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.xml" ContentType="application/vnd.openxmlformats-officedocument.themeOverride+xml"/>
  <Override PartName="/xl/drawings/drawing9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10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4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5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6.xml" ContentType="application/vnd.openxmlformats-officedocument.themeOverride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7.xml" ContentType="application/vnd.openxmlformats-officedocument.themeOverrid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3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8.xml" ContentType="application/vnd.openxmlformats-officedocument.themeOverrid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15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10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11.xml" ContentType="application/vnd.openxmlformats-officedocument.themeOverrid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12.xml" ContentType="application/vnd.openxmlformats-officedocument.themeOverride+xml"/>
  <Override PartName="/xl/drawings/drawing18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13.xml" ContentType="application/vnd.openxmlformats-officedocument.themeOverrid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15.xml" ContentType="application/vnd.openxmlformats-officedocument.themeOverrid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20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16.xml" ContentType="application/vnd.openxmlformats-officedocument.themeOverrid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17.xml" ContentType="application/vnd.openxmlformats-officedocument.themeOverride+xml"/>
  <Override PartName="/xl/drawings/drawing21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18.xml" ContentType="application/vnd.openxmlformats-officedocument.themeOverrid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19.xml" ContentType="application/vnd.openxmlformats-officedocument.themeOverride+xml"/>
  <Override PartName="/xl/drawings/drawing22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20.xml" ContentType="application/vnd.openxmlformats-officedocument.themeOverride+xml"/>
  <Override PartName="/xl/drawings/drawing23.xml" ContentType="application/vnd.openxmlformats-officedocument.drawingml.chartshapes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2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Стр. 2" sheetId="1" r:id="rId1"/>
    <sheet name="Стр. 3" sheetId="2" r:id="rId2"/>
    <sheet name="Стр. 4" sheetId="29" r:id="rId3"/>
    <sheet name="Стр. 5" sheetId="4" r:id="rId4"/>
    <sheet name="Стр. 6" sheetId="5" r:id="rId5"/>
    <sheet name="Стр. 7" sheetId="6" r:id="rId6"/>
    <sheet name="Стр. 8" sheetId="7" r:id="rId7"/>
    <sheet name="Стр. 9" sheetId="8" r:id="rId8"/>
    <sheet name="Стр. 10" sheetId="9" r:id="rId9"/>
    <sheet name="Стр. 11" sheetId="10" r:id="rId10"/>
    <sheet name="Стр. 12" sheetId="11" r:id="rId11"/>
    <sheet name="Стр. 13" sheetId="12" r:id="rId12"/>
    <sheet name="Стр. 14" sheetId="13" r:id="rId13"/>
    <sheet name="Стр. 15" sheetId="24" r:id="rId14"/>
    <sheet name="Стр. 16" sheetId="15" r:id="rId15"/>
    <sheet name="Стр. 17" sheetId="14" r:id="rId16"/>
    <sheet name="Стр. 18" sheetId="16" r:id="rId17"/>
    <sheet name="Стр. 19" sheetId="17" r:id="rId18"/>
    <sheet name="Стр. 20" sheetId="18" r:id="rId19"/>
    <sheet name="Стр. 21" sheetId="19" r:id="rId20"/>
    <sheet name="Стр. 22" sheetId="23" r:id="rId21"/>
    <sheet name="Стр. 25" sheetId="25" r:id="rId22"/>
    <sheet name="Стр. 26" sheetId="26" r:id="rId23"/>
    <sheet name="Стр. 27" sheetId="27" r:id="rId24"/>
    <sheet name="Стр. 28" sheetId="28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</externalReferences>
  <definedNames>
    <definedName name="__________1" localSheetId="2" hidden="1">'[1]Сектор товаров'!#REF!</definedName>
    <definedName name="__________1" hidden="1">'[1]Сектор товаров'!#REF!</definedName>
    <definedName name="_____1_____1" localSheetId="2" hidden="1">'[1]Сектор товаров'!#REF!</definedName>
    <definedName name="_____1_____1" hidden="1">'[1]Сектор товаров'!#REF!</definedName>
    <definedName name="___1_1_1" localSheetId="2" hidden="1">'[1]Сектор товаров'!#REF!</definedName>
    <definedName name="___1_1_1" hidden="1">'[1]Сектор товаров'!#REF!</definedName>
    <definedName name="__123Graph_A" localSheetId="2" hidden="1">'[2]Сектор товаров'!#REF!</definedName>
    <definedName name="__123Graph_A" hidden="1">'[2]Сектор товаров'!#REF!</definedName>
    <definedName name="__123Graph_ABBP" hidden="1">'[2]Сектор товаров'!$AJ$91:$AJ$95</definedName>
    <definedName name="__123Graph_ABBP1" hidden="1">'[2]Сектор товаров'!$EO$50:$EO$69</definedName>
    <definedName name="__123Graph_AFONDI" hidden="1">'[2]Сектор товаров'!$EN$50:$EN$70</definedName>
    <definedName name="__123Graph_AINFLAC" hidden="1">'[2]Сектор товаров'!#REF!</definedName>
    <definedName name="__123Graph_ANAC.DOX" hidden="1">'[2]Сектор товаров'!$BU$50:$BU$69</definedName>
    <definedName name="__123Graph_ATRUD" hidden="1">'[2]Сектор товаров'!$EK$50:$EK$69</definedName>
    <definedName name="__123Graph_B" hidden="1">'[2]Сектор товаров'!$AM$13:$AM$29</definedName>
    <definedName name="__123Graph_BBBP" hidden="1">'[2]Сектор товаров'!$AN$91:$AN$95</definedName>
    <definedName name="__123Graph_BFONDI" hidden="1">'[2]Сектор товаров'!$EM$50:$EM$70</definedName>
    <definedName name="__123Graph_BINFLAC" hidden="1">'[2]Сектор товаров'!$AM$13:$AM$29</definedName>
    <definedName name="__123Graph_BNAC.DOX" hidden="1">'[2]Сектор товаров'!$BT$50:$BT$69</definedName>
    <definedName name="__123Graph_BTRUD" hidden="1">'[2]Сектор товаров'!$CP$50:$CP$69</definedName>
    <definedName name="__123Graph_CBBP" hidden="1">'[2]Сектор товаров'!$AR$91:$AR$95</definedName>
    <definedName name="__123Graph_CFONDI" hidden="1">'[2]Сектор товаров'!#REF!</definedName>
    <definedName name="__123Graph_CTRUD" hidden="1">'[2]Сектор товаров'!$AK$50:$AK$69</definedName>
    <definedName name="__123Graph_X" hidden="1">'[2]Сектор товаров'!$A$13:$A$29</definedName>
    <definedName name="__123Graph_XBBP" hidden="1">'[2]Сектор товаров'!$A$11:$A$15</definedName>
    <definedName name="__123Graph_XBBP1" hidden="1">'[2]Сектор товаров'!$A$10:$A$30</definedName>
    <definedName name="__123Graph_XFONDI" hidden="1">'[2]Сектор товаров'!$A$10:$A$30</definedName>
    <definedName name="__123Graph_XINFLAC" hidden="1">'[2]Сектор товаров'!$A$13:$A$29</definedName>
    <definedName name="__123Graph_XNAC.DOX" hidden="1">'[2]Сектор товаров'!$A$10:$A$30</definedName>
    <definedName name="__123Graph_XTRUD" hidden="1">'[2]Сектор товаров'!$A$10:$A$30</definedName>
    <definedName name="_123Graph_A" hidden="1">'[3]Сектор товаров'!#REF!</definedName>
    <definedName name="_AMO_ContentDefinition_430657009" hidden="1">"'Partitions:11'"</definedName>
    <definedName name="_AMO_ContentDefinition_430657009.0" hidden="1">"'&lt;ContentDefinition name=""S:\DFS\ofz_data\orders_2.sas7bdat"" rsid=""430657009"" type=""DataSet"" format=""ReportXml"" imgfmt=""ActiveX"" created=""07/18/2018 16:22:17"" modifed=""10/25/2018 16:23:11"" user=""Володин Денис Сергеевич"" apply=""False""'"</definedName>
    <definedName name="_AMO_ContentDefinition_430657009.1" hidden="1">"' css=""C:\Program Files\SASHome\SASAddinforMicrosoftOffice\7.1\Styles\AMODefault.css"" range=""S__DFS_ofz_data_orders_2_sas7bdat"" auto=""False"" xTime=""00:00:00.0157186"" rTime=""00:00:01.2031976"" bgnew=""False"" nFmt=""False"" grphSet=""True""'"</definedName>
    <definedName name="_AMO_ContentDefinition_430657009.10" hidden="1">"'n=""ObsColumn"" v=""true"" /&gt;_x000D_
  &lt;param n=""ExcelFormattingHash"" v=""-761462811"" /&gt;_x000D_
  &lt;param n=""ExcelFormatting"" v=""Automatic"" /&gt;_x000D_
  &lt;ExcelXMLOptions AdjColWidths=""True"" RowOpt=""InsertCells"" ColOpt=""InsertCells"" /&gt;_x000D_
&lt;/ContentDefinition&gt;'"</definedName>
    <definedName name="_AMO_ContentDefinition_430657009.2" hidden="1">"' imgY=""0"" imgX=""0"" redirect=""False""&gt;_x000D_
  &lt;files /&gt;_x000D_
  &lt;parents /&gt;_x000D_
  &lt;children /&gt;_x000D_
  &lt;param n=""AMO_Version"" v=""7.1"" /&gt;_x000D_
  &lt;param n=""DisplayName"" v=""S:\DFS\ofz_data\orders_2.sas7bdat"" /&gt;_x000D_
  &lt;param n=""DisplayType"" v=""Набор данных"" /&gt;_x000D_
'"</definedName>
    <definedName name="_AMO_ContentDefinition_430657009.3" hidden="1">"'  &lt;param n=""DataSourceType"" v=""SAS DATASET"" /&gt;_x000D_
  &lt;param n=""SASFilter"" v="""" /&gt;_x000D_
  &lt;param n=""MoreSheetsForRows"" v=""True"" /&gt;_x000D_
  &lt;param n=""PageSize"" v=""500"" /&gt;_x000D_
  &lt;param n=""ShowRowNumbers"" v=""True"" /&gt;_x000D_
  &lt;param n=""ShowInfoInSheet""'"</definedName>
    <definedName name="_AMO_ContentDefinition_430657009.4" hidden="1">"' v=""False"" /&gt;_x000D_
  &lt;param n=""CredKey"" v=""S:\DFS\ofz_data\orders_2.sas7bdat"" /&gt;_x000D_
  &lt;param n=""ClassName"" v=""SAS.OfficeAddin.DataViewItem"" /&gt;_x000D_
  &lt;param n=""ServerName"" v="""" /&gt;_x000D_
  &lt;param n=""DataSource"" v=""&amp;lt;SasDataSource Version=&amp;quot;4.2&amp;'"</definedName>
    <definedName name="_AMO_ContentDefinition_430657009.5" hidden="1">"'quot; Type=&amp;quot;SAS.Servers.Dataset&amp;quot; FilterDS=&amp;quot;&amp;amp;lt;?xml version=&amp;amp;quot;1.0&amp;amp;quot; encoding=&amp;amp;quot;utf-16&amp;amp;quot;?&amp;amp;gt;&amp;amp;lt;FilterTree&amp;amp;gt;&amp;amp;lt;TreeRoot /&amp;amp;gt;&amp;amp;lt;/FilterTree&amp;amp;gt;&amp;quot; ColSelFlg=&amp;quot;0&amp;'"</definedName>
    <definedName name="_AMO_ContentDefinition_430657009.6" hidden="1">"'quot; DNA=&amp;quot;&amp;amp;lt;DNA&amp;amp;gt;&amp;amp;#xD;&amp;amp;#xA;  &amp;amp;lt;Type&amp;amp;gt;LocalFile&amp;amp;lt;/Type&amp;amp;gt;&amp;amp;#xD;&amp;amp;#xA;  &amp;amp;lt;Name&amp;amp;gt;orders_2.sas7bdat&amp;amp;lt;/Name&amp;amp;gt;&amp;amp;#xD;&amp;amp;#xA;  &amp;amp;lt;Version&amp;amp;gt;1&amp;amp;lt;/Version&amp;amp;gt;'"</definedName>
    <definedName name="_AMO_ContentDefinition_430657009.7" hidden="1">"'&amp;amp;#xD;&amp;amp;#xA;  &amp;amp;lt;Assembly /&amp;amp;gt;&amp;amp;#xD;&amp;amp;#xA;  &amp;amp;lt;Factory /&amp;amp;gt;&amp;amp;#xD;&amp;amp;#xA;  &amp;amp;lt;ParentName&amp;amp;gt;ofz_data&amp;amp;lt;/ParentName&amp;amp;gt;&amp;amp;#xD;&amp;amp;#xA;  &amp;amp;lt;Delimiter&amp;amp;gt;\&amp;amp;lt;/Delimiter&amp;amp;gt;&amp;amp;#x'"</definedName>
    <definedName name="_AMO_ContentDefinition_430657009.8" hidden="1">"'D;&amp;amp;#xA;  &amp;amp;lt;FullPath&amp;amp;gt;S:\DFS\ofz_data\orders_2.sas7bdat&amp;amp;lt;/FullPath&amp;amp;gt;&amp;amp;#xD;&amp;amp;#xA;  &amp;amp;lt;RelativePath&amp;amp;gt;S:\DFS\ofz_data\orders_2.sas7bdat&amp;amp;lt;/RelativePath&amp;amp;gt;&amp;amp;#xD;&amp;amp;#xA;&amp;amp;lt;/DNA&amp;amp;gt;&amp;quot; N'"</definedName>
    <definedName name="_AMO_ContentDefinition_430657009.9" hidden="1">"'ame=&amp;quot;S:\DFS\ofz_data\orders_2.sas7bdat&amp;quot; /&amp;gt;"" /&gt;_x000D_
  &lt;param n=""ExcelTableColumnCount"" v=""8"" /&gt;_x000D_
  &lt;param n=""ExcelTableRowCount"" v=""13"" /&gt;_x000D_
  &lt;param n=""DataRowCount"" v=""13"" /&gt;_x000D_
  &lt;param n=""DataColCount"" v=""7"" /&gt;_x000D_
  &lt;param '"</definedName>
    <definedName name="_AMO_ContentDefinition_743715624" hidden="1">"'Partitions:11'"</definedName>
    <definedName name="_AMO_ContentDefinition_743715624.0" hidden="1">"'&lt;ContentDefinition name=""S:\DFS\ofz_data\orders_1.sas7bdat"" rsid=""743715624"" type=""DataSet"" format=""ReportXml"" imgfmt=""ActiveX"" created=""07/18/2018 16:21:50"" modifed=""10/25/2018 16:23:05"" user=""Володин Денис Сергеевич"" apply=""False""'"</definedName>
    <definedName name="_AMO_ContentDefinition_743715624.1" hidden="1">"' css=""C:\Program Files\SASHome\SASAddinforMicrosoftOffice\7.1\Styles\AMODefault.css"" range=""S__DFS_ofz_data_orders_1_sas7bdat"" auto=""False"" xTime=""00:00:00.0312317"" rTime=""00:00:01.1875594"" bgnew=""False"" nFmt=""False"" grphSet=""True""'"</definedName>
    <definedName name="_AMO_ContentDefinition_743715624.10" hidden="1">"'n=""ObsColumn"" v=""true"" /&gt;_x000D_
  &lt;param n=""ExcelFormattingHash"" v=""-761462811"" /&gt;_x000D_
  &lt;param n=""ExcelFormatting"" v=""Automatic"" /&gt;_x000D_
  &lt;ExcelXMLOptions AdjColWidths=""True"" RowOpt=""InsertCells"" ColOpt=""InsertCells"" /&gt;_x000D_
&lt;/ContentDefinition&gt;'"</definedName>
    <definedName name="_AMO_ContentDefinition_743715624.2" hidden="1">"' imgY=""0"" imgX=""0"" redirect=""False""&gt;_x000D_
  &lt;files /&gt;_x000D_
  &lt;parents /&gt;_x000D_
  &lt;children /&gt;_x000D_
  &lt;param n=""AMO_Version"" v=""7.1"" /&gt;_x000D_
  &lt;param n=""DisplayName"" v=""S:\DFS\ofz_data\orders_1.sas7bdat"" /&gt;_x000D_
  &lt;param n=""DisplayType"" v=""Набор данных"" /&gt;_x000D_
'"</definedName>
    <definedName name="_AMO_ContentDefinition_743715624.3" hidden="1">"'  &lt;param n=""DataSourceType"" v=""SAS DATASET"" /&gt;_x000D_
  &lt;param n=""SASFilter"" v="""" /&gt;_x000D_
  &lt;param n=""MoreSheetsForRows"" v=""True"" /&gt;_x000D_
  &lt;param n=""PageSize"" v=""500"" /&gt;_x000D_
  &lt;param n=""ShowRowNumbers"" v=""True"" /&gt;_x000D_
  &lt;param n=""ShowInfoInSheet""'"</definedName>
    <definedName name="_AMO_ContentDefinition_743715624.4" hidden="1">"' v=""False"" /&gt;_x000D_
  &lt;param n=""CredKey"" v=""S:\DFS\ofz_data\orders_1.sas7bdat"" /&gt;_x000D_
  &lt;param n=""ClassName"" v=""SAS.OfficeAddin.DataViewItem"" /&gt;_x000D_
  &lt;param n=""ServerName"" v="""" /&gt;_x000D_
  &lt;param n=""DataSource"" v=""&amp;lt;SasDataSource Version=&amp;quot;4.2&amp;'"</definedName>
    <definedName name="_AMO_ContentDefinition_743715624.5" hidden="1">"'quot; Type=&amp;quot;SAS.Servers.Dataset&amp;quot; FilterDS=&amp;quot;&amp;amp;lt;?xml version=&amp;amp;quot;1.0&amp;amp;quot; encoding=&amp;amp;quot;utf-16&amp;amp;quot;?&amp;amp;gt;&amp;amp;lt;FilterTree&amp;amp;gt;&amp;amp;lt;TreeRoot /&amp;amp;gt;&amp;amp;lt;/FilterTree&amp;amp;gt;&amp;quot; ColSelFlg=&amp;quot;0&amp;'"</definedName>
    <definedName name="_AMO_ContentDefinition_743715624.6" hidden="1">"'quot; DNA=&amp;quot;&amp;amp;lt;DNA&amp;amp;gt;&amp;amp;#xD;&amp;amp;#xA;  &amp;amp;lt;Type&amp;amp;gt;LocalFile&amp;amp;lt;/Type&amp;amp;gt;&amp;amp;#xD;&amp;amp;#xA;  &amp;amp;lt;Name&amp;amp;gt;orders_1.sas7bdat&amp;amp;lt;/Name&amp;amp;gt;&amp;amp;#xD;&amp;amp;#xA;  &amp;amp;lt;Version&amp;amp;gt;1&amp;amp;lt;/Version&amp;amp;gt;'"</definedName>
    <definedName name="_AMO_ContentDefinition_743715624.7" hidden="1">"'&amp;amp;#xD;&amp;amp;#xA;  &amp;amp;lt;Assembly /&amp;amp;gt;&amp;amp;#xD;&amp;amp;#xA;  &amp;amp;lt;Factory /&amp;amp;gt;&amp;amp;#xD;&amp;amp;#xA;  &amp;amp;lt;ParentName&amp;amp;gt;ofz_data&amp;amp;lt;/ParentName&amp;amp;gt;&amp;amp;#xD;&amp;amp;#xA;  &amp;amp;lt;Delimiter&amp;amp;gt;\&amp;amp;lt;/Delimiter&amp;amp;gt;&amp;amp;#x'"</definedName>
    <definedName name="_AMO_ContentDefinition_743715624.8" hidden="1">"'D;&amp;amp;#xA;  &amp;amp;lt;FullPath&amp;amp;gt;S:\DFS\ofz_data\orders_1.sas7bdat&amp;amp;lt;/FullPath&amp;amp;gt;&amp;amp;#xD;&amp;amp;#xA;  &amp;amp;lt;RelativePath&amp;amp;gt;S:\DFS\ofz_data\orders_1.sas7bdat&amp;amp;lt;/RelativePath&amp;amp;gt;&amp;amp;#xD;&amp;amp;#xA;&amp;amp;lt;/DNA&amp;amp;gt;&amp;quot; N'"</definedName>
    <definedName name="_AMO_ContentDefinition_743715624.9" hidden="1">"'ame=&amp;quot;S:\DFS\ofz_data\orders_1.sas7bdat&amp;quot; /&amp;gt;"" /&gt;_x000D_
  &lt;param n=""ExcelTableColumnCount"" v=""8"" /&gt;_x000D_
  &lt;param n=""ExcelTableRowCount"" v=""22"" /&gt;_x000D_
  &lt;param n=""DataRowCount"" v=""22"" /&gt;_x000D_
  &lt;param n=""DataColCount"" v=""7"" /&gt;_x000D_
  &lt;param '"</definedName>
    <definedName name="_AMO_ContentDefinition_986247043" hidden="1">"'Partitions:9'"</definedName>
    <definedName name="_AMO_ContentDefinition_986247043.0" hidden="1">"'&lt;ContentDefinition name=""S:\DFS\ofz_data\result_auct_auct.sas7bdat"" rsid=""986247043"" type=""DataSet"" format=""ReportXml"" imgfmt=""ActiveX"" created=""05/23/2018 11:22:27"" modifed=""06/21/2018 15:15:44"" user=""Власов Сергей Александрович (Vlas'"</definedName>
    <definedName name="_AMO_ContentDefinition_986247043.1" hidden="1">"'ov Sergey)"" apply=""False"" css=""C:\Program Files (x86)\SASHome\x86\SASAddinforMicrosoftOffice\7.1\Styles\AMODefault.css"" range=""S__DFS_ofz_data_result_auct_auct_sas7bdat"" auto=""False"" xTime=""00:00:00.0010000"" rTime=""00:00:00.4450000"" bgn'"</definedName>
    <definedName name="_AMO_ContentDefinition_986247043.10" hidden="1">"'nt"" v=""19"" /&gt;_x000D_
  &lt;param n=""DataColCount"" v=""5"" /&gt;_x000D_
  &lt;param n=""ObsColumn"" v=""true"" /&gt;_x000D_
  &lt;param n=""ExcelFormattingHash"" v=""998441254"" /&gt;_x000D_
  &lt;param n=""ExcelFormatting"" v=""Automatic"" /&gt;_x000D_
  &lt;ExcelXMLOptions AdjColWidths=""True"" RowO'"</definedName>
    <definedName name="_AMO_ContentDefinition_986247043.11" hidden="1">"'pt=""InsertCells"" ColOpt=""InsertCells"" /&gt;_x000D_
&lt;/ContentDefinition&gt;'"</definedName>
    <definedName name="_AMO_ContentDefinition_986247043.2" hidden="1">"'ew=""False"" nFmt=""False"" grphSet=""True"" imgY=""0"" imgX=""0"" redirect=""False""&gt;_x000D_
  &lt;files /&gt;_x000D_
  &lt;parents /&gt;_x000D_
  &lt;children /&gt;_x000D_
  &lt;param n=""AMO_Version"" v=""7.1"" /&gt;_x000D_
  &lt;param n=""DisplayName"" v=""S:\DFS\ofz_data\result_auct_auct.sas7bdat"" /&gt;'"</definedName>
    <definedName name="_AMO_ContentDefinition_986247043.3" hidden="1">"'_x000D_
  &lt;param n=""DisplayType"" v=""Набор данных"" /&gt;_x000D_
  &lt;param n=""DataSourceType"" v=""SAS DATASET"" /&gt;_x000D_
  &lt;param n=""SASFilter"" v="""" /&gt;_x000D_
  &lt;param n=""MoreSheetsForRows"" v=""False"" /&gt;_x000D_
  &lt;param n=""PageSize"" v=""500"" /&gt;_x000D_
  &lt;param n=""ShowRowN'"</definedName>
    <definedName name="_AMO_ContentDefinition_986247043.4" hidden="1">"'umbers"" v=""True"" /&gt;_x000D_
  &lt;param n=""ShowInfoInSheet"" v=""False"" /&gt;_x000D_
  &lt;param n=""CredKey"" v=""S:\DFS\ofz_data\result_auct_auct.sas7bdat"" /&gt;_x000D_
  &lt;param n=""ClassName"" v=""SAS.OfficeAddin.DataViewItem"" /&gt;_x000D_
  &lt;param n=""ServerName"" v="""" /&gt;_x000D_
  '"</definedName>
    <definedName name="_AMO_ContentDefinition_986247043.5" hidden="1">"'&lt;param n=""DataSource"" v=""&amp;lt;SasDataSource Version=&amp;quot;4.2&amp;quot; Type=&amp;quot;SAS.Servers.Dataset&amp;quot; FilterDS=&amp;quot;&amp;amp;lt;?xml version=&amp;amp;quot;1.0&amp;amp;quot; encoding=&amp;amp;quot;utf-16&amp;amp;quot;?&amp;amp;gt;&amp;amp;lt;FilterTree&amp;amp;gt;&amp;amp;lt;TreeRo'"</definedName>
    <definedName name="_AMO_ContentDefinition_986247043.6" hidden="1">"'ot /&amp;amp;gt;&amp;amp;lt;/FilterTree&amp;amp;gt;&amp;quot; ColSelFlg=&amp;quot;0&amp;quot; Name=&amp;quot;S:\DFS\ofz_data\result_auct_auct.sas7bdat&amp;quot; /&amp;gt;"" /&gt;_x000D_
  &lt;param n=""ExcelTableColumnCount"" v=""6"" /&gt;_x000D_
  &lt;param n=""ExcelTableRowCount"" v=""15"" /&gt;_x000D_
  &lt;param n=""D'"</definedName>
    <definedName name="_AMO_ContentDefinition_986247043.7" hidden="1">"'ataRowCount"" v=""15"" /&gt;_x000D_
  &lt;param n=""DataColCount"" v=""5"" /&gt;_x000D_
  &lt;param n=""ObsColumn"" v=""true"" /&gt;_x000D_
  &lt;param n=""ExcelFormattingHash"" v=""1800432377"" /&gt;_x000D_
  &lt;param n=""ExcelFormatting"" v=""Automatic"" /&gt;_x000D_
  &lt;ExcelXMLOptions AdjColWidths=""T'"</definedName>
    <definedName name="_AMO_ContentDefinition_986247043.8" hidden="1">"'rue"" RowOpt=""InsertCells"" ColOpt=""InsertCells"" /&gt;_x000D_
&lt;/ContentDefinition&gt;'"</definedName>
    <definedName name="_AMO_ContentDefinition_986247043.9" hidden="1">"'ePath&amp;amp;gt;&amp;amp;#xD;&amp;amp;#xA;&amp;amp;lt;/DNA&amp;amp;gt;&amp;quot; Name=&amp;quot;S:\DFS\ofz_data\result_auct_auct.sas7bdat&amp;quot; /&amp;gt;"" /&gt;_x000D_
  &lt;param n=""ExcelTableColumnCount"" v=""6"" /&gt;_x000D_
  &lt;param n=""ExcelTableRowCount"" v=""19"" /&gt;_x000D_
  &lt;param n=""DataRowCou'"</definedName>
    <definedName name="_AMO_ContentLocation_430657009__A1" hidden="1">"'Partitions:2'"</definedName>
    <definedName name="_AMO_ContentLocation_430657009__A1.0" hidden="1">"'&lt;ContentLocation path=""A1"" rsid=""430657009"" tag="""" fid=""0""&gt;_x000D_
  &lt;param n=""_NumRows"" v=""14"" /&gt;_x000D_
  &lt;param n=""_NumCols"" v=""8"" /&gt;_x000D_
  &lt;param n=""SASDataState"" v=""none"" /&gt;_x000D_
  &lt;param n=""SASDataStart"" v=""1"" /&gt;_x000D_
  &lt;param n=""SASDataEnd'"</definedName>
    <definedName name="_AMO_ContentLocation_430657009__A1.1" hidden="1">"'"" v=""13"" /&gt;_x000D_
&lt;/ContentLocation&gt;'"</definedName>
    <definedName name="_AMO_ContentLocation_743715624__A1" hidden="1">"'Partitions:2'"</definedName>
    <definedName name="_AMO_ContentLocation_743715624__A1.0" hidden="1">"'&lt;ContentLocation path=""A1"" rsid=""743715624"" tag="""" fid=""0""&gt;_x000D_
  &lt;param n=""_NumRows"" v=""23"" /&gt;_x000D_
  &lt;param n=""_NumCols"" v=""8"" /&gt;_x000D_
  &lt;param n=""SASDataState"" v=""none"" /&gt;_x000D_
  &lt;param n=""SASDataStart"" v=""1"" /&gt;_x000D_
  &lt;param n=""SASDataEnd'"</definedName>
    <definedName name="_AMO_ContentLocation_743715624__A1.1" hidden="1">"'"" v=""22"" /&gt;_x000D_
&lt;/ContentLocation&gt;'"</definedName>
    <definedName name="_AMO_ContentLocation_986247043__A1" hidden="1">"'Partitions:2'"</definedName>
    <definedName name="_AMO_ContentLocation_986247043__A1.0" hidden="1">"'&lt;ContentLocation path=""A1"" rsid=""986247043"" tag="""" fid=""0""&gt;_x000D_
  &lt;param n=""_NumRows"" v=""16"" /&gt;_x000D_
  &lt;param n=""_NumCols"" v=""6"" /&gt;_x000D_
  &lt;param n=""SASDataState"" v=""none"" /&gt;_x000D_
  &lt;param n=""SASDataStart"" v=""1"" /&gt;_x000D_
  &lt;param n=""SASDataEnd'"</definedName>
    <definedName name="_AMO_ContentLocation_986247043__A1.1" hidden="1">"'"" v=""15"" /&gt;_x000D_
&lt;/ContentLocation&gt;'"</definedName>
    <definedName name="_AMO_RefreshMultipleList" hidden="1">"'Partitions:7'"</definedName>
    <definedName name="_AMO_RefreshMultipleList.0" hidden="1">"'&lt;Items&gt;_x000D_
  &lt;Item Id=""68460148"" Checked=""True"" /&gt;_x000D_
  &lt;Item Id=""614961763"" Checked=""True"" /&gt;_x000D_
  &lt;Item Id=""782583994"" Checked=""True"" /&gt;_x000D_
  &lt;Item Id=""188919935"" Checked=""True"" /&gt;_x000D_
  &lt;Item Id=""845638049"" Checked=""True"" /&gt;_x000D_
  &lt;Item Id'"</definedName>
    <definedName name="_AMO_RefreshMultipleList.1" hidden="1">"'=""657403061"" Checked=""True"" /&gt;_x000D_
  &lt;Item Id=""525948590"" Checked=""True"" /&gt;_x000D_
  &lt;Item Id=""846110706"" Checked=""True"" /&gt;_x000D_
  &lt;Item Id=""551027947"" Checked=""True"" /&gt;_x000D_
  &lt;Item Id=""799441834"" Checked=""True"" /&gt;_x000D_
  &lt;Item Id=""291384528"" Chec'"</definedName>
    <definedName name="_AMO_RefreshMultipleList.2" hidden="1">"'ked=""True"" /&gt;_x000D_
  &lt;Item Id=""74626784"" Checked=""True"" /&gt;_x000D_
  &lt;Item Id=""643333669"" Checked=""True"" /&gt;_x000D_
  &lt;Item Id=""413059165"" Checked=""True"" /&gt;_x000D_
  &lt;Item Id=""819585289"" Checked=""True"" /&gt;_x000D_
  &lt;Item Id=""280957214"" Checked=""True"" /&gt;_x000D_
  &lt;'"</definedName>
    <definedName name="_AMO_RefreshMultipleList.3" hidden="1">"'Item Id=""193982555"" Checked=""True"" /&gt;_x000D_
  &lt;Item Id=""659615697"" Checked=""True"" /&gt;_x000D_
  &lt;Item Id=""271604921"" Checked=""True"" /&gt;_x000D_
  &lt;Item Id=""569985338"" Checked=""True"" /&gt;_x000D_
  &lt;Item Id=""614808051"" Checked=""True"" /&gt;_x000D_
  &lt;Item Id=""36056061'"</definedName>
    <definedName name="_AMO_RefreshMultipleList.4" hidden="1">"'3"" Checked=""True"" /&gt;_x000D_
  &lt;Item Id=""465702598"" Checked=""True"" /&gt;_x000D_
  &lt;Item Id=""246209024"" Checked=""True"" /&gt;_x000D_
  &lt;Item Id=""362746521"" Checked=""True"" /&gt;_x000D_
  &lt;Item Id=""364915470"" Checked=""True"" /&gt;_x000D_
  &lt;Item Id=""858674538"" Checked=""True""'"</definedName>
    <definedName name="_AMO_RefreshMultipleList.5" hidden="1">"' /&gt;_x000D_
  &lt;Item Id=""202518477"" Checked=""True"" /&gt;_x000D_
  &lt;Item Id=""715875524"" Checked=""True"" /&gt;_x000D_
  &lt;Item Id=""605754653"" Checked=""True"" /&gt;_x000D_
  &lt;Item Id=""993595999"" Checked=""True"" /&gt;_x000D_
  &lt;Item Id=""924808266"" Checked=""True"" /&gt;_x000D_
  &lt;Item Id=""6'"</definedName>
    <definedName name="_AMO_RefreshMultipleList.6" hidden="1">"'42709395"" Checked=""True"" /&gt;_x000D_
  &lt;Item Id=""245366611"" Checked=""True"" /&gt;_x000D_
  &lt;Item Id=""411482949"" Checked=""True"" /&gt;_x000D_
  &lt;Item Id=""328463921"" Checked=""True"" /&gt;_x000D_
  &lt;Item Id=""365826398"" Checked=""False"" /&gt;_x000D_
&lt;/Items&gt;'"</definedName>
    <definedName name="_AMO_UniqueIdentifier" hidden="1">"'bcbe08a8-b995-4cfa-acce-af3e9aee08d5'"</definedName>
    <definedName name="_AMO_XmlVersion" hidden="1">"'1'"</definedName>
    <definedName name="_BQ4.1" hidden="1">#REF!</definedName>
    <definedName name="_Order1" hidden="1">255</definedName>
    <definedName name="_Order2" hidden="1">255</definedName>
    <definedName name="_QR001">[4]Control!$H$2</definedName>
    <definedName name="_QR002">[4]Control!$H$3</definedName>
    <definedName name="_QR003">[4]Control!$H$4</definedName>
    <definedName name="_QR004">[4]Control!$H$5</definedName>
    <definedName name="_QR011">[4]Control!$I$2</definedName>
    <definedName name="_QR012">[4]Control!$I$3</definedName>
    <definedName name="_QR013">[4]Control!$I$4</definedName>
    <definedName name="_QR014">[4]Control!$I$5</definedName>
    <definedName name="_QR021">[4]Control!$J$2</definedName>
    <definedName name="_QR022">[4]Control!$J$3</definedName>
    <definedName name="_QR023">[4]Control!$J$4</definedName>
    <definedName name="_QR024">[4]Control!$J$5</definedName>
    <definedName name="_QR031">[4]Control!$K$2</definedName>
    <definedName name="_QR032">[4]Control!$K$3</definedName>
    <definedName name="_QR033">[4]Control!$K$4</definedName>
    <definedName name="_QR034">[4]Control!$K$5</definedName>
    <definedName name="_QR1">[5]Control!$C$2</definedName>
    <definedName name="_QR2">[5]Control!$C$3</definedName>
    <definedName name="_QR3">[5]Control!$C$4</definedName>
    <definedName name="_QR4">[5]Control!$C$5</definedName>
    <definedName name="_QR971">[4]Control!$E$2</definedName>
    <definedName name="_QR972">[4]Control!$E$3</definedName>
    <definedName name="_QR981">[4]Control!$F$2</definedName>
    <definedName name="_QR982">[4]Control!$F$3</definedName>
    <definedName name="_QR983">[4]Control!$F$4</definedName>
    <definedName name="_QR984">[4]Control!$F$5</definedName>
    <definedName name="_QR991">[4]Control!$G$2</definedName>
    <definedName name="_QR992">[4]Control!$G$3</definedName>
    <definedName name="_QR993">[4]Control!$G$4</definedName>
    <definedName name="_qr994">[4]Control!$G$5</definedName>
    <definedName name="a">[6]Control!$H$4</definedName>
    <definedName name="A0100r">[7]svdr!$D$2:$IV$2</definedName>
    <definedName name="A0100rbs">[7]svdrbs!$D$2:$IV$2</definedName>
    <definedName name="A0100rsb">[7]svdrsb!$D$2:$IV$2</definedName>
    <definedName name="A0100s">[8]svds!$D$2:$AN$2</definedName>
    <definedName name="A0100sbs">[7]svdsbs!$D$2:$IV$2</definedName>
    <definedName name="A0100ssb">[7]svdssb!$D$2:$IV$2</definedName>
    <definedName name="A0100v">[7]svdv!$D$2:$IV$2</definedName>
    <definedName name="A0100vbs">[7]svdvbs!$D$2:$IV$2</definedName>
    <definedName name="A0100vsb">[7]svdvsb!$D$2:$IV$2</definedName>
    <definedName name="A0101r">[7]svdr!$D$3:$IV$3</definedName>
    <definedName name="A0101rbs">[7]svdrbs!$D$3:$IV$3</definedName>
    <definedName name="A0101rsb">[7]svdrsb!$D$3:$IV$3</definedName>
    <definedName name="A0101s">[8]svds!$D$3:$AN$3</definedName>
    <definedName name="A0101sbs">[7]svdsbs!$D$3:$IV$3</definedName>
    <definedName name="A0101ssb">[7]svdssb!$D$3:$IV$3</definedName>
    <definedName name="A0101v">[7]svdv!$D$3:$IV$3</definedName>
    <definedName name="A0101vbs">[7]svdvbs!$D$3:$IV$3</definedName>
    <definedName name="A0101vsb">[7]svdvsb!$D$3:$IV$3</definedName>
    <definedName name="A0200r">[7]svdr!$D$5:$IV$5</definedName>
    <definedName name="A0200rbs">[7]svdrbs!$D$5:$IV$5</definedName>
    <definedName name="A0200rsb">[7]svdrsb!$D$5:$IV$5</definedName>
    <definedName name="A0200s">[8]svds!$D$5:$AN$5</definedName>
    <definedName name="A0200sbs">[7]svdsbs!$D$5:$IV$5</definedName>
    <definedName name="A0200ssb">[7]svdssb!$D$5:$IV$5</definedName>
    <definedName name="A0200v">[7]svdv!$D$5:$IV$5</definedName>
    <definedName name="A0200vbs">[7]svdvbs!$D$5:$IV$5</definedName>
    <definedName name="A0200vsb">[7]svdvsb!$D$5:$IV$5</definedName>
    <definedName name="A0201r">[7]svdr!$D$6:$IV$6</definedName>
    <definedName name="A0201rbs">[7]svdrbs!$D$6:$IV$6</definedName>
    <definedName name="A0201rsb">[7]svdrsb!$D$6:$IV$6</definedName>
    <definedName name="A0201s">[8]svds!$D$6:$AN$6</definedName>
    <definedName name="A0201sbs">[7]svdsbs!$D$6:$IV$6</definedName>
    <definedName name="A0201ssb">[7]svdssb!$D$6:$IV$6</definedName>
    <definedName name="A0201v">[7]svdv!$D$6:$IV$6</definedName>
    <definedName name="A0201vbs">[7]svdvbs!$D$6:$IV$6</definedName>
    <definedName name="A0201vsb">[7]svdvsb!$D$6:$IV$6</definedName>
    <definedName name="A0202r">[7]svdr!$D$7:$IV$7</definedName>
    <definedName name="A0202rbs">[7]svdrbs!$D$7:$IV$7</definedName>
    <definedName name="A0202rsb">[7]svdrsb!$D$7:$IV$7</definedName>
    <definedName name="A0202s">[8]svds!$D$7:$AN$7</definedName>
    <definedName name="A0202sbs">[7]svdsbs!$D$7:$IV$7</definedName>
    <definedName name="A0202ssb">[7]svdssb!$D$7:$IV$7</definedName>
    <definedName name="A0202v">[7]svdv!$D$7:$IV$7</definedName>
    <definedName name="A0202vbs">[7]svdvbs!$D$7:$IV$7</definedName>
    <definedName name="A0202vsb">[7]svdvsb!$D$7:$IV$7</definedName>
    <definedName name="A0203r">[7]svdr!$D$8:$IV$8</definedName>
    <definedName name="A0203rbs">[7]svdrbs!$D$8:$IV$8</definedName>
    <definedName name="A0203rsb">[7]svdrsb!$D$8:$IV$8</definedName>
    <definedName name="A0203s">[8]svds!$D$8:$AN$8</definedName>
    <definedName name="A0203sbs">[7]svdsbs!$D$8:$IV$8</definedName>
    <definedName name="A0203ssb">[7]svdssb!$D$8:$IV$8</definedName>
    <definedName name="A0203v">[7]svdv!$D$8:$IV$8</definedName>
    <definedName name="A0203vbs">[7]svdvbs!$D$8:$IV$8</definedName>
    <definedName name="A0203vsb">[7]svdvsb!$D$8:$IV$8</definedName>
    <definedName name="A0204r">[7]svdr!$D$9:$IV$9</definedName>
    <definedName name="A0204rbs">[7]svdrbs!$D$9:$IV$9</definedName>
    <definedName name="A0204rsb">[7]svdrsb!$D$9:$IV$9</definedName>
    <definedName name="A0204s">[8]svds!$D$9:$AN$9</definedName>
    <definedName name="A0204sbs">[7]svdsbs!$D$9:$IV$9</definedName>
    <definedName name="A0204ssb">[7]svdssb!$D$9:$IV$9</definedName>
    <definedName name="A0204v">[7]svdv!$D$9:$IV$9</definedName>
    <definedName name="A0204vbs">[7]svdvbs!$D$9:$IV$9</definedName>
    <definedName name="A0204vsb">[7]svdvsb!$D$9:$IV$9</definedName>
    <definedName name="A0205r">[7]svdr!$D$10:$IV$10</definedName>
    <definedName name="A0205rbs">[7]svdrbs!$D$10:$IV$10</definedName>
    <definedName name="A0205rsb">[7]svdrsb!$D$10:$IV$10</definedName>
    <definedName name="A0205s">[9]svds!$D$10:$IV$10</definedName>
    <definedName name="A0205sbs">[7]svdsbs!$D$10:$IV$10</definedName>
    <definedName name="A0205ssb">[7]svdssb!$D$10:$IV$10</definedName>
    <definedName name="A0205v">[7]svdv!$D$10:$IV$10</definedName>
    <definedName name="A0205vbs">[7]svdvbs!$D$10:$IV$10</definedName>
    <definedName name="A0205vsb">[7]svdvsb!$D$10:$IV$10</definedName>
    <definedName name="A0206r">[7]svdr!$D$11:$IV$11</definedName>
    <definedName name="A0206rbs">[7]svdrbs!$D$11:$IV$11</definedName>
    <definedName name="A0206rsb">[7]svdrsb!$D$11:$IV$11</definedName>
    <definedName name="A0206s">[9]svds!$D$11:$IV$11</definedName>
    <definedName name="A0206sbs">[7]svdsbs!$D$11:$IV$11</definedName>
    <definedName name="A0206ssb">[7]svdssb!$D$11:$IV$11</definedName>
    <definedName name="A0206v">[7]svdv!$D$11:$IV$11</definedName>
    <definedName name="A0206vbs">[7]svdvbs!$D$11:$IV$11</definedName>
    <definedName name="A0206vsb">[7]svdvsb!$D$11:$IV$11</definedName>
    <definedName name="A0300r">[7]svdr!$D$13:$IV$13</definedName>
    <definedName name="A0300rbs">[7]svdrbs!$D$13:$IV$13</definedName>
    <definedName name="A0300rsb">[7]svdrsb!$D$13:$IV$13</definedName>
    <definedName name="A0300s">[8]svds!$D$12:$AN$12</definedName>
    <definedName name="A0300sbs">[7]svdsbs!$D$13:$IV$13</definedName>
    <definedName name="A0300ssb">[7]svdssb!$D$13:$IV$13</definedName>
    <definedName name="A0300v">[7]svdv!$D$13:$IV$13</definedName>
    <definedName name="A0300vbs">[7]svdvbs!$D$13:$IV$13</definedName>
    <definedName name="A0300vsb">[7]svdvsb!$D$13:$IV$13</definedName>
    <definedName name="A0301r">[7]svdr!$D$14:$IV$14</definedName>
    <definedName name="A0301rbs">[7]svdrbs!$D$14:$IV$14</definedName>
    <definedName name="A0301rsb">[7]svdrsb!$D$14:$IV$14</definedName>
    <definedName name="A0301s">[8]svds!$D$13:$AN$13</definedName>
    <definedName name="A0301sbs">[7]svdsbs!$D$14:$IV$14</definedName>
    <definedName name="A0301ssb">[7]svdssb!$D$14:$IV$14</definedName>
    <definedName name="A0301v">[7]svdv!$D$14:$IV$14</definedName>
    <definedName name="A0301vbs">[7]svdvbs!$D$14:$IV$14</definedName>
    <definedName name="A0301vsb">[7]svdvsb!$D$14:$IV$14</definedName>
    <definedName name="A0302r">[7]svdr!$D$15:$IV$15</definedName>
    <definedName name="A0302rbs">[7]svdrbs!$D$15:$IV$15</definedName>
    <definedName name="A0302rsb">[7]svdrsb!$D$15:$IV$15</definedName>
    <definedName name="A0302s">[8]svds!$D$14:$AN$14</definedName>
    <definedName name="A0302sbs">[7]svdsbs!$D$15:$IV$15</definedName>
    <definedName name="A0302ssb">[7]svdssb!$D$15:$IV$15</definedName>
    <definedName name="A0302v">[7]svdv!$D$15:$IV$15</definedName>
    <definedName name="A0302vbs">[7]svdvbs!$D$15:$IV$15</definedName>
    <definedName name="A0302vsb">[7]svdvsb!$D$15:$IV$15</definedName>
    <definedName name="A0303r">[7]svdr!$D$16:$IV$16</definedName>
    <definedName name="A0303rbs">[7]svdrbs!$D$16:$IV$16</definedName>
    <definedName name="A0303rsb">[7]svdrsb!$D$16:$IV$16</definedName>
    <definedName name="A0303s">[8]svds!$D$15:$AN$15</definedName>
    <definedName name="A0303sbs">[7]svdsbs!$D$16:$IV$16</definedName>
    <definedName name="A0303ssb">[7]svdssb!$D$16:$IV$16</definedName>
    <definedName name="A0303v">[7]svdv!$D$16:$IV$16</definedName>
    <definedName name="A0303vbs">[7]svdvbs!$D$16:$IV$16</definedName>
    <definedName name="A0303vsb">[7]svdvsb!$D$16:$IV$16</definedName>
    <definedName name="A0304s">[8]svds!$D$16:$AN$16</definedName>
    <definedName name="A0305s">[8]svds!$D$17:$AN$17</definedName>
    <definedName name="A0400r">[9]svdr!$D$17:$IV$17</definedName>
    <definedName name="A0400rbs">[7]svdrbs!$D$17:$IV$17</definedName>
    <definedName name="A0400rsb">[7]svdrsb!$D$17:$IV$17</definedName>
    <definedName name="A0400s">[9]svds!$D$17:$IV$17</definedName>
    <definedName name="A0400sbs">[7]svdsbs!$D$17:$IV$17</definedName>
    <definedName name="A0400ssb">[7]svdssb!$D$17:$IV$17</definedName>
    <definedName name="A0400v">[9]svdv!$D$17:$IV$17</definedName>
    <definedName name="A0400vbs">[7]svdvbs!$D$17:$IV$17</definedName>
    <definedName name="A0400vsb">[7]svdvsb!$D$17:$IV$17</definedName>
    <definedName name="A04010101r">[7]svdr!$D$20:$IV$20</definedName>
    <definedName name="A04010101rbs">[7]svdrbs!$D$20:$IV$20</definedName>
    <definedName name="A04010101rsb">[7]svdrsb!$D$20:$IV$20</definedName>
    <definedName name="A04010101s">[8]svds!$D$21:$AN$21</definedName>
    <definedName name="A04010101sbs">[7]svdsbs!$D$20:$IV$20</definedName>
    <definedName name="A04010101ssb">[7]svdssb!$D$20:$IV$20</definedName>
    <definedName name="A04010101v">[7]svdv!$D$20:$IV$20</definedName>
    <definedName name="A04010101vbs">[7]svdvbs!$D$20:$IV$20</definedName>
    <definedName name="A04010101vsb">[7]svdvsb!$D$20:$IV$20</definedName>
    <definedName name="A04010102r">[7]svdr!$D$21:$IV$21</definedName>
    <definedName name="A04010102rbs">[7]svdrbs!$D$21:$IV$21</definedName>
    <definedName name="A04010102rsb">[7]svdrsb!$D$21:$IV$21</definedName>
    <definedName name="A04010102s">[7]svds!$D$21:$IV$21</definedName>
    <definedName name="A04010102sbs">[7]svdsbs!$D$21:$IV$21</definedName>
    <definedName name="A04010102ssb">[7]svdssb!$D$21:$IV$21</definedName>
    <definedName name="A04010102v">[7]svdv!$D$21:$IV$21</definedName>
    <definedName name="A04010102vbs">[7]svdvbs!$D$21:$IV$21</definedName>
    <definedName name="A04010102vsb">[7]svdvsb!$D$21:$IV$21</definedName>
    <definedName name="A04010103r">[7]svdr!$D$22:$IV$22</definedName>
    <definedName name="A04010103rbs">[7]svdrbs!$D$22:$IV$22</definedName>
    <definedName name="A04010103rsb">[7]svdrsb!$D$22:$IV$22</definedName>
    <definedName name="A04010103s">[7]svds!$D$22:$IV$22</definedName>
    <definedName name="A04010103sbs">[7]svdsbs!$D$22:$IV$22</definedName>
    <definedName name="A04010103ssb">[7]svdssb!$D$22:$IV$22</definedName>
    <definedName name="A04010103v">[7]svdv!$D$22:$IV$22</definedName>
    <definedName name="A04010103vbs">[7]svdvbs!$D$22:$IV$22</definedName>
    <definedName name="A04010103vsb">[7]svdvsb!$D$22:$IV$22</definedName>
    <definedName name="A04010104r">[7]svdr!$D$23:$IV$23</definedName>
    <definedName name="A04010104rbs">[7]svdrbs!$D$23:$IV$23</definedName>
    <definedName name="A04010104rsb">[7]svdrsb!$D$23:$IV$23</definedName>
    <definedName name="A04010104s">[7]svds!$D$23:$IV$23</definedName>
    <definedName name="A04010104sbs">[7]svdsbs!$D$23:$IV$23</definedName>
    <definedName name="A04010104ssb">[7]svdssb!$D$23:$IV$23</definedName>
    <definedName name="A04010104v">[7]svdv!$D$23:$IV$23</definedName>
    <definedName name="A04010104vbs">[7]svdvbs!$D$23:$IV$23</definedName>
    <definedName name="A04010104vsb">[7]svdvsb!$D$23:$IV$23</definedName>
    <definedName name="A04010105r">[7]svdr!$D$24:$IV$24</definedName>
    <definedName name="A04010105rbs">[7]svdrbs!$D$24:$IV$24</definedName>
    <definedName name="A04010105rsb">[7]svdrsb!$D$24:$IV$24</definedName>
    <definedName name="A04010105s">[7]svds!$D$24:$IV$24</definedName>
    <definedName name="A04010105sbs">[7]svdsbs!$D$24:$IV$24</definedName>
    <definedName name="A04010105ssb">[7]svdssb!$D$24:$IV$24</definedName>
    <definedName name="A04010105v">[7]svdv!$D$24:$IV$24</definedName>
    <definedName name="A04010105vbs">[7]svdvbs!$D$24:$IV$24</definedName>
    <definedName name="A04010105vsb">[7]svdvsb!$D$24:$IV$24</definedName>
    <definedName name="A04010106r">[7]svdr!$D$25:$IV$25</definedName>
    <definedName name="A04010106rbs">[7]svdrbs!$D$25:$IV$25</definedName>
    <definedName name="A04010106rsb">[7]svdrsb!$D$25:$IV$25</definedName>
    <definedName name="A04010106s">[7]svds!$D$25:$IV$25</definedName>
    <definedName name="A04010106sbs">[7]svdsbs!$D$25:$IV$25</definedName>
    <definedName name="A04010106ssb">[7]svdssb!$D$25:$IV$25</definedName>
    <definedName name="A04010106v">[7]svdv!$D$25:$IV$25</definedName>
    <definedName name="A04010106vbs">[7]svdvbs!$D$25:$IV$25</definedName>
    <definedName name="A04010106vsb">[7]svdvsb!$D$25:$IV$25</definedName>
    <definedName name="A04010107r">[7]svdr!$D$26:$IV$26</definedName>
    <definedName name="A04010107rbs">[7]svdrbs!$D$26:$IV$26</definedName>
    <definedName name="A04010107rsb">[7]svdrsb!$D$26:$IV$26</definedName>
    <definedName name="A04010107s">[10]svds!$D$26:$AZ$26</definedName>
    <definedName name="A04010107sbs">[7]svdsbs!$D$26:$IV$26</definedName>
    <definedName name="A04010107ssb">[7]svdssb!$D$26:$IV$26</definedName>
    <definedName name="A04010107v">[7]svdv!$D$26:$IV$26</definedName>
    <definedName name="A04010107vbs">[7]svdvbs!$D$26:$IV$26</definedName>
    <definedName name="A04010107vsb">[7]svdvsb!$D$26:$IV$26</definedName>
    <definedName name="A04010108r">[7]svdr!$D$27:$IV$27</definedName>
    <definedName name="A04010108rbs">[7]svdrbs!$D$27:$IV$27</definedName>
    <definedName name="A04010108rsb">[7]svdrsb!$D$27:$IV$27</definedName>
    <definedName name="A04010108s">[9]svds!$D$27:$HZ$27</definedName>
    <definedName name="A04010108sbs">[7]svdsbs!$D$27:$IV$27</definedName>
    <definedName name="A04010108ssb">[7]svdssb!$D$27:$IV$27</definedName>
    <definedName name="A04010108v">[7]svdv!$D$27:$IV$27</definedName>
    <definedName name="A04010108vbs">[7]svdvbs!$D$27:$IV$27</definedName>
    <definedName name="A04010108vsb">[7]svdvsb!$D$27:$IV$27</definedName>
    <definedName name="A04010109r">[7]svdr!$D$28:$IV$28</definedName>
    <definedName name="A04010109rbs">[7]svdrbs!$D$28:$IV$28</definedName>
    <definedName name="A04010109rsb">[7]svdrsb!$D$28:$IV$28</definedName>
    <definedName name="A04010109s">[7]svds!$D$28:$IV$28</definedName>
    <definedName name="A04010109sbs">[7]svdsbs!$D$28:$IV$28</definedName>
    <definedName name="A04010109ssb">[7]svdssb!$D$28:$IV$28</definedName>
    <definedName name="A04010109v">[7]svdv!$D$28:$IV$28</definedName>
    <definedName name="A04010109vbs">[7]svdvbs!$D$28:$IV$28</definedName>
    <definedName name="A04010109vsb">[7]svdvsb!$D$28:$IV$28</definedName>
    <definedName name="A040101r">[7]svdr!$D$19:$IV$19</definedName>
    <definedName name="A040101rbs">[7]svdrbs!$D$19:$IV$19</definedName>
    <definedName name="A040101rsb">[7]svdrsb!$D$19:$IV$19</definedName>
    <definedName name="A040101s">[8]svds!$D$20:$AN$20</definedName>
    <definedName name="A040101sbs">[7]svdsbs!$D$19:$IV$19</definedName>
    <definedName name="A040101ssb">[7]svdssb!$D$19:$IV$19</definedName>
    <definedName name="A040101v">[7]svdv!$D$19:$IV$19</definedName>
    <definedName name="A040101vbs">[7]svdvbs!$D$19:$IV$19</definedName>
    <definedName name="A040101vsb">[7]svdvsb!$D$19:$IV$19</definedName>
    <definedName name="A04010201r">[9]svdr!$D$30:$IV$30</definedName>
    <definedName name="A04010201rbs">[7]svdrbs!$D$30:$IV$30</definedName>
    <definedName name="A04010201rsb">[7]svdrsb!$D$30:$IV$30</definedName>
    <definedName name="A04010201s">[9]svds!$D$30:$IV$30</definedName>
    <definedName name="A04010201sbs">[7]svdsbs!$D$30:$IV$30</definedName>
    <definedName name="A04010201ssb">[7]svdssb!$D$30:$IV$30</definedName>
    <definedName name="A04010201v">[9]svdv!$D$30:$IV$30</definedName>
    <definedName name="A04010201vbs">[7]svdvbs!$D$30:$IV$30</definedName>
    <definedName name="A04010201vsb">[7]svdvsb!$D$30:$IV$30</definedName>
    <definedName name="A04010202r">[9]svdr!$D$31:$IV$31</definedName>
    <definedName name="A04010202rbs">[7]svdrbs!$D$31:$IV$31</definedName>
    <definedName name="A04010202rsb">[7]svdrsb!$D$31:$IV$31</definedName>
    <definedName name="A04010202s">[9]svds!$D$31:$IV$31</definedName>
    <definedName name="A04010202sbs">[7]svdsbs!$D$31:$IV$31</definedName>
    <definedName name="A04010202ssb">[7]svdssb!$D$31:$IV$31</definedName>
    <definedName name="A04010202v">[9]svdv!$D$31:$IV$31</definedName>
    <definedName name="A04010202vbs">[7]svdvbs!$D$31:$IV$31</definedName>
    <definedName name="A04010202vsb">[7]svdvsb!$D$31:$IV$31</definedName>
    <definedName name="A04010203r">[9]svdr!$D$32:$IV$32</definedName>
    <definedName name="A04010203rbs">[7]svdrbs!$D$32:$IV$32</definedName>
    <definedName name="A04010203rsb">[7]svdrsb!$D$32:$IV$32</definedName>
    <definedName name="A04010203s">[9]svds!$D$32:$IV$32</definedName>
    <definedName name="A04010203sbs">[7]svdsbs!$D$32:$IV$32</definedName>
    <definedName name="A04010203ssb">[7]svdssb!$D$32:$IV$32</definedName>
    <definedName name="A04010203v">[9]svdv!$D$32:$IV$32</definedName>
    <definedName name="A04010203vbs">[7]svdvbs!$D$32:$IV$32</definedName>
    <definedName name="A04010203vsb">[7]svdvsb!$D$32:$IV$32</definedName>
    <definedName name="A04010204r">[9]svdr!$D$33:$IV$33</definedName>
    <definedName name="A04010204rbs">[7]svdrbs!$D$33:$IV$33</definedName>
    <definedName name="A04010204rsb">[7]svdrsb!$D$33:$IV$33</definedName>
    <definedName name="A04010204s">[9]svds!$D$33:$IV$33</definedName>
    <definedName name="A04010204sbs">[7]svdsbs!$D$33:$IV$33</definedName>
    <definedName name="A04010204ssb">[7]svdssb!$D$33:$IV$33</definedName>
    <definedName name="A04010204v">[9]svdv!$D$33:$IV$33</definedName>
    <definedName name="A04010204vbs">[7]svdvbs!$D$33:$IV$33</definedName>
    <definedName name="A04010204vsb">[7]svdvsb!$D$33:$IV$33</definedName>
    <definedName name="A04010205r">[9]svdr!$D$34:$IV$34</definedName>
    <definedName name="A04010205rbs">[7]svdrbs!$D$34:$IV$34</definedName>
    <definedName name="A04010205rsb">[7]svdrsb!$D$34:$IV$34</definedName>
    <definedName name="A04010205s">[9]svds!$D$34:$IV$34</definedName>
    <definedName name="A04010205sbs">[7]svdsbs!$D$34:$IV$34</definedName>
    <definedName name="A04010205ssb">[7]svdssb!$D$34:$IV$34</definedName>
    <definedName name="A04010205v">[9]svdv!$D$34:$IV$34</definedName>
    <definedName name="A04010205vbs">[7]svdvbs!$D$34:$IV$34</definedName>
    <definedName name="A04010205vsb">[7]svdvsb!$D$34:$IV$34</definedName>
    <definedName name="A040102r">[9]svdr!$D$29:$IV$29</definedName>
    <definedName name="A040102rbs">[7]svdrbs!$D$29:$IV$29</definedName>
    <definedName name="A040102rsb">[7]svdrsb!$D$29:$IV$29</definedName>
    <definedName name="A040102s">[8]svds!$D$30:$AN$30</definedName>
    <definedName name="A040102sbs">[7]svdsbs!$D$29:$IV$29</definedName>
    <definedName name="A040102ssb">[7]svdssb!$D$29:$IV$29</definedName>
    <definedName name="A040102v">[9]svdv!$D$29:$IV$29</definedName>
    <definedName name="A040102vbs">[7]svdvbs!$D$29:$IV$29</definedName>
    <definedName name="A040102vsb">[7]svdvsb!$D$29:$IV$29</definedName>
    <definedName name="A040103r">[7]svdr!$D$35:$IV$35</definedName>
    <definedName name="A040103rbs">[7]svdrbs!$D$35:$IV$35</definedName>
    <definedName name="A040103rsb">[7]svdrsb!$D$35:$IV$35</definedName>
    <definedName name="A040103s">[9]svds!$D$35:$IV$35</definedName>
    <definedName name="A040103sbs">[7]svdsbs!$D$35:$IV$35</definedName>
    <definedName name="A040103ssb">[7]svdssb!$D$35:$IV$35</definedName>
    <definedName name="A040103v">[7]svdv!$D$35:$IV$35</definedName>
    <definedName name="A040103vbs">[7]svdvbs!$D$35:$IV$35</definedName>
    <definedName name="A040103vsb">[7]svdvsb!$D$35:$IV$35</definedName>
    <definedName name="A040104r">[9]svdr!$D$36:$IV$36</definedName>
    <definedName name="A040104rbs">[7]svdrbs!$D$36:$IV$36</definedName>
    <definedName name="A040104rsb">[7]svdrsb!$D$36:$IV$36</definedName>
    <definedName name="A040104s">[9]svds!$D$36:$IV$36</definedName>
    <definedName name="A040104sbs">[7]svdsbs!$D$36:$IV$36</definedName>
    <definedName name="A040104ssb">[7]svdssb!$D$36:$IV$36</definedName>
    <definedName name="A040104v">[9]svdv!$D$36:$IV$36</definedName>
    <definedName name="A040104vbs">[7]svdvbs!$D$36:$IV$36</definedName>
    <definedName name="A040104vsb">[7]svdvsb!$D$36:$IV$36</definedName>
    <definedName name="A0401r">[9]svdr!$D$18:$IV$18</definedName>
    <definedName name="A0401rsb">[7]svdrsb!$D$18:$IV$18</definedName>
    <definedName name="A0401s">[9]svds!$D$18:$IV$18</definedName>
    <definedName name="A0401ssb">[7]svdssb!$D$18:$IV$18</definedName>
    <definedName name="A0401v">[9]svdv!$D$18:$IV$18</definedName>
    <definedName name="A0401vsb">[7]svdvsb!$D$18:$IV$18</definedName>
    <definedName name="A04020101r">[7]svdr!$D$39:$IV$39</definedName>
    <definedName name="A04020101rbs">[7]svdrbs!$D$39:$IV$39</definedName>
    <definedName name="A04020101rsb">[7]svdrsb!$D$39:$IV$39</definedName>
    <definedName name="A04020101s">[8]svds!$D$39:$AN$39</definedName>
    <definedName name="A04020101sbs">[7]svdsbs!$D$39:$IV$39</definedName>
    <definedName name="A04020101ssb">[7]svdssb!$D$39:$IV$39</definedName>
    <definedName name="A04020101v">[7]svdv!$D$39:$IV$39</definedName>
    <definedName name="A04020101vbs">[7]svdvbs!$D$39:$IV$39</definedName>
    <definedName name="A04020101vsb">[7]svdvsb!$D$39:$IV$39</definedName>
    <definedName name="A04020102r">[7]svdr!$D$40:$IV$40</definedName>
    <definedName name="A04020102rbs">[7]svdrbs!$D$40:$IV$40</definedName>
    <definedName name="A04020102rsb">[7]svdrsb!$D$40:$IV$40</definedName>
    <definedName name="A04020102s">[7]svds!$D$40:$IV$40</definedName>
    <definedName name="A04020102sbs">[7]svdsbs!$D$40:$IV$40</definedName>
    <definedName name="A04020102ssb">[7]svdssb!$D$40:$IV$40</definedName>
    <definedName name="A04020102v">[7]svdv!$D$40:$IV$40</definedName>
    <definedName name="A04020102vbs">[7]svdvbs!$D$40:$IV$40</definedName>
    <definedName name="A04020102vsb">[7]svdvsb!$D$40:$IV$40</definedName>
    <definedName name="A04020103r">[7]svdr!$D$41:$IV$41</definedName>
    <definedName name="A04020103rbs">[7]svdrbs!$D$41:$IV$41</definedName>
    <definedName name="A04020103rsb">[7]svdrsb!$D$41:$IV$41</definedName>
    <definedName name="A04020103s">[7]svds!$D$41:$IV$41</definedName>
    <definedName name="A04020103sbs">[7]svdsbs!$D$41:$IV$41</definedName>
    <definedName name="A04020103ssb">[7]svdssb!$D$41:$IV$41</definedName>
    <definedName name="A04020103v">[7]svdv!$D$41:$IV$41</definedName>
    <definedName name="A04020103vbs">[7]svdvbs!$D$41:$IV$41</definedName>
    <definedName name="A04020103vsb">[7]svdvsb!$D$41:$IV$41</definedName>
    <definedName name="A04020104r">[7]svdr!$D$42:$IV$42</definedName>
    <definedName name="A04020104rbs">[7]svdrbs!$D$42:$IV$42</definedName>
    <definedName name="A04020104rsb">[7]svdrsb!$D$42:$IV$42</definedName>
    <definedName name="A04020104s">[7]svds!$D$42:$IV$42</definedName>
    <definedName name="A04020104sbs">[7]svdsbs!$D$42:$IV$42</definedName>
    <definedName name="A04020104ssb">[7]svdssb!$D$42:$IV$42</definedName>
    <definedName name="A04020104v">[7]svdv!$D$42:$IV$42</definedName>
    <definedName name="A04020104vbs">[7]svdvbs!$D$42:$IV$42</definedName>
    <definedName name="A04020104vsb">[7]svdvsb!$D$42:$IV$42</definedName>
    <definedName name="A04020105r">[7]svdr!$D$43:$IV$43</definedName>
    <definedName name="A04020105rbs">[7]svdrbs!$D$43:$IV$43</definedName>
    <definedName name="A04020105rsb">[7]svdrsb!$D$43:$IV$43</definedName>
    <definedName name="A04020105s">[7]svds!$D$43:$IV$43</definedName>
    <definedName name="A04020105sbs">[7]svdsbs!$D$43:$IV$43</definedName>
    <definedName name="A04020105ssb">[7]svdssb!$D$43:$IV$43</definedName>
    <definedName name="A04020105v">[7]svdv!$D$43:$IV$43</definedName>
    <definedName name="A04020105vbs">[7]svdvbs!$D$43:$IV$43</definedName>
    <definedName name="A04020105vsb">[7]svdvsb!$D$43:$IV$43</definedName>
    <definedName name="A04020106r">[7]svdr!$D$44:$IV$44</definedName>
    <definedName name="A04020106rbs">[7]svdrbs!$D$44:$IV$44</definedName>
    <definedName name="A04020106rsb">[7]svdrsb!$D$44:$IV$44</definedName>
    <definedName name="A04020106s">[7]svds!$D$44:$IV$44</definedName>
    <definedName name="A04020106sbs">[7]svdsbs!$D$44:$IV$44</definedName>
    <definedName name="A04020106ssb">[7]svdssb!$D$44:$IV$44</definedName>
    <definedName name="A04020106v">[7]svdv!$D$44:$IV$44</definedName>
    <definedName name="A04020106vbs">[7]svdvbs!$D$44:$IV$44</definedName>
    <definedName name="A04020106vsb">[7]svdvsb!$D$44:$IV$44</definedName>
    <definedName name="A04020107r">[7]svdr!$D$45:$IV$45</definedName>
    <definedName name="A04020107rbs">[7]svdrbs!$D$45:$IV$45</definedName>
    <definedName name="A04020107rsb">[7]svdrsb!$D$45:$IV$45</definedName>
    <definedName name="A04020107s">[10]svds!$D$45:$AZ$45</definedName>
    <definedName name="A04020107sbs">[7]svdsbs!$D$45:$IV$45</definedName>
    <definedName name="A04020107ssb">[7]svdssb!$D$45:$IV$45</definedName>
    <definedName name="A04020107v">[7]svdv!$D$45:$IV$45</definedName>
    <definedName name="A04020107vbs">[7]svdvbs!$D$45:$IV$45</definedName>
    <definedName name="A04020107vsb">[7]svdvsb!$D$45:$IV$45</definedName>
    <definedName name="A04020108r">[7]svdr!$D$46:$IV$46</definedName>
    <definedName name="A04020108rbs">[7]svdrbs!$D$46:$IV$46</definedName>
    <definedName name="A04020108rsb">[7]svdrsb!$D$46:$IV$46</definedName>
    <definedName name="A04020108s">[9]svds!$D$46:$HZ$46</definedName>
    <definedName name="A04020108sbs">[7]svdsbs!$D$46:$IV$46</definedName>
    <definedName name="A04020108ssb">[7]svdssb!$D$46:$IV$46</definedName>
    <definedName name="A04020108v">[7]svdv!$D$46:$IV$46</definedName>
    <definedName name="A04020108vbs">[7]svdvbs!$D$46:$IV$46</definedName>
    <definedName name="A04020108vsb">[7]svdvsb!$D$46:$IV$46</definedName>
    <definedName name="A04020109r">[7]svdr!$D$47:$IV$47</definedName>
    <definedName name="A04020109rbs">[7]svdrbs!$D$47:$IV$47</definedName>
    <definedName name="A04020109rsb">[7]svdrsb!$D$47:$IV$47</definedName>
    <definedName name="A04020109s">[7]svds!$D$47:$IV$47</definedName>
    <definedName name="A04020109sbs">[7]svdsbs!$D$47:$IV$47</definedName>
    <definedName name="A04020109ssb">[7]svdssb!$D$47:$IV$47</definedName>
    <definedName name="A04020109v">[7]svdv!$D$47:$IV$47</definedName>
    <definedName name="A04020109vbs">[7]svdvbs!$D$47:$IV$47</definedName>
    <definedName name="A04020109vsb">[7]svdvsb!$D$47:$IV$47</definedName>
    <definedName name="A040201r">[7]svdr!$D$38:$IV$38</definedName>
    <definedName name="A040201rbs">[7]svdrbs!$D$38:$IV$38</definedName>
    <definedName name="A040201rsb">[7]svdrsb!$D$38:$IV$38</definedName>
    <definedName name="A040201s">[8]svds!$D$38:$AN$38</definedName>
    <definedName name="A040201sbs">[7]svdsbs!$D$38:$IV$38</definedName>
    <definedName name="A040201ssb">[7]svdssb!$D$38:$IV$38</definedName>
    <definedName name="A040201v">[7]svdv!$D$38:$IV$38</definedName>
    <definedName name="A040201vbs">[7]svdvbs!$D$38:$IV$38</definedName>
    <definedName name="A040201vsb">[7]svdvsb!$D$38:$IV$38</definedName>
    <definedName name="A04020201r">[9]svdr!$D$49:$IV$49</definedName>
    <definedName name="A04020201rbs">[7]svdrbs!$D$49:$IV$49</definedName>
    <definedName name="A04020201rsb">[7]svdrsb!$D$49:$IV$49</definedName>
    <definedName name="A04020201s">[8]svds!$D$47:$AN$47</definedName>
    <definedName name="A04020201sbs">[7]svdsbs!$D$49:$IV$49</definedName>
    <definedName name="A04020201ssb">[7]svdssb!$D$49:$IV$49</definedName>
    <definedName name="A04020201v">[9]svdv!$D$49:$IV$49</definedName>
    <definedName name="A04020201vbs">[7]svdvbs!$D$49:$IV$49</definedName>
    <definedName name="A04020201vsb">[7]svdvsb!$D$49:$IV$49</definedName>
    <definedName name="A04020202r">[9]svdr!$D$50:$IV$50</definedName>
    <definedName name="A04020202rbs">[7]svdrbs!$D$50:$IV$50</definedName>
    <definedName name="A04020202rsb">[7]svdrsb!$D$50:$IV$50</definedName>
    <definedName name="A04020202s">[9]svds!$D$50:$IV$50</definedName>
    <definedName name="A04020202sbs">[7]svdsbs!$D$50:$IV$50</definedName>
    <definedName name="A04020202ssb">[7]svdssb!$D$50:$IV$50</definedName>
    <definedName name="A04020202v">[9]svdv!$D$50:$IV$50</definedName>
    <definedName name="A04020202vbs">[7]svdvbs!$D$50:$IV$50</definedName>
    <definedName name="A04020202vsb">[7]svdvsb!$D$50:$IV$50</definedName>
    <definedName name="A04020203r">[9]svdr!$D$51:$IV$51</definedName>
    <definedName name="A04020203rbs">[7]svdrbs!$D$51:$IV$51</definedName>
    <definedName name="A04020203rsb">[7]svdrsb!$D$51:$IV$51</definedName>
    <definedName name="A04020203s">[9]svds!$D$51:$IV$51</definedName>
    <definedName name="A04020203sbs">[7]svdsbs!$D$51:$IV$51</definedName>
    <definedName name="A04020203ssb">[7]svdssb!$D$51:$IV$51</definedName>
    <definedName name="A04020203v">[9]svdv!$D$51:$IV$51</definedName>
    <definedName name="A04020203vbs">[7]svdvbs!$D$51:$IV$51</definedName>
    <definedName name="A04020203vsb">[7]svdvsb!$D$51:$IV$51</definedName>
    <definedName name="A04020204r">[9]svdr!$D$52:$IV$52</definedName>
    <definedName name="A04020204rbs">[7]svdrbs!$D$52:$IV$52</definedName>
    <definedName name="A04020204rsb">[7]svdrsb!$D$52:$IV$52</definedName>
    <definedName name="A04020204s">[9]svds!$D$52:$IV$52</definedName>
    <definedName name="A04020204sbs">[7]svdsbs!$D$52:$IV$52</definedName>
    <definedName name="A04020204ssb">[7]svdssb!$D$52:$IV$52</definedName>
    <definedName name="A04020204v">[9]svdv!$D$52:$IV$52</definedName>
    <definedName name="A04020204vbs">[7]svdvbs!$D$52:$IV$52</definedName>
    <definedName name="A04020204vsb">[7]svdvsb!$D$52:$IV$52</definedName>
    <definedName name="A04020205r">[9]svdr!$D$53:$IV$53</definedName>
    <definedName name="A04020205rbs">[7]svdrbs!$D$53:$IV$53</definedName>
    <definedName name="A04020205rsb">[7]svdrsb!$D$53:$IV$53</definedName>
    <definedName name="A04020205s">[9]svds!$D$53:$IV$53</definedName>
    <definedName name="A04020205sbs">[7]svdsbs!$D$53:$IV$53</definedName>
    <definedName name="A04020205ssb">[7]svdssb!$D$53:$IV$53</definedName>
    <definedName name="A04020205v">[9]svdv!$D$53:$IV$53</definedName>
    <definedName name="A04020205vbs">[7]svdvbs!$D$53:$IV$53</definedName>
    <definedName name="A04020205vsb">[7]svdvsb!$D$53:$IV$53</definedName>
    <definedName name="A040202r">[9]svdr!$D$48:$IV$48</definedName>
    <definedName name="A040202rbs">[7]svdrbs!$D$48:$IV$48</definedName>
    <definedName name="A040202rsb">[7]svdrsb!$D$48:$IV$48</definedName>
    <definedName name="A040202s">[8]svds!$D$46:$AN$46</definedName>
    <definedName name="A040202sbs">[7]svdsbs!$D$48:$IV$48</definedName>
    <definedName name="A040202ssb">[7]svdssb!$D$48:$IV$48</definedName>
    <definedName name="A040202v">[9]svdv!$D$48:$IV$48</definedName>
    <definedName name="A040202vbs">[7]svdvbs!$D$48:$IV$48</definedName>
    <definedName name="A040202vsb">[7]svdvsb!$D$48:$IV$48</definedName>
    <definedName name="A040203r">[7]svdr!$D$54:$IV$54</definedName>
    <definedName name="A040203rbs">[7]svdrbs!$D$54:$IV$54</definedName>
    <definedName name="A040203rsb">[7]svdrsb!$D$54:$IV$54</definedName>
    <definedName name="A040203s">[9]svds!$D$54:$IV$54</definedName>
    <definedName name="A040203sbs">[7]svdsbs!$D$54:$IV$54</definedName>
    <definedName name="A040203ssb">[7]svdssb!$D$54:$IV$54</definedName>
    <definedName name="A040203v">[7]svdv!$D$54:$IV$54</definedName>
    <definedName name="A040203vbs">[7]svdvbs!$D$54:$IV$54</definedName>
    <definedName name="A040203vsb">[7]svdvsb!$D$54:$IV$54</definedName>
    <definedName name="A040204r">[9]svdr!$D$55:$IV$55</definedName>
    <definedName name="A040204rbs">[7]svdrbs!$D$55:$IV$55</definedName>
    <definedName name="A040204rsb">[7]svdrsb!$D$55:$IV$55</definedName>
    <definedName name="A040204s">[9]svds!$D$55:$IV$55</definedName>
    <definedName name="A040204sbs">[7]svdsbs!$D$55:$IV$55</definedName>
    <definedName name="A040204ssb">[7]svdssb!$D$55:$IV$55</definedName>
    <definedName name="A040204v">[9]svdv!$D$55:$IV$55</definedName>
    <definedName name="A040204vbs">[7]svdvbs!$D$55:$IV$55</definedName>
    <definedName name="A040204vsb">[7]svdvsb!$D$55:$IV$55</definedName>
    <definedName name="A0402r">[9]svdr!$D$37:$IV$37</definedName>
    <definedName name="A0402rsb">[7]svdrsb!$D$37:$IV$37</definedName>
    <definedName name="A0402s">[9]svds!$D$37:$IV$37</definedName>
    <definedName name="A0402ssb">[7]svdssb!$D$37:$IV$37</definedName>
    <definedName name="A0402v">[9]svdv!$D$37:$IV$37</definedName>
    <definedName name="A0402vsb">[7]svdvsb!$D$37:$IV$37</definedName>
    <definedName name="A040301r">[7]svdr!$D$57:$IV$57</definedName>
    <definedName name="A040301rbs">[7]svdrbs!$D$57:$IV$57</definedName>
    <definedName name="A040301rsb">[7]svdrsb!$D$57:$IV$57</definedName>
    <definedName name="A040301s">[7]svds!$D$57:$IV$57</definedName>
    <definedName name="A040301sbs">[7]svdsbs!$D$57:$IV$57</definedName>
    <definedName name="A040301ssb">[7]svdssb!$D$57:$IV$57</definedName>
    <definedName name="A040301v">[7]svdv!$D$57:$IV$57</definedName>
    <definedName name="A040301vbs">[7]svdvbs!$D$57:$IV$57</definedName>
    <definedName name="A040301vsb">[7]svdvsb!$D$57:$IV$57</definedName>
    <definedName name="A040302r">[7]svdr!$D$58:$IV$58</definedName>
    <definedName name="A040302rbs">[7]svdrbs!$D$58:$IV$58</definedName>
    <definedName name="A040302rsb">[7]svdrsb!$D$58:$IV$58</definedName>
    <definedName name="A040302s">[7]svds!$D$58:$IV$58</definedName>
    <definedName name="A040302sbs">[7]svdsbs!$D$58:$IV$58</definedName>
    <definedName name="A040302ssb">[7]svdssb!$D$58:$IV$58</definedName>
    <definedName name="A040302v">[7]svdv!$D$58:$IV$58</definedName>
    <definedName name="A040302vbs">[7]svdvbs!$D$58:$IV$58</definedName>
    <definedName name="A040302vsb">[7]svdvsb!$D$58:$IV$58</definedName>
    <definedName name="A040303r">[7]svdr!$D$59:$IV$59</definedName>
    <definedName name="A040303rbs">[7]svdrbs!$D$59:$IV$59</definedName>
    <definedName name="A040303rsb">[7]svdrsb!$D$59:$IV$59</definedName>
    <definedName name="A040303s">[7]svds!$D$59:$IV$59</definedName>
    <definedName name="A040303sbs">[7]svdsbs!$D$59:$IV$59</definedName>
    <definedName name="A040303ssb">[7]svdssb!$D$59:$IV$59</definedName>
    <definedName name="A040303v">[7]svdv!$D$59:$IV$59</definedName>
    <definedName name="A040303vbs">[7]svdvbs!$D$59:$IV$59</definedName>
    <definedName name="A040303vsb">[7]svdvsb!$D$59:$IV$59</definedName>
    <definedName name="A040304r">[7]svdr!$D$60:$IV$60</definedName>
    <definedName name="A040304rbs">[7]svdrbs!$D$60:$IV$60</definedName>
    <definedName name="A040304rsb">[7]svdrsb!$D$60:$IV$60</definedName>
    <definedName name="A040304s">[7]svds!$D$60:$IV$60</definedName>
    <definedName name="A040304sbs">[7]svdsbs!$D$60:$IV$60</definedName>
    <definedName name="A040304ssb">[7]svdssb!$D$60:$IV$60</definedName>
    <definedName name="A040304v">[7]svdv!$D$60:$IV$60</definedName>
    <definedName name="A040304vbs">[7]svdvbs!$D$60:$IV$60</definedName>
    <definedName name="A040304vsb">[7]svdvsb!$D$60:$IV$60</definedName>
    <definedName name="A040305r">[7]svdr!$D$61:$IV$61</definedName>
    <definedName name="A040305rbs">[7]svdrbs!$D$61:$IV$61</definedName>
    <definedName name="A040305rsb">[7]svdrsb!$D$61:$IV$61</definedName>
    <definedName name="A040305s">[7]svds!$D$61:$IV$61</definedName>
    <definedName name="A040305sbs">[7]svdsbs!$D$61:$IV$61</definedName>
    <definedName name="A040305ssb">[7]svdssb!$D$61:$IV$61</definedName>
    <definedName name="A040305v">[7]svdv!$D$61:$IV$61</definedName>
    <definedName name="A040305vbs">[7]svdvbs!$D$61:$IV$61</definedName>
    <definedName name="A040305vsb">[7]svdvsb!$D$61:$IV$61</definedName>
    <definedName name="A040306r">[7]svdr!$D$62:$IV$62</definedName>
    <definedName name="A040306rbs">[7]svdrbs!$D$62:$IV$62</definedName>
    <definedName name="A040306rsb">[7]svdrsb!$D$62:$IV$62</definedName>
    <definedName name="A040306s">[7]svds!$D$62:$IV$62</definedName>
    <definedName name="A040306sbs">[7]svdsbs!$D$62:$IV$62</definedName>
    <definedName name="A040306ssb">[7]svdssb!$D$62:$IV$62</definedName>
    <definedName name="A040306v">[7]svdv!$D$62:$IV$62</definedName>
    <definedName name="A040306vbs">[7]svdvbs!$D$62:$IV$62</definedName>
    <definedName name="A040306vsb">[7]svdvsb!$D$62:$IV$62</definedName>
    <definedName name="A040307r">[7]svdr!$D$63:$IV$63</definedName>
    <definedName name="A040307rbs">[7]svdrbs!$D$63:$IV$63</definedName>
    <definedName name="A040307rsb">[7]svdrsb!$D$63:$IV$63</definedName>
    <definedName name="A040307s">[10]svds!$D$63:$AZ$63</definedName>
    <definedName name="A040307sbs">[7]svdsbs!$D$63:$IV$63</definedName>
    <definedName name="A040307ssb">[7]svdssb!$D$63:$IV$63</definedName>
    <definedName name="A040307v">[7]svdv!$D$63:$IV$63</definedName>
    <definedName name="A040307vbs">[7]svdvbs!$D$63:$IV$63</definedName>
    <definedName name="A040307vsb">[7]svdvsb!$D$63:$IV$63</definedName>
    <definedName name="A040308r">[7]svdr!$D$64:$IV$64</definedName>
    <definedName name="A040308rbs">[7]svdrbs!$D$64:$IV$64</definedName>
    <definedName name="A040308rsb">[7]svdrsb!$D$64:$IV$64</definedName>
    <definedName name="A040308s">[9]svds!$D$64:$HZ$64</definedName>
    <definedName name="A040308sbs">[7]svdsbs!$D$64:$IV$64</definedName>
    <definedName name="A040308ssb">[7]svdssb!$D$64:$IV$64</definedName>
    <definedName name="A040308v">[7]svdv!$D$64:$IV$64</definedName>
    <definedName name="A040308vbs">[7]svdvbs!$D$64:$IV$64</definedName>
    <definedName name="A040308vsb">[7]svdvsb!$D$64:$IV$64</definedName>
    <definedName name="A040309r">[7]svdr!$D$65:$IV$65</definedName>
    <definedName name="A040309rbs">[7]svdrbs!$D$65:$IV$65</definedName>
    <definedName name="A040309rsb">[7]svdrsb!$D$65:$IV$65</definedName>
    <definedName name="A040309s">[7]svds!$D$65:$IV$65</definedName>
    <definedName name="A040309sbs">[7]svdsbs!$D$65:$IV$65</definedName>
    <definedName name="A040309ssb">[7]svdssb!$D$65:$IV$65</definedName>
    <definedName name="A040309v">[7]svdv!$D$65:$IV$65</definedName>
    <definedName name="A040309vbs">[7]svdvbs!$D$65:$IV$65</definedName>
    <definedName name="A040309vsb">[7]svdvsb!$D$65:$IV$65</definedName>
    <definedName name="A0403r">[9]svdr!$D$56:$IV$56</definedName>
    <definedName name="A0403rbs">[7]svdrbs!$D$56:$IV$56</definedName>
    <definedName name="A0403rsb">[7]svdrsb!$D$56:$IV$56</definedName>
    <definedName name="A0403s">[9]svds!$D$56:$IV$56</definedName>
    <definedName name="A0403sbs">[7]svdsbs!$D$56:$IV$56</definedName>
    <definedName name="A0403ssb">[7]svdssb!$D$56:$IV$56</definedName>
    <definedName name="A0403v">[9]svdv!$D$56:$IV$56</definedName>
    <definedName name="A0403vbs">[7]svdvbs!$D$56:$IV$56</definedName>
    <definedName name="A0403vsb">[7]svdvsb!$D$56:$IV$56</definedName>
    <definedName name="A0404r">[7]svdr!$D$66:$IV$66</definedName>
    <definedName name="A0404rbs">[7]svdrbs!$D$66:$IV$66</definedName>
    <definedName name="A0404rsb">[7]svdrsb!$D$66:$IV$66</definedName>
    <definedName name="A0404s">[9]svds!$D$66:$IV$66</definedName>
    <definedName name="A0404sbs">[7]svdsbs!$D$66:$IV$66</definedName>
    <definedName name="A0404ssb">[7]svdssb!$D$66:$IV$66</definedName>
    <definedName name="A0404v">[7]svdv!$D$66:$IV$66</definedName>
    <definedName name="A0404vbs">[7]svdvbs!$D$66:$IV$66</definedName>
    <definedName name="A0404vsb">[7]svdvsb!$D$66:$IV$66</definedName>
    <definedName name="A040501s">[7]svds!$D$68:$IV$68</definedName>
    <definedName name="A040503s">[7]svds!$D$70:$IV$70</definedName>
    <definedName name="A0405r">[9]svdr!$D$67:$IV$67</definedName>
    <definedName name="A0405rbs">[7]svdrbs!$D$67:$IV$67</definedName>
    <definedName name="A0405rsb">[7]svdrsb!$D$67:$IV$67</definedName>
    <definedName name="A0405s">[9]svds!$D$67:$IV$67</definedName>
    <definedName name="A0405sbs">[7]svdsbs!$D$67:$IV$67</definedName>
    <definedName name="A0405ssb">[7]svdssb!$D$67:$IV$67</definedName>
    <definedName name="A0405v">[9]svdv!$D$67:$IV$67</definedName>
    <definedName name="A0405vbs">[7]svdvbs!$D$67:$IV$67</definedName>
    <definedName name="A0405vsb">[7]svdvsb!$D$67:$IV$67</definedName>
    <definedName name="A040601r">[7]svdr!$D$73:$IV$73</definedName>
    <definedName name="A040601rsb">[7]svdrsb!$D$73:$IV$73</definedName>
    <definedName name="A040601s">[9]svds!$D$73:$IV$73</definedName>
    <definedName name="A040601sbs">[7]svdsbs!$D$73:$IV$73</definedName>
    <definedName name="A040601ssb">[7]svdssb!$D$73:$IV$73</definedName>
    <definedName name="A040601v">[7]svdv!$D$73:$IV$73</definedName>
    <definedName name="A040601vsb">[7]svdvsb!$D$73:$IV$73</definedName>
    <definedName name="A040602r">[7]svdr!$D$74:$IV$74</definedName>
    <definedName name="A040602rsb">[7]svdrsb!$D$74:$IV$74</definedName>
    <definedName name="A040602s">[9]svds!$D$74:$IV$74</definedName>
    <definedName name="A040602sbs">[7]svdsbs!$D$74:$IV$74</definedName>
    <definedName name="A040602ssb">[7]svdssb!$D$74:$IV$74</definedName>
    <definedName name="A040602v">[7]svdv!$D$74:$IV$74</definedName>
    <definedName name="A040602vsb">[7]svdvsb!$D$74:$IV$74</definedName>
    <definedName name="A040603r">[7]svdr!$D$75:$IV$75</definedName>
    <definedName name="A040603rsb">[7]svdrsb!$D$75:$IV$75</definedName>
    <definedName name="A040603s">[9]svds!$D$75:$IV$75</definedName>
    <definedName name="A040603sbs">[7]svdsbs!$D$75:$IV$75</definedName>
    <definedName name="A040603ssb">[7]svdssb!$D$75:$IV$75</definedName>
    <definedName name="A040603v">[7]svdv!$D$75:$IV$75</definedName>
    <definedName name="A040603vsb">[7]svdvsb!$D$75:$IV$75</definedName>
    <definedName name="A040604r">[7]svdr!$D$76:$IV$76</definedName>
    <definedName name="A040604rsb">[7]svdrsb!$D$76:$IV$76</definedName>
    <definedName name="A040604s">[9]svds!$D$76:$IV$76</definedName>
    <definedName name="A040604sbs">[7]svdsbs!$D$76:$IV$76</definedName>
    <definedName name="A040604ssb">[7]svdssb!$D$76:$IV$76</definedName>
    <definedName name="A040604v">[7]svdv!$D$76:$IV$76</definedName>
    <definedName name="A040604vsb">[7]svdvsb!$D$76:$IV$76</definedName>
    <definedName name="A040605r">[7]svdr!$D$77:$IV$77</definedName>
    <definedName name="A040605rsb">[7]svdrsb!$D$77:$IV$77</definedName>
    <definedName name="A040605s">[9]svds!$D$77:$IV$77</definedName>
    <definedName name="A040605sbs">[7]svdsbs!$D$77:$IV$77</definedName>
    <definedName name="A040605ssb">[7]svdssb!$D$77:$IV$77</definedName>
    <definedName name="A040605v">[7]svdv!$D$77:$IV$77</definedName>
    <definedName name="A040605vsb">[7]svdvsb!$D$77:$IV$77</definedName>
    <definedName name="A040606r">[7]svdr!$D$78:$IV$78</definedName>
    <definedName name="A040606rsb">[7]svdrsb!$D$78:$IV$78</definedName>
    <definedName name="A040606s">[9]svds!$D$78:$IV$78</definedName>
    <definedName name="A040606sbs">[7]svdsbs!$D$78:$IV$78</definedName>
    <definedName name="A040606ssb">[7]svdssb!$D$78:$IV$78</definedName>
    <definedName name="A040606v">[7]svdv!$D$78:$IV$78</definedName>
    <definedName name="A040606vsb">[7]svdvsb!$D$78:$IV$78</definedName>
    <definedName name="A040607r">[7]svdr!$D$79:$IV$79</definedName>
    <definedName name="A040607rsb">[7]svdrsb!$D$79:$IV$79</definedName>
    <definedName name="A040607s">[9]svds!$D$79:$IV$79</definedName>
    <definedName name="A040607sbs">[7]svdsbs!$D$79:$IV$79</definedName>
    <definedName name="A040607ssb">[7]svdssb!$D$79:$IV$79</definedName>
    <definedName name="A040607v">[7]svdv!$D$79:$IV$79</definedName>
    <definedName name="A040607vsb">[7]svdvsb!$D$79:$IV$79</definedName>
    <definedName name="A040608r">[7]svdr!$D$80:$IV$80</definedName>
    <definedName name="A040608s">[7]svds!$D$80:$IV$80</definedName>
    <definedName name="A040608v">[7]svdv!$D$80:$IV$80</definedName>
    <definedName name="A040609r">[7]svdr!$D$81:$IV$81</definedName>
    <definedName name="A040609v">[7]svdv!$D$81:$IV$81</definedName>
    <definedName name="A0406r">[9]svdr!$D$72:$IV$72</definedName>
    <definedName name="A0406rbs">[7]svdrbs!$D$72:$IV$72</definedName>
    <definedName name="A0406rsb">[7]svdrsb!$D$72:$IV$72</definedName>
    <definedName name="A0406s">[9]svds!$D$72:$IV$72</definedName>
    <definedName name="A0406sbs">[7]svdsbs!$D$72:$IV$72</definedName>
    <definedName name="A0406ssb">[7]svdssb!$D$72:$IV$72</definedName>
    <definedName name="A0406v">[9]svdv!$D$72:$IV$72</definedName>
    <definedName name="A0406vbs">[7]svdvbs!$D$72:$IV$72</definedName>
    <definedName name="A0406vsb">[7]svdvsb!$D$72:$IV$72</definedName>
    <definedName name="A0500r">[7]svdr!$D$82:$IV$82</definedName>
    <definedName name="A0500rbs">[7]svdrbs!$D$82:$IV$82</definedName>
    <definedName name="A0500rsb">[7]svdrsb!$D$82:$IV$82</definedName>
    <definedName name="A0500s">[9]svds!$D$82:$IV$82</definedName>
    <definedName name="A0500sbs">[7]svdsbs!$D$82:$IV$82</definedName>
    <definedName name="A0500ssb">[7]svdssb!$D$82:$IV$82</definedName>
    <definedName name="A0500v">[7]svdv!$D$82:$IV$82</definedName>
    <definedName name="A0500vbs">[7]svdvbs!$D$82:$IV$82</definedName>
    <definedName name="A0500vsb">[7]svdvsb!$D$82:$IV$82</definedName>
    <definedName name="A0501rsb">[7]svdrsb!$D$83:$IV$83</definedName>
    <definedName name="A0501s">[8]svds!$D$66:$AN$66</definedName>
    <definedName name="A0501ssb">[7]svdssb!$D$83:$IV$83</definedName>
    <definedName name="A0501vsb">[7]svdvsb!$D$83:$IV$83</definedName>
    <definedName name="A0502s">[8]svds!$D$71:$AN$71</definedName>
    <definedName name="A0503s">[7]svds!$D$85:$IV$85</definedName>
    <definedName name="A0505s">[7]svds!$D$87:$IV$87</definedName>
    <definedName name="A0600r">[7]svdr!$D$88:$IV$88</definedName>
    <definedName name="A0600rbs">[7]svdrbs!$D$88:$IV$88</definedName>
    <definedName name="A0600rsb">[7]svdrsb!$D$88:$IV$88</definedName>
    <definedName name="A0600s">[9]svds!$D$88:$IV$88</definedName>
    <definedName name="A0600sbs">[7]svdsbs!$D$88:$IV$88</definedName>
    <definedName name="A0600ssb">[7]svdssb!$D$88:$IV$88</definedName>
    <definedName name="A0600v">[7]svdv!$D$88:$IV$88</definedName>
    <definedName name="A0600vbs">[7]svdvbs!$D$88:$IV$88</definedName>
    <definedName name="A0600vsb">[7]svdvsb!$D$88:$IV$88</definedName>
    <definedName name="A0800r">[7]svdr!$D$89:$IV$89</definedName>
    <definedName name="A0800rbs">[7]svdrbs!$D$89:$IV$89</definedName>
    <definedName name="A0800rsb">[7]svdrsb!$D$89:$IV$89</definedName>
    <definedName name="A0800s">[8]svds!$D$77:$AN$77</definedName>
    <definedName name="A0800sbs">[7]svdsbs!$D$89:$IV$89</definedName>
    <definedName name="A0800ssb">[7]svdssb!$D$89:$IV$89</definedName>
    <definedName name="A0800v">[7]svdv!$D$89:$IV$89</definedName>
    <definedName name="A0800vbs">[7]svdvbs!$D$89:$IV$89</definedName>
    <definedName name="A0800vsb">[7]svdvsb!$D$89:$IV$89</definedName>
    <definedName name="A08010101r">[7]svdr!$D$92:$IV$92</definedName>
    <definedName name="A08010101rbs">[7]svdrbs!$D$92:$IV$92</definedName>
    <definedName name="A08010101rsb">[7]svdrsb!$D$92:$IV$92</definedName>
    <definedName name="A08010101s">[9]svds!$D$92:$IV$92</definedName>
    <definedName name="A08010101sbs">[7]svdsbs!$D$92:$IV$92</definedName>
    <definedName name="A08010101ssb">[7]svdssb!$D$92:$IV$92</definedName>
    <definedName name="A08010101v">[7]svdv!$D$92:$IV$92</definedName>
    <definedName name="A08010101vbs">[7]svdvbs!$D$92:$IV$92</definedName>
    <definedName name="A08010101vsb">[7]svdvsb!$D$92:$IV$92</definedName>
    <definedName name="A08010102r">[7]svdr!$D$93:$IV$93</definedName>
    <definedName name="A08010102rbs">[7]svdrbs!$D$93:$IV$93</definedName>
    <definedName name="A08010102rsb">[7]svdrsb!$D$93:$IV$93</definedName>
    <definedName name="A08010102s">[9]svds!$D$93:$IV$93</definedName>
    <definedName name="A08010102sbs">[7]svdsbs!$D$93:$IV$93</definedName>
    <definedName name="A08010102ssb">[7]svdssb!$D$93:$IV$93</definedName>
    <definedName name="A08010102v">[7]svdv!$D$93:$IV$93</definedName>
    <definedName name="A08010102vbs">[7]svdvbs!$D$93:$IV$93</definedName>
    <definedName name="A08010102vsb">[7]svdvsb!$D$93:$IV$93</definedName>
    <definedName name="A08010103r">[7]svdr!$D$94:$IV$94</definedName>
    <definedName name="A08010103rbs">[7]svdrbs!$D$94:$IV$94</definedName>
    <definedName name="A08010103rsb">[7]svdrsb!$D$94:$IV$94</definedName>
    <definedName name="A08010103s">[9]svds!$D$94:$IV$94</definedName>
    <definedName name="A08010103sbs">[7]svdsbs!$D$94:$IV$94</definedName>
    <definedName name="A08010103ssb">[7]svdssb!$D$94:$IV$94</definedName>
    <definedName name="A08010103v">[7]svdv!$D$94:$IV$94</definedName>
    <definedName name="A08010103vbs">[7]svdvbs!$D$94:$IV$94</definedName>
    <definedName name="A08010103vsb">[7]svdvsb!$D$94:$IV$94</definedName>
    <definedName name="A08010104r">[7]svdr!$D$95:$IV$95</definedName>
    <definedName name="A08010104rbs">[7]svdrbs!$D$95:$IV$95</definedName>
    <definedName name="A08010104rsb">[7]svdrsb!$D$95:$IV$95</definedName>
    <definedName name="A08010104s">[9]svds!$D$95:$IV$95</definedName>
    <definedName name="A08010104sbs">[7]svdsbs!$D$95:$IV$95</definedName>
    <definedName name="A08010104ssb">[7]svdssb!$D$95:$IV$95</definedName>
    <definedName name="A08010104v">[7]svdv!$D$95:$IV$95</definedName>
    <definedName name="A08010104vbs">[7]svdvbs!$D$95:$IV$95</definedName>
    <definedName name="A08010104vsb">[7]svdvsb!$D$95:$IV$95</definedName>
    <definedName name="A08010105r">[7]svdr!$D$96:$IV$96</definedName>
    <definedName name="A08010105rbs">[7]svdrbs!$D$96:$IV$96</definedName>
    <definedName name="A08010105rsb">[7]svdrsb!$D$96:$IV$96</definedName>
    <definedName name="A08010105s">[9]svds!$D$96:$IV$96</definedName>
    <definedName name="A08010105sbs">[7]svdsbs!$D$96:$IV$96</definedName>
    <definedName name="A08010105ssb">[7]svdssb!$D$96:$IV$96</definedName>
    <definedName name="A08010105v">[7]svdv!$D$96:$IV$96</definedName>
    <definedName name="A08010105vbs">[7]svdvbs!$D$96:$IV$96</definedName>
    <definedName name="A08010105vsb">[7]svdvsb!$D$96:$IV$96</definedName>
    <definedName name="A08010106r">[7]svdr!$D$97:$IV$97</definedName>
    <definedName name="A08010106rbs">[7]svdrbs!$D$97:$IV$97</definedName>
    <definedName name="A08010106rsb">[7]svdrsb!$D$97:$IV$97</definedName>
    <definedName name="A08010106s">[9]svds!$D$97:$IV$97</definedName>
    <definedName name="A08010106sbs">[7]svdsbs!$D$97:$IV$97</definedName>
    <definedName name="A08010106ssb">[7]svdssb!$D$97:$IV$97</definedName>
    <definedName name="A08010106v">[7]svdv!$D$97:$IV$97</definedName>
    <definedName name="A08010106vbs">[7]svdvbs!$D$97:$IV$97</definedName>
    <definedName name="A08010106vsb">[7]svdvsb!$D$97:$IV$97</definedName>
    <definedName name="A08010107r">[7]svdr!$D$98:$IV$98</definedName>
    <definedName name="A08010107rbs">[7]svdrbs!$D$98:$IV$98</definedName>
    <definedName name="A08010107rsb">[7]svdrsb!$D$98:$IV$98</definedName>
    <definedName name="A08010107s">[9]svds!$D$98:$IV$98</definedName>
    <definedName name="A08010107sbs">[7]svdsbs!$D$98:$IV$98</definedName>
    <definedName name="A08010107ssb">[7]svdssb!$D$98:$IV$98</definedName>
    <definedName name="A08010107v">[7]svdv!$D$98:$IV$98</definedName>
    <definedName name="A08010107vbs">[7]svdvbs!$D$98:$IV$98</definedName>
    <definedName name="A08010107vsb">[7]svdvsb!$D$98:$IV$98</definedName>
    <definedName name="A08010108o">[7]svdso!$D$99:$IV$99</definedName>
    <definedName name="A08010108or">[7]svdsor!$D$99:$GZ$99</definedName>
    <definedName name="A08010108ov">[7]svdsov!$D$99:$EN$99</definedName>
    <definedName name="A08010108r">[7]svdr!$D$99:$IV$99</definedName>
    <definedName name="A08010108rbs">[7]svdrbs!$D$99:$IV$99</definedName>
    <definedName name="A08010108rsb">[7]svdrsb!$D$99:$IV$99</definedName>
    <definedName name="A08010108s">[9]svds!$D$99:$IV$99</definedName>
    <definedName name="A08010108sbs">[7]svdsbs!$D$99:$IV$99</definedName>
    <definedName name="A08010108ssb">[7]svdssb!$D$99:$IV$99</definedName>
    <definedName name="A08010108v">[7]svdv!$D$99:$IV$99</definedName>
    <definedName name="A08010108vbs">[7]svdvbs!$D$99:$IV$99</definedName>
    <definedName name="A08010108vsb">[7]svdvsb!$D$99:$IV$99</definedName>
    <definedName name="A08010201r">[7]svdr!$D$101:$IV$101</definedName>
    <definedName name="A08010201rbs">[7]svdrbs!$D$101:$IV$101</definedName>
    <definedName name="A08010201rsb">[7]svdrsb!$D$101:$IV$101</definedName>
    <definedName name="A08010201s">[9]svds!$D$101:$IV$101</definedName>
    <definedName name="A08010201sbs">[7]svdsbs!$D$101:$IV$101</definedName>
    <definedName name="A08010201ssb">[7]svdssb!$D$101:$IV$101</definedName>
    <definedName name="A08010201v">[7]svdv!$D$101:$IV$101</definedName>
    <definedName name="A08010201vbs">[7]svdvbs!$D$101:$IV$101</definedName>
    <definedName name="A08010201vsb">[7]svdvsb!$D$101:$IV$101</definedName>
    <definedName name="A08010202r">[7]svdr!$D$102:$IV$102</definedName>
    <definedName name="A08010202rbs">[7]svdrbs!$D$102:$IV$102</definedName>
    <definedName name="A08010202rsb">[7]svdrsb!$D$102:$IV$102</definedName>
    <definedName name="A08010202s">[9]svds!$D$102:$IV$102</definedName>
    <definedName name="A08010202sbs">[7]svdsbs!$D$102:$IV$102</definedName>
    <definedName name="A08010202ssb">[7]svdssb!$D$102:$IV$102</definedName>
    <definedName name="A08010202v">[7]svdv!$D$102:$IV$102</definedName>
    <definedName name="A08010202vbs">[7]svdvbs!$D$102:$IV$102</definedName>
    <definedName name="A08010202vsb">[7]svdvsb!$D$102:$IV$102</definedName>
    <definedName name="A080102r">[7]svdr!$D$100:$IV$100</definedName>
    <definedName name="A080102rbs">[7]svdrbs!$D$100:$IV$100</definedName>
    <definedName name="A080102rsb">[7]svdrsb!$D$100:$IV$100</definedName>
    <definedName name="A080102s">[8]svds!$D$88:$AN$88</definedName>
    <definedName name="A080102sbs">[7]svdsbs!$D$100:$IV$100</definedName>
    <definedName name="A080102ssb">[7]svdssb!$D$100:$IV$100</definedName>
    <definedName name="A080102v">[7]svdv!$D$100:$IV$100</definedName>
    <definedName name="A080102vbs">[7]svdvbs!$D$100:$IV$100</definedName>
    <definedName name="A080102vsb">[7]svdvsb!$D$100:$IV$100</definedName>
    <definedName name="A080103o">[7]svdso!$D$103:$IV$103</definedName>
    <definedName name="A080103or">[7]svdsor!$D$103:$GZ$103</definedName>
    <definedName name="A080103ov">[7]svdsov!$D$103:$EN$103</definedName>
    <definedName name="A080103r">[7]svdr!$D$103:$IV$103</definedName>
    <definedName name="A080103rbs">[7]svdrbs!$D$103:$IV$103</definedName>
    <definedName name="A080103rsb">[7]svdrsb!$D$103:$IV$103</definedName>
    <definedName name="A080103s">[9]svds!$D$103:$IV$103</definedName>
    <definedName name="A080103sbs">[7]svdsbs!$D$103:$IV$103</definedName>
    <definedName name="A080103ssb">[7]svdssb!$D$103:$IV$103</definedName>
    <definedName name="A080103v">[7]svdv!$D$103:$IV$103</definedName>
    <definedName name="A080103vbs">[7]svdvbs!$D$103:$IV$103</definedName>
    <definedName name="A080103vsb">[7]svdvsb!$D$103:$IV$103</definedName>
    <definedName name="A08010401o">[7]svdso!$D$105:$IV$105</definedName>
    <definedName name="A08010401or">[7]svdsor!$D$105:$GZ$105</definedName>
    <definedName name="A08010401ov">[7]svdsov!$D$105:$EN$105</definedName>
    <definedName name="A08010401r">[7]svdr!$D$105:$IV$105</definedName>
    <definedName name="A08010401rbs">[7]svdrbs!$D$105:$IV$105</definedName>
    <definedName name="A08010401rsb">[7]svdrsb!$D$105:$IV$105</definedName>
    <definedName name="A08010401s">[9]svds!$D$105:$IV$105</definedName>
    <definedName name="A08010401sbs">[7]svdsbs!$D$105:$IV$105</definedName>
    <definedName name="A08010401ssb">[7]svdssb!$D$105:$IV$105</definedName>
    <definedName name="A08010401v">[7]svdv!$D$105:$IV$105</definedName>
    <definedName name="A08010401vbs">[7]svdvbs!$D$105:$IV$105</definedName>
    <definedName name="A08010401vsb">[7]svdvsb!$D$105:$IV$105</definedName>
    <definedName name="A080104o">[7]svdso!$D$104:$IV$104</definedName>
    <definedName name="A080104or">[7]svdsor!$D$104:$GZ$104</definedName>
    <definedName name="A080104ov">[7]svdsov!$D$104:$EN$104</definedName>
    <definedName name="A080104r">[7]svdr!$D$104:$IV$104</definedName>
    <definedName name="A080104rbs">[7]svdrbs!$D$104:$IV$104</definedName>
    <definedName name="A080104rsb">[7]svdrsb!$D$104:$IV$104</definedName>
    <definedName name="A080104s">[9]svds!$D$104:$IV$104</definedName>
    <definedName name="A080104sbs">[7]svdsbs!$D$104:$IV$104</definedName>
    <definedName name="A080104ssb">[7]svdssb!$D$104:$IV$104</definedName>
    <definedName name="A080104v">[7]svdv!$D$104:$IV$104</definedName>
    <definedName name="A080104vbs">[7]svdvbs!$D$104:$IV$104</definedName>
    <definedName name="A080104vsb">[7]svdvsb!$D$104:$IV$104</definedName>
    <definedName name="A080105s">[7]svds!$D$106:$IV$106</definedName>
    <definedName name="A0801r">[7]svdr!$D$90:$IV$90</definedName>
    <definedName name="A0801rbs">[7]svdrbs!$D$90:$IV$90</definedName>
    <definedName name="A0801rsb">[7]svdrsb!$D$90:$IV$90</definedName>
    <definedName name="A0801s">[9]svds!$D$90:$IV$90</definedName>
    <definedName name="A0801sbs">[7]svdsbs!$D$90:$IV$90</definedName>
    <definedName name="A0801ssb">[7]svdssb!$D$90:$IV$90</definedName>
    <definedName name="A0801v">[7]svdv!$D$90:$IV$90</definedName>
    <definedName name="A0801vbs">[7]svdvbs!$D$90:$IV$90</definedName>
    <definedName name="A0801vsb">[7]svdvsb!$D$90:$IV$90</definedName>
    <definedName name="A080201s">[7]svds!$D$108:$IV$108</definedName>
    <definedName name="A080202r">[7]svdr!$D$109:$IV$109</definedName>
    <definedName name="A080202rbs">[7]svdrbs!$D$109:$IV$109</definedName>
    <definedName name="A080202rsb">[7]svdrsb!$D$109:$IV$109</definedName>
    <definedName name="A080202s">[9]svds!$D$109:$IV$109</definedName>
    <definedName name="A080202sbs">[7]svdsbs!$D$109:$IV$109</definedName>
    <definedName name="A080202ssb">[7]svdssb!$D$109:$IV$109</definedName>
    <definedName name="A080202v">[7]svdv!$D$109:$IV$109</definedName>
    <definedName name="A080202vbs">[7]svdvbs!$D$109:$IV$109</definedName>
    <definedName name="A080202vsb">[7]svdvsb!$D$109:$IV$109</definedName>
    <definedName name="A080203r">[7]svdr!$D$110:$IV$110</definedName>
    <definedName name="A080203rbs">[7]svdrbs!$D$110:$IV$110</definedName>
    <definedName name="A080203rsb">[7]svdrsb!$D$110:$IV$110</definedName>
    <definedName name="A080203s">[9]svds!$D$110:$IV$110</definedName>
    <definedName name="A080203sbs">[7]svdsbs!$D$110:$IV$110</definedName>
    <definedName name="A080203ssb">[7]svdssb!$D$110:$IV$110</definedName>
    <definedName name="A080203v">[7]svdv!$D$110:$IV$110</definedName>
    <definedName name="A080203vbs">[7]svdvbs!$D$110:$IV$110</definedName>
    <definedName name="A080203vsb">[7]svdvsb!$D$110:$IV$110</definedName>
    <definedName name="A0802r">[7]svdr!$D$107:$IV$107</definedName>
    <definedName name="A0802rbs">[7]svdrbs!$D$107:$IV$107</definedName>
    <definedName name="A0802rsb">[7]svdrsb!$D$107:$IV$107</definedName>
    <definedName name="A0802s">[9]svds!$D$107:$IV$107</definedName>
    <definedName name="A0802sbs">[7]svdsbs!$D$107:$IV$107</definedName>
    <definedName name="A0802ssb">[7]svdssb!$D$107:$IV$107</definedName>
    <definedName name="A0802v">[7]svdv!$D$107:$IV$107</definedName>
    <definedName name="A0802vbs">[7]svdvbs!$D$107:$IV$107</definedName>
    <definedName name="A0802vsb">[7]svdvsb!$D$107:$IV$107</definedName>
    <definedName name="A080301r">[7]svdr!$D$112:$IV$112</definedName>
    <definedName name="A080301rbs">[7]svdrbs!$D$112:$IV$112</definedName>
    <definedName name="A080301rsb">[7]svdrsb!$D$112:$IV$112</definedName>
    <definedName name="A080301s">[9]svds!$D$112:$IV$112</definedName>
    <definedName name="A080301sbs">[7]svdsbs!$D$112:$IV$112</definedName>
    <definedName name="A080301ssb">[7]svdssb!$D$112:$IV$112</definedName>
    <definedName name="A080301v">[7]svdv!$D$112:$IV$112</definedName>
    <definedName name="A080301vbs">[7]svdvbs!$D$112:$IV$112</definedName>
    <definedName name="A080301vsb">[7]svdvsb!$D$112:$IV$112</definedName>
    <definedName name="A080302o">[7]svdso!$D$113:$IV$113</definedName>
    <definedName name="A080302or">[7]svdsor!$D$113:$GZ$113</definedName>
    <definedName name="A080302ov">[7]svdsov!$D$113:$EN$113</definedName>
    <definedName name="A080302r">[7]svdr!$D$113:$IV$113</definedName>
    <definedName name="A080302rbs">[7]svdrbs!$D$113:$IV$113</definedName>
    <definedName name="A080302rsb">[7]svdrsb!$D$113:$IV$113</definedName>
    <definedName name="A080302s">[9]svds!$D$113:$IV$113</definedName>
    <definedName name="A080302sbs">[7]svdsbs!$D$113:$IV$113</definedName>
    <definedName name="A080302ssb">[7]svdssb!$D$113:$IV$113</definedName>
    <definedName name="A080302v">[7]svdv!$D$113:$IV$113</definedName>
    <definedName name="A080302vbs">[7]svdvbs!$D$113:$IV$113</definedName>
    <definedName name="A080302vsb">[7]svdvsb!$D$113:$IV$113</definedName>
    <definedName name="A080303r">[7]svdr!$D$114:$IV$114</definedName>
    <definedName name="A080303rbs">[7]svdrbs!$D$114:$IV$114</definedName>
    <definedName name="A080303rsb">[7]svdrsb!$D$114:$IV$114</definedName>
    <definedName name="A080303s">[9]svds!$D$114:$IV$114</definedName>
    <definedName name="A080303sbs">[7]svdsbs!$D$114:$IV$114</definedName>
    <definedName name="A080303ssb">[7]svdssb!$D$114:$IV$114</definedName>
    <definedName name="A080303v">[7]svdv!$D$114:$IV$114</definedName>
    <definedName name="A080303vbs">[7]svdvbs!$D$114:$IV$114</definedName>
    <definedName name="A080303vsb">[7]svdvsb!$D$114:$IV$114</definedName>
    <definedName name="A080304r">[7]svdr!$D$115:$IV$115</definedName>
    <definedName name="A080304rbs">[7]svdrbs!$D$115:$IV$115</definedName>
    <definedName name="A080304rsb">[7]svdrsb!$D$115:$IV$115</definedName>
    <definedName name="A080304s">[9]svds!$D$115:$IV$115</definedName>
    <definedName name="A080304sbs">[7]svdsbs!$D$115:$IV$115</definedName>
    <definedName name="A080304ssb">[7]svdssb!$D$115:$IV$115</definedName>
    <definedName name="A080304v">[7]svdv!$D$115:$IV$115</definedName>
    <definedName name="A080304vbs">[7]svdvbs!$D$115:$IV$115</definedName>
    <definedName name="A080304vsb">[7]svdvsb!$D$115:$IV$115</definedName>
    <definedName name="A080305s">[7]svds!$D$116:$IV$116</definedName>
    <definedName name="A080306o">[7]svdso!$D$117:$IV$117</definedName>
    <definedName name="A080306or">[7]svdsor!$D$117:$GZ$117</definedName>
    <definedName name="A080306ov">[7]svdsov!$D$117:$EN$117</definedName>
    <definedName name="A080306r">[7]svdr!$D$117:$IV$117</definedName>
    <definedName name="A080306rbs">[7]svdrbs!$D$117:$IV$117</definedName>
    <definedName name="A080306rsb">[7]svdrsb!$D$117:$IV$117</definedName>
    <definedName name="A080306s">[9]svds!$D$117:$IV$117</definedName>
    <definedName name="A080306sbs">[7]svdsbs!$D$117:$IV$117</definedName>
    <definedName name="A080306ssb">[7]svdssb!$D$117:$IV$117</definedName>
    <definedName name="A080306v">[7]svdv!$D$117:$IV$117</definedName>
    <definedName name="A080306vbs">[7]svdvbs!$D$117:$IV$117</definedName>
    <definedName name="A080306vsb">[7]svdvsb!$D$117:$IV$117</definedName>
    <definedName name="A080307r">[7]svdr!$D$118:$IV$118</definedName>
    <definedName name="A080307rbs">[7]svdrbs!$D$118:$IV$118</definedName>
    <definedName name="A080307rsb">[7]svdrsb!$D$118:$IV$118</definedName>
    <definedName name="A080307s">[9]svds!$D$118:$IV$118</definedName>
    <definedName name="A080307sbs">[7]svdsbs!$D$118:$IV$118</definedName>
    <definedName name="A080307ssb">[7]svdssb!$D$118:$IV$118</definedName>
    <definedName name="A080307v">[7]svdv!$D$118:$IV$118</definedName>
    <definedName name="A080307vbs">[7]svdvbs!$D$118:$IV$118</definedName>
    <definedName name="A080307vsb">[7]svdvsb!$D$118:$IV$118</definedName>
    <definedName name="A080308o">[7]svdso!$D$119:$IV$119</definedName>
    <definedName name="A080308or">[7]svdsor!$D$119:$GZ$119</definedName>
    <definedName name="A080308ov">[7]svdsov!$D$119:$EN$119</definedName>
    <definedName name="A080308r">[7]svdr!$D$119:$IV$119</definedName>
    <definedName name="A080308rbs">[7]svdrbs!$D$119:$IV$119</definedName>
    <definedName name="A080308rsb">[7]svdrsb!$D$119:$IV$119</definedName>
    <definedName name="A080308s">[9]svds!$D$119:$IV$119</definedName>
    <definedName name="A080308sbs">[7]svdsbs!$D$119:$IV$119</definedName>
    <definedName name="A080308ssb">[7]svdssb!$D$119:$IV$119</definedName>
    <definedName name="A080308v">[7]svdv!$D$119:$IV$119</definedName>
    <definedName name="A080308vbs">[7]svdvbs!$D$119:$IV$119</definedName>
    <definedName name="A080308vsb">[7]svdvsb!$D$119:$IV$119</definedName>
    <definedName name="A080309s">[7]svds!$D$120:$IV$120</definedName>
    <definedName name="A080310r">[7]svdr!$D$121:$IV$121</definedName>
    <definedName name="A080310rbs">[7]svdrbs!$D$121:$IV$121</definedName>
    <definedName name="A080310rsb">[7]svdrsb!$D$121:$IV$121</definedName>
    <definedName name="A080310s">[9]svds!$D$121:$IV$121</definedName>
    <definedName name="A080310sbs">[7]svdsbs!$D$121:$IV$121</definedName>
    <definedName name="A080310ssb">[7]svdssb!$D$121:$IV$121</definedName>
    <definedName name="A080310v">[7]svdv!$D$121:$IV$121</definedName>
    <definedName name="A080310vbs">[7]svdvbs!$D$121:$IV$121</definedName>
    <definedName name="A080310vsb">[7]svdvsb!$D$121:$IV$121</definedName>
    <definedName name="A080311r">[7]svdr!$D$122:$IV$122</definedName>
    <definedName name="A080311rbs">[7]svdrbs!$D$122:$IV$122</definedName>
    <definedName name="A080311rsb">[7]svdrsb!$D$122:$IV$122</definedName>
    <definedName name="A080311s">[9]svds!$D$122:$IV$122</definedName>
    <definedName name="A080311sbs">[7]svdsbs!$D$122:$IV$122</definedName>
    <definedName name="A080311ssb">[7]svdssb!$D$122:$IV$122</definedName>
    <definedName name="A080311v">[7]svdv!$D$122:$IV$122</definedName>
    <definedName name="A080311vbs">[7]svdvbs!$D$122:$IV$122</definedName>
    <definedName name="A080311vsb">[7]svdvsb!$D$122:$IV$122</definedName>
    <definedName name="A0803r">[7]svdr!$D$111:$IV$111</definedName>
    <definedName name="A0803rbs">[7]svdrbs!$D$111:$IV$111</definedName>
    <definedName name="A0803rsb">[7]svdrsb!$D$111:$IV$111</definedName>
    <definedName name="A0803s">[9]svds!$D$111:$IV$111</definedName>
    <definedName name="A0803sbs">[7]svdsbs!$D$111:$IV$111</definedName>
    <definedName name="A0803ssb">[7]svdssb!$D$111:$IV$111</definedName>
    <definedName name="A0803v">[7]svdv!$D$111:$IV$111</definedName>
    <definedName name="A0803vbs">[7]svdvbs!$D$111:$IV$111</definedName>
    <definedName name="A0803vsb">[7]svdvsb!$D$111:$IV$111</definedName>
    <definedName name="A08040101r">[7]svdr!$D$125:$IV$125</definedName>
    <definedName name="A08040101rbs">[7]svdrbs!$D$125:$IV$125</definedName>
    <definedName name="A08040101rsb">[7]svdrsb!$D$125:$IV$125</definedName>
    <definedName name="A08040101s">[9]svds!$D$125:$IV$125</definedName>
    <definedName name="A08040101sbs">[7]svdsbs!$D$125:$IV$125</definedName>
    <definedName name="A08040101ssb">[7]svdssb!$D$125:$IV$125</definedName>
    <definedName name="A08040101v">[7]svdv!$D$125:$IV$125</definedName>
    <definedName name="A08040101vbs">[7]svdvbs!$D$125:$IV$125</definedName>
    <definedName name="A08040101vsb">[7]svdvsb!$D$125:$IV$125</definedName>
    <definedName name="A080401r">[7]svdr!$D$124:$IV$124</definedName>
    <definedName name="A080401rbs">[7]svdrbs!$D$124:$IV$124</definedName>
    <definedName name="A080401rsb">[7]svdrsb!$D$124:$IV$124</definedName>
    <definedName name="A080401s">[9]svds!$D$124:$IV$124</definedName>
    <definedName name="A080401sbs">[7]svdsbs!$D$124:$IV$124</definedName>
    <definedName name="A080401ssb">[7]svdssb!$D$124:$IV$124</definedName>
    <definedName name="A080401v">[7]svdv!$D$124:$IV$124</definedName>
    <definedName name="A080401vbs">[7]svdvbs!$D$124:$IV$124</definedName>
    <definedName name="A080401vsb">[7]svdvsb!$D$124:$IV$124</definedName>
    <definedName name="A080402r">[7]svdr!$D$126:$IV$126</definedName>
    <definedName name="A080402rbs">[7]svdrbs!$D$126:$IV$126</definedName>
    <definedName name="A080402rsb">[7]svdrsb!$D$126:$IV$126</definedName>
    <definedName name="A080402s">[9]svds!$D$126:$IV$126</definedName>
    <definedName name="A080402sbs">[7]svdsbs!$D$126:$IV$126</definedName>
    <definedName name="A080402ssb">[7]svdssb!$D$126:$IV$126</definedName>
    <definedName name="A080402v">[7]svdv!$D$126:$IV$126</definedName>
    <definedName name="A080402vbs">[7]svdvbs!$D$126:$IV$126</definedName>
    <definedName name="A080402vsb">[7]svdvsb!$D$126:$IV$126</definedName>
    <definedName name="A080403rbs">[7]svdrbs!$D$127:$IV$127</definedName>
    <definedName name="A080403s">[8]svds!$D$115:$AN$115</definedName>
    <definedName name="A080403vbs">[7]svdvbs!$D$127:$IV$127</definedName>
    <definedName name="A080404r">[7]svdr!$D$128:$IV$128</definedName>
    <definedName name="A080404rbs">[7]svdrbs!$D$128:$IV$128</definedName>
    <definedName name="A080404rsb">[7]svdrsb!$D$128:$IV$128</definedName>
    <definedName name="A080404s">[9]svds!$D$128:$IV$128</definedName>
    <definedName name="A080404sbs">[7]svdsbs!$D$128:$IV$128</definedName>
    <definedName name="A080404ssb">[7]svdssb!$D$128:$IV$128</definedName>
    <definedName name="A080404v">[7]svdv!$D$128:$IV$128</definedName>
    <definedName name="A080404vbs">[7]svdvbs!$D$128:$IV$128</definedName>
    <definedName name="A080404vsb">[7]svdvsb!$D$128:$IV$128</definedName>
    <definedName name="A080405r">[7]svdr!$D$129:$IV$129</definedName>
    <definedName name="A080405rbs">[7]svdrbs!$D$129:$IV$129</definedName>
    <definedName name="A080405rsb">[7]svdrsb!$D$129:$IV$129</definedName>
    <definedName name="A080405s">[9]svds!$D$129:$IV$129</definedName>
    <definedName name="A080405sbs">[7]svdsbs!$D$129:$IV$129</definedName>
    <definedName name="A080405ssb">[7]svdssb!$D$129:$IV$129</definedName>
    <definedName name="A080405v">[7]svdv!$D$129:$IV$129</definedName>
    <definedName name="A080405vbs">[7]svdvbs!$D$129:$IV$129</definedName>
    <definedName name="A080405vsb">[7]svdvsb!$D$129:$IV$129</definedName>
    <definedName name="A080406r">[7]svdr!$D$130:$IV$130</definedName>
    <definedName name="A080406rbs">[7]svdrbs!$D$130:$IV$130</definedName>
    <definedName name="A080406rsb">[7]svdrsb!$D$130:$IV$130</definedName>
    <definedName name="A080406s">[9]svds!$D$130:$IV$130</definedName>
    <definedName name="A080406sbs">[7]svdsbs!$D$130:$IV$130</definedName>
    <definedName name="A080406ssb">[7]svdssb!$D$130:$IV$130</definedName>
    <definedName name="A080406v">[7]svdv!$D$130:$IV$130</definedName>
    <definedName name="A080406vbs">[7]svdvbs!$D$130:$IV$130</definedName>
    <definedName name="A080406vsb">[7]svdvsb!$D$130:$IV$130</definedName>
    <definedName name="A0804r">[7]svdr!$D$123:$IV$123</definedName>
    <definedName name="A0804rbs">[7]svdrbs!$D$123:$IV$123</definedName>
    <definedName name="A0804rsb">[7]svdrsb!$D$123:$IV$123</definedName>
    <definedName name="A0804s">[9]svds!$D$123:$IV$123</definedName>
    <definedName name="A0804sbs">[7]svdsbs!$D$123:$IV$123</definedName>
    <definedName name="A0804ssb">[7]svdssb!$D$123:$IV$123</definedName>
    <definedName name="A0804v">[7]svdv!$D$123:$IV$123</definedName>
    <definedName name="A0804vbs">[7]svdvbs!$D$123:$IV$123</definedName>
    <definedName name="A0804vsb">[7]svdvsb!$D$123:$IV$123</definedName>
    <definedName name="A0805s">[8]svds!$D$119:$AN$119</definedName>
    <definedName name="A0806s">[8]svds!$D$129:$AN$129</definedName>
    <definedName name="A0900s">[8]svds!$D$130:$AN$130</definedName>
    <definedName name="A1000r">[7]svdr!$D$132:$IV$132</definedName>
    <definedName name="A1000rbs">[7]svdrbs!$D$132:$IV$132</definedName>
    <definedName name="A1000rsb">[7]svdrsb!$D$132:$IV$132</definedName>
    <definedName name="A1000s">[8]svds!$D$131:$AN$131</definedName>
    <definedName name="A1000sbs">[7]svdsbs!$D$132:$IV$132</definedName>
    <definedName name="A1000ssb">[7]svdssb!$D$132:$IV$132</definedName>
    <definedName name="A1000v">[7]svdv!$D$132:$IV$132</definedName>
    <definedName name="A1000vbs">[7]svdvbs!$D$132:$IV$132</definedName>
    <definedName name="A1000vsb">[7]svdvsb!$D$132:$IV$132</definedName>
    <definedName name="A1001r">[7]svdr!$D$133:$IV$133</definedName>
    <definedName name="A1001rbs">[7]svdrbs!$D$133:$IV$133</definedName>
    <definedName name="A1001rsb">[7]svdrsb!$D$133:$IV$133</definedName>
    <definedName name="A1001s">[9]svds!$D$133:$IV$133</definedName>
    <definedName name="A1001sbs">[7]svdsbs!$D$133:$IV$133</definedName>
    <definedName name="A1001ssb">[7]svdssb!$D$133:$IV$133</definedName>
    <definedName name="A1001v">[7]svdv!$D$133:$IV$133</definedName>
    <definedName name="A1001vbs">[7]svdvbs!$D$133:$IV$133</definedName>
    <definedName name="A1001vsb">[7]svdvsb!$D$133:$IV$133</definedName>
    <definedName name="A1100r">[7]svdr!$D$134:$IV$134</definedName>
    <definedName name="A1100rbs">[7]svdrbs!$D$134:$IV$134</definedName>
    <definedName name="A1100rsb">[7]svdrsb!$D$134:$IV$134</definedName>
    <definedName name="A1100s">[8]svds!$D$132:$AN$132</definedName>
    <definedName name="A1100sbs">[7]svdsbs!$D$134:$IV$134</definedName>
    <definedName name="A1100ssb">[7]svdssb!$D$134:$IV$134</definedName>
    <definedName name="A1100v">[7]svdv!$D$134:$IV$134</definedName>
    <definedName name="A1100vbs">[7]svdvbs!$D$134:$IV$134</definedName>
    <definedName name="A1100vsb">[7]svdvsb!$D$134:$IV$134</definedName>
    <definedName name="A1200r">[7]svdr!$D$136:$IV$136</definedName>
    <definedName name="A1200rbs">[7]svdrbs!$D$136:$IV$136</definedName>
    <definedName name="A1200rsb">[7]svdrsb!$D$136:$IV$136</definedName>
    <definedName name="A1200s">[8]svds!$D$134:$AN$134</definedName>
    <definedName name="A1200sbs">[7]svdsbs!$D$136:$IV$136</definedName>
    <definedName name="A1200ssb">[7]svdssb!$D$136:$IV$136</definedName>
    <definedName name="A1200v">[7]svdv!$D$136:$IV$136</definedName>
    <definedName name="A1200vbs">[7]svdvbs!$D$136:$IV$136</definedName>
    <definedName name="A1200vsb">[7]svdvsb!$D$136:$IV$136</definedName>
    <definedName name="A1201r">[7]svdr!$D$137:$IV$137</definedName>
    <definedName name="A1201rbs">[7]svdrbs!$D$137:$IV$137</definedName>
    <definedName name="A1201rsb">[7]svdrsb!$D$137:$IV$137</definedName>
    <definedName name="A1201s">[8]svds!$D$135:$AN$135</definedName>
    <definedName name="A1201sbs">[7]svdsbs!$D$137:$IV$137</definedName>
    <definedName name="A1201ssb">[7]svdssb!$D$137:$IV$137</definedName>
    <definedName name="A1201v">[7]svdv!$D$137:$IV$137</definedName>
    <definedName name="A1201vbs">[7]svdvbs!$D$137:$IV$137</definedName>
    <definedName name="A1201vsb">[7]svdvsb!$D$137:$IV$137</definedName>
    <definedName name="A1202r">[7]svdr!$D$138:$IV$138</definedName>
    <definedName name="A1202rbs">[7]svdrbs!$D$138:$IV$138</definedName>
    <definedName name="A1202rsb">[7]svdrsb!$D$138:$IV$138</definedName>
    <definedName name="A1202s">[8]svds!$D$136:$AN$136</definedName>
    <definedName name="A1202sbs">[7]svdsbs!$D$138:$IV$138</definedName>
    <definedName name="A1202ssb">[7]svdssb!$D$138:$IV$138</definedName>
    <definedName name="A1202v">[7]svdv!$D$138:$IV$138</definedName>
    <definedName name="A1202vbs">[7]svdvbs!$D$138:$IV$138</definedName>
    <definedName name="A1202vsb">[7]svdvsb!$D$138:$IV$138</definedName>
    <definedName name="A120301rbs">[7]svdrbs!$D$140:$IV$140</definedName>
    <definedName name="A120301vbs">[7]svdvbs!$D$140:$IV$140</definedName>
    <definedName name="A120302rbs">[7]svdrbs!$D$141:$IV$141</definedName>
    <definedName name="A120302vbs">[7]svdvbs!$D$141:$IV$141</definedName>
    <definedName name="A120303rbs">[7]svdrbs!$D$142:$IV$142</definedName>
    <definedName name="A120303vbs">[7]svdvbs!$D$142:$IV$142</definedName>
    <definedName name="A120304rbs">[7]svdrbs!$D$143:$IV$143</definedName>
    <definedName name="A120304vbs">[7]svdvbs!$D$143:$IV$143</definedName>
    <definedName name="A120305rbs">[7]svdrbs!$D$144:$IV$144</definedName>
    <definedName name="A120305vbs">[7]svdvbs!$D$144:$IV$144</definedName>
    <definedName name="A120306rbs">[7]svdrbs!$D$145:$IV$145</definedName>
    <definedName name="A120306vbs">[7]svdvbs!$D$145:$IV$145</definedName>
    <definedName name="A1203r">[7]svdr!$D$139:$IV$139</definedName>
    <definedName name="A1203rsb">[7]svdrsb!$D$139:$IV$139</definedName>
    <definedName name="A1203s">[9]svds!$D$139:$IV$139</definedName>
    <definedName name="A1203sbs">[7]svdsbs!$D$139:$IV$139</definedName>
    <definedName name="A1203ssb">[7]svdssb!$D$139:$IV$139</definedName>
    <definedName name="A1203v">[7]svdv!$D$139:$IV$139</definedName>
    <definedName name="A1203vsb">[7]svdvsb!$D$139:$IV$139</definedName>
    <definedName name="A1204r">[7]svdr!$D$146:$IV$146</definedName>
    <definedName name="A1204rbs">[7]svdrbs!$D$146:$IV$146</definedName>
    <definedName name="A1204rsb">[7]svdrsb!$D$146:$IV$146</definedName>
    <definedName name="A1204s">[8]svds!$D$151:$AN$151</definedName>
    <definedName name="A1204sbs">[7]svdsbs!$D$146:$IV$146</definedName>
    <definedName name="A1204ssb">[7]svdssb!$D$146:$IV$146</definedName>
    <definedName name="A1204v">[7]svdv!$D$146:$IV$146</definedName>
    <definedName name="A1204vbs">[7]svdvbs!$D$146:$IV$146</definedName>
    <definedName name="A1204vsb">[7]svdvsb!$D$146:$IV$146</definedName>
    <definedName name="A1205s">[8]svds!$D$152:$AN$152</definedName>
    <definedName name="A1206s">[8]svds!$D$153:$AN$153</definedName>
    <definedName name="A1207s">[8]svds!$D$154:$AN$154</definedName>
    <definedName name="A1208s">[8]svds!$D$158:$AN$158</definedName>
    <definedName name="A1209s">[8]svds!$D$159:$AN$159</definedName>
    <definedName name="A1210s">[8]svds!$D$160:$AN$160</definedName>
    <definedName name="A830000601s">[11]svds!$D$285:$IV$285</definedName>
    <definedName name="akto">[9]svdso!$D$217:$IV$217</definedName>
    <definedName name="aktr">[7]svdr!$D$217:$IV$217</definedName>
    <definedName name="aktrbs">[7]svdrbs!$D$217:$IV$217</definedName>
    <definedName name="aktrsb">[7]svdrsb!$D$217:$IV$217</definedName>
    <definedName name="akts">[8]svds!$D$246:$AN$246</definedName>
    <definedName name="aktsbs">[7]svdsbs!$D$217:$IV$217</definedName>
    <definedName name="aktssb">[7]svdssb!$D$217:$IV$217</definedName>
    <definedName name="aktv">[7]svdv!$D$217:$IV$217</definedName>
    <definedName name="aktvbs">[7]svdvbs!$D$217:$IV$217</definedName>
    <definedName name="aktvsb">[7]svdvsb!$D$217:$IV$217</definedName>
    <definedName name="AN_3">#REF!</definedName>
    <definedName name="AN_4">#REF!</definedName>
    <definedName name="anb">#REF!</definedName>
    <definedName name="anc">#REF!</definedName>
    <definedName name="ANN_3">#REF!</definedName>
    <definedName name="ANN_4">#REF!</definedName>
    <definedName name="anscount" hidden="1">2</definedName>
    <definedName name="arrFood">#REF!</definedName>
    <definedName name="arrNames">#REF!</definedName>
    <definedName name="ASVP" comment="Все санируемые КО">#REF!</definedName>
    <definedName name="AT1_ББЛ">OFFSET('[12]1. Собственные средства'!$U$74,1,0,COUNTA('[12]1. Собственные средства'!$U$74:$U$91)-1,1)</definedName>
    <definedName name="AT1_рис2">OFFSET('[12]1. Собственные средства'!$U$30,1,0,COUNTA('[12]1. Собственные средства'!$U$30:$U$47)-1,1)</definedName>
    <definedName name="AT1_рис3">OFFSET('[12]1. Собственные средства'!$AN$30,1,0,COUNTA('[12]1. Собственные средства'!$AN$30:$AN$47)-1,1)</definedName>
    <definedName name="AT1_рис4">OFFSET('[12]1. Собственные средства'!$U$53,1,0,COUNTA('[12]1. Собственные средства'!$U$53:$U$70)-1,1)</definedName>
    <definedName name="AT1_рис5">OFFSET('[12]1. Собственные средства'!$AN$53,1,0,COUNTA('[12]1. Собственные средства'!$AN$53:$AN$70)-1,1)</definedName>
    <definedName name="AxisList">#REF!</definedName>
    <definedName name="b">[6]Control!$H$5</definedName>
    <definedName name="b10602s">[9]bal!$D$101:$HZ$101</definedName>
    <definedName name="b30211s">[9]bal!$D$56:$HZ$56</definedName>
    <definedName name="b40307s">[9]bal!$D$110:$HZ$110</definedName>
    <definedName name="b47427s">[9]bal!$D$92:$HZ$92</definedName>
    <definedName name="b47605o">[7]bal!$D$26:$GD$26</definedName>
    <definedName name="b47605or">[7]bal!$D$27:$GD$27</definedName>
    <definedName name="b47605ov">[7]bal!$D$39:$FZ$39</definedName>
    <definedName name="b47801s">[9]bal!$D$65:$HZ$65</definedName>
    <definedName name="b47802s">[9]bal!$D$74:$HZ$74</definedName>
    <definedName name="b47803s">[9]bal!$D$83:$HZ$83</definedName>
    <definedName name="b50219s">[7]bal!$D$2:$IV$2</definedName>
    <definedName name="b50319s">[7]bal!$D$3:$IV$3</definedName>
    <definedName name="b50709r">[9]bal!$D$21:$IV$21</definedName>
    <definedName name="b50709s">[9]bal!$D$20:$IV$20</definedName>
    <definedName name="b50709v">[9]bal!$D$22:$IV$22</definedName>
    <definedName name="b50719s">[7]bal!$D$4:$IV$4</definedName>
    <definedName name="b60105s">[9]bal!$D$5:$IV$5</definedName>
    <definedName name="b60406s">[7]bal!$D$8:$IV$8</definedName>
    <definedName name="b60407s">[7]bal!$D$9:$IV$9</definedName>
    <definedName name="b60408s">[7]bal!$D$10:$IV$10</definedName>
    <definedName name="b60409s">[7]bal!$D$11:$IV$11</definedName>
    <definedName name="b60410s">[7]bal!$D$12:$IV$12</definedName>
    <definedName name="b60411s">[7]bal!$D$13:$IV$13</definedName>
    <definedName name="b60412s">[7]bal!$D$14:$IV$14</definedName>
    <definedName name="b60413s">[7]bal!$D$15:$IV$15</definedName>
    <definedName name="b60602s">[7]bal!$D$16:$IV$16</definedName>
    <definedName name="b60603s">[7]bal!$D$17:$IV$17</definedName>
    <definedName name="b60705s">[7]bal!$D$18:$IV$18</definedName>
    <definedName name="b61011s">[7]bal!$D$19:$IV$19</definedName>
    <definedName name="b61901s">[9]bal!$D$28:$GA$28</definedName>
    <definedName name="b61902s">[9]bal!$D$29:$GA$29</definedName>
    <definedName name="b61903s">[9]bal!$D$30:$GA$30</definedName>
    <definedName name="b61904s">[9]bal!$D$31:$GA$31</definedName>
    <definedName name="b61905s">[9]bal!$D$32:$GA$32</definedName>
    <definedName name="b61906s">[9]bal!$D$33:$GA$33</definedName>
    <definedName name="b61907s">[9]bal!$D$34:$GA$34</definedName>
    <definedName name="b61908s">[9]bal!$D$35:$GA$35</definedName>
    <definedName name="b61909s">[9]bal!$D$36:$GA$36</definedName>
    <definedName name="b61910s">[9]bal!$D$37:$GA$37</definedName>
    <definedName name="b61911s">[9]bal!$D$38:$GA$38</definedName>
    <definedName name="BANK_01">#REF!</definedName>
    <definedName name="BANK_02">#REF!</definedName>
    <definedName name="BankN">#REF!</definedName>
    <definedName name="BankW" comment="Все действующие КО">#REF!</definedName>
    <definedName name="basePath">[13]TODO!$C$4</definedName>
    <definedName name="BlinkPage">#REF!</definedName>
    <definedName name="BroadMoney2016">#REF!</definedName>
    <definedName name="CalcDate">#REF!</definedName>
    <definedName name="Capital">#REF!</definedName>
    <definedName name="Capital_prev_month">#REF!</definedName>
    <definedName name="Capital_prev_month1">#REF!</definedName>
    <definedName name="Capital1">#REF!</definedName>
    <definedName name="CapitalD">#REF!</definedName>
    <definedName name="CapitalD1">#REF!</definedName>
    <definedName name="Chrt1DropDown">#REF!</definedName>
    <definedName name="CompAnalyView1">#REF!</definedName>
    <definedName name="CompAnalyView2">#REF!</definedName>
    <definedName name="CompPlotVName">#REF!</definedName>
    <definedName name="CompSelectionName">#REF!</definedName>
    <definedName name="CompSelectionName2">#REF!</definedName>
    <definedName name="CompSelectionName3">#REF!</definedName>
    <definedName name="CustTickerList">#REF!</definedName>
    <definedName name="d">[6]Control!$I$3</definedName>
    <definedName name="D_cr_all">OFFSET([14]граф_год!$AC$2,5,0,[14]ФАКТ_ГОД!$L$2,1)</definedName>
    <definedName name="D_cr_all_1">OFFSET([14]граф_год!$AC$2,5,0,[14]Пр_2016!$L$2,1)</definedName>
    <definedName name="D_cr_c">OFFSET([14]граф_год!$AD$2,5,0,[14]ФАКТ_ГОД!$L$2,1)</definedName>
    <definedName name="D_cr_c_1">OFFSET([14]граф_год!$AD$2,5,0,[14]Пр_2016!$L$2,1)</definedName>
    <definedName name="D_cr_p">OFFSET([14]граф_год!$AE$2,5,0,[14]ФАКТ_ГОД!$L$2,1)</definedName>
    <definedName name="D_cr_p_1">OFFSET([14]граф_год!$AE$2,5,0,[14]Пр_2016!$L$2,1)</definedName>
    <definedName name="D_dep_all">OFFSET([14]граф_год!$AG$2,5,0,[14]ФАКТ_ГОД!$L$2,1)</definedName>
    <definedName name="D_dep_all_1">OFFSET([14]граф_год!$AG$2,5,0,[14]Пр_2016!$L$2,1)</definedName>
    <definedName name="D_dep_c">OFFSET([14]граф_год!$AH$2,5,0,[14]ФАКТ_ГОД!$L$2,1)</definedName>
    <definedName name="D_dep_c_1">OFFSET([14]граф_год!$AH$2,5,0,[14]Пр_2016!$L$2,1)</definedName>
    <definedName name="D_dep_p">OFFSET([14]граф_год!$AI$2,5,0,[14]ФАКТ_ГОД!$L$2,1)</definedName>
    <definedName name="D_dep_p_1">OFFSET([14]граф_год!$AI$2,5,0,[14]Пр_2016!$L$2,1)</definedName>
    <definedName name="D07dd1">OFFSET(#REF!,0,0,1,SUM(#REF!:#REF!))</definedName>
    <definedName name="D1_Currency">OFFSET([15]прибыль!#REF!, 0, 0, COUNTA([15]прибыль!#REF!), 1)</definedName>
    <definedName name="D1_Current">OFFSET([15]прибыль!#REF!, 0, 0, COUNTA([15]прибыль!#REF!), 1)</definedName>
    <definedName name="D1_Date">OFFSET([15]прибыль!$B$4:$C$4, 0, 0, COUNTA([15]прибыль!$D$4:$D$100), )</definedName>
    <definedName name="D1_Finrez">OFFSET([15]прибыль!$D$4, 0, 0, COUNTA([15]прибыль!$D$4:$D$100), 1)</definedName>
    <definedName name="D1_Interest">OFFSET([15]прибыль!#REF!, 0, 0, COUNTA([15]прибыль!#REF!), 1)</definedName>
    <definedName name="D1_NCR">OFFSET([15]прибыль!#REF!, 0, 0, COUNTA([15]прибыль!#REF!), 1)</definedName>
    <definedName name="D1_Other">OFFSET([15]прибыль!#REF!, 0, 0, COUNTA([15]прибыль!#REF!), 1)</definedName>
    <definedName name="D1_Reserves">OFFSET([15]прибыль!$E$4, 0, 0, COUNTA([15]прибыль!$E$4:$E$100), 1)</definedName>
    <definedName name="D1_RKO">OFFSET([15]прибыль!#REF!, 0, 0, COUNTA([15]прибыль!#REF!), 1)</definedName>
    <definedName name="D161dd1">OFFSET(#REF!,0,0,1,SUM(#REF!:#REF!))</definedName>
    <definedName name="D1a_Currency">OFFSET([16]Т01а!$G$4, 0, 0, COUNTA([16]Т01а!$G$4:$G$100), 1)</definedName>
    <definedName name="D1a_Current">OFFSET([16]Т01а!$J$4, 0, 0, COUNTA([16]Т01а!$J$4:$J$100), 1)</definedName>
    <definedName name="D1a_Date">OFFSET([16]Т01а!$B$4:$C$4, 0, 0, COUNTA([16]Т01а!$D$4:$D$100), )</definedName>
    <definedName name="D1a_Finrez">OFFSET([16]Т01а!$D$4, 0, 0, COUNTA([16]Т01а!$D$4:$D$100), 1)</definedName>
    <definedName name="D1a_Interest">OFFSET([16]Т01а!$E$4, 0, 0, COUNTA([16]Т01а!$E$4:$E$100), 1)</definedName>
    <definedName name="D1a_NCR">OFFSET([16]Т01а!$H$4, 0, 0, COUNTA([16]Т01а!$H$4:$H$100), 1)</definedName>
    <definedName name="D1a_Other">OFFSET([16]Т01а!$K$4, 0, 0, COUNTA([16]Т01а!$K$4:$K$100), 1)</definedName>
    <definedName name="D1a_Reserves">OFFSET([16]Т01а!$I$4, 0, 0, COUNTA([16]Т01а!$I$4:$I$100), 1)</definedName>
    <definedName name="D1a_RKO">OFFSET([16]Т01а!$F$4, 0, 0, COUNTA([16]Т01а!$F$4:$F$100), 1)</definedName>
    <definedName name="D2_Bonds">OFFSET([16]Т02!$G$4, 0, 0, COUNTA([16]Т02!$G$4:$G$100), 1)</definedName>
    <definedName name="D2_BoR">OFFSET([16]Т02!$I$4, 0, 0, COUNTA([16]Т02!$I$4:$I$100), 1)</definedName>
    <definedName name="D2_Credits2Households">OFFSET([16]Т02!$F$4, 0, 0, COUNTA([16]Т02!$F$4:$F$100), 1)</definedName>
    <definedName name="D2_Credits2NonResidents">OFFSET([16]Т02!$E$4, 0, 0, COUNTA([16]Т02!$E$4:$E$100), 1)</definedName>
    <definedName name="D2_Credits2Residents">OFFSET([16]Т02!$D$4, 0, 0, COUNTA([16]Т02!$D$4:$D$100), 1)</definedName>
    <definedName name="D2_Date">OFFSET([16]Т02!$B$4:$C$4, 0, 0, COUNTA([16]Т02!$D$4:$D$100), )</definedName>
    <definedName name="D2_Government">OFFSET([16]Т02!$J$4, 0, 0, COUNTA([16]Т02!$J$4:$J$100), 1)</definedName>
    <definedName name="D2_HouseholdDeposits">OFFSET([16]Т02!$L$4, 0, 0, COUNTA([16]Т02!$L$4:$L$100), 1)</definedName>
    <definedName name="D2_Interest">OFFSET([16]Т02!$N$4, 0, 0, COUNTA([16]Т02!$N$4:$N$100), 1)</definedName>
    <definedName name="D2_OtherAssets">OFFSET([16]Т02!$H$4, 0, 0, COUNTA([16]Т02!$H$4:$H$100), 1)</definedName>
    <definedName name="D2_OtherDeposits">OFFSET([16]Т02!$K$4, 0, 0, COUNTA([16]Т02!$K$4:$K$100), 1)</definedName>
    <definedName name="D2_OtherLiabilities">OFFSET([16]Т02!$M$4, 0, 0, COUNTA([16]Т02!$M$4:$M$100), 1)</definedName>
    <definedName name="d26_rfv">[17]d26!$B$11:$DP$260</definedName>
    <definedName name="D2a_Bonds">OFFSET([16]Т02а!$G$4, 0, 0, COUNTA([16]Т02а!$G$4:$G$100), 1)</definedName>
    <definedName name="D2a_BoR">OFFSET([16]Т02а!$I$4, 0, 0, COUNTA([16]Т02а!$I$4:$I$100), 1)</definedName>
    <definedName name="D2a_Credits2Households">OFFSET([16]Т02а!$F$4, 0, 0, COUNTA([16]Т02а!$F$4:$F$100), 1)</definedName>
    <definedName name="D2a_Credits2NonResidents">OFFSET([16]Т02а!$E$4, 0, 0, COUNTA([16]Т02а!$E$4:$E$100), 1)</definedName>
    <definedName name="D2a_Credits2Residents">OFFSET([16]Т02а!$D$4, 0, 0, COUNTA([16]Т02а!$D$4:$D$100), 1)</definedName>
    <definedName name="D2a_Date">OFFSET([16]Т02а!$B$4:$C$4, 0, 0, COUNTA([16]Т02а!$D$4:$D$100), )</definedName>
    <definedName name="D2a_Government">OFFSET([16]Т02а!$J$4, 0, 0, COUNTA([16]Т02а!$J$4:$J$100), 1)</definedName>
    <definedName name="D2a_HouseholdDeposits">OFFSET([16]Т02а!$L$4, 0, 0, COUNTA([16]Т02а!$L$4:$L$100), 1)</definedName>
    <definedName name="D2a_Interest">OFFSET([16]Т02а!$N$4, 0, 0, COUNTA([16]Т02а!$N$4:$N$100), 1)</definedName>
    <definedName name="D2a_OtherAssets">OFFSET([16]Т02а!$H$4, 0, 0, COUNTA([16]Т02а!$H$4:$H$100), 1)</definedName>
    <definedName name="D2a_OtherDeposits">OFFSET([16]Т02а!$K$4, 0, 0, COUNTA([16]Т02а!$K$4:$K$100), 1)</definedName>
    <definedName name="D2a_OtherLiabilities">OFFSET([16]Т02а!$M$4, 0, 0, COUNTA([16]Т02а!$M$4:$M$100), 1)</definedName>
    <definedName name="D3_Current">OFFSET([16]Т03!$H$4, 0, 0, COUNTA([16]Т03!$H$4:$H$100), 1)</definedName>
    <definedName name="D3_Current_30">OFFSET([16]Т03!$I$4, 0, 0, COUNTA([16]Т03!$I$4:$I$100), 1)</definedName>
    <definedName name="D3_Date">OFFSET([16]Т03!$B$4:$C$4, 0, 0, COUNTA([16]Т03!$D$4:$D$100), )</definedName>
    <definedName name="D3_Finrez">OFFSET([16]Т03!$L$4, 0, 0, COUNTA([16]Т03!$L$4:$L$100), 1)</definedName>
    <definedName name="D3_Interest">OFFSET([16]Т03!$D$4, 0, 0, COUNTA([16]Т03!$D$4:$D$100), 1)</definedName>
    <definedName name="D3_Interest_30">OFFSET([16]Т03!$E$4, 0, 0, COUNTA([16]Т03!$E$4:$E$100), 1)</definedName>
    <definedName name="D3_Other">OFFSET([16]Т03!$J$4, 0, 0, COUNTA([16]Т03!$J$4:$J$100), 1)</definedName>
    <definedName name="D3_Other_30">OFFSET([16]Т03!$K$4, 0, 0, COUNTA([16]Т03!$K$4:$K$100), 1)</definedName>
    <definedName name="D3_Reserves">OFFSET([16]Т03!$F$4, 0, 0, COUNTA([16]Т03!$F$4:$F$100), 1)</definedName>
    <definedName name="D3_Reserves_30">OFFSET([16]Т03!$G$4, 0, 0, COUNTA([16]Т03!$G$4:$G$100), 1)</definedName>
    <definedName name="D4_30">OFFSET([16]Т04!$E$4, 0, 0, COUNTA([16]Т04!$E$4:$E$100), 1)</definedName>
    <definedName name="D4_Date">OFFSET([16]Т04!$B$4:$C$4, 0, 0, COUNTA([16]Т04!$D$4:$D$100), )</definedName>
    <definedName name="D4_Finrez">OFFSET([16]Т04!$F$4, 0, 0, COUNTA([16]Т04!$F$4:$F$100), 1)</definedName>
    <definedName name="D4_Other">OFFSET([16]Т04!$D$4, 0, 0, COUNTA([16]Т04!$D$4:$D$100), 1)</definedName>
    <definedName name="D5_Credits2Households">OFFSET([16]Т05!$D$4, 0, 0, COUNTA([16]Т05!$D$4:$D$100), 1)</definedName>
    <definedName name="D5_Credits2Households_30">OFFSET([16]Т05!$E$4, 0, 0, COUNTA([16]Т05!$E$4:$E$100), 1)</definedName>
    <definedName name="D5_Credits2Organisations">OFFSET([16]Т05!$F$4, 0, 0, COUNTA([16]Т05!$F$4:$F$100), 1)</definedName>
    <definedName name="D5_Credits2Organisations_30">OFFSET([16]Т05!$G$4, 0, 0, COUNTA([16]Т05!$G$4:$G$100), 1)</definedName>
    <definedName name="D5_Date">OFFSET([16]Т05!$B$4:$C$4, 0, 0, COUNTA([16]Т05!$D$4:$D$100), )</definedName>
    <definedName name="D5_HouseholdDeposits">OFFSET([16]Т05!$J$4, 0, 0, COUNTA([16]Т05!$J$4:$J$100), 1)</definedName>
    <definedName name="D5_HouseholdDeposits_30">OFFSET([16]Т05!$K$4, 0, 0, COUNTA([16]Т05!$K$4:$K$100), 1)</definedName>
    <definedName name="D5_Interest">OFFSET([16]Т05!$P$4, 0, 0, COUNTA([16]Т05!$P$4:$P$100), 1)</definedName>
    <definedName name="D5_OrganisationsDeposits">OFFSET([16]Т05!$L$4, 0, 0, COUNTA([16]Т05!$L$4:$L$100), 1)</definedName>
    <definedName name="D5_OrganisationsDeposits_30">OFFSET([16]Т05!$M$4, 0, 0, COUNTA([16]Т05!$M$4:$M$100), 1)</definedName>
    <definedName name="D5_OtherAssets">OFFSET([16]Т05!$H$4, 0, 0, COUNTA([16]Т05!$H$4:$H$100), 1)</definedName>
    <definedName name="D5_OtherAssets_30">OFFSET([16]Т05!$I$4, 0, 0, COUNTA([16]Т05!$I$4:$I$100), 1)</definedName>
    <definedName name="D5_OtherLiabilities">OFFSET([16]Т05!$N$4, 0, 0, COUNTA([16]Т05!$N$4:$N$100), 1)</definedName>
    <definedName name="D5_OtherLiabilities_30">OFFSET([16]Т05!$O$4, 0, 0, COUNTA([16]Т05!$O$4:$O$100), 1)</definedName>
    <definedName name="DataPath">[17]ToDo!#REF!</definedName>
    <definedName name="DATE_E_01">#REF!</definedName>
    <definedName name="DATE_E_02">#REF!</definedName>
    <definedName name="DATE_S_01">#REF!</definedName>
    <definedName name="DATE_S_02">#REF!</definedName>
    <definedName name="dattek">[9]Конст.!$D$3:$IV$3</definedName>
    <definedName name="dbf">'[18]Т09 факторы Н1.2 БС'!#REF!</definedName>
    <definedName name="dbfPath">[19]TODO!$E$4</definedName>
    <definedName name="Del">#REF!</definedName>
    <definedName name="DESBlink">#REF!</definedName>
    <definedName name="Description">#REF!</definedName>
    <definedName name="Details">#REF!</definedName>
    <definedName name="DevelopedEconomies">#REF!</definedName>
    <definedName name="Developing_economies">#REF!</definedName>
    <definedName name="diff_big">OFFSET([20]T08!$D$4, 0, 0, COUNTA([20]T08!$D$4:$D$101), 1)</definedName>
    <definedName name="diff_cons">OFFSET([20]T08!$G$4, 0, 0, COUNTA([20]T08!$G$4:$G$101), 1)</definedName>
    <definedName name="diff_data">OFFSET([20]T08!$B$4:$C$4, 0, 0, COUNTA([20]T08!$D$4:$D$101), )</definedName>
    <definedName name="diff_mortgage">OFFSET([20]T08!$F$4, 0, 0, COUNTA([20]T08!$F$4:$F$101), 1)</definedName>
    <definedName name="diff_small">OFFSET([20]T08!$E$4, 0, 0, COUNTA([20]T08!$E$4:$E$101), 1)</definedName>
    <definedName name="DropListSort">OFFSET(#REF!,0,0,COUNTA(#REF!),1)</definedName>
    <definedName name="dt">[21]TODO!$C$2</definedName>
    <definedName name="DT_09">#REF!</definedName>
    <definedName name="dt_1">[21]TODO!$C$6</definedName>
    <definedName name="DT_2">#REF!</definedName>
    <definedName name="DT_3">#REF!</definedName>
    <definedName name="DT_9">#REF!</definedName>
    <definedName name="dtFormat">[22]TODO!$E$3</definedName>
    <definedName name="e">[6]Control!$I$5</definedName>
    <definedName name="Economies_in_transition">#REF!</definedName>
    <definedName name="ed_izm">[21]TODO!$C$9</definedName>
    <definedName name="EndDate">#REF!</definedName>
    <definedName name="EU">#REF!</definedName>
    <definedName name="EU_15">#REF!</definedName>
    <definedName name="Europe">#REF!</definedName>
    <definedName name="f">[6]Control!$J$2</definedName>
    <definedName name="f102_prefix">#REF!</definedName>
    <definedName name="fld">#REF!</definedName>
    <definedName name="FLD_1">#REF!</definedName>
    <definedName name="fldComment_OtherFood">'[23]CPI MoM Index'!$B$229</definedName>
    <definedName name="fldExample">#REF!</definedName>
    <definedName name="fldFloatingPointCorrector">#REF!</definedName>
    <definedName name="fldRouding">#REF!</definedName>
    <definedName name="fldSecurity">#REF!</definedName>
    <definedName name="fldSpread">#REF!</definedName>
    <definedName name="FLDSpread_1">#REF!</definedName>
    <definedName name="Fuel_exporting_countries">#REF!</definedName>
    <definedName name="g">[6]Control!$J$3</definedName>
    <definedName name="G7_">#REF!</definedName>
    <definedName name="GBA">#REF!</definedName>
    <definedName name="ggh" hidden="1">'[1]Сектор товаров'!#REF!</definedName>
    <definedName name="GPB_BOP_OPTIONS">#REF!</definedName>
    <definedName name="GPB_IIP_OPTIONS">#REF!</definedName>
    <definedName name="Gr_A11" hidden="1">'[1]Сектор товаров'!#REF!</definedName>
    <definedName name="Gr_A12" hidden="1">'[1]Сектор товаров'!#REF!</definedName>
    <definedName name="GR_A13" hidden="1">'[1]Сектор товаров'!#REF!</definedName>
    <definedName name="Gr_A21" hidden="1">'[1]Сектор товаров'!#REF!</definedName>
    <definedName name="Gr_A211" hidden="1">'[1]Сектор товаров'!#REF!</definedName>
    <definedName name="Gr_A212" hidden="1">'[1]Сектор товаров'!#REF!</definedName>
    <definedName name="Gr_A213" hidden="1">'[1]Сектор товаров'!#REF!</definedName>
    <definedName name="Gr_A22" hidden="1">'[1]Сектор товаров'!#REF!</definedName>
    <definedName name="Gr_A221" hidden="1">'[1]Сектор товаров'!#REF!</definedName>
    <definedName name="Gr_A222" hidden="1">'[1]Сектор товаров'!#REF!</definedName>
    <definedName name="Gr_A223" hidden="1">'[1]Сектор товаров'!#REF!</definedName>
    <definedName name="Gr_A23" hidden="1">'[1]Сектор товаров'!#REF!</definedName>
    <definedName name="Gr_A231" hidden="1">'[1]Сектор товаров'!#REF!</definedName>
    <definedName name="Gr_A232" hidden="1">'[1]Сектор товаров'!#REF!</definedName>
    <definedName name="Gr_A233" hidden="1">'[1]Сектор товаров'!#REF!</definedName>
    <definedName name="Gr_A271" hidden="1">'[1]Сектор товаров'!#REF!</definedName>
    <definedName name="Gr_A272" hidden="1">'[1]Сектор товаров'!#REF!</definedName>
    <definedName name="Gr_A273" hidden="1">'[1]Сектор товаров'!#REF!</definedName>
    <definedName name="Gr_A281" hidden="1">'[1]Сектор товаров'!#REF!</definedName>
    <definedName name="Gr_A282" hidden="1">'[1]Сектор товаров'!#REF!</definedName>
    <definedName name="Gr_A283" hidden="1">'[1]Сектор товаров'!#REF!</definedName>
    <definedName name="Graph_A1" hidden="1">'[1]Сектор товаров'!#REF!</definedName>
    <definedName name="Graph_A2" hidden="1">'[1]Сектор товаров'!#REF!</definedName>
    <definedName name="Graph_A3" hidden="1">'[1]Сектор товаров'!#REF!</definedName>
    <definedName name="GroupBy">#REF!</definedName>
    <definedName name="GroupByDrop">#REF!</definedName>
    <definedName name="GroupByList">#REF!</definedName>
    <definedName name="GSpread">#REF!</definedName>
    <definedName name="gtf">#REF!</definedName>
    <definedName name="h">[6]Control!$J$4</definedName>
    <definedName name="H1_bs">[21]TODO!$D$33</definedName>
    <definedName name="H1_ign">[21]TODO!$D$28</definedName>
    <definedName name="H2_bs">[21]TODO!$E$33</definedName>
    <definedName name="H2_ign">[21]TODO!$E$28</definedName>
    <definedName name="H3_bs">[21]TODO!$F$33</definedName>
    <definedName name="H3_ign">[21]TODO!$F$28</definedName>
    <definedName name="H7_bs">[21]TODO!$H$33</definedName>
    <definedName name="H7_ign">[21]TODO!$H$28</definedName>
    <definedName name="HLPBRD_IB">#REF!</definedName>
    <definedName name="HLPBRD_IR">#REF!</definedName>
    <definedName name="HLPBRD_OBR">#REF!</definedName>
    <definedName name="HTML_CodePage" hidden="1">1252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IDE">[24]Прогноз!$A$7</definedName>
    <definedName name="Inflation19802000">#REF!</definedName>
    <definedName name="Inflation2000current">#REF!</definedName>
    <definedName name="izm">#REF!</definedName>
    <definedName name="j">[6]Control!$J$5</definedName>
    <definedName name="K">[25]data1!$B$3</definedName>
    <definedName name="K_Del">[21]TODO!$C$8</definedName>
    <definedName name="kap_bs">[21]TODO!$D$19</definedName>
    <definedName name="kap_bs_">[22]TODO!$D$25</definedName>
    <definedName name="KO_NAME">[26]KO_NAME!$A$1:$B$65536</definedName>
    <definedName name="KO_NAME_REGN">[26]KO_NAME!$A$1:$A$65536</definedName>
    <definedName name="KO_NAME_RU_DATA">[26]KO_NAME!$A$1:$C$65536</definedName>
    <definedName name="KrKap">OFFSET([14]граф_год!$AN$2,5,0,[14]ФАКТ_ГОД!$L$2,1)</definedName>
    <definedName name="KrKap_1">OFFSET([14]граф_год!$AN$2,5,0,[14]Пр_2016!$L$2,1)</definedName>
    <definedName name="kur_dol">[7]Конст.!$D$4:$IV$4</definedName>
    <definedName name="Lang">[4]Control!$B$8</definedName>
    <definedName name="LastUpdated">#REF!</definedName>
    <definedName name="Lending" hidden="1">'[2]Сектор товаров'!#REF!</definedName>
    <definedName name="limcount" hidden="1">2</definedName>
    <definedName name="lll">#REF!</definedName>
    <definedName name="LtD_all">OFFSET([14]граф_год!$S$2,5,0,[14]ФАКТ_ГОД!$L$2,1)</definedName>
    <definedName name="LtD_all_1">OFFSET([14]граф_год!$S$2,5,0,[14]Пр_2016!$L$2,1)</definedName>
    <definedName name="LtD_doll">OFFSET([14]граф_год!$U$2,5,0,[14]ФАКТ_ГОД!$L$2,1)</definedName>
    <definedName name="LtD_doll_1">OFFSET([14]граф_год!$U$2,5,0,[14]Пр_2016!$L$2,1)</definedName>
    <definedName name="LtD_rub">OFFSET([14]граф_год!$T$2,5,0,[14]ФАКТ_ГОД!$L$2,1)</definedName>
    <definedName name="LtD_rub_1">OFFSET([14]граф_год!$T$2,5,0,[14]Пр_2016!$L$2,1)</definedName>
    <definedName name="M">OFFSET([14]граф_год!$AL$2,5,0,[14]ФАКТ_ГОД!$L$2,1)/1000</definedName>
    <definedName name="M_1">OFFSET([14]граф_год!$AL$2,5,0,[14]Пр_2016!$L$2,1)/1000</definedName>
    <definedName name="M_11">#REF!</definedName>
    <definedName name="M_9">#REF!</definedName>
    <definedName name="Maturity">#REF!</definedName>
    <definedName name="millions">#REF!</definedName>
    <definedName name="MM">[21]TODO!$C$4</definedName>
    <definedName name="mn">#REF!</definedName>
    <definedName name="MonetizationYoY19601980">#REF!</definedName>
    <definedName name="MonetizationYoY19802000">#REF!</definedName>
    <definedName name="MonetizationYoY2000current">#REF!</definedName>
    <definedName name="month_q">#REF!</definedName>
    <definedName name="monthes_in_Q">#REF!</definedName>
    <definedName name="months_in_q">#REF!</definedName>
    <definedName name="Months_in_Quarter">[27]Assist!$G$11</definedName>
    <definedName name="Months_in_Year">[28]Assist!$G$12</definedName>
    <definedName name="MSGЛист1">[17]ToDo!#REF!</definedName>
    <definedName name="MSGЛист1prev">[17]ToDo!#REF!</definedName>
    <definedName name="n_ppd">[21]TODO!$C$13</definedName>
    <definedName name="NalDep">OFFSET([14]граф_год!$AK$2,5,0,[14]ФАКТ_ГОД!$L$2,1)</definedName>
    <definedName name="NalDep_1">OFFSET([14]граф_год!$AK$2,5,0,[14]Пр_2016!$L$2,1)</definedName>
    <definedName name="name">[21]TODO!$C$14</definedName>
    <definedName name="NamesTable">[29]TablesName!$A$1:$A$12</definedName>
    <definedName name="net_big">OFFSET([20]T08!$K$4, 0, 0, COUNTA([20]T08!$K$4:$K$101), 1)</definedName>
    <definedName name="net_cons">OFFSET([20]T08!$N$4, 0, 0, COUNTA([20]T08!$N$4:$N$101), 1)</definedName>
    <definedName name="net_data">OFFSET([20]T08!$I$4:$J$4, 0, 0, COUNTA([20]T08!$D$4:$D$101), )</definedName>
    <definedName name="net_mortgage">OFFSET([20]T08!$M$4, 0, 0, COUNTA([20]T08!$M$4:$M$101), 1)</definedName>
    <definedName name="net_small">OFFSET([20]T08!$L$4, 0, 0, COUNTA([20]T08!$L$4:$L$101), 1)</definedName>
    <definedName name="New_EU_States">#REF!</definedName>
    <definedName name="number_Y">#REF!</definedName>
    <definedName name="Other_countries">#REF!</definedName>
    <definedName name="Other_Europe">#REF!</definedName>
    <definedName name="P0100r">[7]svdr!$D$147:$IV$147</definedName>
    <definedName name="P0100rbs">[7]svdrbs!$D$147:$IV$147</definedName>
    <definedName name="P0100rsb">[7]svdrsb!$D$147:$IV$147</definedName>
    <definedName name="P0100s">[9]svds!$D$147:$HZ$147</definedName>
    <definedName name="P0100sbs">[7]svdsbs!$D$147:$IV$147</definedName>
    <definedName name="P0100ssb">[7]svdssb!$D$147:$IV$147</definedName>
    <definedName name="P0100v">[7]svdv!$D$147:$IV$147</definedName>
    <definedName name="P0100vbs">[7]svdvbs!$D$147:$IV$147</definedName>
    <definedName name="P0100vsb">[7]svdvsb!$D$147:$IV$147</definedName>
    <definedName name="P0101r">[7]svdr!$D$148:$IV$148</definedName>
    <definedName name="P0101rbs">[7]svdrbs!$D$148:$IV$148</definedName>
    <definedName name="P0101rsb">[7]svdrsb!$D$148:$IV$148</definedName>
    <definedName name="P0101s">[9]svds!$D$148:$HZ$148</definedName>
    <definedName name="P0101sbs">[7]svdsbs!$D$148:$IV$148</definedName>
    <definedName name="P0101ssb">[7]svdssb!$D$148:$IV$148</definedName>
    <definedName name="P0101v">[7]svdv!$D$148:$IV$148</definedName>
    <definedName name="P0101vbs">[7]svdvbs!$D$148:$IV$148</definedName>
    <definedName name="P0101vsb">[7]svdvsb!$D$148:$IV$148</definedName>
    <definedName name="P0102r">[7]svdr!$D$149:$IV$149</definedName>
    <definedName name="P0102rbs">[7]svdrbs!$D$149:$IV$149</definedName>
    <definedName name="P0102rsb">[7]svdrsb!$D$149:$IV$149</definedName>
    <definedName name="P0102s">[7]svds!$D$149:$IV$149</definedName>
    <definedName name="P0102sbs">[7]svdsbs!$D$149:$IV$149</definedName>
    <definedName name="P0102ssb">[7]svdssb!$D$149:$IV$149</definedName>
    <definedName name="P0102v">[7]svdv!$D$149:$IV$149</definedName>
    <definedName name="P0102vbs">[7]svdvbs!$D$149:$IV$149</definedName>
    <definedName name="P0102vsb">[7]svdvsb!$D$149:$IV$149</definedName>
    <definedName name="P0103r">[7]svdr!$D$150:$IV$150</definedName>
    <definedName name="P0103rbs">[7]svdrbs!$D$150:$IV$150</definedName>
    <definedName name="P0103rsb">[7]svdrsb!$D$150:$IV$150</definedName>
    <definedName name="P0103s">[9]svds!$D$150:$HZ$150</definedName>
    <definedName name="P0103sbs">[7]svdsbs!$D$150:$IV$150</definedName>
    <definedName name="P0103ssb">[7]svdssb!$D$150:$IV$150</definedName>
    <definedName name="P0103v">[7]svdv!$D$150:$IV$150</definedName>
    <definedName name="P0103vbs">[7]svdvbs!$D$150:$IV$150</definedName>
    <definedName name="P0103vsb">[7]svdvsb!$D$150:$IV$150</definedName>
    <definedName name="P010701r">[7]svdr!$D$152:$IV$152</definedName>
    <definedName name="P010701rbs">[7]svdrbs!$D$152:$IV$152</definedName>
    <definedName name="P010701rsb">[7]svdrsb!$D$152:$IV$152</definedName>
    <definedName name="P010701s">[9]svds!$D$152:$HZ$152</definedName>
    <definedName name="P010701sbs">[7]svdsbs!$D$152:$IV$152</definedName>
    <definedName name="P010701ssb">[7]svdssb!$D$152:$IV$152</definedName>
    <definedName name="P010701v">[7]svdv!$D$152:$IV$152</definedName>
    <definedName name="P010701vbs">[7]svdvbs!$D$152:$IV$152</definedName>
    <definedName name="P010701vsb">[7]svdvsb!$D$152:$IV$152</definedName>
    <definedName name="P0107r">[7]svdr!$D$151:$IV$151</definedName>
    <definedName name="P0107rbs">[7]svdrbs!$D$151:$IV$151</definedName>
    <definedName name="P0107rsb">[7]svdrsb!$D$151:$IV$151</definedName>
    <definedName name="P0107s">[9]svds!$D$151:$HZ$151</definedName>
    <definedName name="P0107sbs">[7]svdsbs!$D$151:$IV$151</definedName>
    <definedName name="P0107ssb">[7]svdssb!$D$151:$IV$151</definedName>
    <definedName name="P0107v">[7]svdv!$D$151:$IV$151</definedName>
    <definedName name="P0107vbs">[7]svdvbs!$D$151:$IV$151</definedName>
    <definedName name="P0107vsb">[7]svdvsb!$D$151:$IV$151</definedName>
    <definedName name="P0200r">[7]svdr!$D$154:$IV$154</definedName>
    <definedName name="P0200rbs">[7]svdrbs!$D$154:$IV$154</definedName>
    <definedName name="P0200rsb">[7]svdrsb!$D$154:$IV$154</definedName>
    <definedName name="P0200s">[9]svds!$D$154:$HZ$154</definedName>
    <definedName name="P0200sbs">[7]svdsbs!$D$154:$IV$154</definedName>
    <definedName name="P0200ssb">[7]svdssb!$D$154:$IV$154</definedName>
    <definedName name="P0200v">[7]svdv!$D$154:$IV$154</definedName>
    <definedName name="P0200vbs">[7]svdvbs!$D$154:$IV$154</definedName>
    <definedName name="P0200vsb">[7]svdvsb!$D$154:$IV$154</definedName>
    <definedName name="P0300r">[7]svdr!$D$157:$IV$157</definedName>
    <definedName name="P0300rbs">[7]svdrbs!$D$157:$IV$157</definedName>
    <definedName name="P0300rsb">[7]svdrsb!$D$157:$IV$157</definedName>
    <definedName name="P0300s">[9]svds!$D$157:$HZ$157</definedName>
    <definedName name="P0300sbs">[7]svdsbs!$D$157:$IV$157</definedName>
    <definedName name="P0300ssb">[7]svdssb!$D$157:$IV$157</definedName>
    <definedName name="P0300v">[7]svdv!$D$157:$IV$157</definedName>
    <definedName name="P0300vbs">[7]svdvbs!$D$157:$IV$157</definedName>
    <definedName name="P0300vsb">[7]svdvsb!$D$157:$IV$157</definedName>
    <definedName name="P0301r">[7]svdr!$D$158:$IV$158</definedName>
    <definedName name="P0301rbs">[7]svdrbs!$D$158:$IV$158</definedName>
    <definedName name="P0301rsb">[7]svdrsb!$D$158:$IV$158</definedName>
    <definedName name="P0301s">[9]svds!$D$158:$HZ$158</definedName>
    <definedName name="P0301sbs">[7]svdsbs!$D$158:$IV$158</definedName>
    <definedName name="P0301ssb">[7]svdssb!$D$158:$IV$158</definedName>
    <definedName name="P0301v">[7]svdv!$D$158:$IV$158</definedName>
    <definedName name="P0301vbs">[7]svdvbs!$D$158:$IV$158</definedName>
    <definedName name="P0301vsb">[7]svdvsb!$D$158:$IV$158</definedName>
    <definedName name="P0302r">[7]svdr!$D$159:$IV$159</definedName>
    <definedName name="P0302rbs">[7]svdrbs!$D$159:$IV$159</definedName>
    <definedName name="P0302rsb">[7]svdrsb!$D$159:$IV$159</definedName>
    <definedName name="P0302s">[9]svds!$D$159:$HZ$159</definedName>
    <definedName name="P0302sbs">[7]svdsbs!$D$159:$IV$159</definedName>
    <definedName name="P0302ssb">[7]svdssb!$D$159:$IV$159</definedName>
    <definedName name="P0302v">[7]svdv!$D$159:$IV$159</definedName>
    <definedName name="P0302vbs">[7]svdvbs!$D$159:$IV$159</definedName>
    <definedName name="P0302vsb">[7]svdvsb!$D$159:$IV$159</definedName>
    <definedName name="P0400o">[9]svdso!$D$161:$IV$161</definedName>
    <definedName name="P0400r">[9]svdr!$D$161:$IV$161</definedName>
    <definedName name="P0400rbs">[7]svdrbs!$D$161:$IV$161</definedName>
    <definedName name="P0400rsb">[7]svdrsb!$D$161:$IV$161</definedName>
    <definedName name="P0400s">[9]svds!$D$161:$IV$161</definedName>
    <definedName name="P0400sbs">[7]svdsbs!$D$161:$IV$161</definedName>
    <definedName name="P0400ssb">[7]svdssb!$D$161:$IV$161</definedName>
    <definedName name="P0400v">[9]svdv!$D$161:$IV$161</definedName>
    <definedName name="P0400vbs">[7]svdvbs!$D$161:$IV$161</definedName>
    <definedName name="P0400vsb">[7]svdvsb!$D$161:$IV$161</definedName>
    <definedName name="P0401r">[9]svdr!$D$162:$IV$162</definedName>
    <definedName name="P0401rbs">[7]svdrbs!$D$162:$IV$162</definedName>
    <definedName name="P0401s">[9]svds!$D$162:$IV$162</definedName>
    <definedName name="P0401sbs">[7]svdsbs!$D$162:$IV$162</definedName>
    <definedName name="P0401v">[9]svdv!$D$162:$IV$162</definedName>
    <definedName name="P0401vbs">[7]svdvbs!$D$162:$IV$162</definedName>
    <definedName name="P0402r">[9]svdr!$D$163:$IV$163</definedName>
    <definedName name="P0402rbs">[7]svdrbs!$D$163:$IV$163</definedName>
    <definedName name="P0402s">[9]svds!$D$163:$IV$163</definedName>
    <definedName name="P0402sbs">[7]svdsbs!$D$163:$IV$163</definedName>
    <definedName name="P0402v">[9]svdv!$D$163:$IV$163</definedName>
    <definedName name="P0402vbs">[7]svdvbs!$D$163:$IV$163</definedName>
    <definedName name="P040301r">[9]svdr!$D$165:$IV$165</definedName>
    <definedName name="P040301rbs">[7]svdrbs!$D$165:$IV$165</definedName>
    <definedName name="P040301s">[9]svds!$D$165:$IV$165</definedName>
    <definedName name="P040301sbs">[7]svdsbs!$D$165:$IV$165</definedName>
    <definedName name="P040301v">[9]svdv!$D$165:$IV$165</definedName>
    <definedName name="P040301vbs">[7]svdvbs!$D$165:$IV$165</definedName>
    <definedName name="P040302r">[9]svdr!$D$166:$IV$166</definedName>
    <definedName name="P040302rbs">[7]svdrbs!$D$166:$IV$166</definedName>
    <definedName name="P040302s">[9]svds!$D$166:$IV$166</definedName>
    <definedName name="P040302sbs">[7]svdsbs!$D$166:$IV$166</definedName>
    <definedName name="P040302v">[9]svdv!$D$166:$IV$166</definedName>
    <definedName name="P040302vbs">[7]svdvbs!$D$166:$IV$166</definedName>
    <definedName name="P0500r">[7]svdr!$D$167:$IV$167</definedName>
    <definedName name="P0500rbs">[7]svdrbs!$D$167:$IV$167</definedName>
    <definedName name="P0500rsb">[7]svdrsb!$D$167:$IV$167</definedName>
    <definedName name="P0500s">[9]svds!$D$167:$HZ$167</definedName>
    <definedName name="P0500sbs">[7]svdsbs!$D$167:$IV$167</definedName>
    <definedName name="P0500ssb">[7]svdssb!$D$167:$IV$167</definedName>
    <definedName name="P0500v">[7]svdv!$D$167:$IV$167</definedName>
    <definedName name="P0500vbs">[7]svdvbs!$D$167:$IV$167</definedName>
    <definedName name="P0500vsb">[7]svdvsb!$D$167:$IV$167</definedName>
    <definedName name="P0501o">[9]svdso!$D$168:$IV$168</definedName>
    <definedName name="P0501r">[7]svdr!$D$168:$IV$168</definedName>
    <definedName name="P0501rbs">[7]svdrbs!$D$168:$IV$168</definedName>
    <definedName name="P0501rsb">[7]svdrsb!$D$168:$IV$168</definedName>
    <definedName name="P0501s">[9]svds!$D$168:$HZ$168</definedName>
    <definedName name="P0501sbs">[7]svdsbs!$D$168:$IV$168</definedName>
    <definedName name="P0501ssb">[7]svdssb!$D$168:$IV$168</definedName>
    <definedName name="P0501v">[7]svdv!$D$168:$IV$168</definedName>
    <definedName name="P0501vbs">[7]svdvbs!$D$168:$IV$168</definedName>
    <definedName name="P0501vsb">[7]svdvsb!$D$168:$IV$168</definedName>
    <definedName name="P0502o">[9]svdso!$D$172:$IV$172</definedName>
    <definedName name="P0502r">[9]svdr!$D$172:$IV$172</definedName>
    <definedName name="P0502rbs">[7]svdrbs!$D$172:$IV$172</definedName>
    <definedName name="P0502rsb">[7]svdrsb!$D$172:$IV$172</definedName>
    <definedName name="P0502s">[9]svds!$D$172:$HZ$172</definedName>
    <definedName name="P0502sbs">[7]svdsbs!$D$172:$IV$172</definedName>
    <definedName name="P0502ssb">[7]svdssb!$D$172:$IV$172</definedName>
    <definedName name="P0502v">[7]svdv!$D$172:$IV$172</definedName>
    <definedName name="P0502vbs">[7]svdvbs!$D$172:$IV$172</definedName>
    <definedName name="P0502vsb">[7]svdvsb!$D$172:$IV$172</definedName>
    <definedName name="P0503o">[9]svdso!$D$173:$IV$173</definedName>
    <definedName name="P0503r">[7]svdr!$D$173:$IV$173</definedName>
    <definedName name="P0503rbs">[7]svdrbs!$D$173:$IV$173</definedName>
    <definedName name="P0503rsb">[7]svdrsb!$D$173:$IV$173</definedName>
    <definedName name="P0503s">[9]svds!$D$173:$HZ$173</definedName>
    <definedName name="P0503sbs">[7]svdsbs!$D$173:$IV$173</definedName>
    <definedName name="P0503ssb">[7]svdssb!$D$173:$IV$173</definedName>
    <definedName name="P0503v">[7]svdv!$D$173:$IV$173</definedName>
    <definedName name="P0503vbs">[7]svdvbs!$D$173:$IV$173</definedName>
    <definedName name="P0503vsb">[7]svdvsb!$D$173:$IV$173</definedName>
    <definedName name="P0504o">[9]svdso!$D$175:$IV$175</definedName>
    <definedName name="P0504r">[7]svdr!$D$175:$IV$175</definedName>
    <definedName name="P0504rbs">[7]svdrbs!$D$175:$IV$175</definedName>
    <definedName name="P0504rsb">[7]svdrsb!$D$175:$IV$175</definedName>
    <definedName name="P0504s">[9]svds!$D$175:$HZ$175</definedName>
    <definedName name="P0504sbs">[7]svdsbs!$D$175:$IV$175</definedName>
    <definedName name="P0504ssb">[7]svdssb!$D$175:$IV$175</definedName>
    <definedName name="P0504v">[7]svdv!$D$175:$IV$175</definedName>
    <definedName name="P0504vbs">[7]svdvbs!$D$175:$IV$175</definedName>
    <definedName name="P0504vsb">[7]svdvsb!$D$175:$IV$175</definedName>
    <definedName name="P0505o">[9]svdso!$D$176:$IV$176</definedName>
    <definedName name="P0505r">[7]svdr!$D$176:$IV$176</definedName>
    <definedName name="P0505rbs">[7]svdrbs!$D$176:$IV$176</definedName>
    <definedName name="P0505rsb">[7]svdrsb!$D$176:$IV$176</definedName>
    <definedName name="P0505s">[9]svds!$D$176:$HZ$176</definedName>
    <definedName name="P0505sbs">[7]svdsbs!$D$176:$IV$176</definedName>
    <definedName name="P0505ssb">[7]svdssb!$D$176:$IV$176</definedName>
    <definedName name="P0505v">[7]svdv!$D$176:$IV$176</definedName>
    <definedName name="P0505vbs">[7]svdvbs!$D$176:$IV$176</definedName>
    <definedName name="P0505vsb">[7]svdvsb!$D$176:$IV$176</definedName>
    <definedName name="P0506o">[9]svdso!$D$177:$IV$177</definedName>
    <definedName name="P0506r">[7]svdr!$D$177:$IV$177</definedName>
    <definedName name="P0506rbs">[7]svdrbs!$D$177:$IV$177</definedName>
    <definedName name="P0506rsb">[7]svdrsb!$D$177:$IV$177</definedName>
    <definedName name="P0506s">[9]svds!$D$177:$HZ$177</definedName>
    <definedName name="P0506sbs">[7]svdsbs!$D$177:$IV$177</definedName>
    <definedName name="P0506ssb">[7]svdssb!$D$177:$IV$177</definedName>
    <definedName name="P0506v">[7]svdv!$D$177:$IV$177</definedName>
    <definedName name="P0506vbs">[7]svdvbs!$D$177:$IV$177</definedName>
    <definedName name="P0506vsb">[7]svdvsb!$D$177:$IV$177</definedName>
    <definedName name="P0507o">[9]svdso!$D$178:$IV$178</definedName>
    <definedName name="P0507r">[7]svdr!$D$178:$IV$178</definedName>
    <definedName name="P0507rbs">[7]svdrbs!$D$178:$IV$178</definedName>
    <definedName name="P0507rsb">[7]svdrsb!$D$178:$IV$178</definedName>
    <definedName name="P0507s">[9]svds!$D$178:$HZ$178</definedName>
    <definedName name="P0507sbs">[7]svdsbs!$D$178:$IV$178</definedName>
    <definedName name="P0507ssb">[7]svdssb!$D$178:$IV$178</definedName>
    <definedName name="P0507v">[7]svdv!$D$178:$IV$178</definedName>
    <definedName name="P0507vbs">[7]svdvbs!$D$178:$IV$178</definedName>
    <definedName name="P0507vsb">[7]svdvsb!$D$178:$IV$178</definedName>
    <definedName name="P0508o">[9]svdso!$D$179:$IV$179</definedName>
    <definedName name="P0508r">[7]svdr!$D$179:$IV$179</definedName>
    <definedName name="P0508rbs">[7]svdrbs!$D$179:$IV$179</definedName>
    <definedName name="P0508rsb">[7]svdrsb!$D$179:$IV$179</definedName>
    <definedName name="P0508s">[9]svds!$D$179:$HZ$179</definedName>
    <definedName name="P0508sbs">[7]svdsbs!$D$179:$IV$179</definedName>
    <definedName name="P0508ssb">[7]svdssb!$D$179:$IV$179</definedName>
    <definedName name="P0508v">[7]svdv!$D$179:$IV$179</definedName>
    <definedName name="P0508vbs">[7]svdvbs!$D$179:$IV$179</definedName>
    <definedName name="P0508vsb">[7]svdvsb!$D$179:$IV$179</definedName>
    <definedName name="P0509o">[9]svdso!$D$180:$IV$180</definedName>
    <definedName name="P0509r">[7]svdr!$D$180:$IV$180</definedName>
    <definedName name="P0509rbs">[7]svdrbs!$D$180:$IV$180</definedName>
    <definedName name="P0509rsb">[7]svdrsb!$D$180:$IV$180</definedName>
    <definedName name="P0509s">[9]svds!$D$180:$HZ$180</definedName>
    <definedName name="P0509sbs">[7]svdsbs!$D$180:$IV$180</definedName>
    <definedName name="P0509ssb">[7]svdssb!$D$180:$IV$180</definedName>
    <definedName name="P0509v">[7]svdv!$D$180:$IV$180</definedName>
    <definedName name="P0509vbs">[7]svdvbs!$D$180:$IV$180</definedName>
    <definedName name="P0509vsb">[7]svdvsb!$D$180:$IV$180</definedName>
    <definedName name="P051002o">[7]svdso!$D$183:$IV$183</definedName>
    <definedName name="P051002or">[7]svdsor!$D$183:$GZ$183</definedName>
    <definedName name="P051002ov">[7]svdsov!$D$183:$EN$183</definedName>
    <definedName name="P0510o">[9]svdso!$D$181:$IV$181</definedName>
    <definedName name="P0510or">[7]svdsor!$D$181:$GZ$181</definedName>
    <definedName name="P0510ov">[7]svdsov!$D$181:$EN$181</definedName>
    <definedName name="P0510r">[9]svdr!$D$181:$IV$181</definedName>
    <definedName name="P0510rbs">[9]svdrbs!$D$181:$IV$181</definedName>
    <definedName name="P0510rsb">[9]svdrsb!$D$181:$IV$181</definedName>
    <definedName name="P0510s">[9]svds!$D$181:$IV$181</definedName>
    <definedName name="P0510sbs">[9]svdsbs!$D$181:$IV$181</definedName>
    <definedName name="P0510ssb">[9]svdssb!$D$181:$IV$181</definedName>
    <definedName name="P0510v">[9]svdv!$D$181:$IV$181</definedName>
    <definedName name="P0510vbs">[9]svdvbs!$D$181:$IV$181</definedName>
    <definedName name="P0510vsb">[9]svdvsb!$D$181:$IV$181</definedName>
    <definedName name="P0511o">[9]svdso!$D$184:$IV$184</definedName>
    <definedName name="P0511r">[7]svdr!$D$184:$IV$184</definedName>
    <definedName name="P0511rbs">[7]svdrbs!$D$184:$IV$184</definedName>
    <definedName name="P0511rsb">[7]svdrsb!$D$184:$IV$184</definedName>
    <definedName name="P0511s">[9]svds!$D$184:$HZ$184</definedName>
    <definedName name="P0511sbs">[7]svdsbs!$D$184:$IV$184</definedName>
    <definedName name="P0511ssb">[7]svdssb!$D$184:$IV$184</definedName>
    <definedName name="P0511v">[7]svdv!$D$184:$IV$184</definedName>
    <definedName name="P0511vbs">[7]svdvbs!$D$184:$IV$184</definedName>
    <definedName name="P0511vsb">[7]svdvsb!$D$184:$IV$184</definedName>
    <definedName name="P051201o">[9]svdso!$D$186:$IV$186</definedName>
    <definedName name="P051201r">[7]svdr!$D$186:$IV$186</definedName>
    <definedName name="P051201rbs">[7]svdrbs!$D$186:$IV$186</definedName>
    <definedName name="P051201rsb">[7]svdrsb!$D$186:$IV$186</definedName>
    <definedName name="P051201s">[9]svds!$D$186:$HZ$186</definedName>
    <definedName name="P051201sbs">[7]svdsbs!$D$186:$IV$186</definedName>
    <definedName name="P051201ssb">[7]svdssb!$D$186:$IV$186</definedName>
    <definedName name="P051201v">[7]svdv!$D$186:$IV$186</definedName>
    <definedName name="P051201vbs">[7]svdvbs!$D$186:$IV$186</definedName>
    <definedName name="P051201vsb">[7]svdvsb!$D$186:$IV$186</definedName>
    <definedName name="P0512o">[9]svdso!$D$185:$IV$185</definedName>
    <definedName name="P0512r">[7]svdr!$D$185:$IV$185</definedName>
    <definedName name="P0512rbs">[7]svdrbs!$D$185:$IV$185</definedName>
    <definedName name="P0512rsb">[7]svdrsb!$D$185:$IV$185</definedName>
    <definedName name="P0512s">[9]svds!$D$185:$HZ$185</definedName>
    <definedName name="P0512sbs">[7]svdsbs!$D$185:$IV$185</definedName>
    <definedName name="P0512ssb">[7]svdssb!$D$185:$IV$185</definedName>
    <definedName name="P0512v">[7]svdv!$D$185:$IV$185</definedName>
    <definedName name="P0512vbs">[7]svdvbs!$D$185:$IV$185</definedName>
    <definedName name="P0512vsb">[7]svdvsb!$D$185:$IV$185</definedName>
    <definedName name="P0513o">[9]svdso!$D$187:$IV$187</definedName>
    <definedName name="P0513r">[7]svdr!$D$187:$IV$187</definedName>
    <definedName name="P0513rbs">[7]svdrbs!$D$187:$IV$187</definedName>
    <definedName name="P0513rsb">[7]svdrsb!$D$187:$IV$187</definedName>
    <definedName name="P0513s">[9]svds!$D$187:$HZ$187</definedName>
    <definedName name="P0513sbs">[7]svdsbs!$D$187:$IV$187</definedName>
    <definedName name="P0513ssb">[7]svdssb!$D$187:$IV$187</definedName>
    <definedName name="P0513v">[7]svdv!$D$187:$IV$187</definedName>
    <definedName name="P0513vbs">[7]svdvbs!$D$187:$IV$187</definedName>
    <definedName name="P0513vsb">[7]svdvsb!$D$187:$IV$187</definedName>
    <definedName name="P0514r">[7]svdr!$D$188:$IV$188</definedName>
    <definedName name="P0514rbs">[7]svdrbs!$D$188:$IV$188</definedName>
    <definedName name="P0514rsb">[7]svdrsb!$D$188:$IV$188</definedName>
    <definedName name="P0514s">[9]svds!$D$188:$HZ$188</definedName>
    <definedName name="P0514sbs">[7]svdsbs!$D$188:$IV$188</definedName>
    <definedName name="P0514ssb">[7]svdssb!$D$188:$IV$188</definedName>
    <definedName name="P0514v">[7]svdv!$D$188:$IV$188</definedName>
    <definedName name="P0514vbs">[7]svdvbs!$D$188:$IV$188</definedName>
    <definedName name="P0514vsb">[7]svdvsb!$D$188:$IV$188</definedName>
    <definedName name="P0515o">[9]svdso!$D$189:$IV$189</definedName>
    <definedName name="P0515r">[7]svdr!$D$189:$IV$189</definedName>
    <definedName name="P0515rbs">[7]svdrbs!$D$189:$IV$189</definedName>
    <definedName name="P0515rsb">[7]svdrsb!$D$189:$IV$189</definedName>
    <definedName name="P0515s">[7]svds!$D$189:$IV$189</definedName>
    <definedName name="P0515sbs">[7]svdsbs!$D$189:$IV$189</definedName>
    <definedName name="P0515ssb">[7]svdssb!$D$189:$IV$189</definedName>
    <definedName name="P0515v">[7]svdv!$D$189:$IV$189</definedName>
    <definedName name="P0515vbs">[7]svdvbs!$D$189:$IV$189</definedName>
    <definedName name="P0515vsb">[7]svdvsb!$D$189:$IV$189</definedName>
    <definedName name="P051601o">[9]svdso!$D$191:$IV$191</definedName>
    <definedName name="P051601or">[7]svdsor!$D$191:$GZ$191</definedName>
    <definedName name="P051601ov">[7]svdsov!$D$191:$EN$191</definedName>
    <definedName name="P051601r">[9]svdr!$D$191:$IV$191</definedName>
    <definedName name="P051601rbs">[9]svdrbs!$D$191:$IV$191</definedName>
    <definedName name="P051601rsb">[9]svdrsb!$D$191:$IV$191</definedName>
    <definedName name="P051601s">[9]svds!$D$191:$IV$191</definedName>
    <definedName name="P051601sbs">[9]svdsbs!$D$191:$IV$191</definedName>
    <definedName name="P051601ssb">[9]svdssb!$D$191:$IV$191</definedName>
    <definedName name="P051601v">[9]svdv!$D$191:$IV$191</definedName>
    <definedName name="P051601vbs">[9]svdvbs!$D$191:$IV$191</definedName>
    <definedName name="P051601vsb">[9]svdvsb!$D$191:$IV$191</definedName>
    <definedName name="P0516o">[9]svdso!$D$190:$IV$190</definedName>
    <definedName name="P0516r">[7]svdr!$D$190:$IV$190</definedName>
    <definedName name="P0516rbs">[7]svdrbs!$D$190:$IV$190</definedName>
    <definedName name="P0516rsb">[7]svdrsb!$D$190:$IV$190</definedName>
    <definedName name="P0516s">[9]svds!$D$190:$HZ$190</definedName>
    <definedName name="P0516sbs">[7]svdsbs!$D$190:$IV$190</definedName>
    <definedName name="P0516ssb">[7]svdssb!$D$190:$IV$190</definedName>
    <definedName name="P0516v">[7]svdv!$D$190:$IV$190</definedName>
    <definedName name="P0516vbs">[7]svdvbs!$D$190:$IV$190</definedName>
    <definedName name="P0516vsb">[7]svdvsb!$D$190:$IV$190</definedName>
    <definedName name="P0517o">[9]svdso!$D$192:$IV$192</definedName>
    <definedName name="P0517or">[7]svdsor!$D$192:$GZ$192</definedName>
    <definedName name="P0517ov">[7]svdsov!$D$192:$EN$192</definedName>
    <definedName name="P0517r">[7]svdr!$D$192:$IV$192</definedName>
    <definedName name="P0517rbs">[7]svdrbs!$D$192:$IV$192</definedName>
    <definedName name="P0517rsb">[7]svdrsb!$D$192:$IV$192</definedName>
    <definedName name="P0517s">[9]svds!$D$192:$HZ$192</definedName>
    <definedName name="P0517sbs">[7]svdsbs!$D$192:$IV$192</definedName>
    <definedName name="P0517ssb">[7]svdssb!$D$192:$IV$192</definedName>
    <definedName name="P0517v">[7]svdv!$D$192:$IV$192</definedName>
    <definedName name="P0517vbs">[7]svdvbs!$D$192:$IV$192</definedName>
    <definedName name="P0517vsb">[7]svdvsb!$D$192:$IV$192</definedName>
    <definedName name="P0518r">[7]svdr!$D$193:$IV$193</definedName>
    <definedName name="P0518rsb">[7]svdrsb!$D$193:$IV$193</definedName>
    <definedName name="P0518s">[7]svds!$D$193:$IV$193</definedName>
    <definedName name="P0518ssb">[7]svdssb!$D$193:$IV$193</definedName>
    <definedName name="P0518v">[7]svdv!$D$193:$IV$193</definedName>
    <definedName name="P0518vsb">[7]svdvsb!$D$193:$IV$193</definedName>
    <definedName name="P051901r">[7]svdr!$D$195:$IV$195</definedName>
    <definedName name="P051901rsb">[7]svdrsb!$D$195:$IV$195</definedName>
    <definedName name="P051901s">[7]svds!$D$195:$IV$195</definedName>
    <definedName name="P051901ssb">[7]svdssb!$D$195:$IV$195</definedName>
    <definedName name="P051901v">[7]svdv!$D$195:$IV$195</definedName>
    <definedName name="P051901vsb">[7]svdvsb!$D$195:$IV$195</definedName>
    <definedName name="P0519o">[9]svdso!$D$194:$IV$194</definedName>
    <definedName name="P0519r">[7]svdr!$D$194:$IV$194</definedName>
    <definedName name="P0519rbs">[7]svdrbs!$D$194:$IV$194</definedName>
    <definedName name="P0519rsb">[7]svdrsb!$D$194:$IV$194</definedName>
    <definedName name="P0519s">[9]svds!$D$194:$HZ$194</definedName>
    <definedName name="P0519sbs">[7]svdsbs!$D$194:$IV$194</definedName>
    <definedName name="P0519ssb">[7]svdssb!$D$194:$IV$194</definedName>
    <definedName name="P0519v">[7]svdv!$D$194:$IV$194</definedName>
    <definedName name="P0519vbs">[7]svdvbs!$D$194:$IV$194</definedName>
    <definedName name="P0519vsb">[7]svdvsb!$D$194:$IV$194</definedName>
    <definedName name="P0520o">[9]svdso!$D$196:$IV$196</definedName>
    <definedName name="P0520or">[7]svdsor!$D$196:$GZ$196</definedName>
    <definedName name="P0520ov">[7]svdsov!$D$196:$EN$196</definedName>
    <definedName name="P0520r">[9]svdr!$D$196:$IV$196</definedName>
    <definedName name="P0520rbs">[9]svdrbs!$D$196:$IV$196</definedName>
    <definedName name="P0520rsb">[9]svdrsb!$D$196:$IV$196</definedName>
    <definedName name="P0520s">[9]svds!$D$196:$IV$196</definedName>
    <definedName name="P0520sbs">[9]svdsbs!$D$196:$IV$196</definedName>
    <definedName name="P0520ssb">[9]svdssb!$D$196:$IV$196</definedName>
    <definedName name="P0520v">[9]svdv!$D$196:$IV$196</definedName>
    <definedName name="P0520vbs">[9]svdvbs!$D$196:$IV$196</definedName>
    <definedName name="P0520vsb">[9]svdvsb!$D$196:$IV$196</definedName>
    <definedName name="P0600s">[7]svds!$D$198:$IV$198</definedName>
    <definedName name="P0601r">[7]svdr!$D$199:$IV$199</definedName>
    <definedName name="P0601rbs">[7]svdrbs!$D$199:$IV$199</definedName>
    <definedName name="P0601rsb">[7]svdrsb!$D$199:$IV$199</definedName>
    <definedName name="P0601s">[9]svds!$D$199:$HZ$199</definedName>
    <definedName name="P0601sbs">[7]svdsbs!$D$199:$IV$199</definedName>
    <definedName name="P0601ssb">[7]svdssb!$D$199:$IV$199</definedName>
    <definedName name="P0601v">[7]svdv!$D$199:$IV$199</definedName>
    <definedName name="P0601vbs">[7]svdvbs!$D$199:$IV$199</definedName>
    <definedName name="P0601vsb">[7]svdvsb!$D$199:$IV$199</definedName>
    <definedName name="P0602r">[7]svdr!$D$201:$IV$201</definedName>
    <definedName name="P0602rbs">[7]svdrbs!$D$201:$IV$201</definedName>
    <definedName name="P0602rsb">[7]svdrsb!$D$201:$IV$201</definedName>
    <definedName name="P0602s">[9]svds!$D$201:$HZ$201</definedName>
    <definedName name="P0602sbs">[7]svdsbs!$D$201:$IV$201</definedName>
    <definedName name="P0602ssb">[7]svdssb!$D$201:$IV$201</definedName>
    <definedName name="P0602v">[7]svdv!$D$201:$IV$201</definedName>
    <definedName name="P0602vbs">[7]svdvbs!$D$201:$IV$201</definedName>
    <definedName name="P0602vsb">[7]svdvsb!$D$201:$IV$201</definedName>
    <definedName name="P0700r">[7]svdr!$D$203:$IV$203</definedName>
    <definedName name="P0700rbs">[7]svdrbs!$D$203:$IV$203</definedName>
    <definedName name="P0700rsb">[7]svdrsb!$D$203:$IV$203</definedName>
    <definedName name="P0700s">[9]svds!$D$203:$HZ$203</definedName>
    <definedName name="P0700sbs">[7]svdsbs!$D$203:$IV$203</definedName>
    <definedName name="P0700ssb">[7]svdssb!$D$203:$IV$203</definedName>
    <definedName name="P0700v">[7]svdv!$D$203:$IV$203</definedName>
    <definedName name="P0700vbs">[7]svdvbs!$D$203:$IV$203</definedName>
    <definedName name="P0700vsb">[7]svdvsb!$D$203:$IV$203</definedName>
    <definedName name="P070101rsb">[7]svdrsb!$D$205:$IV$205</definedName>
    <definedName name="P070101s">[9]svds!$D$205:$IV$205</definedName>
    <definedName name="P070101sbs">[7]svdsbs!$D$205:$IV$205</definedName>
    <definedName name="P070101ssb">[7]svdssb!$D$205:$IV$205</definedName>
    <definedName name="P070101vsb">[7]svdvsb!$D$205:$IV$205</definedName>
    <definedName name="P07010201s">[7]svds!$D$207:$IV$207</definedName>
    <definedName name="P07010201sbs">[7]svdsbs!$D$207:$IV$207</definedName>
    <definedName name="P07010201ssb">[7]svdssb!$D$207:$IV$207</definedName>
    <definedName name="P07010202s">[9]svds!$D$208:$IV$208</definedName>
    <definedName name="P07010202sbs">[7]svdsbs!$D$208:$IV$208</definedName>
    <definedName name="P07010202ssb">[7]svdssb!$D$208:$IV$208</definedName>
    <definedName name="P070102s">[9]svds!$D$206:$IV$206</definedName>
    <definedName name="P070103s">[9]svds!$D$209:$IV$209</definedName>
    <definedName name="P0701r">[7]svdr!$D$204:$IV$204</definedName>
    <definedName name="P0701rbs">[7]svdrbs!$D$204:$IV$204</definedName>
    <definedName name="P0701rsb">[7]svdrsb!$D$204:$IV$204</definedName>
    <definedName name="P0701s">[9]svds!$D$204:$HZ$204</definedName>
    <definedName name="P0701sbs">[7]svdsbs!$D$204:$IV$204</definedName>
    <definedName name="P0701ssb">[7]svdssb!$D$204:$IV$204</definedName>
    <definedName name="P0701v">[7]svdv!$D$204:$IV$204</definedName>
    <definedName name="P0701vbs">[7]svdvbs!$D$204:$IV$204</definedName>
    <definedName name="P0701vsb">[7]svdvsb!$D$204:$IV$204</definedName>
    <definedName name="P0702r">[7]svdr!$D$210:$IV$210</definedName>
    <definedName name="P0702rbs">[7]svdrbs!$D$210:$IV$210</definedName>
    <definedName name="P0702rsb">[7]svdrsb!$D$210:$IV$210</definedName>
    <definedName name="P0702s">[9]svds!$D$210:$HZ$210</definedName>
    <definedName name="P0702sbs">[7]svdsbs!$D$210:$IV$210</definedName>
    <definedName name="P0702ssb">[7]svdssb!$D$210:$IV$210</definedName>
    <definedName name="P0702v">[7]svdv!$D$210:$IV$210</definedName>
    <definedName name="P0702vbs">[7]svdvbs!$D$210:$IV$210</definedName>
    <definedName name="P0702vsb">[7]svdvsb!$D$210:$IV$210</definedName>
    <definedName name="P0703r">[7]svdr!$D$211:$IV$211</definedName>
    <definedName name="P0703rbs">[7]svdrbs!$D$211:$IV$211</definedName>
    <definedName name="P0703rsb">[7]svdrsb!$D$211:$IV$211</definedName>
    <definedName name="P0703s">[9]svds!$D$211:$HZ$211</definedName>
    <definedName name="P0703sbs">[7]svdsbs!$D$211:$IV$211</definedName>
    <definedName name="P0703ssb">[7]svdssb!$D$211:$IV$211</definedName>
    <definedName name="P0703v">[7]svdv!$D$211:$IV$211</definedName>
    <definedName name="P0703vbs">[7]svdvbs!$D$211:$IV$211</definedName>
    <definedName name="P0703vsb">[7]svdvsb!$D$211:$IV$211</definedName>
    <definedName name="P0705r">[7]svdr!$D$213:$IV$213</definedName>
    <definedName name="P0705rbs">[7]svdrbs!$D$213:$IV$213</definedName>
    <definedName name="P0705rsb">[7]svdrsb!$D$213:$IV$213</definedName>
    <definedName name="P0705s">[7]svds!$D$213:$IV$213</definedName>
    <definedName name="P0705sbs">[7]svdsbs!$D$213:$IV$213</definedName>
    <definedName name="P0705ssb">[7]svdssb!$D$213:$IV$213</definedName>
    <definedName name="P0705v">[7]svdv!$D$213:$IV$213</definedName>
    <definedName name="P0705vbs">[7]svdvbs!$D$213:$IV$213</definedName>
    <definedName name="P0705vsb">[7]svdvsb!$D$213:$IV$213</definedName>
    <definedName name="P070601r">[7]svdr!$D$215:$IV$215</definedName>
    <definedName name="P070601rbs">[7]svdrbs!$D$215:$IV$215</definedName>
    <definedName name="P070601rsb">[7]svdrsb!$D$215:$IV$215</definedName>
    <definedName name="P070601s">[7]svds!$D$215:$IV$215</definedName>
    <definedName name="P070601sbs">[7]svdsbs!$D$215:$IV$215</definedName>
    <definedName name="P070601ssb">[7]svdssb!$D$215:$IV$215</definedName>
    <definedName name="P070601v">[7]svdv!$D$215:$IV$215</definedName>
    <definedName name="P070601vbs">[7]svdvbs!$D$215:$IV$215</definedName>
    <definedName name="P070601vsb">[7]svdvsb!$D$215:$IV$215</definedName>
    <definedName name="P0706r">[7]svdr!$D$214:$IV$214</definedName>
    <definedName name="P0706rbs">[7]svdrbs!$D$214:$IV$214</definedName>
    <definedName name="P0706rsb">[7]svdrsb!$D$214:$IV$214</definedName>
    <definedName name="P0706s">[9]svds!$D$214:$HZ$214</definedName>
    <definedName name="P0706sbs">[7]svdsbs!$D$214:$IV$214</definedName>
    <definedName name="P0706ssb">[7]svdssb!$D$214:$IV$214</definedName>
    <definedName name="P0706v">[7]svdv!$D$214:$IV$214</definedName>
    <definedName name="P0706vbs">[7]svdvbs!$D$214:$IV$214</definedName>
    <definedName name="P0706vsb">[7]svdvsb!$D$214:$IV$214</definedName>
    <definedName name="P0800r">[7]svdr!$D$216:$IV$216</definedName>
    <definedName name="P0800rbs">[7]svdrbs!$D$216:$IV$216</definedName>
    <definedName name="P0800rsb">[7]svdrsb!$D$216:$IV$216</definedName>
    <definedName name="P0800s">[9]svds!$D$216:$HZ$216</definedName>
    <definedName name="P0800sbs">[7]svdsbs!$D$216:$IV$216</definedName>
    <definedName name="P0800ssb">[7]svdssb!$D$216:$IV$216</definedName>
    <definedName name="P0800v">[7]svdv!$D$216:$IV$216</definedName>
    <definedName name="P0800vbs">[7]svdvbs!$D$216:$IV$216</definedName>
    <definedName name="P0800vsb">[7]svdvsb!$D$216:$IV$216</definedName>
    <definedName name="P100000601s">[11]svds!$D$332:$IV$332</definedName>
    <definedName name="P140000601s">[11]svds!$D$341:$IV$341</definedName>
    <definedName name="P140000607s">[11]svds!$D$346:$IV$346</definedName>
    <definedName name="par">[7]svdr!$D$218:$IV$218</definedName>
    <definedName name="parbs">[7]svdrbs!$D$218:$IV$218</definedName>
    <definedName name="parsb">[7]svdrsb!$D$218:$IV$218</definedName>
    <definedName name="pas">[9]svds!$D$218:$HZ$218</definedName>
    <definedName name="pasbs">[7]svdsbs!$D$218:$IV$218</definedName>
    <definedName name="passb">[7]svdssb!$D$218:$IV$218</definedName>
    <definedName name="Path">#REF!</definedName>
    <definedName name="pav">[7]svdv!$D$218:$IV$218</definedName>
    <definedName name="pavbs">[7]svdvbs!$D$218:$IV$218</definedName>
    <definedName name="pavsb">[7]svdvsb!$D$218:$IV$218</definedName>
    <definedName name="PlotVsList">OFFSET(#REF!,0,0,MAX(1,COUNTA(#REF!)),1)</definedName>
    <definedName name="pokPath">[13]TODO!$C$3</definedName>
    <definedName name="PrcChrt2Dates">OFFSET(#REF!,0,0,MAX(1,COUNTA(#REF!)),1)</definedName>
    <definedName name="PrcChrt2Series1">OFFSET(#REF!,0,0,MAX(1,COUNTA(#REF!)),1)</definedName>
    <definedName name="PrcChrt2Series2">OFFSET(#REF!,0,0,MAX(1,COUNTA(#REF!)),1)</definedName>
    <definedName name="PrcChrt2Series3">OFFSET(#REF!,0,0,MAX(1,COUNTA(#REF!)),1)</definedName>
    <definedName name="PrcChrt2Series4">OFFSET(#REF!,0,0,MAX(1,COUNTA(#REF!)),1)</definedName>
    <definedName name="PrcChrtDates">OFFSET(#REF!,0,0,MAX(1,COUNTA(#REF!)),1)</definedName>
    <definedName name="PrcChrtSeries1">OFFSET(#REF!,0,0,MAX(1,COUNTA(#REF!)),1)</definedName>
    <definedName name="PrcChrtSeries2">OFFSET(#REF!,0,0,MAX(1,COUNTA(#REF!)),1)</definedName>
    <definedName name="PrcChrtSeries3">OFFSET(#REF!,0,0,MAX(1,COUNTA(#REF!)),1)</definedName>
    <definedName name="PrcChrtSeries4">OFFSET(#REF!,0,0,MAX(1,COUNTA(#REF!)),1)</definedName>
    <definedName name="PrcSecList">#REF!</definedName>
    <definedName name="PrcSecName">#REF!</definedName>
    <definedName name="PricingSource">#REF!</definedName>
    <definedName name="PublicSheets">#REF!</definedName>
    <definedName name="q" hidden="1">#REF!</definedName>
    <definedName name="qqqqqqqqqqqqq" hidden="1">#REF!</definedName>
    <definedName name="Query">#REF!</definedName>
    <definedName name="R_DynaID_list">OFFSET(#REF!,0,0,COUNTA(#REF!),1)</definedName>
    <definedName name="regn">[21]TODO!$C$12</definedName>
    <definedName name="REGND">#REF!</definedName>
    <definedName name="REGND_prev_month">#REF!</definedName>
    <definedName name="REGND_prev_month1">#REF!</definedName>
    <definedName name="REGND1">#REF!</definedName>
    <definedName name="regns">#REF!</definedName>
    <definedName name="REPORT_ON_01">#REF!</definedName>
    <definedName name="REPORT_ON_02">#REF!</definedName>
    <definedName name="ResultsTable">OFFSET(#REF!,0,0,COUNTA(#REF!),27)</definedName>
    <definedName name="rrrrrrrrrrrrrrrrrr" hidden="1">#REF!</definedName>
    <definedName name="RSQR1">'[30]Reserve pres.'!$E$47</definedName>
    <definedName name="RSQR2">'[30]Reserve pres.'!$E$48</definedName>
    <definedName name="RU_DATA">#REF!</definedName>
    <definedName name="s" hidden="1">'[1]Сектор товаров'!#REF!</definedName>
    <definedName name="SecondAxis">#REF!</definedName>
    <definedName name="SelectionList">#REF!</definedName>
    <definedName name="SelectSecList">OFFSET(#REF!,0,0,MAX(1,COUNTA(#REF!)),1)</definedName>
    <definedName name="sencount" hidden="1">4</definedName>
    <definedName name="SF">[24]Прогноз!$H$7</definedName>
    <definedName name="SH">[24]Прогноз!$J$7</definedName>
    <definedName name="SHH">#REF!</definedName>
    <definedName name="ShowList">OFFSET(#REF!,0,#REF!,MAX(1,COUNTIFS(OFFSET(#REF!,0,#REF!,1000,1),"&lt;&gt;""")),1)</definedName>
    <definedName name="SortByList">#REF!</definedName>
    <definedName name="SP">[24]Прогноз!$I$7</definedName>
    <definedName name="SpreadsheetBuilder_1" hidden="1">#REF!</definedName>
    <definedName name="SpreadsheetBuilder_2" hidden="1">#REF!</definedName>
    <definedName name="SpreadsheetBuilder_3" hidden="1">#REF!</definedName>
    <definedName name="SpreadsheetBuilder_4" hidden="1">'[31](33) Bond RTG'!#REF!</definedName>
    <definedName name="SpreadsheetBuilder_5" hidden="1">#REF!</definedName>
    <definedName name="SpreadsheetBuilder_6" hidden="1">[32]Лист1!#REF!</definedName>
    <definedName name="SpreadsheetBuilder_7" hidden="1">#REF!</definedName>
    <definedName name="sqlWithdrawalOfLicenseCheckDate">[17]ToDo!#REF!</definedName>
    <definedName name="SrchName">#REF!</definedName>
    <definedName name="StartDate">#REF!</definedName>
    <definedName name="Study1AbsRange">OFFSET(#REF!,0,0,MAX(1,COUNTA(#REF!)),1)</definedName>
    <definedName name="Study1Bar">#REF!</definedName>
    <definedName name="Study1Hist">#REF!</definedName>
    <definedName name="Study1Now">#REF!</definedName>
    <definedName name="Study1Offset">#REF!</definedName>
    <definedName name="Study1Perc">#REF!</definedName>
    <definedName name="Study1Res">#REF!</definedName>
    <definedName name="Study1Selection">#REF!</definedName>
    <definedName name="Study2AbsRange">OFFSET(#REF!,0,0,MAX(1,COUNTA(#REF!)),1)</definedName>
    <definedName name="Study2Bar">#REF!</definedName>
    <definedName name="Study2Hist">#REF!</definedName>
    <definedName name="Study2Now">#REF!</definedName>
    <definedName name="Study2Offset">#REF!</definedName>
    <definedName name="Study2Perc">#REF!</definedName>
    <definedName name="Study2Res">#REF!</definedName>
    <definedName name="Study2Selection">#REF!</definedName>
    <definedName name="szko">[17]ToDo!#REF!</definedName>
    <definedName name="t">[33]Прогноз!$A$7</definedName>
    <definedName name="T_1_rData_200">#REF!</definedName>
    <definedName name="T_1_rData_BS">#REF!</definedName>
    <definedName name="T_1_rData_SB">#REF!</definedName>
    <definedName name="T_1_rData_VTB">#REF!</definedName>
    <definedName name="T_1_rFrom1">#REF!</definedName>
    <definedName name="T_1_rNewDate">#REF!</definedName>
    <definedName name="T_1_rTo1">#REF!</definedName>
    <definedName name="T_3_data_otz">[17]d26!#REF!</definedName>
    <definedName name="T_3_data_otz_rfn11">[17]d26!#REF!</definedName>
    <definedName name="T_3_data_otz_rfn12">[17]d26!#REF!</definedName>
    <definedName name="T_3_data_otz_rfn13">[17]d26!#REF!</definedName>
    <definedName name="T_3_data_otz_rfn21">[17]d26!#REF!</definedName>
    <definedName name="T_3_data_otz_rfn22">[17]d26!#REF!</definedName>
    <definedName name="T_3_data_otz_rfn23">[17]d26!#REF!</definedName>
    <definedName name="T_3_data_otz_rfn31">[17]d26!#REF!</definedName>
    <definedName name="T_3_data_otz_rfn32">[17]d26!#REF!</definedName>
    <definedName name="T_3_data_otz_rfn33">[17]d26!#REF!</definedName>
    <definedName name="T_3_data_otz_rfn41">[17]d26!#REF!</definedName>
    <definedName name="T_3_data_otz_rfn42">[17]d26!#REF!</definedName>
    <definedName name="T_3_data_otz_rfv11">[17]d26!#REF!</definedName>
    <definedName name="T_3_data_otz_rfv12">[17]d26!#REF!</definedName>
    <definedName name="T_3_data_otz_rfv13">[17]d26!#REF!</definedName>
    <definedName name="T_3_data_otz_rfv21">[17]d26!#REF!</definedName>
    <definedName name="T_3_data_otz_rfv22">[17]d26!#REF!</definedName>
    <definedName name="T_3_data_otz_rfv23">[17]d26!#REF!</definedName>
    <definedName name="T_3_data_otz_rfv31">[17]d26!#REF!</definedName>
    <definedName name="T_3_data_otz_rfv32">[17]d26!#REF!</definedName>
    <definedName name="T_3_data_otz_rfv33">[17]d26!#REF!</definedName>
    <definedName name="T_3_data_otz_rfv41">[17]d26!#REF!</definedName>
    <definedName name="T_3_data_otz_rfv42">[17]d26!#REF!</definedName>
    <definedName name="T_3_gr_rfn11">[17]d26!#REF!</definedName>
    <definedName name="T_3_gr_rfn12">[17]d26!#REF!</definedName>
    <definedName name="T_3_gr_rfn13">[17]d26!#REF!</definedName>
    <definedName name="T_3_gr_rfn21">[17]d26!#REF!</definedName>
    <definedName name="T_3_gr_rfn22">[17]d26!#REF!</definedName>
    <definedName name="T_3_gr_rfn23">[17]d26!#REF!</definedName>
    <definedName name="T_3_gr_rfn31">[17]d26!#REF!</definedName>
    <definedName name="T_3_gr_rfn32">[17]d26!#REF!</definedName>
    <definedName name="T_3_gr_rfn33">[17]d26!#REF!</definedName>
    <definedName name="T_3_gr_rfn41">[17]d26!#REF!</definedName>
    <definedName name="T_3_gr_rfn42">[17]d26!#REF!</definedName>
    <definedName name="T_3_gr_rfv11">[17]d26!#REF!</definedName>
    <definedName name="T_3_gr_rfv12">[17]d26!#REF!</definedName>
    <definedName name="T_3_gr_rfv13">[17]d26!#REF!</definedName>
    <definedName name="T_3_gr_rfv21">[17]d26!#REF!</definedName>
    <definedName name="T_3_gr_rfv22">[17]d26!#REF!</definedName>
    <definedName name="T_3_gr_rfv23">[17]d26!#REF!</definedName>
    <definedName name="T_3_gr_rfv31">[17]d26!#REF!</definedName>
    <definedName name="T_3_gr_rfv32">[17]d26!#REF!</definedName>
    <definedName name="T_3_gr_rfv33">[17]d26!#REF!</definedName>
    <definedName name="T_3_gr_rfv41">[17]d26!#REF!</definedName>
    <definedName name="T_3_gr_rfv42">[17]d26!#REF!</definedName>
    <definedName name="T_3_kfn11">[17]d26!#REF!</definedName>
    <definedName name="T_3_kfn12">[17]d26!#REF!</definedName>
    <definedName name="T_3_kfn13">[17]d26!#REF!</definedName>
    <definedName name="T_3_kfn21">[17]d26!#REF!</definedName>
    <definedName name="T_3_kfn22">[17]d26!#REF!</definedName>
    <definedName name="T_3_kfn23">[17]d26!#REF!</definedName>
    <definedName name="T_3_kfn32">[17]d26!#REF!</definedName>
    <definedName name="T_3_kfn33">[17]d26!#REF!</definedName>
    <definedName name="T_3_kfn41">[17]d26!#REF!</definedName>
    <definedName name="T_3_kfn42">[17]d26!#REF!</definedName>
    <definedName name="T_3_kfv11">[17]d26!#REF!</definedName>
    <definedName name="T_3_kfv12">[17]d26!#REF!</definedName>
    <definedName name="T_3_kfv13">[17]d26!#REF!</definedName>
    <definedName name="T_3_kfv21">[17]d26!#REF!</definedName>
    <definedName name="T_3_kfv22">[17]d26!#REF!</definedName>
    <definedName name="T_3_kfv23">[17]d26!#REF!</definedName>
    <definedName name="T_3_kfv32">[17]d26!#REF!</definedName>
    <definedName name="T_3_kfv33">[17]d26!#REF!</definedName>
    <definedName name="T_3_kfv41">[17]d26!#REF!</definedName>
    <definedName name="T_3_kfv42">[17]d26!#REF!</definedName>
    <definedName name="T_3_name">[17]d26!#REF!</definedName>
    <definedName name="T_3_rfn01">[17]d26!#REF!</definedName>
    <definedName name="T_3_rfn02">[17]d26!#REF!</definedName>
    <definedName name="T_3_rfn11">[17]d26!#REF!</definedName>
    <definedName name="T_3_rfn12">[17]d26!#REF!</definedName>
    <definedName name="T_3_rfn13">[17]d26!#REF!</definedName>
    <definedName name="T_3_rfn21">[17]d26!#REF!</definedName>
    <definedName name="T_3_rfn22">[17]d26!#REF!</definedName>
    <definedName name="T_3_rfn23">[17]d26!#REF!</definedName>
    <definedName name="T_3_rfn32">[17]d26!#REF!</definedName>
    <definedName name="T_3_rfn33">[17]d26!#REF!</definedName>
    <definedName name="T_3_rfn41">[17]d26!#REF!</definedName>
    <definedName name="T_3_rfn42">[17]d26!#REF!</definedName>
    <definedName name="T_3_rfv01">[17]d26!#REF!</definedName>
    <definedName name="T_3_rfv02">[17]d26!#REF!</definedName>
    <definedName name="T_3_rfv11">[17]d26!#REF!</definedName>
    <definedName name="T_3_rfv12">[17]d26!#REF!</definedName>
    <definedName name="T_3_rfv13">[17]d26!#REF!</definedName>
    <definedName name="T_3_rfv21">[17]d26!#REF!</definedName>
    <definedName name="T_3_rfv22">[17]d26!#REF!</definedName>
    <definedName name="T_3_rfv23">[17]d26!#REF!</definedName>
    <definedName name="T_3_rfv32">[17]d26!#REF!</definedName>
    <definedName name="T_3_rfv33">[17]d26!#REF!</definedName>
    <definedName name="T_3_rfv41">[17]d26!#REF!</definedName>
    <definedName name="T_3_rfv42">[17]d26!#REF!</definedName>
    <definedName name="T_4_rData1">#REF!</definedName>
    <definedName name="T_4_rData2">#REF!</definedName>
    <definedName name="T_4_rData3">#REF!</definedName>
    <definedName name="T_4_rData4">#REF!</definedName>
    <definedName name="T_4_rData5">#REF!</definedName>
    <definedName name="T_4_rData6">#REF!</definedName>
    <definedName name="T_4_rFrom1">#REF!</definedName>
    <definedName name="T_4_rNewDate">#REF!</definedName>
    <definedName name="T_4_rTo1">#REF!</definedName>
    <definedName name="T_5_rData1">#REF!</definedName>
    <definedName name="T_5_rData2">#REF!</definedName>
    <definedName name="T_5_rData3">#REF!</definedName>
    <definedName name="T_5_rData4">#REF!</definedName>
    <definedName name="T_5_rData5">#REF!</definedName>
    <definedName name="T_5_rData6">#REF!</definedName>
    <definedName name="T_5_rFrom1">#REF!</definedName>
    <definedName name="T_5_rNewDate">#REF!</definedName>
    <definedName name="T_5_rTo1">#REF!</definedName>
    <definedName name="T_7_data_otz">#REF!</definedName>
    <definedName name="T_7_data_otz_rfn1">#REF!</definedName>
    <definedName name="T_7_data_otz_rfn2">#REF!</definedName>
    <definedName name="T_7_data_otz_rfv1">#REF!</definedName>
    <definedName name="T_7_data_otz_rfv2">#REF!</definedName>
    <definedName name="T_7_kfn1">#REF!</definedName>
    <definedName name="T_7_kfn2">#REF!</definedName>
    <definedName name="T_7_kfv1">#REF!</definedName>
    <definedName name="T_7_kfv2">#REF!</definedName>
    <definedName name="T_7_name">#REF!</definedName>
    <definedName name="T_7_rfn1">#REF!</definedName>
    <definedName name="T_7_rfn2">#REF!</definedName>
    <definedName name="T_7_rfv1">#REF!</definedName>
    <definedName name="T_7_rfv2">#REF!</definedName>
    <definedName name="T_7_YYMM">[17]ToDo!#REF!</definedName>
    <definedName name="T2_ББЛ">OFFSET('[12]1. Собственные средства'!$V$74,1,0,COUNTA('[12]1. Собственные средства'!$V$74:$V$91)-1,1)</definedName>
    <definedName name="T2_рис2">OFFSET('[12]1. Собственные средства'!$V$30,1,0,COUNTA('[12]1. Собственные средства'!$V$30:$V$47)-1,1)</definedName>
    <definedName name="T2_рис3">OFFSET('[12]1. Собственные средства'!$AO$30,1,0,COUNTA('[12]1. Собственные средства'!$AO$30:$AO$47)-1,1)</definedName>
    <definedName name="T2_рис4">OFFSET('[12]1. Собственные средства'!$V$53,1,0,COUNTA('[12]1. Собственные средства'!$V$53:$V$70)-1,1)</definedName>
    <definedName name="T2_рис5">OFFSET('[12]1. Собственные средства'!$AO$53,1,0,COUNTA('[12]1. Собственные средства'!$AO$53:$AO$70)-1,1)</definedName>
    <definedName name="ten_k">#REF!</definedName>
    <definedName name="ThisWorkBookPath">[17]ToDo!#REF!</definedName>
    <definedName name="TickerList">#REF!</definedName>
    <definedName name="Title">#REF!</definedName>
    <definedName name="tt">[33]Прогноз!$A$7</definedName>
    <definedName name="Universe">#REF!</definedName>
    <definedName name="var1_">OFFSET([14]граф_год!$F$2,5,0,[14]ФАКТ_ГОД!$L$2,1)</definedName>
    <definedName name="var2_">OFFSET([14]граф_год!$G$2,5,0,[14]ФАКТ_ГОД!$L$2,1)</definedName>
    <definedName name="var3_">OFFSET([14]граф_год!$H$2,5,0,[14]ФАКТ_ГОД!$L$2,1)</definedName>
    <definedName name="var4_">OFFSET([14]граф_год!$I$2,5,0,[14]ФАКТ_ГОД!$L$2,1)</definedName>
    <definedName name="W5001r">[7]svdr!$D$221:$IV$221</definedName>
    <definedName name="W5001rbs">[7]svdrbs!$D$221:$IV$221</definedName>
    <definedName name="W5001rsb">[7]svdrsb!$D$221:$IV$221</definedName>
    <definedName name="W5001s">[9]svds!$D$221:$IV$221</definedName>
    <definedName name="W5001sbs">[7]svdsbs!$D$221:$IV$221</definedName>
    <definedName name="W5001ssb">[7]svdssb!$D$221:$IV$221</definedName>
    <definedName name="W5001v">[7]svdv!$D$221:$IV$221</definedName>
    <definedName name="W5001vbs">[7]svdvbs!$D$221:$IV$221</definedName>
    <definedName name="W5001vsb">[7]svdvsb!$D$221:$IV$221</definedName>
    <definedName name="W5004r">[7]svdr!$D$224:$FM$224</definedName>
    <definedName name="W5004v">[7]svdv!$D$224:$FI$224</definedName>
    <definedName name="W5007s">[9]svds!$D$227:$IV$227</definedName>
    <definedName name="W5008r">[7]svdr!$D$228:$EY$228</definedName>
    <definedName name="W5008s">[9]svds!$D$228:$FI$228</definedName>
    <definedName name="W5008v">[7]svdv!$D$228:$FA$228</definedName>
    <definedName name="W5009r">[7]svdr!$D$229:$FY$229</definedName>
    <definedName name="W5009s">[9]svds!$D$229:$FR$229</definedName>
    <definedName name="W5009v">[7]svdv!$D$229:$GS$229</definedName>
    <definedName name="W5010r">[7]svdr!$D$230:$FY$230</definedName>
    <definedName name="W5010s">[7]svds!$D$230:$FR$230</definedName>
    <definedName name="W5010v">[7]svdv!$D$230:$GS$230</definedName>
    <definedName name="W5011r">[7]svdr!$D$231:$FY$231</definedName>
    <definedName name="W5011s">[9]svds!$D$231:$FR$231</definedName>
    <definedName name="W5011v">[7]svdv!$D$231:$GS$231</definedName>
    <definedName name="W5012v">[7]svdv!$D$232:$GS$232</definedName>
    <definedName name="W5013r">[7]svdr!$D$233:$FY$233</definedName>
    <definedName name="W5013s">[9]svds!$D$233:$FR$233</definedName>
    <definedName name="W5013v">[7]svdv!$D$233:$GS$233</definedName>
    <definedName name="W5014r">[7]svdr!$D$234:$FY$234</definedName>
    <definedName name="W5014s">[9]svds!$D$234:$FR$234</definedName>
    <definedName name="W5014v">[7]svdv!$D$234:$GS$234</definedName>
    <definedName name="W5015r">[9]svdr!$D$235:$FY$235</definedName>
    <definedName name="W5015s">[9]svds!$D$235:$FR$235</definedName>
    <definedName name="W5015v">[9]svdv!$D$235:$GS$235</definedName>
    <definedName name="W5016r">[7]svdr!$D$236:$FY$236</definedName>
    <definedName name="W5016s">[9]svds!$D$236:$FR$236</definedName>
    <definedName name="W5016v">[7]svdv!$D$236:$GS$236</definedName>
    <definedName name="W5017r">[7]svdr!$D$237:$FY$237</definedName>
    <definedName name="W5017s">[9]svds!$D$237:$FR$237</definedName>
    <definedName name="W5017v">[7]svdv!$D$237:$GS$237</definedName>
    <definedName name="W5018r">[7]svdr!$D$238:$FY$238</definedName>
    <definedName name="W5018s">[9]svds!$D$238:$HZ$238</definedName>
    <definedName name="W5018v">[7]svdv!$D$238:$GS$238</definedName>
    <definedName name="W6001s">[9]svds!$D$241:$IV$241</definedName>
    <definedName name="W6002s">[9]svds!$D$242:$IV$242</definedName>
    <definedName name="W6003s">[9]svds!$D$243:$IV$243</definedName>
    <definedName name="W6004r">[7]svdr!$D$244:$FM$244</definedName>
    <definedName name="W6004s">[9]svds!$D$244:$HZ$244</definedName>
    <definedName name="W6004v">[7]svdv!$D$244:$FE$244</definedName>
    <definedName name="W6005r">[7]svdr!$D$245:$FK$245</definedName>
    <definedName name="W6005s">[9]svds!$D$245:$HZ$245</definedName>
    <definedName name="W6005v">[7]svdv!$D$245:$FI$245</definedName>
    <definedName name="W6006r">[7]svdr!$D$246:$FK$246</definedName>
    <definedName name="W6006s">[9]svds!$D$246:$HZ$246</definedName>
    <definedName name="W6006v">[7]svdv!$D$246:$FI$246</definedName>
    <definedName name="W6007s">[9]svds!$D$247:$FK$247</definedName>
    <definedName name="W6008s">[9]svds!$D$248:$FO$248</definedName>
    <definedName name="wer" hidden="1">'[34]Сектор товаров'!#REF!</definedName>
    <definedName name="WithdrawalOfLicenseCheckDate">[17]ToDo!#REF!</definedName>
    <definedName name="withoutSberBankT3_new">[17]d26!#REF!</definedName>
    <definedName name="withoutSberBankT3_new2">[17]d26!#REF!</definedName>
    <definedName name="withoutSberBankЛист3">#REF!</definedName>
    <definedName name="withoutSberBankЛист3_2">#REF!</definedName>
    <definedName name="wwwwwwwwwww" hidden="1">#REF!</definedName>
    <definedName name="X">OFFSET([14]граф_год!$AA$2,5,0,[14]ФАКТ_ГОД!$L$2,1)</definedName>
    <definedName name="XAxisTitle">#REF!</definedName>
    <definedName name="xCh1R">OFFSET([35]Sheet1!$BD$3,0,0,COUNTA([35]Sheet1!$BD:$BD)-1)</definedName>
    <definedName name="xCh2G">OFFSET([35]Sheet1!$F$3,0,0,COUNTA([35]Sheet1!$F:$F)-1)</definedName>
    <definedName name="xCh2R">OFFSET([35]Sheet1!$AT$3,0,0,COUNTA([35]Sheet1!$AT:$AT)-1)</definedName>
    <definedName name="xCh3B">OFFSET([35]Sheet1!$O$3,0,0,COUNTA([35]Sheet1!$O:$O)-1)</definedName>
    <definedName name="xCh3D">OFFSET([35]Sheet1!$N$3,0,0,COUNTA([35]Sheet1!$N:$N)-9)</definedName>
    <definedName name="xCh3R">OFFSET([35]Sheet1!$AW$3,0,0,COUNTA([35]Sheet1!$AW:$AW)-1)</definedName>
    <definedName name="xCh4B">OFFSET([35]Sheet1!$AL$3,0,0,COUNTA([35]Sheet1!$AL:$AL)-1)</definedName>
    <definedName name="xCh4D">OFFSET([35]Sheet1!$Q$3,0,0,COUNTA([35]Sheet1!$Q:$Q)-1)</definedName>
    <definedName name="xCh4R">OFFSET([35]Sheet1!$AM$3,0,0,COUNTA([35]Sheet1!$AM:$AM)-1)</definedName>
    <definedName name="xCh5B">OFFSET([35]Sheet1!$Y$3,0,0,COUNTA([35]Sheet1!$Y:$Y)-1)</definedName>
    <definedName name="xCh5D">OFFSET([35]Sheet1!$X$3,0,0,COUNTA([35]Sheet1!$X:$X)-1)</definedName>
    <definedName name="xCh5R">OFFSET([35]Sheet1!$AA$3,0,0,COUNTA([35]Sheet1!$AA:$AA)-1)</definedName>
    <definedName name="xCh6B">OFFSET([35]Sheet1!$AK$3,0,0,COUNTA([35]Sheet1!$AK:$AK)-1)</definedName>
    <definedName name="xCh6D">OFFSET([35]Sheet1!$AJ$3,0,0,COUNTA([35]Sheet1!$AJ:$AJ)-1)</definedName>
    <definedName name="xCh7R">OFFSET([35]Sheet1!$BB$3,0,0,COUNTA([35]Sheet1!$BB:$BB)-1)</definedName>
    <definedName name="xCh8B">OFFSET([35]Sheet1!$AH$3,0,0,COUNTA([35]Sheet1!$AH:$AH)-1)</definedName>
    <definedName name="xCh8D">OFFSET([35]Sheet1!$AG$3,0,0,COUNTA([35]Sheet1!$AG:$AG)-1)</definedName>
    <definedName name="xDate">OFFSET([35]Sheet1!$A$3,0,0,COUNTA([35]Sheet1!$A:$A)-1)</definedName>
    <definedName name="XDO_?DATA010_S2?">#REF!</definedName>
    <definedName name="XDO_?XDOFIELD5?">[36]стр.1_83!$D$14</definedName>
    <definedName name="XX">OFFSET([14]граф_год!$X$2,5,0,[14]ФАКТ_ГОД!$L$2,1)/1000</definedName>
    <definedName name="XXX">OFFSET([14]граф_год!$W$2,5,0,[14]ФАКТ_ГОД!$L$2,1)/1000</definedName>
    <definedName name="Y">OFFSET([14]граф_год!$Y$2,5,0,[14]ФАКТ_ГОД!$L$2,1)/1000</definedName>
    <definedName name="Year">OFFSET([14]база_год!$C$2,5,0,[14]ФАКТ_ГОД!$L$2,1)</definedName>
    <definedName name="YY">OFFSET([14]граф_год!$Z$2,5,0,[14]ФАКТ_ГОД!$L$2,1)/1000</definedName>
    <definedName name="YYMM">#REF!</definedName>
    <definedName name="YYMM1">#REF!</definedName>
    <definedName name="YYYY">[21]TODO!$C$3</definedName>
    <definedName name="z" hidden="1">#REF!</definedName>
    <definedName name="а" hidden="1">'[37]Сектор товаров'!#REF!</definedName>
    <definedName name="А56" hidden="1">'[1]Сектор товаров'!#REF!</definedName>
    <definedName name="АА6" hidden="1">'[1]Сектор товаров'!#REF!</definedName>
    <definedName name="база_02">'[38]2002'!$A$2:$C$414</definedName>
    <definedName name="база_03">'[38]2003'!$A$2:$C$414</definedName>
    <definedName name="база_04">'[38]2004'!$A$2:$C$447</definedName>
    <definedName name="база_05">'[38]2005'!$A$2:$C$447</definedName>
    <definedName name="_xlnm.Database">#REF!</definedName>
    <definedName name="Банки_с_дефицитом_рис1">OFFSET('[12]1. Собственные средства'!$W$7,1,0,COUNTA('[12]1. Собственные средства'!$W$7:$W$24)-1,1)</definedName>
    <definedName name="в">[39]Control!$E$2</definedName>
    <definedName name="ВВПП" hidden="1">'[1]Сектор товаров'!#REF!</definedName>
    <definedName name="всего_02">'[38]2002'!$B$3:$B$414</definedName>
    <definedName name="всего_03">'[38]2003'!$B$3:$B$414</definedName>
    <definedName name="всего_04">'[38]2004'!$B$3:$B$447</definedName>
    <definedName name="всего_05">'[38]2005'!$B$3:$B$447</definedName>
    <definedName name="Вычеты_ББЛ">OFFSET('[12]1. Собственные средства'!$W$74,1,0,COUNTA('[12]1. Собственные средства'!$W$74:$W$91)-1,1)</definedName>
    <definedName name="Вычеты_рис2">OFFSET('[12]1. Собственные средства'!$W$30,1,0,COUNTA('[12]1. Собственные средства'!$W$30:$W$47)-1,1)</definedName>
    <definedName name="Вычеты_рис3">OFFSET('[12]1. Собственные средства'!$AP$30,1,0,COUNTA('[12]1. Собственные средства'!$AP$30:$AP$47)-1,1)</definedName>
    <definedName name="Вычеты_рис4">OFFSET('[12]1. Собственные средства'!$W$53,1,0,COUNTA('[12]1. Собственные средства'!$W$53:$W$70)-1,1)</definedName>
    <definedName name="Вычеты_рис5">OFFSET('[12]1. Собственные средства'!$AP$53,1,0,COUNTA('[12]1. Собственные средства'!$AP$53:$AP$70)-1,1)</definedName>
    <definedName name="д">[39]Control!$F$4</definedName>
    <definedName name="Дата">OFFSET('[12]1. Собственные средства'!$R$7,1,0,COUNTA('[12]1. Собственные средства'!$R$7:$R$24)-1,1)</definedName>
    <definedName name="Дивиденды_ББЛ">OFFSET('[12]1. Собственные средства'!$X$74,1,0,COUNTA('[12]1. Собственные средства'!$X$74:$X$91)-1,1)</definedName>
    <definedName name="Дивиденды_рис2">OFFSET('[12]1. Собственные средства'!$X$30,1,0,COUNTA('[12]1. Собственные средства'!$X$30:$X$47)-1,1)</definedName>
    <definedName name="Дивиденды_рис3">OFFSET('[12]1. Собственные средства'!$AQ$30,1,0,COUNTA('[12]1. Собственные средства'!$AQ$30:$AQ$47)-1,1)</definedName>
    <definedName name="Дивиденды_рис4">OFFSET('[12]1. Собственные средства'!$X$53,1,0,COUNTA('[12]1. Собственные средства'!$X$53:$X$70)-1,1)</definedName>
    <definedName name="Дивиденды_рис5">OFFSET('[12]1. Собственные средства'!$AQ$53,1,0,COUNTA('[12]1. Собственные средства'!$AQ$53:$AQ$70)-1,1)</definedName>
    <definedName name="ДЩЛДЖЛД">#REF!</definedName>
    <definedName name="Жирный">[40]TODO!$C$18</definedName>
    <definedName name="Жирный_Курсив">[40]TODO!$C$19</definedName>
    <definedName name="Запас_капитала">OFFSET('[41]Топ-20_2002'!$G$73:$G$92,,MATCH('[41]Топ-20_2002'!#REF!,'[41]Топ-20_2002'!$G$72:$H$72,0),)</definedName>
    <definedName name="и">[39]Control!$G$5</definedName>
    <definedName name="И_В">#REF!</definedName>
    <definedName name="иппмпт" hidden="1">'[3]Сектор товаров'!#REF!</definedName>
    <definedName name="Июнь_Влажность">#REF!</definedName>
    <definedName name="июнь_темп">#REF!</definedName>
    <definedName name="К.дел.">[9]Конст.!$B$1</definedName>
    <definedName name="ку">[42]TablesName!$A$1:$A$12</definedName>
    <definedName name="Курсив">[22]TODO!$C$20</definedName>
    <definedName name="л">[39]Control!$F$3</definedName>
    <definedName name="м">[39]Control!$G$4</definedName>
    <definedName name="месяц">[21]TODO!$C$5</definedName>
    <definedName name="млн">#REF!</definedName>
    <definedName name="млн_шт" localSheetId="2">[43]Акронимы!$J$4</definedName>
    <definedName name="млн_шт">[43]Акронимы!$J$4</definedName>
    <definedName name="млрд">#REF!</definedName>
    <definedName name="млрд_руб" localSheetId="2">[43]Акронимы!$J$3</definedName>
    <definedName name="млрд_руб">[43]Акронимы!$J$3</definedName>
    <definedName name="непр_02">'[38]2002'!$B$3:$B$216</definedName>
    <definedName name="непр_03">'[38]2003'!$B$3:$B$216</definedName>
    <definedName name="непр_04">'[38]2004'!$B$3:$B$228</definedName>
    <definedName name="непр_05">'[38]2005'!$B$3:$B$228</definedName>
    <definedName name="нетто_БР" hidden="1">'[37]Сектор товаров'!#REF!</definedName>
    <definedName name="НКО_рис1">OFFSET('[12]1. Собственные средства'!$X$7,1,0,COUNTA('[12]1. Собственные средства'!$X$7:$X$24)-1,1)</definedName>
    <definedName name="новый" hidden="1">'[37]Сектор товаров'!#REF!</definedName>
    <definedName name="о">[39]Control!$F$2</definedName>
    <definedName name="ор">#REF!</definedName>
    <definedName name="Прибыль_ББЛ">OFFSET('[12]1. Собственные средства'!$T$74,1,0,COUNTA('[12]1. Собственные средства'!$T$74:$T$91)-1,1)</definedName>
    <definedName name="Прибыль_рис2">OFFSET('[12]1. Собственные средства'!$T$30,1,0,COUNTA('[12]1. Собственные средства'!$T$30:$T$47)-1,1)</definedName>
    <definedName name="Прибыль_рис3">OFFSET('[12]1. Собственные средства'!$AM$30,1,0,COUNTA('[12]1. Собственные средства'!$AM$30:$AM$47)-1,1)</definedName>
    <definedName name="Прибыль_рис4">OFFSET('[12]1. Собственные средства'!$T$53,1,0,COUNTA('[12]1. Собственные средства'!$T$53:$T$70)-1,1)</definedName>
    <definedName name="Прибыль_рис5">OFFSET('[12]1. Собственные средства'!$AM$53,1,0,COUNTA('[12]1. Собственные средства'!$AM$53:$AM$70)-1,1)</definedName>
    <definedName name="прод_02">'[38]2002'!$B$217:$B$316</definedName>
    <definedName name="прод_03">'[38]2003'!$B$217:$B$317</definedName>
    <definedName name="прод_04">'[38]2004'!$B$229:$B$340</definedName>
    <definedName name="прод_05">'[38]2005'!$B$229:$B$340</definedName>
    <definedName name="Прочие_ББЛ">OFFSET('[12]1. Собственные средства'!$Y$74,1,0,COUNTA('[12]1. Собственные средства'!$Y$74:$Y$91)-1,1)</definedName>
    <definedName name="Прочие_рис2">OFFSET('[12]1. Собственные средства'!$Y$30,1,0,COUNTA('[12]1. Собственные средства'!$Y$30:$Y$47)-1,1)</definedName>
    <definedName name="Прочие_рис3">OFFSET('[12]1. Собственные средства'!$AR$30,1,0,COUNTA('[12]1. Собственные средства'!$AR$30:$AR$47)-1,1)</definedName>
    <definedName name="Прочие_рис4">OFFSET('[12]1. Собственные средства'!$Y$53,1,0,COUNTA('[12]1. Собственные средства'!$Y$53:$Y$70)-1,1)</definedName>
    <definedName name="Прочие_рис5">OFFSET('[12]1. Собственные средства'!$AR$53,1,0,COUNTA('[12]1. Собственные средства'!$AR$53:$AR$70)-1,1)</definedName>
    <definedName name="р" hidden="1">'[37]Сектор товаров'!#REF!</definedName>
    <definedName name="рорыовфролф">[24]Прогноз!$A$7</definedName>
    <definedName name="с">[39]Control!$G$3</definedName>
    <definedName name="СектораPR">[44]ConstDur_!$Y$2:$Y$8</definedName>
    <definedName name="СЗКО_рис1">OFFSET('[12]1. Собственные средства'!$S$7,1,0,COUNTA('[12]1. Собственные средства'!$S$7:$S$24)-1,1)</definedName>
    <definedName name="Сл.4_новый">#REF!</definedName>
    <definedName name="Сл_11" hidden="1">'[37]Сектор товаров'!#REF!</definedName>
    <definedName name="Срез_Дата">#N/A</definedName>
    <definedName name="Срез_Название">#N/A</definedName>
    <definedName name="тыс">#REF!</definedName>
    <definedName name="УЛ_100_рис1">OFFSET('[12]1. Собственные средства'!$U$7,1,0,COUNTA('[12]1. Собственные средства'!$U$7:$U$24)-1,1)</definedName>
    <definedName name="УЛ_топ100_рис1">OFFSET('[12]1. Собственные средства'!$T$7,1,0,COUNTA('[12]1. Собственные средства'!$T$7:$T$24)-1,1)</definedName>
    <definedName name="усл_02">'[38]2002'!$B$317:$B$414</definedName>
    <definedName name="усл_03">'[38]2003'!$B$318:$B$414</definedName>
    <definedName name="усл_04">'[38]2004'!$B$341:$B$447</definedName>
    <definedName name="усл_05">'[38]2005'!$B$341:$B$447</definedName>
    <definedName name="фа">[45]Control!$G$4</definedName>
    <definedName name="Февраль">#REF!</definedName>
    <definedName name="фц5642">[46]Прогноз!$I$7</definedName>
    <definedName name="цн37">[46]Прогноз!$H$7</definedName>
    <definedName name="цуе62">[46]Прогноз!$J$7</definedName>
    <definedName name="цыкп">[46]Прогноз!$A$7</definedName>
    <definedName name="ч">[39]Control!$G$2</definedName>
    <definedName name="ыявап">[45]Control!$G$5</definedName>
    <definedName name="Эмиссия_ББЛ">OFFSET('[12]1. Собственные средства'!$S$74,1,0,COUNTA('[12]1. Собственные средства'!$S$74:$S$91)-1,1)</definedName>
    <definedName name="Эмиссия_рис2">OFFSET('[12]1. Собственные средства'!$S$30,1,0,COUNTA('[12]1. Собственные средства'!$S$30:$S$47)-1,1)</definedName>
    <definedName name="Эмиссия_рис3">OFFSET('[12]1. Собственные средства'!$AL$30,1,0,COUNTA('[12]1. Собственные средства'!$AL$30:$AL$47)-1,1)</definedName>
    <definedName name="Эмиссия_рис4">OFFSET('[12]1. Собственные средства'!$S$53,1,0,COUNTA('[12]1. Собственные средства'!$S$53:$S$70)-1,1)</definedName>
    <definedName name="Эмиссия_рис5">OFFSET('[12]1. Собственные средства'!$AL$53,1,0,COUNTA('[12]1. Собственные средства'!$AL$53:$AL$71)-1,1)</definedName>
    <definedName name="я">[39]Control!$F$5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P16" i="17" l="1"/>
  <c r="BQ16" i="17" s="1"/>
  <c r="BR16" i="17" s="1"/>
  <c r="BS16" i="17" s="1"/>
  <c r="BT16" i="17" s="1"/>
  <c r="BU16" i="17" s="1"/>
  <c r="BV16" i="17" s="1"/>
  <c r="BW16" i="17" s="1"/>
  <c r="BX16" i="17" s="1"/>
  <c r="BY16" i="17" s="1"/>
  <c r="BZ16" i="17" s="1"/>
  <c r="CA16" i="17" s="1"/>
  <c r="CB16" i="17" s="1"/>
  <c r="CC16" i="17" s="1"/>
</calcChain>
</file>

<file path=xl/comments1.xml><?xml version="1.0" encoding="utf-8"?>
<comments xmlns="http://schemas.openxmlformats.org/spreadsheetml/2006/main">
  <authors>
    <author>Автор</author>
  </authors>
  <commentList>
    <comment ref="D3" authorId="0" shapeId="0">
      <text>
        <r>
          <rPr>
            <sz val="9"/>
            <color indexed="81"/>
            <rFont val="Tahoma"/>
            <family val="2"/>
            <charset val="204"/>
          </rPr>
          <t xml:space="preserve">Видимые фактические значения
</t>
        </r>
      </text>
    </comment>
    <comment ref="E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4" authorId="0" shapeId="0">
      <text>
        <r>
          <rPr>
            <sz val="9"/>
            <color indexed="81"/>
            <rFont val="Tahoma"/>
            <family val="2"/>
            <charset val="204"/>
          </rPr>
          <t xml:space="preserve">Видимые фактические значения
</t>
        </r>
      </text>
    </comment>
    <comment ref="E4" authorId="0" shapeId="0">
      <text>
        <r>
          <rPr>
            <sz val="9"/>
            <color indexed="81"/>
            <rFont val="Tahoma"/>
            <family val="2"/>
            <charset val="204"/>
          </rPr>
          <t xml:space="preserve">Видимые фактические значения
</t>
        </r>
      </text>
    </comment>
    <comment ref="D19" authorId="0" shapeId="0">
      <text>
        <r>
          <rPr>
            <sz val="9"/>
            <color indexed="81"/>
            <rFont val="Tahoma"/>
            <family val="2"/>
            <charset val="204"/>
          </rPr>
          <t>Видимые фактические значения</t>
        </r>
      </text>
    </comment>
    <comment ref="E19" authorId="0" shapeId="0">
      <text>
        <r>
          <rPr>
            <sz val="9"/>
            <color indexed="81"/>
            <rFont val="Tahoma"/>
            <family val="2"/>
            <charset val="204"/>
          </rPr>
          <t xml:space="preserve">Видимые фактические значения
</t>
        </r>
      </text>
    </comment>
    <comment ref="D20" authorId="0" shapeId="0">
      <text>
        <r>
          <rPr>
            <sz val="9"/>
            <color indexed="81"/>
            <rFont val="Tahoma"/>
            <family val="2"/>
            <charset val="204"/>
          </rPr>
          <t>Видимые фактические значения</t>
        </r>
      </text>
    </comment>
    <comment ref="E20" authorId="0" shapeId="0">
      <text>
        <r>
          <rPr>
            <sz val="9"/>
            <color indexed="81"/>
            <rFont val="Tahoma"/>
            <family val="2"/>
            <charset val="204"/>
          </rPr>
          <t xml:space="preserve">Видимые фактические значения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D3" authorId="0" shapeId="0">
      <text>
        <r>
          <rPr>
            <sz val="9"/>
            <color indexed="81"/>
            <rFont val="Tahoma"/>
            <family val="2"/>
            <charset val="204"/>
          </rPr>
          <t xml:space="preserve">Видимые фактические значения
</t>
        </r>
      </text>
    </comment>
    <comment ref="E3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4" authorId="0" shapeId="0">
      <text>
        <r>
          <rPr>
            <sz val="9"/>
            <color indexed="81"/>
            <rFont val="Tahoma"/>
            <family val="2"/>
            <charset val="204"/>
          </rPr>
          <t xml:space="preserve">Видимые фактические значения
</t>
        </r>
      </text>
    </comment>
    <comment ref="E4" authorId="0" shapeId="0">
      <text>
        <r>
          <rPr>
            <sz val="9"/>
            <color indexed="81"/>
            <rFont val="Tahoma"/>
            <family val="2"/>
            <charset val="204"/>
          </rPr>
          <t xml:space="preserve">Видимые фактические значения
</t>
        </r>
      </text>
    </comment>
    <comment ref="D19" authorId="0" shapeId="0">
      <text>
        <r>
          <rPr>
            <sz val="9"/>
            <color indexed="81"/>
            <rFont val="Tahoma"/>
            <family val="2"/>
            <charset val="204"/>
          </rPr>
          <t>Видимые фактические значения</t>
        </r>
      </text>
    </comment>
    <comment ref="E19" authorId="0" shapeId="0">
      <text>
        <r>
          <rPr>
            <sz val="9"/>
            <color indexed="81"/>
            <rFont val="Tahoma"/>
            <family val="2"/>
            <charset val="204"/>
          </rPr>
          <t xml:space="preserve">Видимые фактические значения
</t>
        </r>
      </text>
    </comment>
    <comment ref="D20" authorId="0" shapeId="0">
      <text>
        <r>
          <rPr>
            <sz val="9"/>
            <color indexed="81"/>
            <rFont val="Tahoma"/>
            <family val="2"/>
            <charset val="204"/>
          </rPr>
          <t>Видимые фактические значения</t>
        </r>
      </text>
    </comment>
    <comment ref="E20" authorId="0" shapeId="0">
      <text>
        <r>
          <rPr>
            <sz val="9"/>
            <color indexed="81"/>
            <rFont val="Tahoma"/>
            <family val="2"/>
            <charset val="204"/>
          </rPr>
          <t xml:space="preserve">Видимые фактические значения
</t>
        </r>
      </text>
    </comment>
  </commentList>
</comments>
</file>

<file path=xl/sharedStrings.xml><?xml version="1.0" encoding="utf-8"?>
<sst xmlns="http://schemas.openxmlformats.org/spreadsheetml/2006/main" count="530" uniqueCount="281">
  <si>
    <t>Активы, трлн руб.</t>
  </si>
  <si>
    <t>Кредитный портфель, трлн руб.</t>
  </si>
  <si>
    <t>Физические лица</t>
  </si>
  <si>
    <t>Юридические лица</t>
  </si>
  <si>
    <t>Средства клиентов, трлн руб.</t>
  </si>
  <si>
    <t>Средства государства и Банка России, трлн руб.</t>
  </si>
  <si>
    <t>Госсредства</t>
  </si>
  <si>
    <t>Средства Банка России</t>
  </si>
  <si>
    <t>Регулятивный капитал, трлн руб.</t>
  </si>
  <si>
    <t>Количество действующих КО, шт</t>
  </si>
  <si>
    <t>Количество КО лишенных лицензий, шт</t>
  </si>
  <si>
    <t>Слияния</t>
  </si>
  <si>
    <t>Добровольная сдача лицензии</t>
  </si>
  <si>
    <t>Отзыв лицензии</t>
  </si>
  <si>
    <t>Доля КО с отозванными лицензиями в активах сектора</t>
  </si>
  <si>
    <t>Итого КО</t>
  </si>
  <si>
    <t>2к23</t>
  </si>
  <si>
    <t>3к23</t>
  </si>
  <si>
    <t>4к23</t>
  </si>
  <si>
    <t>1к24</t>
  </si>
  <si>
    <t>2к24</t>
  </si>
  <si>
    <t>Доходность размещения</t>
  </si>
  <si>
    <t>Стоимость фондирования</t>
  </si>
  <si>
    <t>Ключевая ставка</t>
  </si>
  <si>
    <t>Маржа_3м_без Траста</t>
  </si>
  <si>
    <t>Сектор</t>
  </si>
  <si>
    <t xml:space="preserve">Без учета Сбербанка </t>
  </si>
  <si>
    <t>Средний уровень по ЮЛ</t>
  </si>
  <si>
    <t>Средний уровень по ФЛ</t>
  </si>
  <si>
    <t>COR по ЮЛ, %</t>
  </si>
  <si>
    <t>COR по ФЛ, %</t>
  </si>
  <si>
    <t>ЮЛ</t>
  </si>
  <si>
    <t>ФЛ</t>
  </si>
  <si>
    <t>Прочие</t>
  </si>
  <si>
    <t>МБК</t>
  </si>
  <si>
    <t>Балансовая позиция</t>
  </si>
  <si>
    <t>Внебалансовая позиция</t>
  </si>
  <si>
    <t>ОВП, % от регулятивного капитала</t>
  </si>
  <si>
    <t>Переоценка инвалюты, драгметаллов, ПФИ, отраженная в ОПУ</t>
  </si>
  <si>
    <t>ОВП</t>
  </si>
  <si>
    <t>Обменный курс USD/RUB</t>
  </si>
  <si>
    <t>Объем выдач ДДУ, млрд руб.</t>
  </si>
  <si>
    <t>Объем выдач не-ДДУ, млрд руб.</t>
  </si>
  <si>
    <t>Объем выдач ИЖК, млрд руб.</t>
  </si>
  <si>
    <t>ДДУ</t>
  </si>
  <si>
    <t>не-ДДУ</t>
  </si>
  <si>
    <t>ИЖК</t>
  </si>
  <si>
    <t>LTV70-80</t>
  </si>
  <si>
    <t>LTV 80+</t>
  </si>
  <si>
    <t>LTV 70-80</t>
  </si>
  <si>
    <t>не ДДУ</t>
  </si>
  <si>
    <t>YtD</t>
  </si>
  <si>
    <t>Рост</t>
  </si>
  <si>
    <t>Снижение</t>
  </si>
  <si>
    <t>Накопленный</t>
  </si>
  <si>
    <t xml:space="preserve"> </t>
  </si>
  <si>
    <t>Выдачи за квартал</t>
  </si>
  <si>
    <t>накопленный</t>
  </si>
  <si>
    <t>YoY</t>
  </si>
  <si>
    <t>Потребы + Карты</t>
  </si>
  <si>
    <t>Доля ПДН 50-80</t>
  </si>
  <si>
    <t>Доля ПДН 80+</t>
  </si>
  <si>
    <t>Объем ПДН 50-80</t>
  </si>
  <si>
    <t>Объем ПДН 80+</t>
  </si>
  <si>
    <t>Прирост портфеля</t>
  </si>
  <si>
    <t>Выдачи и ПСК</t>
  </si>
  <si>
    <t>ПСК</t>
  </si>
  <si>
    <t>ПДН 50+</t>
  </si>
  <si>
    <t>НФО</t>
  </si>
  <si>
    <t>Процентные ставки</t>
  </si>
  <si>
    <t>С переменным купонным доходом</t>
  </si>
  <si>
    <t>С постоянным купонным доходом</t>
  </si>
  <si>
    <t>Модифицированная дюрация</t>
  </si>
  <si>
    <t>Ценные бумаги, всего</t>
  </si>
  <si>
    <t>Государственные (РФ)</t>
  </si>
  <si>
    <t>Корпоративные</t>
  </si>
  <si>
    <t>Ипотечные</t>
  </si>
  <si>
    <t>Маркетинговые ставки банков</t>
  </si>
  <si>
    <t>Средневзвешенные ставки</t>
  </si>
  <si>
    <t xml:space="preserve">Ключевая ставка </t>
  </si>
  <si>
    <t>ЛА</t>
  </si>
  <si>
    <t>ЛА / средства клиентов в рублях, % (правая шкала)</t>
  </si>
  <si>
    <t xml:space="preserve">Доля банков в активах сектора, % </t>
  </si>
  <si>
    <t>0–10%</t>
  </si>
  <si>
    <t>11–20%</t>
  </si>
  <si>
    <t>21–50%</t>
  </si>
  <si>
    <t>51–100%</t>
  </si>
  <si>
    <t>101–200%</t>
  </si>
  <si>
    <t>200%+</t>
  </si>
  <si>
    <t>Невидимый столбец</t>
  </si>
  <si>
    <t>Невидимый столбец (отрицательная зона)</t>
  </si>
  <si>
    <t>Рост расходов (уменьшение доходов)</t>
  </si>
  <si>
    <t>Рост доходов (уменьшение расходов)</t>
  </si>
  <si>
    <t>ЧПД</t>
  </si>
  <si>
    <t>ЧКД</t>
  </si>
  <si>
    <t/>
  </si>
  <si>
    <t>Опер. расходы</t>
  </si>
  <si>
    <t>Резервы</t>
  </si>
  <si>
    <t>Ценные бумаги</t>
  </si>
  <si>
    <t>ПФИ и ин.валюта, драг. металлы</t>
  </si>
  <si>
    <t>Прочие опер. доходы</t>
  </si>
  <si>
    <t>Налог</t>
  </si>
  <si>
    <t>Чистая прибыль</t>
  </si>
  <si>
    <t>Показатель</t>
  </si>
  <si>
    <t>невидимый ряд</t>
  </si>
  <si>
    <t>динамика ПЛЮС</t>
  </si>
  <si>
    <t>динамика МИНУС</t>
  </si>
  <si>
    <t>Технические столбцы</t>
  </si>
  <si>
    <t>Фактические значения</t>
  </si>
  <si>
    <t>УК</t>
  </si>
  <si>
    <t>Дивиденды</t>
  </si>
  <si>
    <t>Подписи на оси Х</t>
  </si>
  <si>
    <t>Подписи данных (=динамика данных)</t>
  </si>
  <si>
    <t>Динамика ПЛЮС</t>
  </si>
  <si>
    <t>Динамика МИНУС</t>
  </si>
  <si>
    <t>Кредитный риск</t>
  </si>
  <si>
    <t>Макронадбавки</t>
  </si>
  <si>
    <t>Рыночный риск</t>
  </si>
  <si>
    <t>Существенные вложения в акции и ОНА</t>
  </si>
  <si>
    <t>АНАЛИТИЧЕСКИЙ БАЛАНС БАНКОВСКОГО СЕКТОРА, млрд руб.</t>
  </si>
  <si>
    <t>Активы</t>
  </si>
  <si>
    <t>Примечания</t>
  </si>
  <si>
    <t>QoQ</t>
  </si>
  <si>
    <t>Денежные средства и их эквиваленты</t>
  </si>
  <si>
    <t>счета НОСТРО</t>
  </si>
  <si>
    <t>Депозиты в Банке России</t>
  </si>
  <si>
    <t xml:space="preserve">Обязательные резервы в Банке России </t>
  </si>
  <si>
    <t>Межбанковские кредиты</t>
  </si>
  <si>
    <t>Облигации (с учетом переоценки)</t>
  </si>
  <si>
    <t>Акции (с учетом переоценки)</t>
  </si>
  <si>
    <t>Векселя (с учетом переоценки)</t>
  </si>
  <si>
    <t>справочно: РЕПО</t>
  </si>
  <si>
    <t>Участие в уставных капиталах</t>
  </si>
  <si>
    <t>Кредитный портфель и прочие размещенные средства</t>
  </si>
  <si>
    <t>Кредиты выданные</t>
  </si>
  <si>
    <t>Кредиты юридическим лицам</t>
  </si>
  <si>
    <t>Кредиты физическим лицам</t>
  </si>
  <si>
    <t>Ипотечное жилищное кредитование</t>
  </si>
  <si>
    <t>Потребительское кредитование</t>
  </si>
  <si>
    <t>Автокредитование</t>
  </si>
  <si>
    <t>Начисленные проценты</t>
  </si>
  <si>
    <t>Резервы на возможные потери</t>
  </si>
  <si>
    <t>Переоценки и корректировки МСФО 9</t>
  </si>
  <si>
    <t>Требования по ПФИ</t>
  </si>
  <si>
    <t>Цифровые финансовые активы</t>
  </si>
  <si>
    <t>Прочие активы</t>
  </si>
  <si>
    <t>Итого, активы</t>
  </si>
  <si>
    <t>Обязательства</t>
  </si>
  <si>
    <t>Кредиты от Банка России</t>
  </si>
  <si>
    <t>Средства банков</t>
  </si>
  <si>
    <t>Государственные средства</t>
  </si>
  <si>
    <t>Средства клиентов</t>
  </si>
  <si>
    <t>Средства юридических лиц</t>
  </si>
  <si>
    <t>Средства физических лиц</t>
  </si>
  <si>
    <t>Счета эскроу</t>
  </si>
  <si>
    <t>Прочие средства клиентов</t>
  </si>
  <si>
    <t>Выпущенные долговые ценные бумаги</t>
  </si>
  <si>
    <t>Обязательства по ПФИ</t>
  </si>
  <si>
    <t>Резервы по внебалансу</t>
  </si>
  <si>
    <t>Субродинированный долг</t>
  </si>
  <si>
    <t>Выпущенные цифровые финансовые активы</t>
  </si>
  <si>
    <t>Прочие обязательства</t>
  </si>
  <si>
    <t>Итого, обязательств</t>
  </si>
  <si>
    <t>Балансовый капитал</t>
  </si>
  <si>
    <t>Уставный капитал и эмиссионный доход</t>
  </si>
  <si>
    <t>Переоценка ценных бумаг, оцениваемых по СС, и РВП</t>
  </si>
  <si>
    <t>Накопленная прибыль прошлых лет</t>
  </si>
  <si>
    <t>Чистая прибыль текущего года</t>
  </si>
  <si>
    <t>Прочие составляющие капитала</t>
  </si>
  <si>
    <t>Итого, балансовый капитал</t>
  </si>
  <si>
    <t>Источники: отчетность кредитных организаций (ф.о. 0409101, 0409110, 0409711), расчеты Банка России</t>
  </si>
  <si>
    <t>Примечания:</t>
  </si>
  <si>
    <t>1. Кредиты включают приобретенные права требования</t>
  </si>
  <si>
    <t>2. Кредиты ЮЛ включают прочие размещенные средства</t>
  </si>
  <si>
    <t>ОТЧЕТ О ПРИБЫЛЯХ И УБЫТКАХ БАНКОВСКОГО СЕКТОРА, млрд руб.</t>
  </si>
  <si>
    <t>Показатель </t>
  </si>
  <si>
    <t>Чистые процентные доходы</t>
  </si>
  <si>
    <t>процентные доходы</t>
  </si>
  <si>
    <t>процентные расходы</t>
  </si>
  <si>
    <t>Чистые комиссионные доходы</t>
  </si>
  <si>
    <t>Чистые доходы от ценных бумаг</t>
  </si>
  <si>
    <t>Чистые доходы от инвалюты, драгметаллов, в том числе ПФИ</t>
  </si>
  <si>
    <t>Операционные расходы</t>
  </si>
  <si>
    <r>
      <t>Чистое доформирование резервов</t>
    </r>
    <r>
      <rPr>
        <vertAlign val="superscript"/>
        <sz val="10"/>
        <color rgb="FFFFBB44"/>
        <rFont val="CB_Stem Medium"/>
        <family val="2"/>
      </rPr>
      <t xml:space="preserve"> </t>
    </r>
  </si>
  <si>
    <t>по кредитам ЮЛ</t>
  </si>
  <si>
    <t>по кредитам ФЛ</t>
  </si>
  <si>
    <t>по МБК и ностро</t>
  </si>
  <si>
    <t>по прочим активам</t>
  </si>
  <si>
    <t>Прочее</t>
  </si>
  <si>
    <t>Налоги</t>
  </si>
  <si>
    <t>Влияние МСФО 9: </t>
  </si>
  <si>
    <t>(+) – положительная корректировка, увеличивающая финансовый результат</t>
  </si>
  <si>
    <t>(-) – отрицательная корректировка, уменьшающая финансовый результат</t>
  </si>
  <si>
    <t>Корректировки по чистым процентным доходам</t>
  </si>
  <si>
    <t>Корректировки по доходам от ценных бумаг</t>
  </si>
  <si>
    <t>Корректировки по чистому доформированию резервов</t>
  </si>
  <si>
    <t>Источники: отчетность кредитных организаций (ф.о. 0409102), расчеты Банка России.</t>
  </si>
  <si>
    <t>Основные финансовые показатели банковского сектора</t>
  </si>
  <si>
    <t>Капитал, %</t>
  </si>
  <si>
    <t>Достаточность капитала (Н1.0)</t>
  </si>
  <si>
    <t>Достаточность базового капитала (Н1.1)</t>
  </si>
  <si>
    <t>Достаточность основного капитала (Н1.2)</t>
  </si>
  <si>
    <t>Финансовый рычаг (Н1.4)</t>
  </si>
  <si>
    <t>Качество кредитного портфеля</t>
  </si>
  <si>
    <t xml:space="preserve">Доля проблемных кредитов, в том числе: </t>
  </si>
  <si>
    <t>по кредитам юрлиц</t>
  </si>
  <si>
    <t>по кредитам физлиц</t>
  </si>
  <si>
    <t>в т.ч. ИЖК</t>
  </si>
  <si>
    <t>в т.ч. потребительское кредитование</t>
  </si>
  <si>
    <t>Покрытие резервами проблемных кредитов (всего), в том числе:</t>
  </si>
  <si>
    <t>CoR по юрлицам (аннуализированный), %</t>
  </si>
  <si>
    <t>CoR по физлицам (аннуализированный), %</t>
  </si>
  <si>
    <t>Ликвидность, %</t>
  </si>
  <si>
    <t>Кредитный портфель / депозиты</t>
  </si>
  <si>
    <t>Ликвидные рублевые активы / средства клиентов (в рублях)</t>
  </si>
  <si>
    <t>Валютизация, %</t>
  </si>
  <si>
    <t>Средства организаций</t>
  </si>
  <si>
    <t>Вклады физических лиц</t>
  </si>
  <si>
    <t>Розничные кредиты</t>
  </si>
  <si>
    <t>Корпоративные кредиты</t>
  </si>
  <si>
    <t>Прибыльность, %</t>
  </si>
  <si>
    <t>Рентабельность активов</t>
  </si>
  <si>
    <t>Рентабельность капитала</t>
  </si>
  <si>
    <t>Чистая процентная маржа</t>
  </si>
  <si>
    <t>Отраслевая разбивка корпоративного портфеля</t>
  </si>
  <si>
    <t>Отрасль</t>
  </si>
  <si>
    <t>Доля IV - V к.к.</t>
  </si>
  <si>
    <t>Недвижимость</t>
  </si>
  <si>
    <t>Фин.посредники</t>
  </si>
  <si>
    <t>Металлы и уголь</t>
  </si>
  <si>
    <t>Транспорт</t>
  </si>
  <si>
    <t>Промышленность</t>
  </si>
  <si>
    <t>Нефть и газ</t>
  </si>
  <si>
    <t>Электроэнергетика</t>
  </si>
  <si>
    <t>Многопрофильные холдинги</t>
  </si>
  <si>
    <t>Сельское хозяйство</t>
  </si>
  <si>
    <t>Торговля</t>
  </si>
  <si>
    <t>IT &amp; Телеком</t>
  </si>
  <si>
    <t>Итого</t>
  </si>
  <si>
    <t>Рискованные реструктуризации</t>
  </si>
  <si>
    <t>Ссуды IV-V к. к.</t>
  </si>
  <si>
    <t>Покрытие резервами</t>
  </si>
  <si>
    <t>Доля проблемных ссуд в корпоративном портфеле</t>
  </si>
  <si>
    <t>Доля ссуд  IV–V к. к.  в скоррект.  портфеле МСП</t>
  </si>
  <si>
    <t>Опер.
расходы</t>
  </si>
  <si>
    <t>"Суборды"_x000D_ AT1</t>
  </si>
  <si>
    <t>"Суборды" T2</t>
  </si>
  <si>
    <t>3к24</t>
  </si>
  <si>
    <t>Чистая
прибыль</t>
  </si>
  <si>
    <t>Исключение
МСФО 9</t>
  </si>
  <si>
    <t>Переоценка
 ценных_x000D_ бумаг
через OCI</t>
  </si>
  <si>
    <t>Доля льготных программ, %</t>
  </si>
  <si>
    <t>Компоненты финансового результата, млрд руб.</t>
  </si>
  <si>
    <t>Первичный рынок, %</t>
  </si>
  <si>
    <t>Вторичный рынок, %</t>
  </si>
  <si>
    <t>Средняя зп, %</t>
  </si>
  <si>
    <t>Основные компоненты финансового результата банковского сектора (с учетом МСФО 9), без учета Банка непрофильных активов</t>
  </si>
  <si>
    <t>1.Чистое доформирование резервов (в том числе резервов по прочим активам) и чистые доходы от операций с ценными бумагами в 1–2к24  и за 9м24 приведены с корректировкой  на технический эффект от реклассификации ценных бумаг в категорию удерживаемых  до погашения из оцениваемых по справедливой стоимости, а также на сделку по погашению долговых ценных бумаг. По ним накопилась отрицательная переоценка, которая была восстановлена, а вместо этого сформированы резервы по прочим активам на ту же сумму.  На чистую прибыль данная реклассификация  не повлияла</t>
  </si>
  <si>
    <t xml:space="preserve">2. Чистые доходы от операций с ценными бумагами включают доходы по ПФИ с базисным активом «ценные бумаги»
</t>
  </si>
  <si>
    <t>3. Доходы от операций с инвалютой, драгметаллами (в том числе ПФИ) включают доходы от операций и переоценки данных активов (в том числе переоценки резервов  по валютным корпоративным кредитам без МБК)</t>
  </si>
  <si>
    <t>4. Чистое доформирование резервов указано  с корректировкой на валютную переоценку резервов по корпоративным кредитам. Доформирование резервов по корпоративным кредитам и прочим размещенным средствам указано без учета средств государственных финансовых органов и внебюджетных фондов. При этом прочие резервы в материале приведены без корректировки на валютную компоненту в связи с отсутствием технической возможности ее исключения</t>
  </si>
  <si>
    <t xml:space="preserve">5. Прочие доходы включают доходы  от инвестиций в другие общества, прочие операционные доходы, неоперационные доходы и доходы от операций, которые носят разовый характер. Показатель за 2–3к24  и 9м24 приведен с корректировкой  на перераспределение внутригрупповых доходов
</t>
  </si>
  <si>
    <t xml:space="preserve">Чистая прибыль  за 2–3к24 и 9м24 приведена с корректировкой на перераспределение внутригрупповых доходов
</t>
  </si>
  <si>
    <t xml:space="preserve">Источники: отчетность кредитных организаций (ф.о. 0409101, 0409102, 0409110, 0409115, 0409123, 0409135, 0409303, 0409501, 0409603), расчеты Банка России.
</t>
  </si>
  <si>
    <t>1. Под проблемными кредитами ФЛ понимаются ссуды IV–V к.к., для сегментов розничного портфеля – кредиты с просроченной задолженностью свыше 90 дней,  под проблемными кредитами ЮЛ – корпоративные ссуды IV–V к.к., а также корпоративные кредиты I–III к.к., которые удовлетворяют одному из условий: 1) объем невыплаченных процентов по кредиту  в 2 раза и более превышает средний долг  за последний год, умноженный на среднюю процентную ставку; 2) 10 и более процентов долга было классифицировано банками в III к.к., при этом без мнения банка ссуда должна была быть классифицирована в IV к.к.</t>
  </si>
  <si>
    <t>2.Показатели стоимости риска (CoR)  определены по банкам (без НКО и Банка непрофильных активов) как отношение чистого доформирования резервов к средней величине соответствующего кредитного портфеля  до вычета резервов. Расчет произведен исходя из количества календарных дней в расчетном периоде (показатели за период аннуализированы)</t>
  </si>
  <si>
    <t>3.В состав рублевых ликвидных активов включаются денежные средства, требования  к Банку России (за исключением обязательных резервов) и незаложенное рыночное обеспечение. Рублевые ликвидные активы  не включают межбанковское кредитование  с резидентами, поскольку перераспределение ликвидности между банками-резидентами  не приводит к росту общей ликвидности  по сектору. Данные ретроспективно скорректированы на величину активов,  в отношении которых действуют ограничения  в соответствии с Указом Президента Российской Федерации от 03.03.23 № 138  «О дополнительных временных мерах экономического характера, связанных  с обращением ценных бумаг»</t>
  </si>
  <si>
    <t xml:space="preserve">4.Показатель чистой процентной маржи определен по банкам (без НКО и Банка непрофильных активов) как отношение чистого процентного дохода к средней величине работающих активов (с учетом корректировок МСФО 9 и без исключения резервов). Расчет произведен исходя из количества календарных дней в расчетном периоде (показатели  за период аннуализированы)
</t>
  </si>
  <si>
    <t>Задолженность (ОД и начисленые проценты)</t>
  </si>
  <si>
    <t xml:space="preserve">Источники: отчетность кредитных организаций (ф.о. 0409303). Данные отличаются от представленных в разделе «Статистика / Банковский сектор / Сведения о размещенных и привлеченных средствах» из-за различий в методологии определения задолженности (в том числе включены требования к нерезидентам), а также из-за использования аналитической отраслевой классификации Департамента банковского регулирования и аналитики. Отраслевая структура кредитных портфелей не содержит сведений о требованиях на балансе НКЦ. Данные приведены без учета Банка непрофильных активов, ряды данных ретроспективно скорректированы, кроме того, некоторые изменения внутри отраслей обусловлены реклассификацией отдельных заемщиков между сегментами.
</t>
  </si>
  <si>
    <t>Иные проблемные кредиты</t>
  </si>
  <si>
    <t>4к24</t>
  </si>
  <si>
    <t>новые</t>
  </si>
  <si>
    <t>погашенные / проданные / вернулись в график</t>
  </si>
  <si>
    <t>перешли из нормальных</t>
  </si>
  <si>
    <t>перешли в нормальные</t>
  </si>
  <si>
    <t>валютная переоценка и прочие факторы</t>
  </si>
  <si>
    <t>Невидимый ряд</t>
  </si>
  <si>
    <t>Опер. риск</t>
  </si>
  <si>
    <t>Влияние валютн. курса на кредитный риск</t>
  </si>
  <si>
    <t>Чистая прибыль, трлн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</si>
</sst>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3" formatCode="_-* #,##0.00\ _₽_-;\-* #,##0.00\ _₽_-;_-* &quot;-&quot;??\ _₽_-;_-@_-"/>
    <numFmt numFmtId="164" formatCode="_-* #,##0.00_-;\-* #,##0.00_-;_-* &quot;-&quot;??_-;_-@_-"/>
    <numFmt numFmtId="165" formatCode="#,##0;[Red]\(#,##0\);&quot;-&quot;"/>
    <numFmt numFmtId="166" formatCode="0.0"/>
    <numFmt numFmtId="167" formatCode="0;[Red]0"/>
    <numFmt numFmtId="168" formatCode="0.0%"/>
    <numFmt numFmtId="169" formatCode="_-* #,##0.0_-;\-* #,##0.0_-;_-* &quot;-&quot;??_-;_-@_-"/>
    <numFmt numFmtId="170" formatCode="_-* #,##0_-;\-* #,##0_-;_-* &quot;-&quot;??_-;_-@_-"/>
    <numFmt numFmtId="171" formatCode="dd/mm/yy;@"/>
    <numFmt numFmtId="172" formatCode="0.0%;\(0.0%\);\-;@"/>
    <numFmt numFmtId="173" formatCode="\+#,##0;\-#,##0"/>
    <numFmt numFmtId="174" formatCode="dd/mm/yy"/>
    <numFmt numFmtId="175" formatCode="#,##0.00;[Red]\(#,##0.00\);&quot;-&quot;"/>
    <numFmt numFmtId="176" formatCode="#,##0.0;[Red]\(#,##0.0\);&quot;-&quot;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9"/>
      <color rgb="FF7030A0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i/>
      <sz val="9"/>
      <color theme="1"/>
      <name val="Arial"/>
      <family val="2"/>
      <charset val="204"/>
    </font>
    <font>
      <b/>
      <sz val="9"/>
      <color rgb="FF0088BB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i/>
      <sz val="10"/>
      <color theme="0" tint="-0.499984740745262"/>
      <name val="CB_Stem"/>
      <family val="2"/>
    </font>
    <font>
      <i/>
      <sz val="9"/>
      <color theme="0" tint="-0.499984740745262"/>
      <name val="CB_Stem"/>
      <family val="2"/>
    </font>
    <font>
      <i/>
      <sz val="9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8"/>
      <name val="Arial"/>
      <family val="2"/>
      <charset val="204"/>
    </font>
    <font>
      <sz val="9"/>
      <color indexed="81"/>
      <name val="Tahoma"/>
      <family val="2"/>
      <charset val="204"/>
    </font>
    <font>
      <sz val="10"/>
      <name val="Arial Cyr"/>
      <charset val="204"/>
    </font>
    <font>
      <b/>
      <sz val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9"/>
      <color rgb="FF7F7F7F"/>
      <name val="Arial"/>
      <family val="2"/>
      <charset val="204"/>
    </font>
    <font>
      <sz val="10"/>
      <color rgb="FF7F7F7F"/>
      <name val="Calibri"/>
      <family val="2"/>
      <charset val="204"/>
      <scheme val="minor"/>
    </font>
    <font>
      <b/>
      <sz val="12"/>
      <color theme="1"/>
      <name val="CB_Stem"/>
      <family val="2"/>
    </font>
    <font>
      <sz val="10"/>
      <color theme="0"/>
      <name val="CB_Stem"/>
      <family val="2"/>
    </font>
    <font>
      <sz val="10"/>
      <color theme="1"/>
      <name val="CB_Stem"/>
      <family val="2"/>
    </font>
    <font>
      <sz val="10"/>
      <color rgb="FF000000"/>
      <name val="CB_Stem"/>
      <family val="2"/>
    </font>
    <font>
      <sz val="10"/>
      <name val="CB_Stem"/>
      <family val="2"/>
    </font>
    <font>
      <sz val="9"/>
      <color rgb="FF000000"/>
      <name val="CB_Stem"/>
      <family val="2"/>
    </font>
    <font>
      <b/>
      <sz val="10"/>
      <color theme="1"/>
      <name val="CB_Stem"/>
      <family val="2"/>
    </font>
    <font>
      <b/>
      <sz val="10"/>
      <color rgb="FF000000"/>
      <name val="CB_Stem"/>
      <family val="2"/>
    </font>
    <font>
      <vertAlign val="superscript"/>
      <sz val="10"/>
      <color rgb="FFFFBB44"/>
      <name val="CB_Stem Medium"/>
      <family val="2"/>
    </font>
    <font>
      <sz val="9"/>
      <color rgb="FF0088BB"/>
      <name val="CB_Stem Medium"/>
      <family val="2"/>
    </font>
    <font>
      <sz val="9"/>
      <color theme="0"/>
      <name val="CB_Stem Medium"/>
      <family val="2"/>
      <charset val="204"/>
    </font>
    <font>
      <b/>
      <sz val="9"/>
      <color theme="0"/>
      <name val="CB_Stem Medium"/>
      <family val="2"/>
      <charset val="204"/>
    </font>
    <font>
      <sz val="9"/>
      <color rgb="FF000000"/>
      <name val="CB_Stem"/>
      <family val="2"/>
      <charset val="204"/>
    </font>
    <font>
      <b/>
      <sz val="9"/>
      <color rgb="FF000000"/>
      <name val="CB_Stem"/>
      <family val="2"/>
    </font>
    <font>
      <sz val="10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lightUp">
        <fgColor rgb="FF9D9375"/>
        <bgColor auto="1"/>
      </patternFill>
    </fill>
    <fill>
      <patternFill patternType="solid">
        <fgColor rgb="FFFF5A5A"/>
        <bgColor indexed="64"/>
      </patternFill>
    </fill>
    <fill>
      <patternFill patternType="solid">
        <fgColor rgb="FF70AA7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/>
      <bottom style="hair">
        <color theme="1" tint="0.499984740745262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theme="1" tint="0.499984740745262"/>
      </left>
      <right/>
      <top style="hair">
        <color theme="1" tint="0.499984740745262"/>
      </top>
      <bottom style="hair">
        <color theme="1" tint="0.499984740745262"/>
      </bottom>
      <diagonal/>
    </border>
    <border>
      <left/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/>
      <top style="medium">
        <color indexed="64"/>
      </top>
      <bottom style="hair">
        <color theme="1" tint="0.499984740745262"/>
      </bottom>
      <diagonal/>
    </border>
    <border>
      <left/>
      <right style="hair">
        <color theme="1" tint="0.499984740745262"/>
      </right>
      <top style="medium">
        <color indexed="64"/>
      </top>
      <bottom style="hair">
        <color theme="1" tint="0.499984740745262"/>
      </bottom>
      <diagonal/>
    </border>
    <border>
      <left style="hair">
        <color theme="1" tint="0.499984740745262"/>
      </left>
      <right style="hair">
        <color theme="1" tint="0.499984740745262"/>
      </right>
      <top style="medium">
        <color indexed="64"/>
      </top>
      <bottom style="hair">
        <color theme="1" tint="0.499984740745262"/>
      </bottom>
      <diagonal/>
    </border>
  </borders>
  <cellStyleXfs count="25">
    <xf numFmtId="0" fontId="0" fillId="0" borderId="0"/>
    <xf numFmtId="9" fontId="6" fillId="0" borderId="0" applyFont="0" applyFill="0" applyBorder="0" applyAlignment="0" applyProtection="0"/>
    <xf numFmtId="0" fontId="7" fillId="0" borderId="0" applyNumberFormat="0"/>
    <xf numFmtId="165" fontId="8" fillId="2" borderId="1"/>
    <xf numFmtId="165" fontId="8" fillId="3" borderId="1"/>
    <xf numFmtId="0" fontId="9" fillId="0" borderId="4">
      <alignment horizontal="center" vertical="center"/>
    </xf>
    <xf numFmtId="164" fontId="6" fillId="0" borderId="0" applyFont="0" applyFill="0" applyBorder="0" applyAlignment="0" applyProtection="0"/>
    <xf numFmtId="0" fontId="5" fillId="0" borderId="0"/>
    <xf numFmtId="0" fontId="13" fillId="0" borderId="0"/>
    <xf numFmtId="0" fontId="5" fillId="0" borderId="0"/>
    <xf numFmtId="171" fontId="9" fillId="2" borderId="4">
      <alignment horizontal="center" vertical="center"/>
    </xf>
    <xf numFmtId="172" fontId="16" fillId="2" borderId="1"/>
    <xf numFmtId="0" fontId="8" fillId="2" borderId="0"/>
    <xf numFmtId="14" fontId="8" fillId="3" borderId="1"/>
    <xf numFmtId="0" fontId="20" fillId="0" borderId="0"/>
    <xf numFmtId="0" fontId="4" fillId="0" borderId="0"/>
    <xf numFmtId="0" fontId="8" fillId="6" borderId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94">
    <xf numFmtId="0" fontId="0" fillId="0" borderId="0" xfId="0"/>
    <xf numFmtId="0" fontId="0" fillId="0" borderId="3" xfId="0" applyBorder="1"/>
    <xf numFmtId="0" fontId="0" fillId="0" borderId="0" xfId="0" applyFill="1"/>
    <xf numFmtId="0" fontId="0" fillId="0" borderId="3" xfId="0" applyFill="1" applyBorder="1"/>
    <xf numFmtId="1" fontId="0" fillId="0" borderId="3" xfId="0" applyNumberFormat="1" applyFill="1" applyBorder="1"/>
    <xf numFmtId="166" fontId="9" fillId="0" borderId="1" xfId="3" applyNumberFormat="1" applyFont="1" applyFill="1"/>
    <xf numFmtId="165" fontId="9" fillId="0" borderId="1" xfId="3" applyNumberFormat="1" applyFont="1" applyFill="1"/>
    <xf numFmtId="166" fontId="9" fillId="0" borderId="2" xfId="3" applyNumberFormat="1" applyFont="1" applyFill="1" applyBorder="1"/>
    <xf numFmtId="165" fontId="10" fillId="0" borderId="2" xfId="3" applyFont="1" applyFill="1" applyBorder="1"/>
    <xf numFmtId="1" fontId="9" fillId="0" borderId="1" xfId="3" applyNumberFormat="1" applyFont="1" applyFill="1"/>
    <xf numFmtId="165" fontId="9" fillId="0" borderId="2" xfId="4" applyFont="1" applyFill="1" applyBorder="1"/>
    <xf numFmtId="166" fontId="9" fillId="0" borderId="1" xfId="3" applyNumberFormat="1" applyFont="1" applyFill="1" applyAlignment="1">
      <alignment horizontal="right"/>
    </xf>
    <xf numFmtId="166" fontId="9" fillId="0" borderId="1" xfId="3" applyNumberFormat="1" applyFont="1" applyFill="1" applyAlignment="1">
      <alignment horizontal="right" vertical="top" wrapText="1"/>
    </xf>
    <xf numFmtId="167" fontId="9" fillId="0" borderId="3" xfId="5" applyNumberFormat="1" applyBorder="1">
      <alignment horizontal="center" vertical="center"/>
    </xf>
    <xf numFmtId="165" fontId="9" fillId="0" borderId="3" xfId="5" applyNumberFormat="1" applyBorder="1">
      <alignment horizontal="center" vertical="center"/>
    </xf>
    <xf numFmtId="0" fontId="9" fillId="0" borderId="3" xfId="5" applyNumberFormat="1" applyBorder="1">
      <alignment horizontal="center" vertical="center"/>
    </xf>
    <xf numFmtId="0" fontId="12" fillId="0" borderId="0" xfId="2" applyFont="1" applyAlignment="1">
      <alignment horizontal="right"/>
    </xf>
    <xf numFmtId="165" fontId="9" fillId="0" borderId="1" xfId="3" applyFont="1" applyFill="1"/>
    <xf numFmtId="10" fontId="11" fillId="0" borderId="1" xfId="1" applyNumberFormat="1" applyFont="1" applyFill="1" applyBorder="1"/>
    <xf numFmtId="0" fontId="12" fillId="0" borderId="0" xfId="2" applyFont="1" applyAlignment="1">
      <alignment horizontal="left"/>
    </xf>
    <xf numFmtId="168" fontId="9" fillId="0" borderId="1" xfId="1" applyNumberFormat="1" applyFont="1" applyFill="1" applyBorder="1"/>
    <xf numFmtId="169" fontId="9" fillId="0" borderId="1" xfId="6" applyNumberFormat="1" applyFont="1" applyFill="1" applyBorder="1"/>
    <xf numFmtId="170" fontId="9" fillId="0" borderId="1" xfId="6" applyNumberFormat="1" applyFont="1" applyFill="1" applyBorder="1"/>
    <xf numFmtId="0" fontId="14" fillId="2" borderId="0" xfId="0" applyFont="1" applyFill="1"/>
    <xf numFmtId="1" fontId="14" fillId="2" borderId="0" xfId="0" applyNumberFormat="1" applyFont="1" applyFill="1"/>
    <xf numFmtId="14" fontId="15" fillId="2" borderId="0" xfId="0" applyNumberFormat="1" applyFont="1" applyFill="1"/>
    <xf numFmtId="14" fontId="9" fillId="0" borderId="3" xfId="5" applyNumberFormat="1" applyBorder="1">
      <alignment horizontal="center" vertical="center"/>
    </xf>
    <xf numFmtId="0" fontId="15" fillId="2" borderId="0" xfId="0" applyFont="1" applyFill="1"/>
    <xf numFmtId="166" fontId="14" fillId="2" borderId="0" xfId="0" applyNumberFormat="1" applyFont="1" applyFill="1"/>
    <xf numFmtId="9" fontId="9" fillId="0" borderId="1" xfId="1" applyFont="1" applyFill="1" applyBorder="1"/>
    <xf numFmtId="166" fontId="9" fillId="0" borderId="0" xfId="3" applyNumberFormat="1" applyFont="1" applyFill="1" applyBorder="1"/>
    <xf numFmtId="167" fontId="9" fillId="0" borderId="0" xfId="5" applyNumberFormat="1" applyBorder="1">
      <alignment horizontal="center" vertical="center"/>
    </xf>
    <xf numFmtId="165" fontId="9" fillId="0" borderId="0" xfId="5" applyNumberFormat="1" applyBorder="1">
      <alignment horizontal="center" vertical="center"/>
    </xf>
    <xf numFmtId="0" fontId="9" fillId="0" borderId="0" xfId="5" applyNumberFormat="1" applyBorder="1">
      <alignment horizontal="center" vertical="center"/>
    </xf>
    <xf numFmtId="0" fontId="18" fillId="0" borderId="0" xfId="0" applyFont="1" applyAlignment="1">
      <alignment horizontal="right" vertical="center" wrapText="1" indent="1"/>
    </xf>
    <xf numFmtId="0" fontId="18" fillId="0" borderId="0" xfId="0" applyFont="1" applyAlignment="1">
      <alignment vertical="top" wrapText="1"/>
    </xf>
    <xf numFmtId="9" fontId="9" fillId="0" borderId="3" xfId="1" applyFont="1" applyBorder="1" applyAlignment="1">
      <alignment horizontal="center" vertical="center"/>
    </xf>
    <xf numFmtId="14" fontId="9" fillId="0" borderId="3" xfId="1" applyNumberFormat="1" applyFont="1" applyBorder="1" applyAlignment="1">
      <alignment horizontal="center" vertical="center"/>
    </xf>
    <xf numFmtId="14" fontId="9" fillId="0" borderId="0" xfId="1" applyNumberFormat="1" applyFont="1" applyBorder="1" applyAlignment="1">
      <alignment horizontal="center" vertical="center"/>
    </xf>
    <xf numFmtId="9" fontId="9" fillId="0" borderId="0" xfId="1" applyFont="1" applyBorder="1" applyAlignment="1">
      <alignment horizontal="center" vertical="center"/>
    </xf>
    <xf numFmtId="170" fontId="9" fillId="0" borderId="0" xfId="6" applyNumberFormat="1" applyFont="1" applyFill="1" applyBorder="1"/>
    <xf numFmtId="0" fontId="0" fillId="0" borderId="0" xfId="0" applyBorder="1"/>
    <xf numFmtId="9" fontId="9" fillId="0" borderId="1" xfId="1" applyNumberFormat="1" applyFont="1" applyFill="1" applyBorder="1"/>
    <xf numFmtId="0" fontId="8" fillId="6" borderId="6" xfId="16" applyBorder="1"/>
    <xf numFmtId="0" fontId="21" fillId="2" borderId="7" xfId="7" applyFont="1" applyFill="1" applyBorder="1" applyAlignment="1">
      <alignment vertical="center" wrapText="1"/>
    </xf>
    <xf numFmtId="0" fontId="21" fillId="2" borderId="8" xfId="7" applyFont="1" applyFill="1" applyBorder="1" applyAlignment="1">
      <alignment horizontal="center" vertical="center" wrapText="1"/>
    </xf>
    <xf numFmtId="0" fontId="21" fillId="2" borderId="6" xfId="7" applyFont="1" applyFill="1" applyBorder="1" applyAlignment="1">
      <alignment horizontal="center" vertical="center" wrapText="1"/>
    </xf>
    <xf numFmtId="0" fontId="4" fillId="0" borderId="8" xfId="7" applyFont="1" applyBorder="1" applyAlignment="1">
      <alignment horizontal="center" vertical="center"/>
    </xf>
    <xf numFmtId="1" fontId="24" fillId="2" borderId="8" xfId="19" applyNumberFormat="1" applyFont="1" applyFill="1" applyBorder="1" applyAlignment="1">
      <alignment horizontal="right" wrapText="1"/>
    </xf>
    <xf numFmtId="1" fontId="24" fillId="2" borderId="6" xfId="19" applyNumberFormat="1" applyFont="1" applyFill="1" applyBorder="1" applyAlignment="1">
      <alignment horizontal="right" wrapText="1"/>
    </xf>
    <xf numFmtId="0" fontId="4" fillId="0" borderId="9" xfId="7" applyFont="1" applyBorder="1" applyAlignment="1">
      <alignment horizontal="center" vertical="center"/>
    </xf>
    <xf numFmtId="1" fontId="24" fillId="2" borderId="9" xfId="19" applyNumberFormat="1" applyFont="1" applyFill="1" applyBorder="1"/>
    <xf numFmtId="1" fontId="24" fillId="2" borderId="10" xfId="19" applyNumberFormat="1" applyFont="1" applyFill="1" applyBorder="1"/>
    <xf numFmtId="0" fontId="8" fillId="6" borderId="10" xfId="16" applyBorder="1"/>
    <xf numFmtId="1" fontId="24" fillId="2" borderId="11" xfId="19" applyNumberFormat="1" applyFont="1" applyFill="1" applyBorder="1"/>
    <xf numFmtId="1" fontId="24" fillId="2" borderId="6" xfId="19" applyNumberFormat="1" applyFont="1" applyFill="1" applyBorder="1"/>
    <xf numFmtId="1" fontId="24" fillId="0" borderId="10" xfId="19" applyNumberFormat="1" applyFont="1" applyFill="1" applyBorder="1"/>
    <xf numFmtId="1" fontId="24" fillId="2" borderId="8" xfId="19" applyNumberFormat="1" applyFont="1" applyFill="1" applyBorder="1"/>
    <xf numFmtId="0" fontId="22" fillId="7" borderId="5" xfId="17" applyFont="1" applyFill="1" applyBorder="1" applyAlignment="1">
      <alignment horizontal="center" vertical="center" wrapText="1"/>
    </xf>
    <xf numFmtId="0" fontId="22" fillId="8" borderId="5" xfId="18" applyFont="1" applyFill="1" applyBorder="1" applyAlignment="1">
      <alignment horizontal="center" vertical="center" wrapText="1"/>
    </xf>
    <xf numFmtId="165" fontId="9" fillId="0" borderId="3" xfId="5" applyNumberFormat="1" applyBorder="1" applyAlignment="1">
      <alignment horizontal="center" vertical="center" wrapText="1"/>
    </xf>
    <xf numFmtId="0" fontId="9" fillId="0" borderId="3" xfId="5" applyNumberFormat="1" applyBorder="1" applyAlignment="1">
      <alignment horizontal="center" vertical="center" wrapText="1"/>
    </xf>
    <xf numFmtId="0" fontId="9" fillId="0" borderId="3" xfId="5" applyNumberFormat="1" applyBorder="1" applyAlignment="1">
      <alignment horizontal="center" vertical="center"/>
    </xf>
    <xf numFmtId="166" fontId="25" fillId="0" borderId="1" xfId="3" applyNumberFormat="1" applyFont="1" applyFill="1"/>
    <xf numFmtId="170" fontId="25" fillId="0" borderId="1" xfId="6" applyNumberFormat="1" applyFont="1" applyFill="1" applyBorder="1"/>
    <xf numFmtId="173" fontId="9" fillId="0" borderId="1" xfId="6" applyNumberFormat="1" applyFont="1" applyFill="1" applyBorder="1"/>
    <xf numFmtId="0" fontId="9" fillId="0" borderId="0" xfId="5" applyNumberFormat="1" applyBorder="1" applyAlignment="1">
      <alignment horizontal="center" vertical="center" wrapText="1"/>
    </xf>
    <xf numFmtId="14" fontId="9" fillId="0" borderId="0" xfId="5" applyNumberFormat="1" applyBorder="1">
      <alignment horizontal="center" vertical="center"/>
    </xf>
    <xf numFmtId="173" fontId="9" fillId="0" borderId="0" xfId="6" applyNumberFormat="1" applyFont="1" applyFill="1" applyBorder="1"/>
    <xf numFmtId="170" fontId="25" fillId="0" borderId="0" xfId="6" applyNumberFormat="1" applyFont="1" applyFill="1" applyBorder="1"/>
    <xf numFmtId="14" fontId="9" fillId="0" borderId="1" xfId="3" applyNumberFormat="1" applyFont="1" applyFill="1"/>
    <xf numFmtId="14" fontId="9" fillId="0" borderId="3" xfId="5" applyNumberFormat="1" applyBorder="1" applyAlignment="1">
      <alignment horizontal="center" vertical="center" wrapText="1"/>
    </xf>
    <xf numFmtId="14" fontId="9" fillId="0" borderId="1" xfId="3" applyNumberFormat="1" applyFont="1" applyFill="1" applyAlignment="1">
      <alignment horizontal="left"/>
    </xf>
    <xf numFmtId="173" fontId="25" fillId="0" borderId="1" xfId="6" applyNumberFormat="1" applyFont="1" applyFill="1" applyBorder="1"/>
    <xf numFmtId="167" fontId="25" fillId="0" borderId="3" xfId="5" applyNumberFormat="1" applyFont="1" applyBorder="1" applyAlignment="1">
      <alignment horizontal="center" vertical="center" wrapText="1"/>
    </xf>
    <xf numFmtId="0" fontId="8" fillId="6" borderId="15" xfId="16" applyBorder="1"/>
    <xf numFmtId="0" fontId="8" fillId="6" borderId="16" xfId="16" applyBorder="1"/>
    <xf numFmtId="0" fontId="8" fillId="6" borderId="17" xfId="16" applyBorder="1"/>
    <xf numFmtId="0" fontId="8" fillId="6" borderId="18" xfId="16" applyBorder="1"/>
    <xf numFmtId="37" fontId="9" fillId="0" borderId="1" xfId="6" applyNumberFormat="1" applyFont="1" applyFill="1" applyBorder="1"/>
    <xf numFmtId="1" fontId="26" fillId="2" borderId="8" xfId="19" applyNumberFormat="1" applyFont="1" applyFill="1" applyBorder="1" applyAlignment="1">
      <alignment horizontal="right" wrapText="1"/>
    </xf>
    <xf numFmtId="1" fontId="26" fillId="2" borderId="11" xfId="19" applyNumberFormat="1" applyFont="1" applyFill="1" applyBorder="1"/>
    <xf numFmtId="1" fontId="26" fillId="2" borderId="9" xfId="19" applyNumberFormat="1" applyFont="1" applyFill="1" applyBorder="1"/>
    <xf numFmtId="1" fontId="26" fillId="2" borderId="6" xfId="19" applyNumberFormat="1" applyFont="1" applyFill="1" applyBorder="1"/>
    <xf numFmtId="1" fontId="26" fillId="2" borderId="10" xfId="19" applyNumberFormat="1" applyFont="1" applyFill="1" applyBorder="1"/>
    <xf numFmtId="1" fontId="26" fillId="2" borderId="13" xfId="19" applyNumberFormat="1" applyFont="1" applyFill="1" applyBorder="1"/>
    <xf numFmtId="167" fontId="9" fillId="0" borderId="3" xfId="5" applyNumberFormat="1" applyBorder="1" applyAlignment="1">
      <alignment horizontal="center" vertical="top" wrapText="1"/>
    </xf>
    <xf numFmtId="165" fontId="9" fillId="0" borderId="3" xfId="5" applyNumberFormat="1" applyBorder="1" applyAlignment="1">
      <alignment horizontal="center" vertical="top" wrapText="1"/>
    </xf>
    <xf numFmtId="0" fontId="9" fillId="0" borderId="3" xfId="5" applyNumberFormat="1" applyBorder="1" applyAlignment="1">
      <alignment horizontal="center" vertical="top" wrapText="1"/>
    </xf>
    <xf numFmtId="171" fontId="9" fillId="0" borderId="3" xfId="5" applyNumberFormat="1" applyBorder="1" applyAlignment="1">
      <alignment horizontal="center" vertical="top"/>
    </xf>
    <xf numFmtId="0" fontId="27" fillId="0" borderId="0" xfId="20" applyFont="1"/>
    <xf numFmtId="0" fontId="20" fillId="0" borderId="0" xfId="14"/>
    <xf numFmtId="0" fontId="28" fillId="9" borderId="4" xfId="5" applyFont="1" applyFill="1">
      <alignment horizontal="center" vertical="center"/>
    </xf>
    <xf numFmtId="174" fontId="28" fillId="9" borderId="4" xfId="5" applyNumberFormat="1" applyFont="1" applyFill="1">
      <alignment horizontal="center" vertical="center"/>
    </xf>
    <xf numFmtId="0" fontId="29" fillId="0" borderId="5" xfId="21" applyFont="1" applyFill="1" applyBorder="1" applyAlignment="1">
      <alignment horizontal="left" vertical="center"/>
    </xf>
    <xf numFmtId="3" fontId="30" fillId="0" borderId="5" xfId="14" applyNumberFormat="1" applyFont="1" applyFill="1" applyBorder="1" applyAlignment="1">
      <alignment horizontal="right" vertical="center" wrapText="1" readingOrder="1"/>
    </xf>
    <xf numFmtId="9" fontId="30" fillId="0" borderId="5" xfId="14" applyNumberFormat="1" applyFont="1" applyFill="1" applyBorder="1" applyAlignment="1">
      <alignment horizontal="right" vertical="center" wrapText="1" readingOrder="1"/>
    </xf>
    <xf numFmtId="0" fontId="29" fillId="0" borderId="5" xfId="21" applyFont="1" applyFill="1" applyBorder="1" applyAlignment="1">
      <alignment horizontal="left" vertical="center" indent="1"/>
    </xf>
    <xf numFmtId="0" fontId="29" fillId="0" borderId="5" xfId="21" applyFont="1" applyFill="1" applyBorder="1" applyAlignment="1">
      <alignment horizontal="left" vertical="center" wrapText="1" indent="2"/>
    </xf>
    <xf numFmtId="0" fontId="31" fillId="0" borderId="5" xfId="14" applyFont="1" applyFill="1" applyBorder="1"/>
    <xf numFmtId="0" fontId="29" fillId="0" borderId="5" xfId="21" applyFont="1" applyFill="1" applyBorder="1" applyAlignment="1">
      <alignment horizontal="left" vertical="center" wrapText="1"/>
    </xf>
    <xf numFmtId="0" fontId="29" fillId="0" borderId="5" xfId="21" applyFont="1" applyFill="1" applyBorder="1" applyAlignment="1">
      <alignment horizontal="left" vertical="center" indent="4"/>
    </xf>
    <xf numFmtId="0" fontId="30" fillId="10" borderId="5" xfId="14" applyFont="1" applyFill="1" applyBorder="1" applyAlignment="1">
      <alignment horizontal="left" vertical="center" wrapText="1" indent="6" readingOrder="1"/>
    </xf>
    <xf numFmtId="0" fontId="29" fillId="0" borderId="5" xfId="21" applyFont="1" applyFill="1" applyBorder="1" applyAlignment="1">
      <alignment horizontal="left" vertical="center" indent="2"/>
    </xf>
    <xf numFmtId="0" fontId="32" fillId="0" borderId="5" xfId="14" applyFont="1" applyBorder="1" applyAlignment="1">
      <alignment horizontal="right" vertical="center" readingOrder="1"/>
    </xf>
    <xf numFmtId="0" fontId="33" fillId="0" borderId="5" xfId="21" applyFont="1" applyFill="1" applyBorder="1" applyAlignment="1">
      <alignment horizontal="left" vertical="center"/>
    </xf>
    <xf numFmtId="3" fontId="34" fillId="0" borderId="5" xfId="14" applyNumberFormat="1" applyFont="1" applyFill="1" applyBorder="1" applyAlignment="1">
      <alignment horizontal="right" vertical="center" wrapText="1" readingOrder="1"/>
    </xf>
    <xf numFmtId="9" fontId="34" fillId="0" borderId="5" xfId="14" applyNumberFormat="1" applyFont="1" applyFill="1" applyBorder="1" applyAlignment="1">
      <alignment horizontal="right" vertical="center" wrapText="1" readingOrder="1"/>
    </xf>
    <xf numFmtId="0" fontId="31" fillId="0" borderId="0" xfId="14" applyFont="1"/>
    <xf numFmtId="0" fontId="29" fillId="0" borderId="5" xfId="21" applyFont="1" applyFill="1" applyBorder="1" applyAlignment="1">
      <alignment vertical="center"/>
    </xf>
    <xf numFmtId="0" fontId="33" fillId="0" borderId="0" xfId="21" applyFont="1" applyFill="1" applyAlignment="1">
      <alignment horizontal="left" vertical="center"/>
    </xf>
    <xf numFmtId="3" fontId="34" fillId="0" borderId="0" xfId="14" applyNumberFormat="1" applyFont="1" applyFill="1" applyAlignment="1">
      <alignment horizontal="right" vertical="center" wrapText="1" readingOrder="1"/>
    </xf>
    <xf numFmtId="9" fontId="34" fillId="0" borderId="0" xfId="14" applyNumberFormat="1" applyFont="1" applyFill="1" applyAlignment="1">
      <alignment horizontal="right" vertical="center" wrapText="1" readingOrder="1"/>
    </xf>
    <xf numFmtId="0" fontId="30" fillId="0" borderId="0" xfId="14" applyFont="1"/>
    <xf numFmtId="0" fontId="29" fillId="0" borderId="0" xfId="21" applyFont="1" applyFill="1" applyAlignment="1">
      <alignment horizontal="left" vertical="center"/>
    </xf>
    <xf numFmtId="0" fontId="28" fillId="9" borderId="4" xfId="5" applyFont="1" applyFill="1" applyAlignment="1">
      <alignment horizontal="left" vertical="center"/>
    </xf>
    <xf numFmtId="174" fontId="28" fillId="9" borderId="4" xfId="5" applyNumberFormat="1" applyFont="1" applyFill="1" applyAlignment="1">
      <alignment horizontal="left" vertical="center"/>
    </xf>
    <xf numFmtId="0" fontId="30" fillId="0" borderId="5" xfId="14" applyFont="1" applyFill="1" applyBorder="1" applyAlignment="1">
      <alignment horizontal="left" vertical="top" wrapText="1" readingOrder="1"/>
    </xf>
    <xf numFmtId="3" fontId="20" fillId="0" borderId="0" xfId="14" applyNumberFormat="1"/>
    <xf numFmtId="0" fontId="30" fillId="0" borderId="5" xfId="14" applyFont="1" applyFill="1" applyBorder="1" applyAlignment="1">
      <alignment horizontal="left" vertical="center" wrapText="1" indent="1" readingOrder="1"/>
    </xf>
    <xf numFmtId="0" fontId="30" fillId="0" borderId="5" xfId="14" applyFont="1" applyFill="1" applyBorder="1" applyAlignment="1">
      <alignment horizontal="left" vertical="center" wrapText="1" readingOrder="1"/>
    </xf>
    <xf numFmtId="0" fontId="30" fillId="0" borderId="5" xfId="14" applyFont="1" applyFill="1" applyBorder="1" applyAlignment="1">
      <alignment horizontal="left" wrapText="1" indent="1" readingOrder="1"/>
    </xf>
    <xf numFmtId="0" fontId="34" fillId="0" borderId="5" xfId="14" applyFont="1" applyFill="1" applyBorder="1" applyAlignment="1">
      <alignment horizontal="left" wrapText="1" readingOrder="1"/>
    </xf>
    <xf numFmtId="0" fontId="34" fillId="0" borderId="5" xfId="14" applyFont="1" applyFill="1" applyBorder="1" applyAlignment="1">
      <alignment horizontal="left" vertical="top" wrapText="1" readingOrder="1"/>
    </xf>
    <xf numFmtId="0" fontId="30" fillId="0" borderId="0" xfId="14" applyFont="1" applyAlignment="1">
      <alignment horizontal="left" vertical="center" readingOrder="1"/>
    </xf>
    <xf numFmtId="0" fontId="30" fillId="0" borderId="5" xfId="14" applyFont="1" applyFill="1" applyBorder="1" applyAlignment="1">
      <alignment horizontal="left" wrapText="1" readingOrder="1"/>
    </xf>
    <xf numFmtId="166" fontId="30" fillId="0" borderId="5" xfId="14" applyNumberFormat="1" applyFont="1" applyFill="1" applyBorder="1" applyAlignment="1">
      <alignment horizontal="right" vertical="center" wrapText="1" readingOrder="1"/>
    </xf>
    <xf numFmtId="0" fontId="31" fillId="0" borderId="5" xfId="14" applyFont="1" applyFill="1" applyBorder="1" applyAlignment="1">
      <alignment horizontal="right" vertical="center" wrapText="1"/>
    </xf>
    <xf numFmtId="0" fontId="30" fillId="0" borderId="5" xfId="14" applyFont="1" applyFill="1" applyBorder="1" applyAlignment="1">
      <alignment horizontal="right" vertical="center" wrapText="1" readingOrder="1"/>
    </xf>
    <xf numFmtId="0" fontId="30" fillId="0" borderId="0" xfId="14" applyFont="1" applyAlignment="1">
      <alignment horizontal="left" readingOrder="1"/>
    </xf>
    <xf numFmtId="0" fontId="30" fillId="0" borderId="5" xfId="14" applyFont="1" applyFill="1" applyBorder="1" applyAlignment="1">
      <alignment horizontal="left" readingOrder="1"/>
    </xf>
    <xf numFmtId="166" fontId="30" fillId="0" borderId="13" xfId="14" applyNumberFormat="1" applyFont="1" applyFill="1" applyBorder="1" applyAlignment="1">
      <alignment horizontal="right" vertical="center" wrapText="1" readingOrder="1"/>
    </xf>
    <xf numFmtId="0" fontId="20" fillId="0" borderId="0" xfId="14" applyBorder="1"/>
    <xf numFmtId="0" fontId="30" fillId="0" borderId="0" xfId="14" applyFont="1" applyAlignment="1">
      <alignment horizontal="left" wrapText="1" readingOrder="1"/>
    </xf>
    <xf numFmtId="0" fontId="31" fillId="0" borderId="5" xfId="14" applyFont="1" applyFill="1" applyBorder="1" applyAlignment="1">
      <alignment vertical="center" wrapText="1"/>
    </xf>
    <xf numFmtId="0" fontId="34" fillId="0" borderId="5" xfId="14" applyFont="1" applyFill="1" applyBorder="1" applyAlignment="1">
      <alignment horizontal="left" vertical="center" wrapText="1" readingOrder="1"/>
    </xf>
    <xf numFmtId="0" fontId="36" fillId="0" borderId="0" xfId="14" applyFont="1" applyAlignment="1">
      <alignment horizontal="right" vertical="center" wrapText="1" readingOrder="1"/>
    </xf>
    <xf numFmtId="174" fontId="37" fillId="9" borderId="4" xfId="5" applyNumberFormat="1" applyFont="1" applyFill="1" applyBorder="1">
      <alignment horizontal="center" vertical="center"/>
    </xf>
    <xf numFmtId="0" fontId="29" fillId="11" borderId="5" xfId="21" applyFont="1" applyFill="1" applyBorder="1" applyAlignment="1">
      <alignment horizontal="left" vertical="center"/>
    </xf>
    <xf numFmtId="168" fontId="39" fillId="11" borderId="5" xfId="14" applyNumberFormat="1" applyFont="1" applyFill="1" applyBorder="1" applyAlignment="1">
      <alignment horizontal="right" vertical="center" wrapText="1" readingOrder="1"/>
    </xf>
    <xf numFmtId="0" fontId="29" fillId="2" borderId="5" xfId="21" applyFont="1" applyFill="1" applyBorder="1" applyAlignment="1">
      <alignment horizontal="left" vertical="center"/>
    </xf>
    <xf numFmtId="168" fontId="39" fillId="2" borderId="5" xfId="14" applyNumberFormat="1" applyFont="1" applyFill="1" applyBorder="1" applyAlignment="1">
      <alignment horizontal="right" vertical="center" wrapText="1" readingOrder="1"/>
    </xf>
    <xf numFmtId="0" fontId="33" fillId="2" borderId="5" xfId="21" applyFont="1" applyFill="1" applyBorder="1" applyAlignment="1">
      <alignment horizontal="left" vertical="center"/>
    </xf>
    <xf numFmtId="168" fontId="40" fillId="2" borderId="5" xfId="14" applyNumberFormat="1" applyFont="1" applyFill="1" applyBorder="1" applyAlignment="1">
      <alignment horizontal="right" vertical="center" wrapText="1" readingOrder="1"/>
    </xf>
    <xf numFmtId="167" fontId="9" fillId="0" borderId="3" xfId="5" applyNumberFormat="1" applyBorder="1" applyAlignment="1">
      <alignment horizontal="center"/>
    </xf>
    <xf numFmtId="165" fontId="9" fillId="0" borderId="3" xfId="5" applyNumberFormat="1" applyBorder="1" applyAlignment="1">
      <alignment horizontal="center"/>
    </xf>
    <xf numFmtId="165" fontId="10" fillId="0" borderId="19" xfId="3" applyFont="1" applyFill="1" applyBorder="1" applyAlignment="1">
      <alignment horizontal="left"/>
    </xf>
    <xf numFmtId="166" fontId="9" fillId="0" borderId="1" xfId="3" applyNumberFormat="1" applyFont="1" applyFill="1" applyAlignment="1">
      <alignment horizontal="left"/>
    </xf>
    <xf numFmtId="9" fontId="0" fillId="0" borderId="0" xfId="1" applyFont="1"/>
    <xf numFmtId="165" fontId="0" fillId="0" borderId="0" xfId="0" applyNumberFormat="1"/>
    <xf numFmtId="9" fontId="0" fillId="0" borderId="0" xfId="0" applyNumberFormat="1"/>
    <xf numFmtId="170" fontId="30" fillId="0" borderId="5" xfId="6" applyNumberFormat="1" applyFont="1" applyFill="1" applyBorder="1" applyAlignment="1">
      <alignment horizontal="right" wrapText="1" readingOrder="1"/>
    </xf>
    <xf numFmtId="170" fontId="34" fillId="0" borderId="5" xfId="6" applyNumberFormat="1" applyFont="1" applyFill="1" applyBorder="1" applyAlignment="1">
      <alignment horizontal="right" wrapText="1" readingOrder="1"/>
    </xf>
    <xf numFmtId="169" fontId="39" fillId="11" borderId="5" xfId="6" applyNumberFormat="1" applyFont="1" applyFill="1" applyBorder="1" applyAlignment="1">
      <alignment horizontal="right" vertical="center" wrapText="1" readingOrder="1"/>
    </xf>
    <xf numFmtId="169" fontId="39" fillId="2" borderId="5" xfId="6" applyNumberFormat="1" applyFont="1" applyFill="1" applyBorder="1" applyAlignment="1">
      <alignment horizontal="right" vertical="center" wrapText="1" readingOrder="1"/>
    </xf>
    <xf numFmtId="169" fontId="40" fillId="2" borderId="5" xfId="6" applyNumberFormat="1" applyFont="1" applyFill="1" applyBorder="1" applyAlignment="1">
      <alignment horizontal="right" vertical="center" wrapText="1" readingOrder="1"/>
    </xf>
    <xf numFmtId="167" fontId="9" fillId="0" borderId="3" xfId="5" applyNumberFormat="1" applyFont="1" applyBorder="1" applyAlignment="1">
      <alignment horizontal="left" wrapText="1"/>
    </xf>
    <xf numFmtId="0" fontId="21" fillId="2" borderId="7" xfId="22" applyFont="1" applyFill="1" applyBorder="1" applyAlignment="1">
      <alignment vertical="center" wrapText="1"/>
    </xf>
    <xf numFmtId="0" fontId="21" fillId="2" borderId="8" xfId="22" applyFont="1" applyFill="1" applyBorder="1" applyAlignment="1">
      <alignment horizontal="center" vertical="center" wrapText="1"/>
    </xf>
    <xf numFmtId="0" fontId="21" fillId="2" borderId="6" xfId="22" applyFont="1" applyFill="1" applyBorder="1" applyAlignment="1">
      <alignment horizontal="center" vertical="center" wrapText="1"/>
    </xf>
    <xf numFmtId="0" fontId="2" fillId="0" borderId="8" xfId="22" applyFont="1" applyBorder="1" applyAlignment="1">
      <alignment horizontal="center" vertical="center"/>
    </xf>
    <xf numFmtId="1" fontId="24" fillId="2" borderId="8" xfId="23" applyNumberFormat="1" applyFont="1" applyFill="1" applyBorder="1" applyAlignment="1">
      <alignment horizontal="right" wrapText="1"/>
    </xf>
    <xf numFmtId="1" fontId="24" fillId="2" borderId="6" xfId="23" applyNumberFormat="1" applyFont="1" applyFill="1" applyBorder="1" applyAlignment="1">
      <alignment horizontal="right" wrapText="1"/>
    </xf>
    <xf numFmtId="0" fontId="2" fillId="0" borderId="9" xfId="22" applyFont="1" applyBorder="1" applyAlignment="1">
      <alignment horizontal="center" vertical="center"/>
    </xf>
    <xf numFmtId="1" fontId="24" fillId="2" borderId="9" xfId="23" applyNumberFormat="1" applyFont="1" applyFill="1" applyBorder="1"/>
    <xf numFmtId="1" fontId="24" fillId="2" borderId="10" xfId="23" applyNumberFormat="1" applyFont="1" applyFill="1" applyBorder="1"/>
    <xf numFmtId="1" fontId="24" fillId="2" borderId="11" xfId="23" applyNumberFormat="1" applyFont="1" applyFill="1" applyBorder="1"/>
    <xf numFmtId="1" fontId="24" fillId="2" borderId="6" xfId="23" applyNumberFormat="1" applyFont="1" applyFill="1" applyBorder="1"/>
    <xf numFmtId="1" fontId="24" fillId="0" borderId="10" xfId="23" applyNumberFormat="1" applyFont="1" applyFill="1" applyBorder="1"/>
    <xf numFmtId="1" fontId="24" fillId="2" borderId="13" xfId="23" applyNumberFormat="1" applyFont="1" applyFill="1" applyBorder="1"/>
    <xf numFmtId="1" fontId="24" fillId="2" borderId="8" xfId="23" applyNumberFormat="1" applyFont="1" applyFill="1" applyBorder="1"/>
    <xf numFmtId="9" fontId="14" fillId="2" borderId="0" xfId="1" applyFont="1" applyFill="1"/>
    <xf numFmtId="14" fontId="0" fillId="0" borderId="0" xfId="0" applyNumberFormat="1"/>
    <xf numFmtId="0" fontId="41" fillId="2" borderId="0" xfId="0" applyFont="1" applyFill="1" applyAlignment="1">
      <alignment horizontal="left"/>
    </xf>
    <xf numFmtId="0" fontId="41" fillId="2" borderId="0" xfId="0" applyFont="1" applyFill="1"/>
    <xf numFmtId="175" fontId="0" fillId="0" borderId="0" xfId="0" applyNumberFormat="1"/>
    <xf numFmtId="1" fontId="0" fillId="0" borderId="0" xfId="0" applyNumberFormat="1"/>
    <xf numFmtId="0" fontId="23" fillId="2" borderId="12" xfId="7" applyFont="1" applyFill="1" applyBorder="1" applyAlignment="1">
      <alignment horizontal="left" vertical="center"/>
    </xf>
    <xf numFmtId="0" fontId="23" fillId="2" borderId="14" xfId="7" applyFont="1" applyFill="1" applyBorder="1" applyAlignment="1">
      <alignment horizontal="left" vertical="center"/>
    </xf>
    <xf numFmtId="0" fontId="23" fillId="2" borderId="12" xfId="22" applyFont="1" applyFill="1" applyBorder="1" applyAlignment="1">
      <alignment horizontal="left" vertical="center"/>
    </xf>
    <xf numFmtId="0" fontId="23" fillId="2" borderId="14" xfId="22" applyFont="1" applyFill="1" applyBorder="1" applyAlignment="1">
      <alignment horizontal="left" vertical="center"/>
    </xf>
    <xf numFmtId="0" fontId="18" fillId="0" borderId="0" xfId="0" applyFont="1" applyAlignment="1">
      <alignment horizontal="right" vertical="center" wrapText="1" indent="1"/>
    </xf>
    <xf numFmtId="166" fontId="25" fillId="0" borderId="0" xfId="3" applyNumberFormat="1" applyFont="1" applyFill="1" applyBorder="1" applyAlignment="1">
      <alignment horizontal="center" vertical="center" wrapText="1"/>
    </xf>
    <xf numFmtId="0" fontId="31" fillId="0" borderId="0" xfId="14" applyFont="1" applyAlignment="1">
      <alignment horizontal="left"/>
    </xf>
    <xf numFmtId="0" fontId="29" fillId="0" borderId="0" xfId="21" applyFont="1" applyFill="1" applyAlignment="1">
      <alignment horizontal="left" vertical="top" wrapText="1"/>
    </xf>
    <xf numFmtId="0" fontId="34" fillId="0" borderId="5" xfId="14" applyFont="1" applyFill="1" applyBorder="1" applyAlignment="1">
      <alignment horizontal="left" vertical="center" wrapText="1" readingOrder="1"/>
    </xf>
    <xf numFmtId="0" fontId="29" fillId="0" borderId="0" xfId="21" applyFont="1" applyFill="1" applyAlignment="1">
      <alignment horizontal="left" vertical="center" wrapText="1"/>
    </xf>
    <xf numFmtId="0" fontId="30" fillId="0" borderId="0" xfId="14" applyFont="1" applyAlignment="1">
      <alignment horizontal="left" vertical="center" wrapText="1" readingOrder="1"/>
    </xf>
    <xf numFmtId="0" fontId="37" fillId="9" borderId="0" xfId="5" applyFont="1" applyFill="1" applyBorder="1" applyAlignment="1">
      <alignment horizontal="center" vertical="center"/>
    </xf>
    <xf numFmtId="0" fontId="37" fillId="9" borderId="4" xfId="5" applyFont="1" applyFill="1" applyBorder="1" applyAlignment="1">
      <alignment horizontal="center" vertical="center"/>
    </xf>
    <xf numFmtId="174" fontId="38" fillId="9" borderId="0" xfId="5" applyNumberFormat="1" applyFont="1" applyFill="1" applyBorder="1" applyAlignment="1">
      <alignment horizontal="center" vertical="center" wrapText="1"/>
    </xf>
    <xf numFmtId="174" fontId="38" fillId="9" borderId="0" xfId="5" applyNumberFormat="1" applyFont="1" applyFill="1" applyBorder="1" applyAlignment="1">
      <alignment horizontal="center" vertical="center"/>
    </xf>
    <xf numFmtId="176" fontId="9" fillId="0" borderId="2" xfId="3" applyNumberFormat="1" applyFont="1" applyFill="1" applyBorder="1"/>
    <xf numFmtId="168" fontId="30" fillId="0" borderId="5" xfId="14" applyNumberFormat="1" applyFont="1" applyFill="1" applyBorder="1" applyAlignment="1">
      <alignment horizontal="right" vertical="center" wrapText="1" readingOrder="1"/>
    </xf>
  </cellXfs>
  <cellStyles count="25">
    <cellStyle name="1.1_Input_Number 2" xfId="4"/>
    <cellStyle name="1.3_Input_Date" xfId="13"/>
    <cellStyle name="3.1_Calc_Number" xfId="3"/>
    <cellStyle name="3.2_Calc_Index" xfId="11"/>
    <cellStyle name="4.1_Subsection" xfId="2"/>
    <cellStyle name="6.1_Col Head" xfId="5"/>
    <cellStyle name="6.2_Col Head Data" xfId="10"/>
    <cellStyle name="9.1_Body text" xfId="12"/>
    <cellStyle name="9.5_Empty cell link" xfId="16"/>
    <cellStyle name="Comma 2" xfId="24"/>
    <cellStyle name="Normal 8" xfId="21"/>
    <cellStyle name="Акцент2 2" xfId="17"/>
    <cellStyle name="Акцент3 2" xfId="18"/>
    <cellStyle name="Обычный" xfId="0" builtinId="0"/>
    <cellStyle name="Обычный 10 3" xfId="14"/>
    <cellStyle name="Обычный 2 16" xfId="15"/>
    <cellStyle name="Обычный 2 2 3" xfId="7"/>
    <cellStyle name="Обычный 2 2 3 2" xfId="22"/>
    <cellStyle name="Обычный 4" xfId="9"/>
    <cellStyle name="Обычный 5" xfId="8"/>
    <cellStyle name="Обычный 87 2 2" xfId="20"/>
    <cellStyle name="Процентный" xfId="1" builtinId="5"/>
    <cellStyle name="Финансовый" xfId="6" builtinId="3"/>
    <cellStyle name="Финансовый 3" xfId="19"/>
    <cellStyle name="Финансовый 3 2" xfId="23"/>
  </cellStyles>
  <dxfs count="0"/>
  <tableStyles count="0" defaultTableStyle="TableStyleMedium2" defaultPivotStyle="PivotStyleLight16"/>
  <colors>
    <mruColors>
      <color rgb="FF0088BB"/>
      <color rgb="FF5DD5FF"/>
      <color rgb="FFFFBB44"/>
      <color rgb="FFD0D0D0"/>
      <color rgb="FF666768"/>
      <color rgb="FFBEEDFF"/>
      <color rgb="FF7F7F7F"/>
      <color rgb="FF70AD47"/>
      <color rgb="FF70AB46"/>
      <color rgb="FF70AA7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externalLink" Target="externalLinks/externalLink14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25.xml"/><Relationship Id="rId55" Type="http://schemas.openxmlformats.org/officeDocument/2006/relationships/externalLink" Target="externalLinks/externalLink30.xml"/><Relationship Id="rId63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4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4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20.xml"/><Relationship Id="rId53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33.xml"/><Relationship Id="rId66" Type="http://schemas.openxmlformats.org/officeDocument/2006/relationships/externalLink" Target="externalLinks/externalLink41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49" Type="http://schemas.openxmlformats.org/officeDocument/2006/relationships/externalLink" Target="externalLinks/externalLink24.xml"/><Relationship Id="rId57" Type="http://schemas.openxmlformats.org/officeDocument/2006/relationships/externalLink" Target="externalLinks/externalLink32.xml"/><Relationship Id="rId61" Type="http://schemas.openxmlformats.org/officeDocument/2006/relationships/externalLink" Target="externalLinks/externalLink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4" Type="http://schemas.openxmlformats.org/officeDocument/2006/relationships/externalLink" Target="externalLinks/externalLink19.xml"/><Relationship Id="rId52" Type="http://schemas.openxmlformats.org/officeDocument/2006/relationships/externalLink" Target="externalLinks/externalLink27.xml"/><Relationship Id="rId60" Type="http://schemas.openxmlformats.org/officeDocument/2006/relationships/externalLink" Target="externalLinks/externalLink35.xml"/><Relationship Id="rId65" Type="http://schemas.openxmlformats.org/officeDocument/2006/relationships/externalLink" Target="externalLinks/externalLink40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23.xml"/><Relationship Id="rId56" Type="http://schemas.openxmlformats.org/officeDocument/2006/relationships/externalLink" Target="externalLinks/externalLink31.xml"/><Relationship Id="rId64" Type="http://schemas.openxmlformats.org/officeDocument/2006/relationships/externalLink" Target="externalLinks/externalLink39.xml"/><Relationship Id="rId69" Type="http://schemas.openxmlformats.org/officeDocument/2006/relationships/externalLink" Target="externalLinks/externalLink4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6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21.xml"/><Relationship Id="rId59" Type="http://schemas.openxmlformats.org/officeDocument/2006/relationships/externalLink" Target="externalLinks/externalLink34.xml"/><Relationship Id="rId67" Type="http://schemas.openxmlformats.org/officeDocument/2006/relationships/externalLink" Target="externalLinks/externalLink4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6.xml"/><Relationship Id="rId54" Type="http://schemas.openxmlformats.org/officeDocument/2006/relationships/externalLink" Target="externalLinks/externalLink29.xml"/><Relationship Id="rId62" Type="http://schemas.openxmlformats.org/officeDocument/2006/relationships/externalLink" Target="externalLinks/externalLink37.xml"/><Relationship Id="rId70" Type="http://schemas.openxmlformats.org/officeDocument/2006/relationships/externalLink" Target="externalLinks/externalLink45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16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2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6.8376068376068383E-2"/>
          <c:w val="1"/>
          <c:h val="0.7142643067052515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8BB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2.0751633986929624E-3"/>
                  <c:y val="3.98860398860398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CB_Stem Medium" panose="020B0603020203020204" pitchFamily="34" charset="-52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A1C-4A06-9E3C-39A1710739D1}"/>
                </c:ext>
                <c:ext xmlns:c15="http://schemas.microsoft.com/office/drawing/2012/chart" uri="{CE6537A1-D6FC-4f65-9D91-7224C49458BB}">
                  <c15:layout>
                    <c:manualLayout>
                      <c:w val="0.1160640522875817"/>
                      <c:h val="0.24626780626780626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2'!$C$1:$G$1</c:f>
              <c:strCache>
                <c:ptCount val="5"/>
                <c:pt idx="0">
                  <c:v>2023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2'!$C$2:$G$2</c:f>
              <c:numCache>
                <c:formatCode>#\ ##0;[Red]\(#\ ##0\);"-"</c:formatCode>
                <c:ptCount val="5"/>
                <c:pt idx="0">
                  <c:v>167.83040549500001</c:v>
                </c:pt>
                <c:pt idx="1">
                  <c:v>172.05679621799999</c:v>
                </c:pt>
                <c:pt idx="2">
                  <c:v>176.59129421899999</c:v>
                </c:pt>
                <c:pt idx="3">
                  <c:v>187.12084121999999</c:v>
                </c:pt>
                <c:pt idx="4">
                  <c:v>199.25574115800001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E1-407E-8DBF-F43B96395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8888248"/>
        <c:axId val="209064136"/>
      </c:barChart>
      <c:catAx>
        <c:axId val="158888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CB_Stem" panose="020B0503020203020204" pitchFamily="34" charset="-52"/>
              </a:defRPr>
            </a:pPr>
            <a:endParaRPr lang="ru-RU"/>
          </a:p>
        </c:txPr>
        <c:crossAx val="209064136"/>
        <c:crosses val="autoZero"/>
        <c:auto val="1"/>
        <c:lblAlgn val="ctr"/>
        <c:lblOffset val="100"/>
        <c:noMultiLvlLbl val="0"/>
      </c:catAx>
      <c:valAx>
        <c:axId val="209064136"/>
        <c:scaling>
          <c:orientation val="minMax"/>
        </c:scaling>
        <c:delete val="1"/>
        <c:axPos val="l"/>
        <c:numFmt formatCode="#\ ##0;[Red]\(#\ ##0\);&quot;-&quot;" sourceLinked="1"/>
        <c:majorTickMark val="none"/>
        <c:minorTickMark val="none"/>
        <c:tickLblPos val="nextTo"/>
        <c:crossAx val="158888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1.6499870548785597E-2"/>
          <c:y val="4.0730240439618363E-2"/>
          <c:w val="0.95740820533088855"/>
          <c:h val="0.918539519120763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'Стр. 4'!$D$2</c:f>
              <c:strCache>
                <c:ptCount val="1"/>
                <c:pt idx="0">
                  <c:v>Невидимый столбец</c:v>
                </c:pt>
              </c:strCache>
            </c:strRef>
          </c:tx>
          <c:spPr>
            <a:noFill/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88BB"/>
              </a:solidFill>
              <a:ln w="3175">
                <a:solidFill>
                  <a:srgbClr val="0088BB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B3-4AF2-996C-BDA212FA92B9}"/>
              </c:ext>
            </c:extLst>
          </c:dPt>
          <c:dPt>
            <c:idx val="1"/>
            <c:invertIfNegative val="0"/>
            <c:bubble3D val="0"/>
            <c:spPr>
              <a:noFill/>
              <a:ln w="3175">
                <a:solidFill>
                  <a:srgbClr val="0088BB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B3-4AF2-996C-BDA212FA92B9}"/>
              </c:ext>
            </c:extLst>
          </c:dPt>
          <c:dPt>
            <c:idx val="16"/>
            <c:invertIfNegative val="0"/>
            <c:bubble3D val="0"/>
            <c:spPr>
              <a:solidFill>
                <a:srgbClr val="0088BB"/>
              </a:solidFill>
              <a:ln w="3175">
                <a:solidFill>
                  <a:srgbClr val="0088BB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B3-4AF2-996C-BDA212FA92B9}"/>
              </c:ext>
            </c:extLst>
          </c:dPt>
          <c:dPt>
            <c:idx val="17"/>
            <c:invertIfNegative val="0"/>
            <c:bubble3D val="0"/>
            <c:spPr>
              <a:noFill/>
              <a:ln w="3175">
                <a:solidFill>
                  <a:srgbClr val="0088BB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B3-4AF2-996C-BDA212FA92B9}"/>
              </c:ext>
            </c:extLst>
          </c:dPt>
          <c:dLbls>
            <c:dLbl>
              <c:idx val="0"/>
              <c:layout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DB3-4AF2-996C-BDA212FA92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0088BB"/>
                      </a:solidFill>
                      <a:latin typeface="CB_Stem Medium" panose="020B0603020203020204" pitchFamily="34" charset="-52"/>
                      <a:ea typeface="+mn-ea"/>
                      <a:cs typeface="CB_Stem Medium" panose="020B0603020203020204" pitchFamily="34" charset="-52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DB3-4AF2-996C-BDA212FA92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1.7094615624028838E-3"/>
                  <c:y val="-1.714285714285714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DB3-4AF2-996C-BDA212FA92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0088BB"/>
                      </a:solidFill>
                      <a:latin typeface="CB_Stem Medium" panose="020B0603020203020204" pitchFamily="34" charset="-52"/>
                      <a:ea typeface="+mn-ea"/>
                      <a:cs typeface="CB_Stem Medium" panose="020B0603020203020204" pitchFamily="34" charset="-52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DB3-4AF2-996C-BDA212FA92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B_Stem Medium" panose="020B0603020203020204" pitchFamily="34" charset="-52"/>
                    <a:ea typeface="+mn-ea"/>
                    <a:cs typeface="CB_Stem Medium" panose="020B0603020203020204" pitchFamily="34" charset="-52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'Стр. 4'!$B$3:$B$20</c:f>
              <c:numCache>
                <c:formatCode>General</c:formatCode>
                <c:ptCount val="18"/>
                <c:pt idx="0">
                  <c:v>2024</c:v>
                </c:pt>
                <c:pt idx="1">
                  <c:v>2023</c:v>
                </c:pt>
                <c:pt idx="2">
                  <c:v>2024</c:v>
                </c:pt>
                <c:pt idx="3">
                  <c:v>2023</c:v>
                </c:pt>
                <c:pt idx="4">
                  <c:v>2024</c:v>
                </c:pt>
                <c:pt idx="5">
                  <c:v>2023</c:v>
                </c:pt>
                <c:pt idx="6">
                  <c:v>2024</c:v>
                </c:pt>
                <c:pt idx="7">
                  <c:v>2023</c:v>
                </c:pt>
                <c:pt idx="8">
                  <c:v>2024</c:v>
                </c:pt>
                <c:pt idx="9">
                  <c:v>2023</c:v>
                </c:pt>
                <c:pt idx="10">
                  <c:v>2024</c:v>
                </c:pt>
                <c:pt idx="11">
                  <c:v>2023</c:v>
                </c:pt>
                <c:pt idx="12">
                  <c:v>2024</c:v>
                </c:pt>
                <c:pt idx="13">
                  <c:v>2023</c:v>
                </c:pt>
                <c:pt idx="14">
                  <c:v>2024</c:v>
                </c:pt>
                <c:pt idx="15">
                  <c:v>2023</c:v>
                </c:pt>
                <c:pt idx="16">
                  <c:v>2024</c:v>
                </c:pt>
                <c:pt idx="17">
                  <c:v>2023</c:v>
                </c:pt>
              </c:numCache>
            </c:numRef>
          </c:cat>
          <c:val>
            <c:numRef>
              <c:f>'Стр. 4'!$D$3:$D$20</c:f>
              <c:numCache>
                <c:formatCode>0</c:formatCode>
                <c:ptCount val="18"/>
                <c:pt idx="0">
                  <c:v>6658</c:v>
                </c:pt>
                <c:pt idx="1">
                  <c:v>5999</c:v>
                </c:pt>
                <c:pt idx="2">
                  <c:v>6658</c:v>
                </c:pt>
                <c:pt idx="3">
                  <c:v>6658</c:v>
                </c:pt>
                <c:pt idx="4">
                  <c:v>4850</c:v>
                </c:pt>
                <c:pt idx="5">
                  <c:v>5624</c:v>
                </c:pt>
                <c:pt idx="6">
                  <c:v>3157</c:v>
                </c:pt>
                <c:pt idx="7">
                  <c:v>3027</c:v>
                </c:pt>
                <c:pt idx="8">
                  <c:v>3157</c:v>
                </c:pt>
                <c:pt idx="9">
                  <c:v>3123</c:v>
                </c:pt>
                <c:pt idx="10">
                  <c:v>3406</c:v>
                </c:pt>
                <c:pt idx="11">
                  <c:v>3406</c:v>
                </c:pt>
                <c:pt idx="12">
                  <c:v>4156</c:v>
                </c:pt>
                <c:pt idx="13">
                  <c:v>4156</c:v>
                </c:pt>
                <c:pt idx="14">
                  <c:v>3799</c:v>
                </c:pt>
                <c:pt idx="15">
                  <c:v>3717</c:v>
                </c:pt>
                <c:pt idx="16">
                  <c:v>3798</c:v>
                </c:pt>
                <c:pt idx="17">
                  <c:v>3170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B3-4AF2-996C-BDA212FA92B9}"/>
            </c:ext>
          </c:extLst>
        </c:ser>
        <c:ser>
          <c:idx val="1"/>
          <c:order val="1"/>
          <c:tx>
            <c:strRef>
              <c:f>'Стр. 4'!$E$2</c:f>
              <c:strCache>
                <c:ptCount val="1"/>
                <c:pt idx="0">
                  <c:v>Невидимый столбец (отрицательная зона)</c:v>
                </c:pt>
              </c:strCache>
            </c:strRef>
          </c:tx>
          <c:spPr>
            <a:solidFill>
              <a:srgbClr val="70AD47"/>
            </a:solidFill>
            <a:ln>
              <a:noFill/>
            </a:ln>
            <a:effectLst/>
          </c:spPr>
          <c:invertIfNegative val="0"/>
          <c:dPt>
            <c:idx val="16"/>
            <c:invertIfNegative val="0"/>
            <c:bubble3D val="0"/>
            <c:spPr>
              <a:solidFill>
                <a:srgbClr val="70AD47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FDB3-4AF2-996C-BDA212FA92B9}"/>
              </c:ext>
            </c:extLst>
          </c:dPt>
          <c:dPt>
            <c:idx val="17"/>
            <c:invertIfNegative val="0"/>
            <c:bubble3D val="0"/>
            <c:spPr>
              <a:solidFill>
                <a:srgbClr val="70AD47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FDB3-4AF2-996C-BDA212FA92B9}"/>
              </c:ext>
            </c:extLst>
          </c:dPt>
          <c:cat>
            <c:numRef>
              <c:f>'Стр. 4'!$B$3:$B$20</c:f>
              <c:numCache>
                <c:formatCode>General</c:formatCode>
                <c:ptCount val="18"/>
                <c:pt idx="0">
                  <c:v>2024</c:v>
                </c:pt>
                <c:pt idx="1">
                  <c:v>2023</c:v>
                </c:pt>
                <c:pt idx="2">
                  <c:v>2024</c:v>
                </c:pt>
                <c:pt idx="3">
                  <c:v>2023</c:v>
                </c:pt>
                <c:pt idx="4">
                  <c:v>2024</c:v>
                </c:pt>
                <c:pt idx="5">
                  <c:v>2023</c:v>
                </c:pt>
                <c:pt idx="6">
                  <c:v>2024</c:v>
                </c:pt>
                <c:pt idx="7">
                  <c:v>2023</c:v>
                </c:pt>
                <c:pt idx="8">
                  <c:v>2024</c:v>
                </c:pt>
                <c:pt idx="9">
                  <c:v>2023</c:v>
                </c:pt>
                <c:pt idx="10">
                  <c:v>2024</c:v>
                </c:pt>
                <c:pt idx="11">
                  <c:v>2023</c:v>
                </c:pt>
                <c:pt idx="12">
                  <c:v>2024</c:v>
                </c:pt>
                <c:pt idx="13">
                  <c:v>2023</c:v>
                </c:pt>
                <c:pt idx="14">
                  <c:v>2024</c:v>
                </c:pt>
                <c:pt idx="15">
                  <c:v>2023</c:v>
                </c:pt>
                <c:pt idx="16">
                  <c:v>2024</c:v>
                </c:pt>
                <c:pt idx="17">
                  <c:v>2023</c:v>
                </c:pt>
              </c:numCache>
            </c:numRef>
          </c:cat>
          <c:val>
            <c:numRef>
              <c:f>'Стр. 4'!$E$3:$E$20</c:f>
              <c:numCache>
                <c:formatCode>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DB3-4AF2-996C-BDA212FA92B9}"/>
            </c:ext>
          </c:extLst>
        </c:ser>
        <c:ser>
          <c:idx val="2"/>
          <c:order val="2"/>
          <c:tx>
            <c:strRef>
              <c:f>'Стр. 4'!$F$2</c:f>
              <c:strCache>
                <c:ptCount val="1"/>
                <c:pt idx="0">
                  <c:v>Рост расходов (уменьшение доходов)</c:v>
                </c:pt>
              </c:strCache>
            </c:strRef>
          </c:tx>
          <c:spPr>
            <a:solidFill>
              <a:srgbClr val="F2665E"/>
            </a:solidFill>
            <a:ln w="3175">
              <a:solidFill>
                <a:srgbClr val="F2665E"/>
              </a:solidFill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FFBB44"/>
              </a:solidFill>
              <a:ln w="3175">
                <a:solidFill>
                  <a:srgbClr val="FFC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DB3-4AF2-996C-BDA212FA92B9}"/>
              </c:ext>
            </c:extLst>
          </c:dPt>
          <c:dPt>
            <c:idx val="5"/>
            <c:invertIfNegative val="0"/>
            <c:bubble3D val="0"/>
            <c:spPr>
              <a:noFill/>
              <a:ln w="3175">
                <a:solidFill>
                  <a:srgbClr val="FFBB44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DB3-4AF2-996C-BDA212FA92B9}"/>
              </c:ext>
            </c:extLst>
          </c:dPt>
          <c:dPt>
            <c:idx val="6"/>
            <c:invertIfNegative val="0"/>
            <c:bubble3D val="0"/>
            <c:spPr>
              <a:solidFill>
                <a:srgbClr val="FFBB44"/>
              </a:solidFill>
              <a:ln w="3175">
                <a:solidFill>
                  <a:srgbClr val="FFBB44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DB3-4AF2-996C-BDA212FA92B9}"/>
              </c:ext>
            </c:extLst>
          </c:dPt>
          <c:dPt>
            <c:idx val="7"/>
            <c:invertIfNegative val="0"/>
            <c:bubble3D val="0"/>
            <c:spPr>
              <a:noFill/>
              <a:ln w="3175">
                <a:solidFill>
                  <a:srgbClr val="FFBB44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DB3-4AF2-996C-BDA212FA92B9}"/>
              </c:ext>
            </c:extLst>
          </c:dPt>
          <c:dPt>
            <c:idx val="8"/>
            <c:invertIfNegative val="0"/>
            <c:bubble3D val="0"/>
            <c:spPr>
              <a:solidFill>
                <a:srgbClr val="FFBB44"/>
              </a:solidFill>
              <a:ln w="3175">
                <a:solidFill>
                  <a:srgbClr val="FFBB44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DB3-4AF2-996C-BDA212FA92B9}"/>
              </c:ext>
            </c:extLst>
          </c:dPt>
          <c:dPt>
            <c:idx val="9"/>
            <c:invertIfNegative val="0"/>
            <c:bubble3D val="0"/>
            <c:spPr>
              <a:noFill/>
              <a:ln w="3175">
                <a:solidFill>
                  <a:srgbClr val="FFBB44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FDB3-4AF2-996C-BDA212FA92B9}"/>
              </c:ext>
            </c:extLst>
          </c:dPt>
          <c:dPt>
            <c:idx val="10"/>
            <c:invertIfNegative val="0"/>
            <c:bubble3D val="0"/>
            <c:spPr>
              <a:solidFill>
                <a:srgbClr val="FFBB44"/>
              </a:solidFill>
              <a:ln w="3175">
                <a:solidFill>
                  <a:srgbClr val="FFBB44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FDB3-4AF2-996C-BDA212FA92B9}"/>
              </c:ext>
            </c:extLst>
          </c:dPt>
          <c:dPt>
            <c:idx val="11"/>
            <c:invertIfNegative val="0"/>
            <c:bubble3D val="0"/>
            <c:spPr>
              <a:noFill/>
              <a:ln w="3175">
                <a:solidFill>
                  <a:srgbClr val="FFBB44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FDB3-4AF2-996C-BDA212FA92B9}"/>
              </c:ext>
            </c:extLst>
          </c:dPt>
          <c:dPt>
            <c:idx val="12"/>
            <c:invertIfNegative val="0"/>
            <c:bubble3D val="0"/>
            <c:spPr>
              <a:solidFill>
                <a:srgbClr val="0088BB"/>
              </a:solidFill>
              <a:ln w="3175">
                <a:solidFill>
                  <a:srgbClr val="0088BB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FDB3-4AF2-996C-BDA212FA92B9}"/>
              </c:ext>
            </c:extLst>
          </c:dPt>
          <c:dPt>
            <c:idx val="13"/>
            <c:invertIfNegative val="0"/>
            <c:bubble3D val="0"/>
            <c:spPr>
              <a:noFill/>
              <a:ln w="3175">
                <a:solidFill>
                  <a:srgbClr val="0088BB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FDB3-4AF2-996C-BDA212FA92B9}"/>
              </c:ext>
            </c:extLst>
          </c:dPt>
          <c:dPt>
            <c:idx val="14"/>
            <c:invertIfNegative val="0"/>
            <c:bubble3D val="0"/>
            <c:spPr>
              <a:solidFill>
                <a:srgbClr val="FFBB44"/>
              </a:solidFill>
              <a:ln w="3175">
                <a:solidFill>
                  <a:srgbClr val="FFBB44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FDB3-4AF2-996C-BDA212FA92B9}"/>
              </c:ext>
            </c:extLst>
          </c:dPt>
          <c:dPt>
            <c:idx val="15"/>
            <c:invertIfNegative val="0"/>
            <c:bubble3D val="0"/>
            <c:spPr>
              <a:noFill/>
              <a:ln w="3175">
                <a:solidFill>
                  <a:srgbClr val="FFBB44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FDB3-4AF2-996C-BDA212FA92B9}"/>
              </c:ext>
            </c:extLst>
          </c:dPt>
          <c:dLbls>
            <c:dLbl>
              <c:idx val="4"/>
              <c:layout>
                <c:manualLayout>
                  <c:x val="0"/>
                  <c:y val="6.74957482993197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FFFF"/>
                      </a:solidFill>
                      <a:latin typeface="CB_Stem Medium" panose="020B0603020203020204" pitchFamily="34" charset="-52"/>
                      <a:ea typeface="+mn-ea"/>
                      <a:cs typeface="CB_Stem Medium" panose="020B0603020203020204" pitchFamily="34" charset="-52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DB3-4AF2-996C-BDA212FA92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232593161199755E-17"/>
                  <c:y val="7.1995464852607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DB3-4AF2-996C-BDA212FA92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8.999433106575964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FFFF"/>
                      </a:solidFill>
                      <a:latin typeface="CB_Stem Medium" panose="020B0603020203020204" pitchFamily="34" charset="-52"/>
                      <a:ea typeface="+mn-ea"/>
                      <a:cs typeface="CB_Stem Medium" panose="020B0603020203020204" pitchFamily="34" charset="-52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FDB3-4AF2-996C-BDA212FA92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FDB3-4AF2-996C-BDA212FA92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"/>
                  <c:y val="-5.3862914641064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FDB3-4AF2-996C-BDA212FA92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FFFF"/>
                      </a:solidFill>
                      <a:latin typeface="CB_Stem Medium" panose="020B0603020203020204" pitchFamily="34" charset="-52"/>
                      <a:ea typeface="+mn-ea"/>
                      <a:cs typeface="CB_Stem Medium" panose="020B0603020203020204" pitchFamily="34" charset="-52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FDB3-4AF2-996C-BDA212FA92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5-FDB3-4AF2-996C-BDA212FA92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BB44"/>
                    </a:solidFill>
                    <a:latin typeface="CB_Stem Medium" panose="020B0603020203020204" pitchFamily="34" charset="-52"/>
                    <a:ea typeface="+mn-ea"/>
                    <a:cs typeface="CB_Stem Medium" panose="020B0603020203020204" pitchFamily="34" charset="-52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'Стр. 4'!$B$3:$B$20</c:f>
              <c:numCache>
                <c:formatCode>General</c:formatCode>
                <c:ptCount val="18"/>
                <c:pt idx="0">
                  <c:v>2024</c:v>
                </c:pt>
                <c:pt idx="1">
                  <c:v>2023</c:v>
                </c:pt>
                <c:pt idx="2">
                  <c:v>2024</c:v>
                </c:pt>
                <c:pt idx="3">
                  <c:v>2023</c:v>
                </c:pt>
                <c:pt idx="4">
                  <c:v>2024</c:v>
                </c:pt>
                <c:pt idx="5">
                  <c:v>2023</c:v>
                </c:pt>
                <c:pt idx="6">
                  <c:v>2024</c:v>
                </c:pt>
                <c:pt idx="7">
                  <c:v>2023</c:v>
                </c:pt>
                <c:pt idx="8">
                  <c:v>2024</c:v>
                </c:pt>
                <c:pt idx="9">
                  <c:v>2023</c:v>
                </c:pt>
                <c:pt idx="10">
                  <c:v>2024</c:v>
                </c:pt>
                <c:pt idx="11">
                  <c:v>2023</c:v>
                </c:pt>
                <c:pt idx="12">
                  <c:v>2024</c:v>
                </c:pt>
                <c:pt idx="13">
                  <c:v>2023</c:v>
                </c:pt>
                <c:pt idx="14">
                  <c:v>2024</c:v>
                </c:pt>
                <c:pt idx="15">
                  <c:v>2023</c:v>
                </c:pt>
                <c:pt idx="16">
                  <c:v>2024</c:v>
                </c:pt>
                <c:pt idx="17">
                  <c:v>2023</c:v>
                </c:pt>
              </c:numCache>
            </c:numRef>
          </c:cat>
          <c:val>
            <c:numRef>
              <c:f>'Стр. 4'!$F$3:$F$20</c:f>
              <c:numCache>
                <c:formatCode>General</c:formatCode>
                <c:ptCount val="18"/>
                <c:pt idx="2" formatCode="0">
                  <c:v>0</c:v>
                </c:pt>
                <c:pt idx="3" formatCode="0">
                  <c:v>0</c:v>
                </c:pt>
                <c:pt idx="4" formatCode="0">
                  <c:v>4002</c:v>
                </c:pt>
                <c:pt idx="5" formatCode="0">
                  <c:v>3228</c:v>
                </c:pt>
                <c:pt idx="6" formatCode="0">
                  <c:v>1693</c:v>
                </c:pt>
                <c:pt idx="7" formatCode="0">
                  <c:v>1823</c:v>
                </c:pt>
                <c:pt idx="8" formatCode="0">
                  <c:v>0</c:v>
                </c:pt>
                <c:pt idx="9" formatCode="0">
                  <c:v>34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722</c:v>
                </c:pt>
                <c:pt idx="15" formatCode="0">
                  <c:v>804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FDB3-4AF2-996C-BDA212FA92B9}"/>
            </c:ext>
          </c:extLst>
        </c:ser>
        <c:ser>
          <c:idx val="3"/>
          <c:order val="3"/>
          <c:tx>
            <c:strRef>
              <c:f>'Стр. 4'!$G$2</c:f>
              <c:strCache>
                <c:ptCount val="1"/>
                <c:pt idx="0">
                  <c:v>Рост доходов (уменьшение расходов)</c:v>
                </c:pt>
              </c:strCache>
            </c:strRef>
          </c:tx>
          <c:spPr>
            <a:solidFill>
              <a:srgbClr val="0088BB"/>
            </a:solidFill>
            <a:ln>
              <a:solidFill>
                <a:srgbClr val="0088BB"/>
              </a:solidFill>
            </a:ln>
            <a:effectLst/>
          </c:spPr>
          <c:invertIfNegative val="0"/>
          <c:dPt>
            <c:idx val="3"/>
            <c:invertIfNegative val="0"/>
            <c:bubble3D val="0"/>
            <c:spPr>
              <a:noFill/>
              <a:ln>
                <a:solidFill>
                  <a:srgbClr val="0088BB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8-FDB3-4AF2-996C-BDA212FA92B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solidFill>
                  <a:srgbClr val="0088BB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A-FDB3-4AF2-996C-BDA212FA92B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solidFill>
                  <a:srgbClr val="0088BB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C-FDB3-4AF2-996C-BDA212FA92B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FFFF"/>
                      </a:solidFill>
                      <a:latin typeface="CB_Stem Medium" panose="020B0603020203020204" pitchFamily="34" charset="-52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E-FDB3-4AF2-996C-BDA212FA92B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F-FDB3-4AF2-996C-BDA212FA92B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0-FDB3-4AF2-996C-BDA212FA92B9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1-FDB3-4AF2-996C-BDA212FA92B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-4.937433842097543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2-FDB3-4AF2-996C-BDA212FA92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3-FDB3-4AF2-996C-BDA212FA92B9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"/>
                  <c:y val="-6.7328643301330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4-FDB3-4AF2-996C-BDA212FA92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"/>
                  <c:y val="4.48857622008867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A-FDB3-4AF2-996C-BDA212FA92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"/>
                  <c:y val="-5.8351490861152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5-FDB3-4AF2-996C-BDA212FA92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1.4668902013943994E-16"/>
                  <c:y val="-4.039718598079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C-FDB3-4AF2-996C-BDA212FA92B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6-FDB3-4AF2-996C-BDA212FA92B9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7-FDB3-4AF2-996C-BDA212FA92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'Стр. 4'!$B$3:$B$20</c:f>
              <c:numCache>
                <c:formatCode>General</c:formatCode>
                <c:ptCount val="18"/>
                <c:pt idx="0">
                  <c:v>2024</c:v>
                </c:pt>
                <c:pt idx="1">
                  <c:v>2023</c:v>
                </c:pt>
                <c:pt idx="2">
                  <c:v>2024</c:v>
                </c:pt>
                <c:pt idx="3">
                  <c:v>2023</c:v>
                </c:pt>
                <c:pt idx="4">
                  <c:v>2024</c:v>
                </c:pt>
                <c:pt idx="5">
                  <c:v>2023</c:v>
                </c:pt>
                <c:pt idx="6">
                  <c:v>2024</c:v>
                </c:pt>
                <c:pt idx="7">
                  <c:v>2023</c:v>
                </c:pt>
                <c:pt idx="8">
                  <c:v>2024</c:v>
                </c:pt>
                <c:pt idx="9">
                  <c:v>2023</c:v>
                </c:pt>
                <c:pt idx="10">
                  <c:v>2024</c:v>
                </c:pt>
                <c:pt idx="11">
                  <c:v>2023</c:v>
                </c:pt>
                <c:pt idx="12">
                  <c:v>2024</c:v>
                </c:pt>
                <c:pt idx="13">
                  <c:v>2023</c:v>
                </c:pt>
                <c:pt idx="14">
                  <c:v>2024</c:v>
                </c:pt>
                <c:pt idx="15">
                  <c:v>2023</c:v>
                </c:pt>
                <c:pt idx="16">
                  <c:v>2024</c:v>
                </c:pt>
                <c:pt idx="17">
                  <c:v>2023</c:v>
                </c:pt>
              </c:numCache>
            </c:numRef>
          </c:cat>
          <c:val>
            <c:numRef>
              <c:f>'Стр. 4'!$G$3:$G$20</c:f>
              <c:numCache>
                <c:formatCode>General</c:formatCode>
                <c:ptCount val="18"/>
                <c:pt idx="2" formatCode="0">
                  <c:v>2194</c:v>
                </c:pt>
                <c:pt idx="3" formatCode="0">
                  <c:v>1948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249</c:v>
                </c:pt>
                <c:pt idx="9" formatCode="0">
                  <c:v>0</c:v>
                </c:pt>
                <c:pt idx="10" formatCode="0">
                  <c:v>750</c:v>
                </c:pt>
                <c:pt idx="11" formatCode="0">
                  <c:v>875</c:v>
                </c:pt>
                <c:pt idx="12" formatCode="0">
                  <c:v>365</c:v>
                </c:pt>
                <c:pt idx="13" formatCode="0">
                  <c:v>237</c:v>
                </c:pt>
                <c:pt idx="14" formatCode="0">
                  <c:v>0</c:v>
                </c:pt>
                <c:pt idx="15" formatCode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8-FDB3-4AF2-996C-BDA212FA9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105392"/>
        <c:axId val="210103824"/>
      </c:barChart>
      <c:catAx>
        <c:axId val="21010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3175" cap="rnd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0103824"/>
        <c:crosses val="autoZero"/>
        <c:auto val="1"/>
        <c:lblAlgn val="ctr"/>
        <c:lblOffset val="100"/>
        <c:noMultiLvlLbl val="0"/>
      </c:catAx>
      <c:valAx>
        <c:axId val="210103824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21010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'Стр. 5'!$B$26</c:f>
              <c:strCache>
                <c:ptCount val="1"/>
                <c:pt idx="0">
                  <c:v>Сектор</c:v>
                </c:pt>
              </c:strCache>
            </c:strRef>
          </c:tx>
          <c:spPr>
            <a:ln w="19050" cap="rnd">
              <a:solidFill>
                <a:srgbClr val="0088B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rgbClr val="0088BB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5'!$C$25:$G$25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5'!$C$26:$G$26</c:f>
              <c:numCache>
                <c:formatCode>0.0%</c:formatCode>
                <c:ptCount val="5"/>
                <c:pt idx="0">
                  <c:v>4.8051678397000003E-2</c:v>
                </c:pt>
                <c:pt idx="1">
                  <c:v>4.4855916475999999E-2</c:v>
                </c:pt>
                <c:pt idx="2">
                  <c:v>4.4305728417999998E-2</c:v>
                </c:pt>
                <c:pt idx="3">
                  <c:v>4.4168239998999999E-2</c:v>
                </c:pt>
                <c:pt idx="4">
                  <c:v>4.1691680746999998E-2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A64-4ED6-9E55-86D2DE8D9D1C}"/>
            </c:ext>
          </c:extLst>
        </c:ser>
        <c:ser>
          <c:idx val="1"/>
          <c:order val="1"/>
          <c:tx>
            <c:strRef>
              <c:f>'Стр. 5'!$B$27</c:f>
              <c:strCache>
                <c:ptCount val="1"/>
                <c:pt idx="0">
                  <c:v>Без учета Сбербанка </c:v>
                </c:pt>
              </c:strCache>
            </c:strRef>
          </c:tx>
          <c:spPr>
            <a:ln w="19050" cap="rnd">
              <a:solidFill>
                <a:srgbClr val="FFBB4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rgbClr val="FFBB4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BB44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5'!$C$25:$G$25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5'!$C$27:$G$27</c:f>
              <c:numCache>
                <c:formatCode>0.0%</c:formatCode>
                <c:ptCount val="5"/>
                <c:pt idx="0">
                  <c:v>4.2004532572042355E-2</c:v>
                </c:pt>
                <c:pt idx="1">
                  <c:v>3.9124837034010686E-2</c:v>
                </c:pt>
                <c:pt idx="2">
                  <c:v>3.8764022633664852E-2</c:v>
                </c:pt>
                <c:pt idx="3">
                  <c:v>3.8669109110601278E-2</c:v>
                </c:pt>
                <c:pt idx="4">
                  <c:v>3.4714646067269601E-2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A64-4ED6-9E55-86D2DE8D9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105784"/>
        <c:axId val="210106568"/>
      </c:lineChart>
      <c:catAx>
        <c:axId val="210105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10106568"/>
        <c:crosses val="autoZero"/>
        <c:auto val="1"/>
        <c:lblAlgn val="ctr"/>
        <c:lblOffset val="100"/>
        <c:noMultiLvlLbl val="0"/>
      </c:catAx>
      <c:valAx>
        <c:axId val="21010656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0105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B_Stem" panose="020B0503020203020204" pitchFamily="34" charset="-52"/>
              <a:ea typeface="+mn-ea"/>
              <a:cs typeface="CB_Stem" panose="020B0503020203020204" pitchFamily="34" charset="-52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170089520800422E-2"/>
          <c:y val="0.14351851851851852"/>
          <c:w val="0.96429832526858295"/>
          <c:h val="0.74908209390492841"/>
        </c:manualLayout>
      </c:layout>
      <c:lineChart>
        <c:grouping val="standard"/>
        <c:varyColors val="0"/>
        <c:ser>
          <c:idx val="0"/>
          <c:order val="0"/>
          <c:tx>
            <c:strRef>
              <c:f>'Стр. 5'!$B$3</c:f>
              <c:strCache>
                <c:ptCount val="1"/>
                <c:pt idx="0">
                  <c:v>Доходность размещения</c:v>
                </c:pt>
              </c:strCache>
            </c:strRef>
          </c:tx>
          <c:spPr>
            <a:ln w="19050" cap="rnd">
              <a:solidFill>
                <a:srgbClr val="0088B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9050">
                <a:solidFill>
                  <a:srgbClr val="0088BB"/>
                </a:solidFill>
              </a:ln>
              <a:effectLst/>
            </c:spPr>
          </c:marker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 w="19050">
                  <a:solidFill>
                    <a:srgbClr val="0088BB"/>
                  </a:solidFill>
                </a:ln>
                <a:effectLst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AA2B-49DE-9170-DC9FE4D32A42}"/>
              </c:ext>
            </c:extLst>
          </c:dPt>
          <c:dLbls>
            <c:dLbl>
              <c:idx val="0"/>
              <c:layout>
                <c:manualLayout>
                  <c:x val="-1.153760993145999E-2"/>
                  <c:y val="3.3310367454068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A2B-49DE-9170-DC9FE4D32A4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5'!$C$2:$G$2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5'!$C$3:$G$3</c:f>
              <c:numCache>
                <c:formatCode>0.0%</c:formatCode>
                <c:ptCount val="5"/>
                <c:pt idx="0">
                  <c:v>0.1296294775216644</c:v>
                </c:pt>
                <c:pt idx="1">
                  <c:v>0.14019544100884632</c:v>
                </c:pt>
                <c:pt idx="2">
                  <c:v>0.14461308721636201</c:v>
                </c:pt>
                <c:pt idx="3">
                  <c:v>0.15510909023426936</c:v>
                </c:pt>
                <c:pt idx="4">
                  <c:v>0.17611119182247209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2B-49DE-9170-DC9FE4D32A42}"/>
            </c:ext>
          </c:extLst>
        </c:ser>
        <c:ser>
          <c:idx val="1"/>
          <c:order val="1"/>
          <c:tx>
            <c:strRef>
              <c:f>'Стр. 5'!$B$4</c:f>
              <c:strCache>
                <c:ptCount val="1"/>
                <c:pt idx="0">
                  <c:v>Стоимость фондирования</c:v>
                </c:pt>
              </c:strCache>
            </c:strRef>
          </c:tx>
          <c:spPr>
            <a:ln w="19050" cap="rnd">
              <a:solidFill>
                <a:srgbClr val="FFBB4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rgbClr val="FFBB4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BB44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5'!$C$2:$G$2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5'!$C$4:$G$4</c:f>
              <c:numCache>
                <c:formatCode>0.0%</c:formatCode>
                <c:ptCount val="5"/>
                <c:pt idx="0">
                  <c:v>7.9281549529999509E-2</c:v>
                </c:pt>
                <c:pt idx="1">
                  <c:v>9.3270197385642448E-2</c:v>
                </c:pt>
                <c:pt idx="2">
                  <c:v>9.8134938125105015E-2</c:v>
                </c:pt>
                <c:pt idx="3">
                  <c:v>0.10903161576706989</c:v>
                </c:pt>
                <c:pt idx="4">
                  <c:v>0.13221203395999587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2B-49DE-9170-DC9FE4D32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108136"/>
        <c:axId val="210101080"/>
      </c:lineChart>
      <c:lineChart>
        <c:grouping val="standard"/>
        <c:varyColors val="0"/>
        <c:ser>
          <c:idx val="2"/>
          <c:order val="2"/>
          <c:tx>
            <c:strRef>
              <c:f>'Стр. 5'!$B$7</c:f>
              <c:strCache>
                <c:ptCount val="1"/>
                <c:pt idx="0">
                  <c:v>Ключевая ставка</c:v>
                </c:pt>
              </c:strCache>
            </c:strRef>
          </c:tx>
          <c:spPr>
            <a:ln w="19050" cap="rnd">
              <a:solidFill>
                <a:srgbClr val="E8E8E8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'Стр. 5'!$C$6:$VJ$6</c15:sqref>
                  </c15:fullRef>
                </c:ext>
              </c:extLst>
              <c:f>('Стр. 5'!$C$6:$G$6,'Стр. 5'!$X$6:$VJ$6)</c:f>
              <c:numCache>
                <c:formatCode>m/d/yyyy</c:formatCode>
                <c:ptCount val="564"/>
                <c:pt idx="0">
                  <c:v>45019</c:v>
                </c:pt>
                <c:pt idx="1">
                  <c:v>45020</c:v>
                </c:pt>
                <c:pt idx="2">
                  <c:v>45021</c:v>
                </c:pt>
                <c:pt idx="3">
                  <c:v>45022</c:v>
                </c:pt>
                <c:pt idx="4">
                  <c:v>45023</c:v>
                </c:pt>
                <c:pt idx="5">
                  <c:v>45040</c:v>
                </c:pt>
                <c:pt idx="6">
                  <c:v>45041</c:v>
                </c:pt>
                <c:pt idx="7">
                  <c:v>45042</c:v>
                </c:pt>
                <c:pt idx="8">
                  <c:v>45043</c:v>
                </c:pt>
                <c:pt idx="9">
                  <c:v>45044</c:v>
                </c:pt>
                <c:pt idx="10">
                  <c:v>45045</c:v>
                </c:pt>
                <c:pt idx="11">
                  <c:v>45046</c:v>
                </c:pt>
                <c:pt idx="12">
                  <c:v>45047</c:v>
                </c:pt>
                <c:pt idx="13">
                  <c:v>45048</c:v>
                </c:pt>
                <c:pt idx="14">
                  <c:v>45049</c:v>
                </c:pt>
                <c:pt idx="15">
                  <c:v>45050</c:v>
                </c:pt>
                <c:pt idx="16">
                  <c:v>45051</c:v>
                </c:pt>
                <c:pt idx="17">
                  <c:v>45052</c:v>
                </c:pt>
                <c:pt idx="18">
                  <c:v>45053</c:v>
                </c:pt>
                <c:pt idx="19">
                  <c:v>45054</c:v>
                </c:pt>
                <c:pt idx="20">
                  <c:v>45055</c:v>
                </c:pt>
                <c:pt idx="21">
                  <c:v>45056</c:v>
                </c:pt>
                <c:pt idx="22">
                  <c:v>45057</c:v>
                </c:pt>
                <c:pt idx="23">
                  <c:v>45058</c:v>
                </c:pt>
                <c:pt idx="24">
                  <c:v>45059</c:v>
                </c:pt>
                <c:pt idx="25">
                  <c:v>45060</c:v>
                </c:pt>
                <c:pt idx="26">
                  <c:v>45061</c:v>
                </c:pt>
                <c:pt idx="27">
                  <c:v>45062</c:v>
                </c:pt>
                <c:pt idx="28">
                  <c:v>45063</c:v>
                </c:pt>
                <c:pt idx="29">
                  <c:v>45064</c:v>
                </c:pt>
                <c:pt idx="30">
                  <c:v>45065</c:v>
                </c:pt>
                <c:pt idx="31">
                  <c:v>45066</c:v>
                </c:pt>
                <c:pt idx="32">
                  <c:v>45067</c:v>
                </c:pt>
                <c:pt idx="33">
                  <c:v>45068</c:v>
                </c:pt>
                <c:pt idx="34">
                  <c:v>45069</c:v>
                </c:pt>
                <c:pt idx="35">
                  <c:v>45070</c:v>
                </c:pt>
                <c:pt idx="36">
                  <c:v>45071</c:v>
                </c:pt>
                <c:pt idx="37">
                  <c:v>45072</c:v>
                </c:pt>
                <c:pt idx="38">
                  <c:v>45073</c:v>
                </c:pt>
                <c:pt idx="39">
                  <c:v>45074</c:v>
                </c:pt>
                <c:pt idx="40">
                  <c:v>45075</c:v>
                </c:pt>
                <c:pt idx="41">
                  <c:v>45076</c:v>
                </c:pt>
                <c:pt idx="42">
                  <c:v>45077</c:v>
                </c:pt>
                <c:pt idx="43">
                  <c:v>45078</c:v>
                </c:pt>
                <c:pt idx="44">
                  <c:v>45079</c:v>
                </c:pt>
                <c:pt idx="45">
                  <c:v>45080</c:v>
                </c:pt>
                <c:pt idx="46">
                  <c:v>45081</c:v>
                </c:pt>
                <c:pt idx="47">
                  <c:v>45082</c:v>
                </c:pt>
                <c:pt idx="48">
                  <c:v>45083</c:v>
                </c:pt>
                <c:pt idx="49">
                  <c:v>45084</c:v>
                </c:pt>
                <c:pt idx="50">
                  <c:v>45085</c:v>
                </c:pt>
                <c:pt idx="51">
                  <c:v>45086</c:v>
                </c:pt>
                <c:pt idx="52">
                  <c:v>45087</c:v>
                </c:pt>
                <c:pt idx="53">
                  <c:v>45088</c:v>
                </c:pt>
                <c:pt idx="54">
                  <c:v>45089</c:v>
                </c:pt>
                <c:pt idx="55">
                  <c:v>45090</c:v>
                </c:pt>
                <c:pt idx="56">
                  <c:v>45091</c:v>
                </c:pt>
                <c:pt idx="57">
                  <c:v>45092</c:v>
                </c:pt>
                <c:pt idx="58">
                  <c:v>45093</c:v>
                </c:pt>
                <c:pt idx="59">
                  <c:v>45094</c:v>
                </c:pt>
                <c:pt idx="60">
                  <c:v>45095</c:v>
                </c:pt>
                <c:pt idx="61">
                  <c:v>45096</c:v>
                </c:pt>
                <c:pt idx="62">
                  <c:v>45097</c:v>
                </c:pt>
                <c:pt idx="63">
                  <c:v>45098</c:v>
                </c:pt>
                <c:pt idx="64">
                  <c:v>45099</c:v>
                </c:pt>
                <c:pt idx="65">
                  <c:v>45100</c:v>
                </c:pt>
                <c:pt idx="66">
                  <c:v>45101</c:v>
                </c:pt>
                <c:pt idx="67">
                  <c:v>45102</c:v>
                </c:pt>
                <c:pt idx="68">
                  <c:v>45103</c:v>
                </c:pt>
                <c:pt idx="69">
                  <c:v>45104</c:v>
                </c:pt>
                <c:pt idx="70">
                  <c:v>45105</c:v>
                </c:pt>
                <c:pt idx="71">
                  <c:v>45106</c:v>
                </c:pt>
                <c:pt idx="72">
                  <c:v>45107</c:v>
                </c:pt>
                <c:pt idx="73">
                  <c:v>45108</c:v>
                </c:pt>
                <c:pt idx="74">
                  <c:v>45109</c:v>
                </c:pt>
                <c:pt idx="75">
                  <c:v>45110</c:v>
                </c:pt>
                <c:pt idx="76">
                  <c:v>45111</c:v>
                </c:pt>
                <c:pt idx="77">
                  <c:v>45112</c:v>
                </c:pt>
                <c:pt idx="78">
                  <c:v>45113</c:v>
                </c:pt>
                <c:pt idx="79">
                  <c:v>45114</c:v>
                </c:pt>
                <c:pt idx="80">
                  <c:v>45115</c:v>
                </c:pt>
                <c:pt idx="81">
                  <c:v>45116</c:v>
                </c:pt>
                <c:pt idx="82">
                  <c:v>45117</c:v>
                </c:pt>
                <c:pt idx="83">
                  <c:v>45118</c:v>
                </c:pt>
                <c:pt idx="84">
                  <c:v>45119</c:v>
                </c:pt>
                <c:pt idx="85">
                  <c:v>45120</c:v>
                </c:pt>
                <c:pt idx="86">
                  <c:v>45121</c:v>
                </c:pt>
                <c:pt idx="87">
                  <c:v>45122</c:v>
                </c:pt>
                <c:pt idx="88">
                  <c:v>45123</c:v>
                </c:pt>
                <c:pt idx="89">
                  <c:v>45124</c:v>
                </c:pt>
                <c:pt idx="90">
                  <c:v>45125</c:v>
                </c:pt>
                <c:pt idx="91">
                  <c:v>45126</c:v>
                </c:pt>
                <c:pt idx="92">
                  <c:v>45127</c:v>
                </c:pt>
                <c:pt idx="93">
                  <c:v>45128</c:v>
                </c:pt>
                <c:pt idx="94">
                  <c:v>45129</c:v>
                </c:pt>
                <c:pt idx="95">
                  <c:v>45130</c:v>
                </c:pt>
                <c:pt idx="96">
                  <c:v>45131</c:v>
                </c:pt>
                <c:pt idx="97">
                  <c:v>45132</c:v>
                </c:pt>
                <c:pt idx="98">
                  <c:v>45133</c:v>
                </c:pt>
                <c:pt idx="99">
                  <c:v>45134</c:v>
                </c:pt>
                <c:pt idx="100">
                  <c:v>45135</c:v>
                </c:pt>
                <c:pt idx="101">
                  <c:v>45136</c:v>
                </c:pt>
                <c:pt idx="102">
                  <c:v>45137</c:v>
                </c:pt>
                <c:pt idx="103">
                  <c:v>45138</c:v>
                </c:pt>
                <c:pt idx="104">
                  <c:v>45139</c:v>
                </c:pt>
                <c:pt idx="105">
                  <c:v>45140</c:v>
                </c:pt>
                <c:pt idx="106">
                  <c:v>45141</c:v>
                </c:pt>
                <c:pt idx="107">
                  <c:v>45142</c:v>
                </c:pt>
                <c:pt idx="108">
                  <c:v>45143</c:v>
                </c:pt>
                <c:pt idx="109">
                  <c:v>45144</c:v>
                </c:pt>
                <c:pt idx="110">
                  <c:v>45145</c:v>
                </c:pt>
                <c:pt idx="111">
                  <c:v>45146</c:v>
                </c:pt>
                <c:pt idx="112">
                  <c:v>45147</c:v>
                </c:pt>
                <c:pt idx="113">
                  <c:v>45148</c:v>
                </c:pt>
                <c:pt idx="114">
                  <c:v>45149</c:v>
                </c:pt>
                <c:pt idx="115">
                  <c:v>45150</c:v>
                </c:pt>
                <c:pt idx="116">
                  <c:v>45151</c:v>
                </c:pt>
                <c:pt idx="117">
                  <c:v>45152</c:v>
                </c:pt>
                <c:pt idx="118">
                  <c:v>45153</c:v>
                </c:pt>
                <c:pt idx="119">
                  <c:v>45154</c:v>
                </c:pt>
                <c:pt idx="120">
                  <c:v>45155</c:v>
                </c:pt>
                <c:pt idx="121">
                  <c:v>45156</c:v>
                </c:pt>
                <c:pt idx="122">
                  <c:v>45157</c:v>
                </c:pt>
                <c:pt idx="123">
                  <c:v>45158</c:v>
                </c:pt>
                <c:pt idx="124">
                  <c:v>45159</c:v>
                </c:pt>
                <c:pt idx="125">
                  <c:v>45160</c:v>
                </c:pt>
                <c:pt idx="126">
                  <c:v>45161</c:v>
                </c:pt>
                <c:pt idx="127">
                  <c:v>45162</c:v>
                </c:pt>
                <c:pt idx="128">
                  <c:v>45163</c:v>
                </c:pt>
                <c:pt idx="129">
                  <c:v>45164</c:v>
                </c:pt>
                <c:pt idx="130">
                  <c:v>45165</c:v>
                </c:pt>
                <c:pt idx="131">
                  <c:v>45166</c:v>
                </c:pt>
                <c:pt idx="132">
                  <c:v>45167</c:v>
                </c:pt>
                <c:pt idx="133">
                  <c:v>45168</c:v>
                </c:pt>
                <c:pt idx="134">
                  <c:v>45169</c:v>
                </c:pt>
                <c:pt idx="135">
                  <c:v>45170</c:v>
                </c:pt>
                <c:pt idx="136">
                  <c:v>45171</c:v>
                </c:pt>
                <c:pt idx="137">
                  <c:v>45172</c:v>
                </c:pt>
                <c:pt idx="138">
                  <c:v>45173</c:v>
                </c:pt>
                <c:pt idx="139">
                  <c:v>45174</c:v>
                </c:pt>
                <c:pt idx="140">
                  <c:v>45175</c:v>
                </c:pt>
                <c:pt idx="141">
                  <c:v>45176</c:v>
                </c:pt>
                <c:pt idx="142">
                  <c:v>45177</c:v>
                </c:pt>
                <c:pt idx="143">
                  <c:v>45178</c:v>
                </c:pt>
                <c:pt idx="144">
                  <c:v>45179</c:v>
                </c:pt>
                <c:pt idx="145">
                  <c:v>45180</c:v>
                </c:pt>
                <c:pt idx="146">
                  <c:v>45181</c:v>
                </c:pt>
                <c:pt idx="147">
                  <c:v>45182</c:v>
                </c:pt>
                <c:pt idx="148">
                  <c:v>45183</c:v>
                </c:pt>
                <c:pt idx="149">
                  <c:v>45184</c:v>
                </c:pt>
                <c:pt idx="150">
                  <c:v>45185</c:v>
                </c:pt>
                <c:pt idx="151">
                  <c:v>45186</c:v>
                </c:pt>
                <c:pt idx="152">
                  <c:v>45187</c:v>
                </c:pt>
                <c:pt idx="153">
                  <c:v>45188</c:v>
                </c:pt>
                <c:pt idx="154">
                  <c:v>45189</c:v>
                </c:pt>
                <c:pt idx="155">
                  <c:v>45190</c:v>
                </c:pt>
                <c:pt idx="156">
                  <c:v>45191</c:v>
                </c:pt>
                <c:pt idx="157">
                  <c:v>45192</c:v>
                </c:pt>
                <c:pt idx="158">
                  <c:v>45193</c:v>
                </c:pt>
                <c:pt idx="159">
                  <c:v>45194</c:v>
                </c:pt>
                <c:pt idx="160">
                  <c:v>45195</c:v>
                </c:pt>
                <c:pt idx="161">
                  <c:v>45196</c:v>
                </c:pt>
                <c:pt idx="162">
                  <c:v>45197</c:v>
                </c:pt>
                <c:pt idx="163">
                  <c:v>45198</c:v>
                </c:pt>
                <c:pt idx="164">
                  <c:v>45199</c:v>
                </c:pt>
                <c:pt idx="165">
                  <c:v>45200</c:v>
                </c:pt>
                <c:pt idx="166">
                  <c:v>45201</c:v>
                </c:pt>
                <c:pt idx="167">
                  <c:v>45202</c:v>
                </c:pt>
                <c:pt idx="168">
                  <c:v>45203</c:v>
                </c:pt>
                <c:pt idx="169">
                  <c:v>45204</c:v>
                </c:pt>
                <c:pt idx="170">
                  <c:v>45205</c:v>
                </c:pt>
                <c:pt idx="171">
                  <c:v>45206</c:v>
                </c:pt>
                <c:pt idx="172">
                  <c:v>45207</c:v>
                </c:pt>
                <c:pt idx="173">
                  <c:v>45208</c:v>
                </c:pt>
                <c:pt idx="174">
                  <c:v>45209</c:v>
                </c:pt>
                <c:pt idx="175">
                  <c:v>45210</c:v>
                </c:pt>
                <c:pt idx="176">
                  <c:v>45211</c:v>
                </c:pt>
                <c:pt idx="177">
                  <c:v>45212</c:v>
                </c:pt>
                <c:pt idx="178">
                  <c:v>45213</c:v>
                </c:pt>
                <c:pt idx="179">
                  <c:v>45214</c:v>
                </c:pt>
                <c:pt idx="180">
                  <c:v>45215</c:v>
                </c:pt>
                <c:pt idx="181">
                  <c:v>45216</c:v>
                </c:pt>
                <c:pt idx="182">
                  <c:v>45217</c:v>
                </c:pt>
                <c:pt idx="183">
                  <c:v>45218</c:v>
                </c:pt>
                <c:pt idx="184">
                  <c:v>45219</c:v>
                </c:pt>
                <c:pt idx="185">
                  <c:v>45220</c:v>
                </c:pt>
                <c:pt idx="186">
                  <c:v>45221</c:v>
                </c:pt>
                <c:pt idx="187">
                  <c:v>45222</c:v>
                </c:pt>
                <c:pt idx="188">
                  <c:v>45223</c:v>
                </c:pt>
                <c:pt idx="189">
                  <c:v>45224</c:v>
                </c:pt>
                <c:pt idx="190">
                  <c:v>45225</c:v>
                </c:pt>
                <c:pt idx="191">
                  <c:v>45226</c:v>
                </c:pt>
                <c:pt idx="192">
                  <c:v>45227</c:v>
                </c:pt>
                <c:pt idx="193">
                  <c:v>45228</c:v>
                </c:pt>
                <c:pt idx="194">
                  <c:v>45229</c:v>
                </c:pt>
                <c:pt idx="195">
                  <c:v>45230</c:v>
                </c:pt>
                <c:pt idx="196">
                  <c:v>45231</c:v>
                </c:pt>
                <c:pt idx="197">
                  <c:v>45232</c:v>
                </c:pt>
                <c:pt idx="198">
                  <c:v>45233</c:v>
                </c:pt>
                <c:pt idx="199">
                  <c:v>45234</c:v>
                </c:pt>
                <c:pt idx="200">
                  <c:v>45235</c:v>
                </c:pt>
                <c:pt idx="201">
                  <c:v>45236</c:v>
                </c:pt>
                <c:pt idx="202">
                  <c:v>45237</c:v>
                </c:pt>
                <c:pt idx="203">
                  <c:v>45238</c:v>
                </c:pt>
                <c:pt idx="204">
                  <c:v>45239</c:v>
                </c:pt>
                <c:pt idx="205">
                  <c:v>45240</c:v>
                </c:pt>
                <c:pt idx="206">
                  <c:v>45241</c:v>
                </c:pt>
                <c:pt idx="207">
                  <c:v>45242</c:v>
                </c:pt>
                <c:pt idx="208">
                  <c:v>45243</c:v>
                </c:pt>
                <c:pt idx="209">
                  <c:v>45244</c:v>
                </c:pt>
                <c:pt idx="210">
                  <c:v>45245</c:v>
                </c:pt>
                <c:pt idx="211">
                  <c:v>45246</c:v>
                </c:pt>
                <c:pt idx="212">
                  <c:v>45247</c:v>
                </c:pt>
                <c:pt idx="213">
                  <c:v>45248</c:v>
                </c:pt>
                <c:pt idx="214">
                  <c:v>45249</c:v>
                </c:pt>
                <c:pt idx="215">
                  <c:v>45250</c:v>
                </c:pt>
                <c:pt idx="216">
                  <c:v>45251</c:v>
                </c:pt>
                <c:pt idx="217">
                  <c:v>45252</c:v>
                </c:pt>
                <c:pt idx="218">
                  <c:v>45253</c:v>
                </c:pt>
                <c:pt idx="219">
                  <c:v>45254</c:v>
                </c:pt>
                <c:pt idx="220">
                  <c:v>45255</c:v>
                </c:pt>
                <c:pt idx="221">
                  <c:v>45256</c:v>
                </c:pt>
                <c:pt idx="222">
                  <c:v>45257</c:v>
                </c:pt>
                <c:pt idx="223">
                  <c:v>45258</c:v>
                </c:pt>
                <c:pt idx="224">
                  <c:v>45259</c:v>
                </c:pt>
                <c:pt idx="225">
                  <c:v>45260</c:v>
                </c:pt>
                <c:pt idx="226">
                  <c:v>45261</c:v>
                </c:pt>
                <c:pt idx="227">
                  <c:v>45262</c:v>
                </c:pt>
                <c:pt idx="228">
                  <c:v>45263</c:v>
                </c:pt>
                <c:pt idx="229">
                  <c:v>45264</c:v>
                </c:pt>
                <c:pt idx="230">
                  <c:v>45265</c:v>
                </c:pt>
                <c:pt idx="231" formatCode="General">
                  <c:v>45266</c:v>
                </c:pt>
                <c:pt idx="232">
                  <c:v>45267</c:v>
                </c:pt>
                <c:pt idx="233">
                  <c:v>45268</c:v>
                </c:pt>
                <c:pt idx="234">
                  <c:v>45269</c:v>
                </c:pt>
                <c:pt idx="235">
                  <c:v>45270</c:v>
                </c:pt>
                <c:pt idx="236">
                  <c:v>45271</c:v>
                </c:pt>
                <c:pt idx="237">
                  <c:v>45272</c:v>
                </c:pt>
                <c:pt idx="238">
                  <c:v>45273</c:v>
                </c:pt>
                <c:pt idx="239">
                  <c:v>45274</c:v>
                </c:pt>
                <c:pt idx="240">
                  <c:v>45275</c:v>
                </c:pt>
                <c:pt idx="241">
                  <c:v>45276</c:v>
                </c:pt>
                <c:pt idx="242">
                  <c:v>45277</c:v>
                </c:pt>
                <c:pt idx="243">
                  <c:v>45278</c:v>
                </c:pt>
                <c:pt idx="244">
                  <c:v>45279</c:v>
                </c:pt>
                <c:pt idx="245">
                  <c:v>45280</c:v>
                </c:pt>
                <c:pt idx="246">
                  <c:v>45281</c:v>
                </c:pt>
                <c:pt idx="247">
                  <c:v>45282</c:v>
                </c:pt>
                <c:pt idx="248">
                  <c:v>45283</c:v>
                </c:pt>
                <c:pt idx="249">
                  <c:v>45284</c:v>
                </c:pt>
                <c:pt idx="250">
                  <c:v>45285</c:v>
                </c:pt>
                <c:pt idx="251">
                  <c:v>45286</c:v>
                </c:pt>
                <c:pt idx="252">
                  <c:v>45287</c:v>
                </c:pt>
                <c:pt idx="253">
                  <c:v>45288</c:v>
                </c:pt>
                <c:pt idx="254">
                  <c:v>45289</c:v>
                </c:pt>
                <c:pt idx="255">
                  <c:v>45290</c:v>
                </c:pt>
                <c:pt idx="256">
                  <c:v>45291</c:v>
                </c:pt>
                <c:pt idx="257">
                  <c:v>45292</c:v>
                </c:pt>
                <c:pt idx="258">
                  <c:v>45293</c:v>
                </c:pt>
                <c:pt idx="259">
                  <c:v>45294</c:v>
                </c:pt>
                <c:pt idx="260">
                  <c:v>45295</c:v>
                </c:pt>
                <c:pt idx="261">
                  <c:v>45296</c:v>
                </c:pt>
                <c:pt idx="262">
                  <c:v>45297</c:v>
                </c:pt>
                <c:pt idx="263">
                  <c:v>45298</c:v>
                </c:pt>
                <c:pt idx="264">
                  <c:v>45299</c:v>
                </c:pt>
                <c:pt idx="265">
                  <c:v>45300</c:v>
                </c:pt>
                <c:pt idx="266">
                  <c:v>45301</c:v>
                </c:pt>
                <c:pt idx="267">
                  <c:v>45302</c:v>
                </c:pt>
                <c:pt idx="268">
                  <c:v>45303</c:v>
                </c:pt>
                <c:pt idx="269">
                  <c:v>45304</c:v>
                </c:pt>
                <c:pt idx="270">
                  <c:v>45305</c:v>
                </c:pt>
                <c:pt idx="271">
                  <c:v>45306</c:v>
                </c:pt>
                <c:pt idx="272">
                  <c:v>45307</c:v>
                </c:pt>
                <c:pt idx="273">
                  <c:v>45308</c:v>
                </c:pt>
                <c:pt idx="274">
                  <c:v>45309</c:v>
                </c:pt>
                <c:pt idx="275">
                  <c:v>45310</c:v>
                </c:pt>
                <c:pt idx="276">
                  <c:v>45311</c:v>
                </c:pt>
                <c:pt idx="277">
                  <c:v>45312</c:v>
                </c:pt>
                <c:pt idx="278">
                  <c:v>45313</c:v>
                </c:pt>
                <c:pt idx="279">
                  <c:v>45314</c:v>
                </c:pt>
                <c:pt idx="280">
                  <c:v>45315</c:v>
                </c:pt>
                <c:pt idx="281">
                  <c:v>45316</c:v>
                </c:pt>
                <c:pt idx="282">
                  <c:v>45317</c:v>
                </c:pt>
                <c:pt idx="283">
                  <c:v>45318</c:v>
                </c:pt>
                <c:pt idx="284">
                  <c:v>45319</c:v>
                </c:pt>
                <c:pt idx="285">
                  <c:v>45320</c:v>
                </c:pt>
                <c:pt idx="286">
                  <c:v>45321</c:v>
                </c:pt>
                <c:pt idx="287">
                  <c:v>45322</c:v>
                </c:pt>
                <c:pt idx="288">
                  <c:v>45323</c:v>
                </c:pt>
                <c:pt idx="289">
                  <c:v>45324</c:v>
                </c:pt>
                <c:pt idx="290">
                  <c:v>45325</c:v>
                </c:pt>
                <c:pt idx="291">
                  <c:v>45326</c:v>
                </c:pt>
                <c:pt idx="292">
                  <c:v>45327</c:v>
                </c:pt>
                <c:pt idx="293">
                  <c:v>45328</c:v>
                </c:pt>
                <c:pt idx="294">
                  <c:v>45329</c:v>
                </c:pt>
                <c:pt idx="295">
                  <c:v>45330</c:v>
                </c:pt>
                <c:pt idx="296">
                  <c:v>45331</c:v>
                </c:pt>
                <c:pt idx="297">
                  <c:v>45332</c:v>
                </c:pt>
                <c:pt idx="298">
                  <c:v>45333</c:v>
                </c:pt>
                <c:pt idx="299">
                  <c:v>45334</c:v>
                </c:pt>
                <c:pt idx="300">
                  <c:v>45335</c:v>
                </c:pt>
                <c:pt idx="301">
                  <c:v>45336</c:v>
                </c:pt>
                <c:pt idx="302">
                  <c:v>45337</c:v>
                </c:pt>
                <c:pt idx="303">
                  <c:v>45338</c:v>
                </c:pt>
                <c:pt idx="304">
                  <c:v>45339</c:v>
                </c:pt>
                <c:pt idx="305">
                  <c:v>45340</c:v>
                </c:pt>
                <c:pt idx="306">
                  <c:v>45341</c:v>
                </c:pt>
                <c:pt idx="307">
                  <c:v>45342</c:v>
                </c:pt>
                <c:pt idx="308">
                  <c:v>45343</c:v>
                </c:pt>
                <c:pt idx="309">
                  <c:v>45344</c:v>
                </c:pt>
                <c:pt idx="310">
                  <c:v>45345</c:v>
                </c:pt>
                <c:pt idx="311">
                  <c:v>45346</c:v>
                </c:pt>
                <c:pt idx="312">
                  <c:v>45347</c:v>
                </c:pt>
                <c:pt idx="313">
                  <c:v>45348</c:v>
                </c:pt>
                <c:pt idx="314">
                  <c:v>45349</c:v>
                </c:pt>
                <c:pt idx="315">
                  <c:v>45350</c:v>
                </c:pt>
                <c:pt idx="316">
                  <c:v>45351</c:v>
                </c:pt>
                <c:pt idx="317">
                  <c:v>45352</c:v>
                </c:pt>
                <c:pt idx="318">
                  <c:v>45353</c:v>
                </c:pt>
                <c:pt idx="319">
                  <c:v>45354</c:v>
                </c:pt>
                <c:pt idx="320">
                  <c:v>45355</c:v>
                </c:pt>
                <c:pt idx="321">
                  <c:v>45356</c:v>
                </c:pt>
                <c:pt idx="322">
                  <c:v>45357</c:v>
                </c:pt>
                <c:pt idx="323">
                  <c:v>45358</c:v>
                </c:pt>
                <c:pt idx="324">
                  <c:v>45359</c:v>
                </c:pt>
                <c:pt idx="325">
                  <c:v>45360</c:v>
                </c:pt>
                <c:pt idx="326">
                  <c:v>45361</c:v>
                </c:pt>
                <c:pt idx="327">
                  <c:v>45362</c:v>
                </c:pt>
                <c:pt idx="328">
                  <c:v>45363</c:v>
                </c:pt>
                <c:pt idx="329">
                  <c:v>45364</c:v>
                </c:pt>
                <c:pt idx="330">
                  <c:v>45365</c:v>
                </c:pt>
                <c:pt idx="331">
                  <c:v>45366</c:v>
                </c:pt>
                <c:pt idx="332">
                  <c:v>45367</c:v>
                </c:pt>
                <c:pt idx="333">
                  <c:v>45368</c:v>
                </c:pt>
                <c:pt idx="334">
                  <c:v>45369</c:v>
                </c:pt>
                <c:pt idx="335">
                  <c:v>45370</c:v>
                </c:pt>
                <c:pt idx="336">
                  <c:v>45371</c:v>
                </c:pt>
                <c:pt idx="337">
                  <c:v>45372</c:v>
                </c:pt>
                <c:pt idx="338">
                  <c:v>45373</c:v>
                </c:pt>
                <c:pt idx="339">
                  <c:v>45374</c:v>
                </c:pt>
                <c:pt idx="340">
                  <c:v>45375</c:v>
                </c:pt>
                <c:pt idx="341">
                  <c:v>45376</c:v>
                </c:pt>
                <c:pt idx="342">
                  <c:v>45377</c:v>
                </c:pt>
                <c:pt idx="343">
                  <c:v>45378</c:v>
                </c:pt>
                <c:pt idx="344">
                  <c:v>45379</c:v>
                </c:pt>
                <c:pt idx="345">
                  <c:v>45380</c:v>
                </c:pt>
                <c:pt idx="346">
                  <c:v>45381</c:v>
                </c:pt>
                <c:pt idx="347">
                  <c:v>45382</c:v>
                </c:pt>
                <c:pt idx="348">
                  <c:v>45383</c:v>
                </c:pt>
                <c:pt idx="349">
                  <c:v>45384</c:v>
                </c:pt>
                <c:pt idx="350">
                  <c:v>45385</c:v>
                </c:pt>
                <c:pt idx="351">
                  <c:v>45386</c:v>
                </c:pt>
                <c:pt idx="352">
                  <c:v>45387</c:v>
                </c:pt>
                <c:pt idx="353">
                  <c:v>45388</c:v>
                </c:pt>
                <c:pt idx="354">
                  <c:v>45389</c:v>
                </c:pt>
                <c:pt idx="355">
                  <c:v>45390</c:v>
                </c:pt>
                <c:pt idx="356">
                  <c:v>45391</c:v>
                </c:pt>
                <c:pt idx="357">
                  <c:v>45392</c:v>
                </c:pt>
                <c:pt idx="358">
                  <c:v>45393</c:v>
                </c:pt>
                <c:pt idx="359">
                  <c:v>45394</c:v>
                </c:pt>
                <c:pt idx="360">
                  <c:v>45395</c:v>
                </c:pt>
                <c:pt idx="361">
                  <c:v>45396</c:v>
                </c:pt>
                <c:pt idx="362">
                  <c:v>45397</c:v>
                </c:pt>
                <c:pt idx="363">
                  <c:v>45398</c:v>
                </c:pt>
                <c:pt idx="364">
                  <c:v>45399</c:v>
                </c:pt>
                <c:pt idx="365">
                  <c:v>45400</c:v>
                </c:pt>
                <c:pt idx="366">
                  <c:v>45401</c:v>
                </c:pt>
                <c:pt idx="367">
                  <c:v>45402</c:v>
                </c:pt>
                <c:pt idx="368">
                  <c:v>45403</c:v>
                </c:pt>
                <c:pt idx="369">
                  <c:v>45404</c:v>
                </c:pt>
                <c:pt idx="370">
                  <c:v>45405</c:v>
                </c:pt>
                <c:pt idx="371">
                  <c:v>45406</c:v>
                </c:pt>
                <c:pt idx="372">
                  <c:v>45407</c:v>
                </c:pt>
                <c:pt idx="373">
                  <c:v>45408</c:v>
                </c:pt>
                <c:pt idx="374">
                  <c:v>45409</c:v>
                </c:pt>
                <c:pt idx="375">
                  <c:v>45410</c:v>
                </c:pt>
                <c:pt idx="376">
                  <c:v>45411</c:v>
                </c:pt>
                <c:pt idx="377">
                  <c:v>45412</c:v>
                </c:pt>
                <c:pt idx="378">
                  <c:v>45413</c:v>
                </c:pt>
                <c:pt idx="379">
                  <c:v>45414</c:v>
                </c:pt>
                <c:pt idx="380">
                  <c:v>45415</c:v>
                </c:pt>
                <c:pt idx="381">
                  <c:v>45416</c:v>
                </c:pt>
                <c:pt idx="382">
                  <c:v>45417</c:v>
                </c:pt>
                <c:pt idx="383">
                  <c:v>45418</c:v>
                </c:pt>
                <c:pt idx="384">
                  <c:v>45419</c:v>
                </c:pt>
                <c:pt idx="385">
                  <c:v>45420</c:v>
                </c:pt>
                <c:pt idx="386">
                  <c:v>45421</c:v>
                </c:pt>
                <c:pt idx="387">
                  <c:v>45422</c:v>
                </c:pt>
                <c:pt idx="388">
                  <c:v>45423</c:v>
                </c:pt>
                <c:pt idx="389">
                  <c:v>45424</c:v>
                </c:pt>
                <c:pt idx="390">
                  <c:v>45425</c:v>
                </c:pt>
                <c:pt idx="391">
                  <c:v>45426</c:v>
                </c:pt>
                <c:pt idx="392">
                  <c:v>45427</c:v>
                </c:pt>
                <c:pt idx="393">
                  <c:v>45428</c:v>
                </c:pt>
                <c:pt idx="394">
                  <c:v>45429</c:v>
                </c:pt>
                <c:pt idx="395">
                  <c:v>45430</c:v>
                </c:pt>
                <c:pt idx="396">
                  <c:v>45431</c:v>
                </c:pt>
                <c:pt idx="397">
                  <c:v>45432</c:v>
                </c:pt>
                <c:pt idx="398">
                  <c:v>45433</c:v>
                </c:pt>
                <c:pt idx="399">
                  <c:v>45434</c:v>
                </c:pt>
                <c:pt idx="400">
                  <c:v>45435</c:v>
                </c:pt>
                <c:pt idx="401">
                  <c:v>45436</c:v>
                </c:pt>
                <c:pt idx="402">
                  <c:v>45437</c:v>
                </c:pt>
                <c:pt idx="403">
                  <c:v>45438</c:v>
                </c:pt>
                <c:pt idx="404">
                  <c:v>45439</c:v>
                </c:pt>
                <c:pt idx="405">
                  <c:v>45440</c:v>
                </c:pt>
                <c:pt idx="406">
                  <c:v>45441</c:v>
                </c:pt>
                <c:pt idx="407">
                  <c:v>45442</c:v>
                </c:pt>
                <c:pt idx="408">
                  <c:v>45443</c:v>
                </c:pt>
                <c:pt idx="409">
                  <c:v>45444</c:v>
                </c:pt>
                <c:pt idx="410">
                  <c:v>45445</c:v>
                </c:pt>
                <c:pt idx="411">
                  <c:v>45446</c:v>
                </c:pt>
                <c:pt idx="412">
                  <c:v>45447</c:v>
                </c:pt>
                <c:pt idx="413">
                  <c:v>45448</c:v>
                </c:pt>
                <c:pt idx="414">
                  <c:v>45449</c:v>
                </c:pt>
                <c:pt idx="415">
                  <c:v>45450</c:v>
                </c:pt>
                <c:pt idx="416">
                  <c:v>45451</c:v>
                </c:pt>
                <c:pt idx="417">
                  <c:v>45452</c:v>
                </c:pt>
                <c:pt idx="418">
                  <c:v>45453</c:v>
                </c:pt>
                <c:pt idx="419">
                  <c:v>45454</c:v>
                </c:pt>
                <c:pt idx="420">
                  <c:v>45455</c:v>
                </c:pt>
                <c:pt idx="421">
                  <c:v>45456</c:v>
                </c:pt>
                <c:pt idx="422">
                  <c:v>45457</c:v>
                </c:pt>
                <c:pt idx="423">
                  <c:v>45458</c:v>
                </c:pt>
                <c:pt idx="424">
                  <c:v>45459</c:v>
                </c:pt>
                <c:pt idx="425">
                  <c:v>45460</c:v>
                </c:pt>
                <c:pt idx="426">
                  <c:v>45461</c:v>
                </c:pt>
                <c:pt idx="427">
                  <c:v>45462</c:v>
                </c:pt>
                <c:pt idx="428">
                  <c:v>45463</c:v>
                </c:pt>
                <c:pt idx="429">
                  <c:v>45464</c:v>
                </c:pt>
                <c:pt idx="430">
                  <c:v>45465</c:v>
                </c:pt>
                <c:pt idx="431">
                  <c:v>45466</c:v>
                </c:pt>
                <c:pt idx="432">
                  <c:v>45467</c:v>
                </c:pt>
                <c:pt idx="433">
                  <c:v>45468</c:v>
                </c:pt>
                <c:pt idx="434">
                  <c:v>45469</c:v>
                </c:pt>
                <c:pt idx="435">
                  <c:v>45470</c:v>
                </c:pt>
                <c:pt idx="436">
                  <c:v>45471</c:v>
                </c:pt>
                <c:pt idx="437">
                  <c:v>45472</c:v>
                </c:pt>
                <c:pt idx="438">
                  <c:v>45473</c:v>
                </c:pt>
                <c:pt idx="439">
                  <c:v>45474</c:v>
                </c:pt>
                <c:pt idx="440">
                  <c:v>45475</c:v>
                </c:pt>
                <c:pt idx="441">
                  <c:v>45476</c:v>
                </c:pt>
                <c:pt idx="442">
                  <c:v>45477</c:v>
                </c:pt>
                <c:pt idx="443">
                  <c:v>45478</c:v>
                </c:pt>
                <c:pt idx="444">
                  <c:v>45479</c:v>
                </c:pt>
                <c:pt idx="445">
                  <c:v>45480</c:v>
                </c:pt>
                <c:pt idx="446">
                  <c:v>45481</c:v>
                </c:pt>
                <c:pt idx="447">
                  <c:v>45482</c:v>
                </c:pt>
                <c:pt idx="448">
                  <c:v>45483</c:v>
                </c:pt>
                <c:pt idx="449">
                  <c:v>45484</c:v>
                </c:pt>
                <c:pt idx="450">
                  <c:v>45485</c:v>
                </c:pt>
                <c:pt idx="451">
                  <c:v>45486</c:v>
                </c:pt>
                <c:pt idx="452">
                  <c:v>45487</c:v>
                </c:pt>
                <c:pt idx="453">
                  <c:v>45488</c:v>
                </c:pt>
                <c:pt idx="454">
                  <c:v>45489</c:v>
                </c:pt>
                <c:pt idx="455">
                  <c:v>45490</c:v>
                </c:pt>
                <c:pt idx="456">
                  <c:v>45491</c:v>
                </c:pt>
                <c:pt idx="457">
                  <c:v>45492</c:v>
                </c:pt>
                <c:pt idx="458">
                  <c:v>45493</c:v>
                </c:pt>
                <c:pt idx="459">
                  <c:v>45494</c:v>
                </c:pt>
                <c:pt idx="460">
                  <c:v>45495</c:v>
                </c:pt>
                <c:pt idx="461">
                  <c:v>45496</c:v>
                </c:pt>
                <c:pt idx="462">
                  <c:v>45497</c:v>
                </c:pt>
                <c:pt idx="463">
                  <c:v>45498</c:v>
                </c:pt>
                <c:pt idx="464">
                  <c:v>45499</c:v>
                </c:pt>
                <c:pt idx="465">
                  <c:v>45500</c:v>
                </c:pt>
                <c:pt idx="466">
                  <c:v>45501</c:v>
                </c:pt>
                <c:pt idx="467">
                  <c:v>45502</c:v>
                </c:pt>
                <c:pt idx="468">
                  <c:v>45503</c:v>
                </c:pt>
                <c:pt idx="469">
                  <c:v>45504</c:v>
                </c:pt>
                <c:pt idx="470">
                  <c:v>45505</c:v>
                </c:pt>
                <c:pt idx="471">
                  <c:v>45506</c:v>
                </c:pt>
                <c:pt idx="472">
                  <c:v>45507</c:v>
                </c:pt>
                <c:pt idx="473">
                  <c:v>45508</c:v>
                </c:pt>
                <c:pt idx="474">
                  <c:v>45509</c:v>
                </c:pt>
                <c:pt idx="475">
                  <c:v>45510</c:v>
                </c:pt>
                <c:pt idx="476">
                  <c:v>45511</c:v>
                </c:pt>
                <c:pt idx="477">
                  <c:v>45512</c:v>
                </c:pt>
                <c:pt idx="478">
                  <c:v>45513</c:v>
                </c:pt>
                <c:pt idx="479" formatCode="General">
                  <c:v>45514</c:v>
                </c:pt>
                <c:pt idx="480">
                  <c:v>45515</c:v>
                </c:pt>
                <c:pt idx="481">
                  <c:v>45516</c:v>
                </c:pt>
                <c:pt idx="482">
                  <c:v>45517</c:v>
                </c:pt>
                <c:pt idx="483">
                  <c:v>45518</c:v>
                </c:pt>
                <c:pt idx="484">
                  <c:v>45519</c:v>
                </c:pt>
                <c:pt idx="485">
                  <c:v>45520</c:v>
                </c:pt>
                <c:pt idx="486">
                  <c:v>45521</c:v>
                </c:pt>
                <c:pt idx="487">
                  <c:v>45522</c:v>
                </c:pt>
                <c:pt idx="488">
                  <c:v>45523</c:v>
                </c:pt>
                <c:pt idx="489">
                  <c:v>45524</c:v>
                </c:pt>
                <c:pt idx="490">
                  <c:v>45525</c:v>
                </c:pt>
                <c:pt idx="491">
                  <c:v>45526</c:v>
                </c:pt>
                <c:pt idx="492">
                  <c:v>45527</c:v>
                </c:pt>
                <c:pt idx="493">
                  <c:v>45528</c:v>
                </c:pt>
                <c:pt idx="494">
                  <c:v>45529</c:v>
                </c:pt>
                <c:pt idx="495">
                  <c:v>45530</c:v>
                </c:pt>
                <c:pt idx="496">
                  <c:v>45531</c:v>
                </c:pt>
                <c:pt idx="497">
                  <c:v>45532</c:v>
                </c:pt>
                <c:pt idx="498">
                  <c:v>45533</c:v>
                </c:pt>
                <c:pt idx="499">
                  <c:v>45534</c:v>
                </c:pt>
                <c:pt idx="500">
                  <c:v>45535</c:v>
                </c:pt>
                <c:pt idx="501">
                  <c:v>45536</c:v>
                </c:pt>
                <c:pt idx="502">
                  <c:v>45537</c:v>
                </c:pt>
                <c:pt idx="503">
                  <c:v>45538</c:v>
                </c:pt>
                <c:pt idx="504">
                  <c:v>45539</c:v>
                </c:pt>
                <c:pt idx="505">
                  <c:v>45540</c:v>
                </c:pt>
                <c:pt idx="506">
                  <c:v>45541</c:v>
                </c:pt>
                <c:pt idx="507">
                  <c:v>45542</c:v>
                </c:pt>
                <c:pt idx="508">
                  <c:v>45543</c:v>
                </c:pt>
                <c:pt idx="509">
                  <c:v>45544</c:v>
                </c:pt>
                <c:pt idx="510">
                  <c:v>45545</c:v>
                </c:pt>
                <c:pt idx="511">
                  <c:v>45546</c:v>
                </c:pt>
                <c:pt idx="512">
                  <c:v>45547</c:v>
                </c:pt>
                <c:pt idx="513">
                  <c:v>45548</c:v>
                </c:pt>
                <c:pt idx="514">
                  <c:v>45549</c:v>
                </c:pt>
                <c:pt idx="515">
                  <c:v>45550</c:v>
                </c:pt>
                <c:pt idx="516">
                  <c:v>45551</c:v>
                </c:pt>
                <c:pt idx="517">
                  <c:v>45552</c:v>
                </c:pt>
                <c:pt idx="518">
                  <c:v>45553</c:v>
                </c:pt>
                <c:pt idx="519">
                  <c:v>45554</c:v>
                </c:pt>
                <c:pt idx="520">
                  <c:v>45555</c:v>
                </c:pt>
                <c:pt idx="521">
                  <c:v>45556</c:v>
                </c:pt>
                <c:pt idx="522">
                  <c:v>45557</c:v>
                </c:pt>
                <c:pt idx="523">
                  <c:v>45558</c:v>
                </c:pt>
                <c:pt idx="524">
                  <c:v>45559</c:v>
                </c:pt>
                <c:pt idx="525">
                  <c:v>45560</c:v>
                </c:pt>
                <c:pt idx="526">
                  <c:v>45561</c:v>
                </c:pt>
                <c:pt idx="527">
                  <c:v>45562</c:v>
                </c:pt>
                <c:pt idx="528">
                  <c:v>45563</c:v>
                </c:pt>
                <c:pt idx="529">
                  <c:v>45564</c:v>
                </c:pt>
                <c:pt idx="530">
                  <c:v>45565</c:v>
                </c:pt>
                <c:pt idx="531">
                  <c:v>45566</c:v>
                </c:pt>
                <c:pt idx="532">
                  <c:v>45567</c:v>
                </c:pt>
                <c:pt idx="533">
                  <c:v>45568</c:v>
                </c:pt>
                <c:pt idx="534">
                  <c:v>45569</c:v>
                </c:pt>
                <c:pt idx="535">
                  <c:v>45570</c:v>
                </c:pt>
                <c:pt idx="536">
                  <c:v>45571</c:v>
                </c:pt>
                <c:pt idx="537">
                  <c:v>45572</c:v>
                </c:pt>
                <c:pt idx="538">
                  <c:v>45573</c:v>
                </c:pt>
                <c:pt idx="539">
                  <c:v>45574</c:v>
                </c:pt>
                <c:pt idx="540">
                  <c:v>45575</c:v>
                </c:pt>
                <c:pt idx="541">
                  <c:v>45576</c:v>
                </c:pt>
                <c:pt idx="542">
                  <c:v>45577</c:v>
                </c:pt>
                <c:pt idx="543">
                  <c:v>45578</c:v>
                </c:pt>
                <c:pt idx="544">
                  <c:v>45579</c:v>
                </c:pt>
                <c:pt idx="545">
                  <c:v>45580</c:v>
                </c:pt>
                <c:pt idx="546">
                  <c:v>45581</c:v>
                </c:pt>
                <c:pt idx="547">
                  <c:v>45582</c:v>
                </c:pt>
                <c:pt idx="548">
                  <c:v>45583</c:v>
                </c:pt>
                <c:pt idx="549">
                  <c:v>45584</c:v>
                </c:pt>
                <c:pt idx="550">
                  <c:v>45585</c:v>
                </c:pt>
                <c:pt idx="551">
                  <c:v>45586</c:v>
                </c:pt>
                <c:pt idx="552">
                  <c:v>45587</c:v>
                </c:pt>
                <c:pt idx="553">
                  <c:v>45588</c:v>
                </c:pt>
                <c:pt idx="554">
                  <c:v>45589</c:v>
                </c:pt>
                <c:pt idx="555">
                  <c:v>45590</c:v>
                </c:pt>
                <c:pt idx="556">
                  <c:v>45591</c:v>
                </c:pt>
                <c:pt idx="557">
                  <c:v>45592</c:v>
                </c:pt>
                <c:pt idx="558">
                  <c:v>45593</c:v>
                </c:pt>
                <c:pt idx="559">
                  <c:v>45594</c:v>
                </c:pt>
                <c:pt idx="560">
                  <c:v>45595</c:v>
                </c:pt>
                <c:pt idx="561">
                  <c:v>45596</c:v>
                </c:pt>
                <c:pt idx="562">
                  <c:v>45597</c:v>
                </c:pt>
                <c:pt idx="563">
                  <c:v>45598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'Стр. 5'!$C$7:$VJ$7</c15:sqref>
                  </c15:fullRef>
                </c:ext>
              </c:extLst>
              <c:f>('Стр. 5'!$C$7:$G$7,'Стр. 5'!$X$7:$VJ$7)</c:f>
              <c:numCache>
                <c:formatCode>0%</c:formatCode>
                <c:ptCount val="564"/>
                <c:pt idx="0">
                  <c:v>7.4999999999999997E-2</c:v>
                </c:pt>
                <c:pt idx="1">
                  <c:v>7.4999999999999997E-2</c:v>
                </c:pt>
                <c:pt idx="2">
                  <c:v>7.4999999999999997E-2</c:v>
                </c:pt>
                <c:pt idx="3">
                  <c:v>7.4999999999999997E-2</c:v>
                </c:pt>
                <c:pt idx="4">
                  <c:v>7.4999999999999997E-2</c:v>
                </c:pt>
                <c:pt idx="5">
                  <c:v>7.4999999999999997E-2</c:v>
                </c:pt>
                <c:pt idx="6">
                  <c:v>7.4999999999999997E-2</c:v>
                </c:pt>
                <c:pt idx="7">
                  <c:v>7.4999999999999997E-2</c:v>
                </c:pt>
                <c:pt idx="8">
                  <c:v>7.4999999999999997E-2</c:v>
                </c:pt>
                <c:pt idx="9">
                  <c:v>7.4999999999999997E-2</c:v>
                </c:pt>
                <c:pt idx="10">
                  <c:v>7.4999999999999997E-2</c:v>
                </c:pt>
                <c:pt idx="11">
                  <c:v>7.4999999999999997E-2</c:v>
                </c:pt>
                <c:pt idx="12">
                  <c:v>7.4999999999999997E-2</c:v>
                </c:pt>
                <c:pt idx="13">
                  <c:v>7.4999999999999997E-2</c:v>
                </c:pt>
                <c:pt idx="14">
                  <c:v>7.4999999999999997E-2</c:v>
                </c:pt>
                <c:pt idx="15">
                  <c:v>7.4999999999999997E-2</c:v>
                </c:pt>
                <c:pt idx="16">
                  <c:v>7.4999999999999997E-2</c:v>
                </c:pt>
                <c:pt idx="17">
                  <c:v>7.4999999999999997E-2</c:v>
                </c:pt>
                <c:pt idx="18">
                  <c:v>7.4999999999999997E-2</c:v>
                </c:pt>
                <c:pt idx="19">
                  <c:v>7.4999999999999997E-2</c:v>
                </c:pt>
                <c:pt idx="20">
                  <c:v>7.4999999999999997E-2</c:v>
                </c:pt>
                <c:pt idx="21">
                  <c:v>7.4999999999999997E-2</c:v>
                </c:pt>
                <c:pt idx="22">
                  <c:v>7.4999999999999997E-2</c:v>
                </c:pt>
                <c:pt idx="23">
                  <c:v>7.4999999999999997E-2</c:v>
                </c:pt>
                <c:pt idx="24">
                  <c:v>7.4999999999999997E-2</c:v>
                </c:pt>
                <c:pt idx="25">
                  <c:v>7.4999999999999997E-2</c:v>
                </c:pt>
                <c:pt idx="26">
                  <c:v>7.4999999999999997E-2</c:v>
                </c:pt>
                <c:pt idx="27">
                  <c:v>7.4999999999999997E-2</c:v>
                </c:pt>
                <c:pt idx="28">
                  <c:v>7.4999999999999997E-2</c:v>
                </c:pt>
                <c:pt idx="29">
                  <c:v>7.4999999999999997E-2</c:v>
                </c:pt>
                <c:pt idx="30">
                  <c:v>7.4999999999999997E-2</c:v>
                </c:pt>
                <c:pt idx="31">
                  <c:v>7.4999999999999997E-2</c:v>
                </c:pt>
                <c:pt idx="32">
                  <c:v>7.4999999999999997E-2</c:v>
                </c:pt>
                <c:pt idx="33">
                  <c:v>7.4999999999999997E-2</c:v>
                </c:pt>
                <c:pt idx="34">
                  <c:v>7.4999999999999997E-2</c:v>
                </c:pt>
                <c:pt idx="35">
                  <c:v>7.4999999999999997E-2</c:v>
                </c:pt>
                <c:pt idx="36">
                  <c:v>7.4999999999999997E-2</c:v>
                </c:pt>
                <c:pt idx="37">
                  <c:v>7.4999999999999997E-2</c:v>
                </c:pt>
                <c:pt idx="38">
                  <c:v>7.4999999999999997E-2</c:v>
                </c:pt>
                <c:pt idx="39">
                  <c:v>7.4999999999999997E-2</c:v>
                </c:pt>
                <c:pt idx="40">
                  <c:v>7.4999999999999997E-2</c:v>
                </c:pt>
                <c:pt idx="41">
                  <c:v>7.4999999999999997E-2</c:v>
                </c:pt>
                <c:pt idx="42">
                  <c:v>7.4999999999999997E-2</c:v>
                </c:pt>
                <c:pt idx="43">
                  <c:v>7.4999999999999997E-2</c:v>
                </c:pt>
                <c:pt idx="44">
                  <c:v>7.4999999999999997E-2</c:v>
                </c:pt>
                <c:pt idx="45">
                  <c:v>7.4999999999999997E-2</c:v>
                </c:pt>
                <c:pt idx="46">
                  <c:v>7.4999999999999997E-2</c:v>
                </c:pt>
                <c:pt idx="47">
                  <c:v>7.4999999999999997E-2</c:v>
                </c:pt>
                <c:pt idx="48">
                  <c:v>7.4999999999999997E-2</c:v>
                </c:pt>
                <c:pt idx="49">
                  <c:v>7.4999999999999997E-2</c:v>
                </c:pt>
                <c:pt idx="50">
                  <c:v>7.4999999999999997E-2</c:v>
                </c:pt>
                <c:pt idx="51">
                  <c:v>7.4999999999999997E-2</c:v>
                </c:pt>
                <c:pt idx="52">
                  <c:v>7.4999999999999997E-2</c:v>
                </c:pt>
                <c:pt idx="53">
                  <c:v>7.4999999999999997E-2</c:v>
                </c:pt>
                <c:pt idx="54">
                  <c:v>7.4999999999999997E-2</c:v>
                </c:pt>
                <c:pt idx="55">
                  <c:v>7.4999999999999997E-2</c:v>
                </c:pt>
                <c:pt idx="56">
                  <c:v>7.4999999999999997E-2</c:v>
                </c:pt>
                <c:pt idx="57">
                  <c:v>7.4999999999999997E-2</c:v>
                </c:pt>
                <c:pt idx="58">
                  <c:v>7.4999999999999997E-2</c:v>
                </c:pt>
                <c:pt idx="59">
                  <c:v>7.4999999999999997E-2</c:v>
                </c:pt>
                <c:pt idx="60">
                  <c:v>7.4999999999999997E-2</c:v>
                </c:pt>
                <c:pt idx="61">
                  <c:v>7.4999999999999997E-2</c:v>
                </c:pt>
                <c:pt idx="62">
                  <c:v>7.4999999999999997E-2</c:v>
                </c:pt>
                <c:pt idx="63">
                  <c:v>7.4999999999999997E-2</c:v>
                </c:pt>
                <c:pt idx="64">
                  <c:v>7.4999999999999997E-2</c:v>
                </c:pt>
                <c:pt idx="65">
                  <c:v>7.4999999999999997E-2</c:v>
                </c:pt>
                <c:pt idx="66">
                  <c:v>7.4999999999999997E-2</c:v>
                </c:pt>
                <c:pt idx="67">
                  <c:v>7.4999999999999997E-2</c:v>
                </c:pt>
                <c:pt idx="68">
                  <c:v>7.4999999999999997E-2</c:v>
                </c:pt>
                <c:pt idx="69">
                  <c:v>7.4999999999999997E-2</c:v>
                </c:pt>
                <c:pt idx="70">
                  <c:v>7.4999999999999997E-2</c:v>
                </c:pt>
                <c:pt idx="71">
                  <c:v>7.4999999999999997E-2</c:v>
                </c:pt>
                <c:pt idx="72">
                  <c:v>7.4999999999999997E-2</c:v>
                </c:pt>
                <c:pt idx="73">
                  <c:v>7.4999999999999997E-2</c:v>
                </c:pt>
                <c:pt idx="74">
                  <c:v>7.4999999999999997E-2</c:v>
                </c:pt>
                <c:pt idx="75">
                  <c:v>7.4999999999999997E-2</c:v>
                </c:pt>
                <c:pt idx="76">
                  <c:v>7.4999999999999997E-2</c:v>
                </c:pt>
                <c:pt idx="77">
                  <c:v>7.4999999999999997E-2</c:v>
                </c:pt>
                <c:pt idx="78">
                  <c:v>7.4999999999999997E-2</c:v>
                </c:pt>
                <c:pt idx="79">
                  <c:v>7.4999999999999997E-2</c:v>
                </c:pt>
                <c:pt idx="80">
                  <c:v>7.4999999999999997E-2</c:v>
                </c:pt>
                <c:pt idx="81">
                  <c:v>7.4999999999999997E-2</c:v>
                </c:pt>
                <c:pt idx="82">
                  <c:v>7.4999999999999997E-2</c:v>
                </c:pt>
                <c:pt idx="83">
                  <c:v>7.4999999999999997E-2</c:v>
                </c:pt>
                <c:pt idx="84">
                  <c:v>7.4999999999999997E-2</c:v>
                </c:pt>
                <c:pt idx="85">
                  <c:v>7.4999999999999997E-2</c:v>
                </c:pt>
                <c:pt idx="86">
                  <c:v>7.4999999999999997E-2</c:v>
                </c:pt>
                <c:pt idx="87">
                  <c:v>7.4999999999999997E-2</c:v>
                </c:pt>
                <c:pt idx="88">
                  <c:v>7.4999999999999997E-2</c:v>
                </c:pt>
                <c:pt idx="89">
                  <c:v>7.4999999999999997E-2</c:v>
                </c:pt>
                <c:pt idx="90">
                  <c:v>7.4999999999999997E-2</c:v>
                </c:pt>
                <c:pt idx="91">
                  <c:v>7.4999999999999997E-2</c:v>
                </c:pt>
                <c:pt idx="92">
                  <c:v>7.4999999999999997E-2</c:v>
                </c:pt>
                <c:pt idx="93">
                  <c:v>7.4999999999999997E-2</c:v>
                </c:pt>
                <c:pt idx="94">
                  <c:v>8.5000000000000006E-2</c:v>
                </c:pt>
                <c:pt idx="95">
                  <c:v>8.5000000000000006E-2</c:v>
                </c:pt>
                <c:pt idx="96">
                  <c:v>8.5000000000000006E-2</c:v>
                </c:pt>
                <c:pt idx="97">
                  <c:v>8.5000000000000006E-2</c:v>
                </c:pt>
                <c:pt idx="98">
                  <c:v>8.5000000000000006E-2</c:v>
                </c:pt>
                <c:pt idx="99">
                  <c:v>8.5000000000000006E-2</c:v>
                </c:pt>
                <c:pt idx="100">
                  <c:v>8.5000000000000006E-2</c:v>
                </c:pt>
                <c:pt idx="101">
                  <c:v>8.5000000000000006E-2</c:v>
                </c:pt>
                <c:pt idx="102">
                  <c:v>8.5000000000000006E-2</c:v>
                </c:pt>
                <c:pt idx="103">
                  <c:v>8.5000000000000006E-2</c:v>
                </c:pt>
                <c:pt idx="104">
                  <c:v>8.5000000000000006E-2</c:v>
                </c:pt>
                <c:pt idx="105">
                  <c:v>8.5000000000000006E-2</c:v>
                </c:pt>
                <c:pt idx="106">
                  <c:v>8.5000000000000006E-2</c:v>
                </c:pt>
                <c:pt idx="107">
                  <c:v>8.5000000000000006E-2</c:v>
                </c:pt>
                <c:pt idx="108">
                  <c:v>8.5000000000000006E-2</c:v>
                </c:pt>
                <c:pt idx="109">
                  <c:v>8.5000000000000006E-2</c:v>
                </c:pt>
                <c:pt idx="110">
                  <c:v>8.5000000000000006E-2</c:v>
                </c:pt>
                <c:pt idx="111">
                  <c:v>8.5000000000000006E-2</c:v>
                </c:pt>
                <c:pt idx="112">
                  <c:v>8.5000000000000006E-2</c:v>
                </c:pt>
                <c:pt idx="113">
                  <c:v>8.5000000000000006E-2</c:v>
                </c:pt>
                <c:pt idx="114">
                  <c:v>8.5000000000000006E-2</c:v>
                </c:pt>
                <c:pt idx="115">
                  <c:v>8.5000000000000006E-2</c:v>
                </c:pt>
                <c:pt idx="116">
                  <c:v>8.5000000000000006E-2</c:v>
                </c:pt>
                <c:pt idx="117">
                  <c:v>8.5000000000000006E-2</c:v>
                </c:pt>
                <c:pt idx="118">
                  <c:v>0.12</c:v>
                </c:pt>
                <c:pt idx="119">
                  <c:v>0.12</c:v>
                </c:pt>
                <c:pt idx="120">
                  <c:v>0.12</c:v>
                </c:pt>
                <c:pt idx="121">
                  <c:v>0.12</c:v>
                </c:pt>
                <c:pt idx="122">
                  <c:v>0.12</c:v>
                </c:pt>
                <c:pt idx="123">
                  <c:v>0.12</c:v>
                </c:pt>
                <c:pt idx="124">
                  <c:v>0.12</c:v>
                </c:pt>
                <c:pt idx="125">
                  <c:v>0.12</c:v>
                </c:pt>
                <c:pt idx="126">
                  <c:v>0.12</c:v>
                </c:pt>
                <c:pt idx="127">
                  <c:v>0.12</c:v>
                </c:pt>
                <c:pt idx="128">
                  <c:v>0.12</c:v>
                </c:pt>
                <c:pt idx="129">
                  <c:v>0.12</c:v>
                </c:pt>
                <c:pt idx="130">
                  <c:v>0.12</c:v>
                </c:pt>
                <c:pt idx="131">
                  <c:v>0.12</c:v>
                </c:pt>
                <c:pt idx="132">
                  <c:v>0.12</c:v>
                </c:pt>
                <c:pt idx="133">
                  <c:v>0.12</c:v>
                </c:pt>
                <c:pt idx="134">
                  <c:v>0.12</c:v>
                </c:pt>
                <c:pt idx="135">
                  <c:v>0.12</c:v>
                </c:pt>
                <c:pt idx="136">
                  <c:v>0.12</c:v>
                </c:pt>
                <c:pt idx="137">
                  <c:v>0.12</c:v>
                </c:pt>
                <c:pt idx="138">
                  <c:v>0.12</c:v>
                </c:pt>
                <c:pt idx="139">
                  <c:v>0.12</c:v>
                </c:pt>
                <c:pt idx="140">
                  <c:v>0.12</c:v>
                </c:pt>
                <c:pt idx="141">
                  <c:v>0.12</c:v>
                </c:pt>
                <c:pt idx="142">
                  <c:v>0.12</c:v>
                </c:pt>
                <c:pt idx="143">
                  <c:v>0.12</c:v>
                </c:pt>
                <c:pt idx="144">
                  <c:v>0.12</c:v>
                </c:pt>
                <c:pt idx="145">
                  <c:v>0.12</c:v>
                </c:pt>
                <c:pt idx="146">
                  <c:v>0.12</c:v>
                </c:pt>
                <c:pt idx="147">
                  <c:v>0.12</c:v>
                </c:pt>
                <c:pt idx="148">
                  <c:v>0.12</c:v>
                </c:pt>
                <c:pt idx="149">
                  <c:v>0.12</c:v>
                </c:pt>
                <c:pt idx="150">
                  <c:v>0.12</c:v>
                </c:pt>
                <c:pt idx="151">
                  <c:v>0.12</c:v>
                </c:pt>
                <c:pt idx="152">
                  <c:v>0.13</c:v>
                </c:pt>
                <c:pt idx="153">
                  <c:v>0.13</c:v>
                </c:pt>
                <c:pt idx="154">
                  <c:v>0.13</c:v>
                </c:pt>
                <c:pt idx="155">
                  <c:v>0.13</c:v>
                </c:pt>
                <c:pt idx="156">
                  <c:v>0.13</c:v>
                </c:pt>
                <c:pt idx="157">
                  <c:v>0.13</c:v>
                </c:pt>
                <c:pt idx="158">
                  <c:v>0.13</c:v>
                </c:pt>
                <c:pt idx="159">
                  <c:v>0.13</c:v>
                </c:pt>
                <c:pt idx="160">
                  <c:v>0.13</c:v>
                </c:pt>
                <c:pt idx="161">
                  <c:v>0.13</c:v>
                </c:pt>
                <c:pt idx="162">
                  <c:v>0.13</c:v>
                </c:pt>
                <c:pt idx="163">
                  <c:v>0.13</c:v>
                </c:pt>
                <c:pt idx="164">
                  <c:v>0.13</c:v>
                </c:pt>
                <c:pt idx="165">
                  <c:v>0.13</c:v>
                </c:pt>
                <c:pt idx="166">
                  <c:v>0.13</c:v>
                </c:pt>
                <c:pt idx="167">
                  <c:v>0.13</c:v>
                </c:pt>
                <c:pt idx="168">
                  <c:v>0.13</c:v>
                </c:pt>
                <c:pt idx="169">
                  <c:v>0.13</c:v>
                </c:pt>
                <c:pt idx="170">
                  <c:v>0.13</c:v>
                </c:pt>
                <c:pt idx="171">
                  <c:v>0.13</c:v>
                </c:pt>
                <c:pt idx="172">
                  <c:v>0.13</c:v>
                </c:pt>
                <c:pt idx="173">
                  <c:v>0.13</c:v>
                </c:pt>
                <c:pt idx="174">
                  <c:v>0.13</c:v>
                </c:pt>
                <c:pt idx="175">
                  <c:v>0.13</c:v>
                </c:pt>
                <c:pt idx="176">
                  <c:v>0.13</c:v>
                </c:pt>
                <c:pt idx="177">
                  <c:v>0.13</c:v>
                </c:pt>
                <c:pt idx="178">
                  <c:v>0.13</c:v>
                </c:pt>
                <c:pt idx="179">
                  <c:v>0.13</c:v>
                </c:pt>
                <c:pt idx="180">
                  <c:v>0.13</c:v>
                </c:pt>
                <c:pt idx="181">
                  <c:v>0.13</c:v>
                </c:pt>
                <c:pt idx="182">
                  <c:v>0.13</c:v>
                </c:pt>
                <c:pt idx="183">
                  <c:v>0.13</c:v>
                </c:pt>
                <c:pt idx="184">
                  <c:v>0.13</c:v>
                </c:pt>
                <c:pt idx="185">
                  <c:v>0.13</c:v>
                </c:pt>
                <c:pt idx="186">
                  <c:v>0.13</c:v>
                </c:pt>
                <c:pt idx="187">
                  <c:v>0.13</c:v>
                </c:pt>
                <c:pt idx="188">
                  <c:v>0.13</c:v>
                </c:pt>
                <c:pt idx="189">
                  <c:v>0.13</c:v>
                </c:pt>
                <c:pt idx="190">
                  <c:v>0.13</c:v>
                </c:pt>
                <c:pt idx="191">
                  <c:v>0.13</c:v>
                </c:pt>
                <c:pt idx="192">
                  <c:v>0.13</c:v>
                </c:pt>
                <c:pt idx="193">
                  <c:v>0.13</c:v>
                </c:pt>
                <c:pt idx="194">
                  <c:v>0.15</c:v>
                </c:pt>
                <c:pt idx="195">
                  <c:v>0.15</c:v>
                </c:pt>
                <c:pt idx="196">
                  <c:v>0.15</c:v>
                </c:pt>
                <c:pt idx="197">
                  <c:v>0.15</c:v>
                </c:pt>
                <c:pt idx="198">
                  <c:v>0.15</c:v>
                </c:pt>
                <c:pt idx="199">
                  <c:v>0.15</c:v>
                </c:pt>
                <c:pt idx="200">
                  <c:v>0.15</c:v>
                </c:pt>
                <c:pt idx="201">
                  <c:v>0.15</c:v>
                </c:pt>
                <c:pt idx="202">
                  <c:v>0.15</c:v>
                </c:pt>
                <c:pt idx="203">
                  <c:v>0.15</c:v>
                </c:pt>
                <c:pt idx="204">
                  <c:v>0.15</c:v>
                </c:pt>
                <c:pt idx="205">
                  <c:v>0.15</c:v>
                </c:pt>
                <c:pt idx="206">
                  <c:v>0.15</c:v>
                </c:pt>
                <c:pt idx="207">
                  <c:v>0.15</c:v>
                </c:pt>
                <c:pt idx="208">
                  <c:v>0.15</c:v>
                </c:pt>
                <c:pt idx="209">
                  <c:v>0.15</c:v>
                </c:pt>
                <c:pt idx="210">
                  <c:v>0.15</c:v>
                </c:pt>
                <c:pt idx="211">
                  <c:v>0.15</c:v>
                </c:pt>
                <c:pt idx="212">
                  <c:v>0.15</c:v>
                </c:pt>
                <c:pt idx="213">
                  <c:v>0.15</c:v>
                </c:pt>
                <c:pt idx="214">
                  <c:v>0.15</c:v>
                </c:pt>
                <c:pt idx="215">
                  <c:v>0.15</c:v>
                </c:pt>
                <c:pt idx="216">
                  <c:v>0.15</c:v>
                </c:pt>
                <c:pt idx="217">
                  <c:v>0.15</c:v>
                </c:pt>
                <c:pt idx="218">
                  <c:v>0.15</c:v>
                </c:pt>
                <c:pt idx="219">
                  <c:v>0.15</c:v>
                </c:pt>
                <c:pt idx="220">
                  <c:v>0.15</c:v>
                </c:pt>
                <c:pt idx="221">
                  <c:v>0.15</c:v>
                </c:pt>
                <c:pt idx="222">
                  <c:v>0.15</c:v>
                </c:pt>
                <c:pt idx="223">
                  <c:v>0.15</c:v>
                </c:pt>
                <c:pt idx="224">
                  <c:v>0.15</c:v>
                </c:pt>
                <c:pt idx="225">
                  <c:v>0.15</c:v>
                </c:pt>
                <c:pt idx="226">
                  <c:v>0.15</c:v>
                </c:pt>
                <c:pt idx="227">
                  <c:v>0.15</c:v>
                </c:pt>
                <c:pt idx="228">
                  <c:v>0.15</c:v>
                </c:pt>
                <c:pt idx="229">
                  <c:v>0.15</c:v>
                </c:pt>
                <c:pt idx="230">
                  <c:v>0.15</c:v>
                </c:pt>
                <c:pt idx="231">
                  <c:v>0.15</c:v>
                </c:pt>
                <c:pt idx="232">
                  <c:v>0.15</c:v>
                </c:pt>
                <c:pt idx="233">
                  <c:v>0.15</c:v>
                </c:pt>
                <c:pt idx="234">
                  <c:v>0.15</c:v>
                </c:pt>
                <c:pt idx="235">
                  <c:v>0.15</c:v>
                </c:pt>
                <c:pt idx="236">
                  <c:v>0.15</c:v>
                </c:pt>
                <c:pt idx="237">
                  <c:v>0.15</c:v>
                </c:pt>
                <c:pt idx="238">
                  <c:v>0.15</c:v>
                </c:pt>
                <c:pt idx="239">
                  <c:v>0.15</c:v>
                </c:pt>
                <c:pt idx="240">
                  <c:v>0.15</c:v>
                </c:pt>
                <c:pt idx="241">
                  <c:v>0.15</c:v>
                </c:pt>
                <c:pt idx="242">
                  <c:v>0.15</c:v>
                </c:pt>
                <c:pt idx="243">
                  <c:v>0.16</c:v>
                </c:pt>
                <c:pt idx="244">
                  <c:v>0.16</c:v>
                </c:pt>
                <c:pt idx="245">
                  <c:v>0.16</c:v>
                </c:pt>
                <c:pt idx="246">
                  <c:v>0.16</c:v>
                </c:pt>
                <c:pt idx="247">
                  <c:v>0.16</c:v>
                </c:pt>
                <c:pt idx="248">
                  <c:v>0.16</c:v>
                </c:pt>
                <c:pt idx="249">
                  <c:v>0.16</c:v>
                </c:pt>
                <c:pt idx="250">
                  <c:v>0.16</c:v>
                </c:pt>
                <c:pt idx="251">
                  <c:v>0.16</c:v>
                </c:pt>
                <c:pt idx="252">
                  <c:v>0.16</c:v>
                </c:pt>
                <c:pt idx="253">
                  <c:v>0.16</c:v>
                </c:pt>
                <c:pt idx="254">
                  <c:v>0.16</c:v>
                </c:pt>
                <c:pt idx="255">
                  <c:v>0.16</c:v>
                </c:pt>
                <c:pt idx="256">
                  <c:v>0.16</c:v>
                </c:pt>
                <c:pt idx="257">
                  <c:v>0.16</c:v>
                </c:pt>
                <c:pt idx="258">
                  <c:v>0.16</c:v>
                </c:pt>
                <c:pt idx="259">
                  <c:v>0.16</c:v>
                </c:pt>
                <c:pt idx="260">
                  <c:v>0.16</c:v>
                </c:pt>
                <c:pt idx="261">
                  <c:v>0.16</c:v>
                </c:pt>
                <c:pt idx="262">
                  <c:v>0.16</c:v>
                </c:pt>
                <c:pt idx="263">
                  <c:v>0.16</c:v>
                </c:pt>
                <c:pt idx="264">
                  <c:v>0.16</c:v>
                </c:pt>
                <c:pt idx="265">
                  <c:v>0.16</c:v>
                </c:pt>
                <c:pt idx="266">
                  <c:v>0.16</c:v>
                </c:pt>
                <c:pt idx="267">
                  <c:v>0.16</c:v>
                </c:pt>
                <c:pt idx="268">
                  <c:v>0.16</c:v>
                </c:pt>
                <c:pt idx="269">
                  <c:v>0.16</c:v>
                </c:pt>
                <c:pt idx="270">
                  <c:v>0.16</c:v>
                </c:pt>
                <c:pt idx="271">
                  <c:v>0.16</c:v>
                </c:pt>
                <c:pt idx="272">
                  <c:v>0.16</c:v>
                </c:pt>
                <c:pt idx="273">
                  <c:v>0.16</c:v>
                </c:pt>
                <c:pt idx="274">
                  <c:v>0.16</c:v>
                </c:pt>
                <c:pt idx="275">
                  <c:v>0.16</c:v>
                </c:pt>
                <c:pt idx="276">
                  <c:v>0.16</c:v>
                </c:pt>
                <c:pt idx="277">
                  <c:v>0.16</c:v>
                </c:pt>
                <c:pt idx="278">
                  <c:v>0.16</c:v>
                </c:pt>
                <c:pt idx="279">
                  <c:v>0.16</c:v>
                </c:pt>
                <c:pt idx="280">
                  <c:v>0.16</c:v>
                </c:pt>
                <c:pt idx="281">
                  <c:v>0.16</c:v>
                </c:pt>
                <c:pt idx="282">
                  <c:v>0.16</c:v>
                </c:pt>
                <c:pt idx="283">
                  <c:v>0.16</c:v>
                </c:pt>
                <c:pt idx="284">
                  <c:v>0.16</c:v>
                </c:pt>
                <c:pt idx="285">
                  <c:v>0.16</c:v>
                </c:pt>
                <c:pt idx="286">
                  <c:v>0.16</c:v>
                </c:pt>
                <c:pt idx="287">
                  <c:v>0.16</c:v>
                </c:pt>
                <c:pt idx="288">
                  <c:v>0.16</c:v>
                </c:pt>
                <c:pt idx="289">
                  <c:v>0.16</c:v>
                </c:pt>
                <c:pt idx="290">
                  <c:v>0.16</c:v>
                </c:pt>
                <c:pt idx="291">
                  <c:v>0.16</c:v>
                </c:pt>
                <c:pt idx="292">
                  <c:v>0.16</c:v>
                </c:pt>
                <c:pt idx="293">
                  <c:v>0.16</c:v>
                </c:pt>
                <c:pt idx="294">
                  <c:v>0.16</c:v>
                </c:pt>
                <c:pt idx="295">
                  <c:v>0.16</c:v>
                </c:pt>
                <c:pt idx="296">
                  <c:v>0.16</c:v>
                </c:pt>
                <c:pt idx="297">
                  <c:v>0.16</c:v>
                </c:pt>
                <c:pt idx="298">
                  <c:v>0.16</c:v>
                </c:pt>
                <c:pt idx="299">
                  <c:v>0.16</c:v>
                </c:pt>
                <c:pt idx="300">
                  <c:v>0.16</c:v>
                </c:pt>
                <c:pt idx="301">
                  <c:v>0.16</c:v>
                </c:pt>
                <c:pt idx="302">
                  <c:v>0.16</c:v>
                </c:pt>
                <c:pt idx="303">
                  <c:v>0.16</c:v>
                </c:pt>
                <c:pt idx="304">
                  <c:v>0.16</c:v>
                </c:pt>
                <c:pt idx="305">
                  <c:v>0.16</c:v>
                </c:pt>
                <c:pt idx="306">
                  <c:v>0.16</c:v>
                </c:pt>
                <c:pt idx="307">
                  <c:v>0.16</c:v>
                </c:pt>
                <c:pt idx="308">
                  <c:v>0.16</c:v>
                </c:pt>
                <c:pt idx="309">
                  <c:v>0.16</c:v>
                </c:pt>
                <c:pt idx="310">
                  <c:v>0.16</c:v>
                </c:pt>
                <c:pt idx="311">
                  <c:v>0.16</c:v>
                </c:pt>
                <c:pt idx="312">
                  <c:v>0.16</c:v>
                </c:pt>
                <c:pt idx="313">
                  <c:v>0.16</c:v>
                </c:pt>
                <c:pt idx="314">
                  <c:v>0.16</c:v>
                </c:pt>
                <c:pt idx="315">
                  <c:v>0.16</c:v>
                </c:pt>
                <c:pt idx="316">
                  <c:v>0.16</c:v>
                </c:pt>
                <c:pt idx="317">
                  <c:v>0.16</c:v>
                </c:pt>
                <c:pt idx="318">
                  <c:v>0.16</c:v>
                </c:pt>
                <c:pt idx="319">
                  <c:v>0.16</c:v>
                </c:pt>
                <c:pt idx="320">
                  <c:v>0.16</c:v>
                </c:pt>
                <c:pt idx="321">
                  <c:v>0.16</c:v>
                </c:pt>
                <c:pt idx="322">
                  <c:v>0.16</c:v>
                </c:pt>
                <c:pt idx="323">
                  <c:v>0.16</c:v>
                </c:pt>
                <c:pt idx="324">
                  <c:v>0.16</c:v>
                </c:pt>
                <c:pt idx="325">
                  <c:v>0.16</c:v>
                </c:pt>
                <c:pt idx="326">
                  <c:v>0.16</c:v>
                </c:pt>
                <c:pt idx="327">
                  <c:v>0.16</c:v>
                </c:pt>
                <c:pt idx="328">
                  <c:v>0.16</c:v>
                </c:pt>
                <c:pt idx="329">
                  <c:v>0.16</c:v>
                </c:pt>
                <c:pt idx="330">
                  <c:v>0.16</c:v>
                </c:pt>
                <c:pt idx="331">
                  <c:v>0.16</c:v>
                </c:pt>
                <c:pt idx="332">
                  <c:v>0.16</c:v>
                </c:pt>
                <c:pt idx="333">
                  <c:v>0.16</c:v>
                </c:pt>
                <c:pt idx="334">
                  <c:v>0.16</c:v>
                </c:pt>
                <c:pt idx="335">
                  <c:v>0.16</c:v>
                </c:pt>
                <c:pt idx="336">
                  <c:v>0.16</c:v>
                </c:pt>
                <c:pt idx="337">
                  <c:v>0.16</c:v>
                </c:pt>
                <c:pt idx="338">
                  <c:v>0.16</c:v>
                </c:pt>
                <c:pt idx="339">
                  <c:v>0.16</c:v>
                </c:pt>
                <c:pt idx="340">
                  <c:v>0.16</c:v>
                </c:pt>
                <c:pt idx="341">
                  <c:v>0.16</c:v>
                </c:pt>
                <c:pt idx="342">
                  <c:v>0.16</c:v>
                </c:pt>
                <c:pt idx="343">
                  <c:v>0.16</c:v>
                </c:pt>
                <c:pt idx="344">
                  <c:v>0.16</c:v>
                </c:pt>
                <c:pt idx="345">
                  <c:v>0.16</c:v>
                </c:pt>
                <c:pt idx="346">
                  <c:v>0.16</c:v>
                </c:pt>
                <c:pt idx="347">
                  <c:v>0.16</c:v>
                </c:pt>
                <c:pt idx="348">
                  <c:v>0.16</c:v>
                </c:pt>
                <c:pt idx="349">
                  <c:v>0.16</c:v>
                </c:pt>
                <c:pt idx="350">
                  <c:v>0.16</c:v>
                </c:pt>
                <c:pt idx="351">
                  <c:v>0.16</c:v>
                </c:pt>
                <c:pt idx="352">
                  <c:v>0.16</c:v>
                </c:pt>
                <c:pt idx="353">
                  <c:v>0.16</c:v>
                </c:pt>
                <c:pt idx="354">
                  <c:v>0.16</c:v>
                </c:pt>
                <c:pt idx="355">
                  <c:v>0.16</c:v>
                </c:pt>
                <c:pt idx="356">
                  <c:v>0.16</c:v>
                </c:pt>
                <c:pt idx="357">
                  <c:v>0.16</c:v>
                </c:pt>
                <c:pt idx="358">
                  <c:v>0.16</c:v>
                </c:pt>
                <c:pt idx="359">
                  <c:v>0.16</c:v>
                </c:pt>
                <c:pt idx="360">
                  <c:v>0.16</c:v>
                </c:pt>
                <c:pt idx="361">
                  <c:v>0.16</c:v>
                </c:pt>
                <c:pt idx="362">
                  <c:v>0.16</c:v>
                </c:pt>
                <c:pt idx="363">
                  <c:v>0.16</c:v>
                </c:pt>
                <c:pt idx="364">
                  <c:v>0.16</c:v>
                </c:pt>
                <c:pt idx="365">
                  <c:v>0.16</c:v>
                </c:pt>
                <c:pt idx="366">
                  <c:v>0.16</c:v>
                </c:pt>
                <c:pt idx="367">
                  <c:v>0.16</c:v>
                </c:pt>
                <c:pt idx="368">
                  <c:v>0.16</c:v>
                </c:pt>
                <c:pt idx="369">
                  <c:v>0.16</c:v>
                </c:pt>
                <c:pt idx="370">
                  <c:v>0.16</c:v>
                </c:pt>
                <c:pt idx="371">
                  <c:v>0.16</c:v>
                </c:pt>
                <c:pt idx="372">
                  <c:v>0.16</c:v>
                </c:pt>
                <c:pt idx="373">
                  <c:v>0.16</c:v>
                </c:pt>
                <c:pt idx="374">
                  <c:v>0.16</c:v>
                </c:pt>
                <c:pt idx="375">
                  <c:v>0.16</c:v>
                </c:pt>
                <c:pt idx="376">
                  <c:v>0.16</c:v>
                </c:pt>
                <c:pt idx="377">
                  <c:v>0.16</c:v>
                </c:pt>
                <c:pt idx="378">
                  <c:v>0.16</c:v>
                </c:pt>
                <c:pt idx="379">
                  <c:v>0.16</c:v>
                </c:pt>
                <c:pt idx="380">
                  <c:v>0.16</c:v>
                </c:pt>
                <c:pt idx="381">
                  <c:v>0.16</c:v>
                </c:pt>
                <c:pt idx="382">
                  <c:v>0.16</c:v>
                </c:pt>
                <c:pt idx="383">
                  <c:v>0.16</c:v>
                </c:pt>
                <c:pt idx="384">
                  <c:v>0.16</c:v>
                </c:pt>
                <c:pt idx="385">
                  <c:v>0.16</c:v>
                </c:pt>
                <c:pt idx="386">
                  <c:v>0.16</c:v>
                </c:pt>
                <c:pt idx="387">
                  <c:v>0.16</c:v>
                </c:pt>
                <c:pt idx="388">
                  <c:v>0.16</c:v>
                </c:pt>
                <c:pt idx="389">
                  <c:v>0.16</c:v>
                </c:pt>
                <c:pt idx="390">
                  <c:v>0.16</c:v>
                </c:pt>
                <c:pt idx="391">
                  <c:v>0.16</c:v>
                </c:pt>
                <c:pt idx="392">
                  <c:v>0.16</c:v>
                </c:pt>
                <c:pt idx="393">
                  <c:v>0.16</c:v>
                </c:pt>
                <c:pt idx="394">
                  <c:v>0.16</c:v>
                </c:pt>
                <c:pt idx="395">
                  <c:v>0.16</c:v>
                </c:pt>
                <c:pt idx="396">
                  <c:v>0.16</c:v>
                </c:pt>
                <c:pt idx="397">
                  <c:v>0.16</c:v>
                </c:pt>
                <c:pt idx="398">
                  <c:v>0.16</c:v>
                </c:pt>
                <c:pt idx="399">
                  <c:v>0.16</c:v>
                </c:pt>
                <c:pt idx="400">
                  <c:v>0.16</c:v>
                </c:pt>
                <c:pt idx="401">
                  <c:v>0.16</c:v>
                </c:pt>
                <c:pt idx="402">
                  <c:v>0.16</c:v>
                </c:pt>
                <c:pt idx="403">
                  <c:v>0.16</c:v>
                </c:pt>
                <c:pt idx="404">
                  <c:v>0.16</c:v>
                </c:pt>
                <c:pt idx="405">
                  <c:v>0.16</c:v>
                </c:pt>
                <c:pt idx="406">
                  <c:v>0.16</c:v>
                </c:pt>
                <c:pt idx="407">
                  <c:v>0.16</c:v>
                </c:pt>
                <c:pt idx="408">
                  <c:v>0.16</c:v>
                </c:pt>
                <c:pt idx="409">
                  <c:v>0.16</c:v>
                </c:pt>
                <c:pt idx="410">
                  <c:v>0.16</c:v>
                </c:pt>
                <c:pt idx="411">
                  <c:v>0.16</c:v>
                </c:pt>
                <c:pt idx="412">
                  <c:v>0.16</c:v>
                </c:pt>
                <c:pt idx="413">
                  <c:v>0.16</c:v>
                </c:pt>
                <c:pt idx="414">
                  <c:v>0.16</c:v>
                </c:pt>
                <c:pt idx="415">
                  <c:v>0.16</c:v>
                </c:pt>
                <c:pt idx="416">
                  <c:v>0.16</c:v>
                </c:pt>
                <c:pt idx="417">
                  <c:v>0.16</c:v>
                </c:pt>
                <c:pt idx="418">
                  <c:v>0.16</c:v>
                </c:pt>
                <c:pt idx="419">
                  <c:v>0.16</c:v>
                </c:pt>
                <c:pt idx="420">
                  <c:v>0.16</c:v>
                </c:pt>
                <c:pt idx="421">
                  <c:v>0.16</c:v>
                </c:pt>
                <c:pt idx="422">
                  <c:v>0.16</c:v>
                </c:pt>
                <c:pt idx="423">
                  <c:v>0.16</c:v>
                </c:pt>
                <c:pt idx="424">
                  <c:v>0.16</c:v>
                </c:pt>
                <c:pt idx="425">
                  <c:v>0.16</c:v>
                </c:pt>
                <c:pt idx="426">
                  <c:v>0.16</c:v>
                </c:pt>
                <c:pt idx="427">
                  <c:v>0.16</c:v>
                </c:pt>
                <c:pt idx="428">
                  <c:v>0.16</c:v>
                </c:pt>
                <c:pt idx="429">
                  <c:v>0.16</c:v>
                </c:pt>
                <c:pt idx="430">
                  <c:v>0.16</c:v>
                </c:pt>
                <c:pt idx="431">
                  <c:v>0.16</c:v>
                </c:pt>
                <c:pt idx="432">
                  <c:v>0.16</c:v>
                </c:pt>
                <c:pt idx="433">
                  <c:v>0.16</c:v>
                </c:pt>
                <c:pt idx="434">
                  <c:v>0.16</c:v>
                </c:pt>
                <c:pt idx="435">
                  <c:v>0.16</c:v>
                </c:pt>
                <c:pt idx="436">
                  <c:v>0.16</c:v>
                </c:pt>
                <c:pt idx="437">
                  <c:v>0.16</c:v>
                </c:pt>
                <c:pt idx="438">
                  <c:v>0.16</c:v>
                </c:pt>
                <c:pt idx="439">
                  <c:v>0.16</c:v>
                </c:pt>
                <c:pt idx="440">
                  <c:v>0.16</c:v>
                </c:pt>
                <c:pt idx="441">
                  <c:v>0.16</c:v>
                </c:pt>
                <c:pt idx="442">
                  <c:v>0.16</c:v>
                </c:pt>
                <c:pt idx="443">
                  <c:v>0.16</c:v>
                </c:pt>
                <c:pt idx="444">
                  <c:v>0.16</c:v>
                </c:pt>
                <c:pt idx="445">
                  <c:v>0.16</c:v>
                </c:pt>
                <c:pt idx="446">
                  <c:v>0.16</c:v>
                </c:pt>
                <c:pt idx="447">
                  <c:v>0.16</c:v>
                </c:pt>
                <c:pt idx="448">
                  <c:v>0.16</c:v>
                </c:pt>
                <c:pt idx="449">
                  <c:v>0.16</c:v>
                </c:pt>
                <c:pt idx="450">
                  <c:v>0.16</c:v>
                </c:pt>
                <c:pt idx="451">
                  <c:v>0.16</c:v>
                </c:pt>
                <c:pt idx="452">
                  <c:v>0.16</c:v>
                </c:pt>
                <c:pt idx="453">
                  <c:v>0.16</c:v>
                </c:pt>
                <c:pt idx="454">
                  <c:v>0.16</c:v>
                </c:pt>
                <c:pt idx="455">
                  <c:v>0.16</c:v>
                </c:pt>
                <c:pt idx="456">
                  <c:v>0.16</c:v>
                </c:pt>
                <c:pt idx="457">
                  <c:v>0.16</c:v>
                </c:pt>
                <c:pt idx="458">
                  <c:v>0.16</c:v>
                </c:pt>
                <c:pt idx="459">
                  <c:v>0.16</c:v>
                </c:pt>
                <c:pt idx="460">
                  <c:v>0.16</c:v>
                </c:pt>
                <c:pt idx="461">
                  <c:v>0.16</c:v>
                </c:pt>
                <c:pt idx="462">
                  <c:v>0.16</c:v>
                </c:pt>
                <c:pt idx="463">
                  <c:v>0.16</c:v>
                </c:pt>
                <c:pt idx="464">
                  <c:v>0.16</c:v>
                </c:pt>
                <c:pt idx="465">
                  <c:v>0.18</c:v>
                </c:pt>
                <c:pt idx="466">
                  <c:v>0.18</c:v>
                </c:pt>
                <c:pt idx="467">
                  <c:v>0.18</c:v>
                </c:pt>
                <c:pt idx="468">
                  <c:v>0.18</c:v>
                </c:pt>
                <c:pt idx="469">
                  <c:v>0.18</c:v>
                </c:pt>
                <c:pt idx="470">
                  <c:v>0.18</c:v>
                </c:pt>
                <c:pt idx="471">
                  <c:v>0.18</c:v>
                </c:pt>
                <c:pt idx="472">
                  <c:v>0.18</c:v>
                </c:pt>
                <c:pt idx="473">
                  <c:v>0.18</c:v>
                </c:pt>
                <c:pt idx="474">
                  <c:v>0.18</c:v>
                </c:pt>
                <c:pt idx="475">
                  <c:v>0.18</c:v>
                </c:pt>
                <c:pt idx="476">
                  <c:v>0.18</c:v>
                </c:pt>
                <c:pt idx="477">
                  <c:v>0.18</c:v>
                </c:pt>
                <c:pt idx="478">
                  <c:v>0.18</c:v>
                </c:pt>
                <c:pt idx="479">
                  <c:v>0.18</c:v>
                </c:pt>
                <c:pt idx="480">
                  <c:v>0.18</c:v>
                </c:pt>
                <c:pt idx="481">
                  <c:v>0.18</c:v>
                </c:pt>
                <c:pt idx="482">
                  <c:v>0.18</c:v>
                </c:pt>
                <c:pt idx="483">
                  <c:v>0.18</c:v>
                </c:pt>
                <c:pt idx="484">
                  <c:v>0.18</c:v>
                </c:pt>
                <c:pt idx="485">
                  <c:v>0.18</c:v>
                </c:pt>
                <c:pt idx="486">
                  <c:v>0.18</c:v>
                </c:pt>
                <c:pt idx="487">
                  <c:v>0.18</c:v>
                </c:pt>
                <c:pt idx="488">
                  <c:v>0.18</c:v>
                </c:pt>
                <c:pt idx="489">
                  <c:v>0.18</c:v>
                </c:pt>
                <c:pt idx="490">
                  <c:v>0.18</c:v>
                </c:pt>
                <c:pt idx="491">
                  <c:v>0.18</c:v>
                </c:pt>
                <c:pt idx="492">
                  <c:v>0.18</c:v>
                </c:pt>
                <c:pt idx="493">
                  <c:v>0.18</c:v>
                </c:pt>
                <c:pt idx="494">
                  <c:v>0.18</c:v>
                </c:pt>
                <c:pt idx="495">
                  <c:v>0.18</c:v>
                </c:pt>
                <c:pt idx="496">
                  <c:v>0.18</c:v>
                </c:pt>
                <c:pt idx="497">
                  <c:v>0.18</c:v>
                </c:pt>
                <c:pt idx="498">
                  <c:v>0.18</c:v>
                </c:pt>
                <c:pt idx="499">
                  <c:v>0.18</c:v>
                </c:pt>
                <c:pt idx="500">
                  <c:v>0.18</c:v>
                </c:pt>
                <c:pt idx="501">
                  <c:v>0.18</c:v>
                </c:pt>
                <c:pt idx="502">
                  <c:v>0.18</c:v>
                </c:pt>
                <c:pt idx="503">
                  <c:v>0.18</c:v>
                </c:pt>
                <c:pt idx="504">
                  <c:v>0.18</c:v>
                </c:pt>
                <c:pt idx="505">
                  <c:v>0.18</c:v>
                </c:pt>
                <c:pt idx="506">
                  <c:v>0.18</c:v>
                </c:pt>
                <c:pt idx="507">
                  <c:v>0.18</c:v>
                </c:pt>
                <c:pt idx="508">
                  <c:v>0.18</c:v>
                </c:pt>
                <c:pt idx="509">
                  <c:v>0.18</c:v>
                </c:pt>
                <c:pt idx="510">
                  <c:v>0.18</c:v>
                </c:pt>
                <c:pt idx="511">
                  <c:v>0.18</c:v>
                </c:pt>
                <c:pt idx="512">
                  <c:v>0.18</c:v>
                </c:pt>
                <c:pt idx="513">
                  <c:v>0.18</c:v>
                </c:pt>
                <c:pt idx="514">
                  <c:v>0.18</c:v>
                </c:pt>
                <c:pt idx="515">
                  <c:v>0.18</c:v>
                </c:pt>
                <c:pt idx="516">
                  <c:v>0.19</c:v>
                </c:pt>
                <c:pt idx="517">
                  <c:v>0.19</c:v>
                </c:pt>
                <c:pt idx="518">
                  <c:v>0.19</c:v>
                </c:pt>
                <c:pt idx="519">
                  <c:v>0.19</c:v>
                </c:pt>
                <c:pt idx="520">
                  <c:v>0.19</c:v>
                </c:pt>
                <c:pt idx="521">
                  <c:v>0.19</c:v>
                </c:pt>
                <c:pt idx="522">
                  <c:v>0.19</c:v>
                </c:pt>
                <c:pt idx="523">
                  <c:v>0.19</c:v>
                </c:pt>
                <c:pt idx="524">
                  <c:v>0.19</c:v>
                </c:pt>
                <c:pt idx="525">
                  <c:v>0.19</c:v>
                </c:pt>
                <c:pt idx="526">
                  <c:v>0.19</c:v>
                </c:pt>
                <c:pt idx="527">
                  <c:v>0.19</c:v>
                </c:pt>
                <c:pt idx="528">
                  <c:v>0.19</c:v>
                </c:pt>
                <c:pt idx="529">
                  <c:v>0.19</c:v>
                </c:pt>
                <c:pt idx="530">
                  <c:v>0.19</c:v>
                </c:pt>
                <c:pt idx="531">
                  <c:v>0.19</c:v>
                </c:pt>
                <c:pt idx="532">
                  <c:v>0.19</c:v>
                </c:pt>
                <c:pt idx="533">
                  <c:v>0.19</c:v>
                </c:pt>
                <c:pt idx="534">
                  <c:v>0.19</c:v>
                </c:pt>
                <c:pt idx="535">
                  <c:v>0.19</c:v>
                </c:pt>
                <c:pt idx="536">
                  <c:v>0.19</c:v>
                </c:pt>
                <c:pt idx="537">
                  <c:v>0.19</c:v>
                </c:pt>
                <c:pt idx="538">
                  <c:v>0.19</c:v>
                </c:pt>
                <c:pt idx="539">
                  <c:v>0.19</c:v>
                </c:pt>
                <c:pt idx="540">
                  <c:v>0.19</c:v>
                </c:pt>
                <c:pt idx="541">
                  <c:v>0.19</c:v>
                </c:pt>
                <c:pt idx="542">
                  <c:v>0.19</c:v>
                </c:pt>
                <c:pt idx="543">
                  <c:v>0.19</c:v>
                </c:pt>
                <c:pt idx="544">
                  <c:v>0.19</c:v>
                </c:pt>
                <c:pt idx="545">
                  <c:v>0.19</c:v>
                </c:pt>
                <c:pt idx="546">
                  <c:v>0.19</c:v>
                </c:pt>
                <c:pt idx="547">
                  <c:v>0.19</c:v>
                </c:pt>
                <c:pt idx="548">
                  <c:v>0.19</c:v>
                </c:pt>
                <c:pt idx="549">
                  <c:v>0.19</c:v>
                </c:pt>
                <c:pt idx="550">
                  <c:v>0.19</c:v>
                </c:pt>
                <c:pt idx="551">
                  <c:v>0.19</c:v>
                </c:pt>
                <c:pt idx="552">
                  <c:v>0.19</c:v>
                </c:pt>
                <c:pt idx="553">
                  <c:v>0.19</c:v>
                </c:pt>
                <c:pt idx="554">
                  <c:v>0.19</c:v>
                </c:pt>
                <c:pt idx="555">
                  <c:v>0.21</c:v>
                </c:pt>
                <c:pt idx="556">
                  <c:v>0.21</c:v>
                </c:pt>
                <c:pt idx="557">
                  <c:v>0.21</c:v>
                </c:pt>
                <c:pt idx="558">
                  <c:v>0.21</c:v>
                </c:pt>
                <c:pt idx="559">
                  <c:v>0.21</c:v>
                </c:pt>
                <c:pt idx="560">
                  <c:v>0.21</c:v>
                </c:pt>
                <c:pt idx="561">
                  <c:v>0.21</c:v>
                </c:pt>
                <c:pt idx="562">
                  <c:v>0.21</c:v>
                </c:pt>
                <c:pt idx="563">
                  <c:v>0.21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A2B-49DE-9170-DC9FE4D32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102256"/>
        <c:axId val="210101472"/>
      </c:lineChart>
      <c:catAx>
        <c:axId val="210108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10101080"/>
        <c:crosses val="autoZero"/>
        <c:auto val="1"/>
        <c:lblAlgn val="ctr"/>
        <c:lblOffset val="100"/>
        <c:noMultiLvlLbl val="0"/>
      </c:catAx>
      <c:valAx>
        <c:axId val="210101080"/>
        <c:scaling>
          <c:orientation val="minMax"/>
          <c:min val="-0.2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0108136"/>
        <c:crosses val="autoZero"/>
        <c:crossBetween val="between"/>
        <c:majorUnit val="0.5"/>
      </c:valAx>
      <c:valAx>
        <c:axId val="2101014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10102256"/>
        <c:crosses val="max"/>
        <c:crossBetween val="between"/>
      </c:valAx>
      <c:catAx>
        <c:axId val="210102256"/>
        <c:scaling>
          <c:orientation val="minMax"/>
          <c:min val="182"/>
        </c:scaling>
        <c:delete val="0"/>
        <c:axPos val="t"/>
        <c:numFmt formatCode="m/d/yyyy" sourceLinked="1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0101472"/>
        <c:crosses val="max"/>
        <c:auto val="1"/>
        <c:lblAlgn val="ctr"/>
        <c:lblOffset val="100"/>
        <c:noMultiLvlLbl val="1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2.6490066225165563E-2"/>
          <c:w val="1"/>
          <c:h val="0.96292920338600074"/>
        </c:manualLayout>
      </c:layout>
      <c:lineChart>
        <c:grouping val="standard"/>
        <c:varyColors val="0"/>
        <c:ser>
          <c:idx val="0"/>
          <c:order val="0"/>
          <c:tx>
            <c:strRef>
              <c:f>'Стр. 6'!$B$3</c:f>
              <c:strCache>
                <c:ptCount val="1"/>
                <c:pt idx="0">
                  <c:v>COR по ЮЛ, %</c:v>
                </c:pt>
              </c:strCache>
            </c:strRef>
          </c:tx>
          <c:spPr>
            <a:ln w="19050" cap="rnd">
              <a:solidFill>
                <a:srgbClr val="0088B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rgbClr val="0088BB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8.120130718954241E-2"/>
                  <c:y val="-9.885174949157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0F8-49E3-95AD-77DF1B112B4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8314705882352786E-2"/>
                  <c:y val="8.6578714084580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0F8-49E3-95AD-77DF1B112B4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6'!$C$2:$G$2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6'!$C$3:$G$3</c:f>
              <c:numCache>
                <c:formatCode>0.0%</c:formatCode>
                <c:ptCount val="5"/>
                <c:pt idx="0">
                  <c:v>9.5599999999999991E-3</c:v>
                </c:pt>
                <c:pt idx="1">
                  <c:v>2.2400000000000002E-3</c:v>
                </c:pt>
                <c:pt idx="2">
                  <c:v>5.2119999999999996E-3</c:v>
                </c:pt>
                <c:pt idx="3">
                  <c:v>3.411E-3</c:v>
                </c:pt>
                <c:pt idx="4">
                  <c:v>1.65E-3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0F8-49E3-95AD-77DF1B112B43}"/>
            </c:ext>
          </c:extLst>
        </c:ser>
        <c:ser>
          <c:idx val="1"/>
          <c:order val="1"/>
          <c:tx>
            <c:strRef>
              <c:f>'Стр. 6'!$B$4</c:f>
              <c:strCache>
                <c:ptCount val="1"/>
                <c:pt idx="0">
                  <c:v>COR по ФЛ, %</c:v>
                </c:pt>
              </c:strCache>
            </c:strRef>
          </c:tx>
          <c:spPr>
            <a:ln w="19050" cap="rnd">
              <a:solidFill>
                <a:srgbClr val="FFBB4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rgbClr val="FFBB44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7.6822549019607916E-2"/>
                  <c:y val="-0.1483881733326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0F8-49E3-95AD-77DF1B112B4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BB44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6'!$C$2:$G$2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6'!$C$4:$G$4</c:f>
              <c:numCache>
                <c:formatCode>0.0%</c:formatCode>
                <c:ptCount val="5"/>
                <c:pt idx="0">
                  <c:v>1.3103E-2</c:v>
                </c:pt>
                <c:pt idx="1">
                  <c:v>1.5852999999999999E-2</c:v>
                </c:pt>
                <c:pt idx="2">
                  <c:v>2.4174000000000001E-2</c:v>
                </c:pt>
                <c:pt idx="3">
                  <c:v>3.1646420307418398E-2</c:v>
                </c:pt>
                <c:pt idx="4">
                  <c:v>2.0897000000000002E-2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0F8-49E3-95AD-77DF1B112B43}"/>
            </c:ext>
          </c:extLst>
        </c:ser>
        <c:ser>
          <c:idx val="2"/>
          <c:order val="2"/>
          <c:tx>
            <c:strRef>
              <c:f>'Стр. 6'!$B$5</c:f>
              <c:strCache>
                <c:ptCount val="1"/>
                <c:pt idx="0">
                  <c:v>Средний уровень по ЮЛ</c:v>
                </c:pt>
              </c:strCache>
            </c:strRef>
          </c:tx>
          <c:spPr>
            <a:ln w="15875" cap="rnd">
              <a:solidFill>
                <a:srgbClr val="0088BB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'Стр. 6'!$C$2:$G$2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6'!$C$5:$G$5</c:f>
              <c:numCache>
                <c:formatCode>0.0%</c:formatCode>
                <c:ptCount val="5"/>
                <c:pt idx="0">
                  <c:v>1.0999999999999999E-2</c:v>
                </c:pt>
                <c:pt idx="1">
                  <c:v>1.0999999999999999E-2</c:v>
                </c:pt>
                <c:pt idx="2">
                  <c:v>1.0999999999999999E-2</c:v>
                </c:pt>
                <c:pt idx="3">
                  <c:v>1.0999999999999999E-2</c:v>
                </c:pt>
                <c:pt idx="4">
                  <c:v>1.0999999999999999E-2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0F8-49E3-95AD-77DF1B112B43}"/>
            </c:ext>
          </c:extLst>
        </c:ser>
        <c:ser>
          <c:idx val="3"/>
          <c:order val="3"/>
          <c:tx>
            <c:strRef>
              <c:f>'Стр. 6'!$B$6</c:f>
              <c:strCache>
                <c:ptCount val="1"/>
                <c:pt idx="0">
                  <c:v>Средний уровень по ФЛ</c:v>
                </c:pt>
              </c:strCache>
            </c:strRef>
          </c:tx>
          <c:spPr>
            <a:ln w="15875" cap="rnd">
              <a:solidFill>
                <a:srgbClr val="FFBB44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'Стр. 6'!$C$2:$G$2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6'!$C$6:$G$6</c:f>
              <c:numCache>
                <c:formatCode>0.0%</c:formatCode>
                <c:ptCount val="5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0F8-49E3-95AD-77DF1B112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103432"/>
        <c:axId val="219493680"/>
      </c:lineChart>
      <c:catAx>
        <c:axId val="210103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19493680"/>
        <c:crosses val="autoZero"/>
        <c:auto val="1"/>
        <c:lblAlgn val="ctr"/>
        <c:lblOffset val="100"/>
        <c:noMultiLvlLbl val="0"/>
      </c:catAx>
      <c:valAx>
        <c:axId val="219493680"/>
        <c:scaling>
          <c:orientation val="minMax"/>
          <c:max val="4.0000000000000008E-2"/>
          <c:min val="-1.5000000000000003E-2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0103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.14718624752786416"/>
          <c:w val="1"/>
          <c:h val="0.80866333208121621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'Стр. 6'!$B$18</c:f>
              <c:strCache>
                <c:ptCount val="1"/>
                <c:pt idx="0">
                  <c:v>МБК</c:v>
                </c:pt>
              </c:strCache>
            </c:strRef>
          </c:tx>
          <c:spPr>
            <a:solidFill>
              <a:srgbClr val="B7D4B7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1919504643962849E-2"/>
                  <c:y val="-1.55039816640976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32A-497D-8328-61F232A09A8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4303405572755415E-2"/>
                  <c:y val="-7.9364216648703998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857-47AB-83E3-B59B16DFB66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604747162022703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2B2-495A-930E-26B38D603C5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7.4303405572755415E-2"/>
                  <c:y val="-1.421172212988278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2B2-495A-930E-26B38D603C5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6.19195046439628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2B2-495A-930E-26B38D603C5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6'!$C$2:$G$2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6'!$C$18:$G$18</c:f>
              <c:numCache>
                <c:formatCode>_-* #\ ##0_-;\-* #\ ##0_-;_-* "-"??_-;_-@_-</c:formatCode>
                <c:ptCount val="5"/>
                <c:pt idx="0">
                  <c:v>2.9640140000000001</c:v>
                </c:pt>
                <c:pt idx="1">
                  <c:v>9.3903669999999995</c:v>
                </c:pt>
                <c:pt idx="2">
                  <c:v>-4.5715159999999999</c:v>
                </c:pt>
                <c:pt idx="3">
                  <c:v>3.3565049999999998</c:v>
                </c:pt>
                <c:pt idx="4">
                  <c:v>10.29768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2B2-495A-930E-26B38D603C54}"/>
            </c:ext>
          </c:extLst>
        </c:ser>
        <c:ser>
          <c:idx val="0"/>
          <c:order val="1"/>
          <c:tx>
            <c:strRef>
              <c:f>'Стр. 6'!$B$15</c:f>
              <c:strCache>
                <c:ptCount val="1"/>
                <c:pt idx="0">
                  <c:v>ЮЛ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BEED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6'!$C$2:$G$2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6'!$C$15:$G$15</c:f>
              <c:numCache>
                <c:formatCode>_-* #\ ##0_-;\-* #\ ##0_-;_-* "-"??_-;_-@_-</c:formatCode>
                <c:ptCount val="5"/>
                <c:pt idx="0">
                  <c:v>180.46598563108719</c:v>
                </c:pt>
                <c:pt idx="1">
                  <c:v>38.759723530839999</c:v>
                </c:pt>
                <c:pt idx="2">
                  <c:v>95.953761580239103</c:v>
                </c:pt>
                <c:pt idx="3">
                  <c:v>65.561278234243204</c:v>
                </c:pt>
                <c:pt idx="4">
                  <c:v>45.458201605723296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B2-495A-930E-26B38D603C54}"/>
            </c:ext>
          </c:extLst>
        </c:ser>
        <c:ser>
          <c:idx val="1"/>
          <c:order val="2"/>
          <c:tx>
            <c:strRef>
              <c:f>'Стр. 6'!$B$16</c:f>
              <c:strCache>
                <c:ptCount val="1"/>
                <c:pt idx="0">
                  <c:v>ФЛ</c:v>
                </c:pt>
              </c:strCache>
            </c:strRef>
          </c:tx>
          <c:spPr>
            <a:solidFill>
              <a:srgbClr val="BEED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6'!$C$2:$G$2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6'!$C$16:$G$16</c:f>
              <c:numCache>
                <c:formatCode>_-* #\ ##0_-;\-* #\ ##0_-;_-* "-"??_-;_-@_-</c:formatCode>
                <c:ptCount val="5"/>
                <c:pt idx="0">
                  <c:v>108.89442200000001</c:v>
                </c:pt>
                <c:pt idx="1">
                  <c:v>135.52375799999999</c:v>
                </c:pt>
                <c:pt idx="2">
                  <c:v>216.51011500000001</c:v>
                </c:pt>
                <c:pt idx="3">
                  <c:v>296.49177900000001</c:v>
                </c:pt>
                <c:pt idx="4">
                  <c:v>196.3312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B2-495A-930E-26B38D603C54}"/>
            </c:ext>
          </c:extLst>
        </c:ser>
        <c:ser>
          <c:idx val="2"/>
          <c:order val="3"/>
          <c:tx>
            <c:strRef>
              <c:f>'Стр. 6'!$B$17</c:f>
              <c:strCache>
                <c:ptCount val="1"/>
                <c:pt idx="0">
                  <c:v>Прочие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6'!$C$2:$G$2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6'!$C$17:$G$17</c:f>
              <c:numCache>
                <c:formatCode>_-* #\ ##0_-;\-* #\ ##0_-;_-* "-"??_-;_-@_-</c:formatCode>
                <c:ptCount val="5"/>
                <c:pt idx="0">
                  <c:v>260.77318099999997</c:v>
                </c:pt>
                <c:pt idx="1">
                  <c:v>205.54421199999999</c:v>
                </c:pt>
                <c:pt idx="2">
                  <c:v>49.28669</c:v>
                </c:pt>
                <c:pt idx="3">
                  <c:v>97.489284999999995</c:v>
                </c:pt>
                <c:pt idx="4">
                  <c:v>232.08326199999999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2B2-495A-930E-26B38D603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9494072"/>
        <c:axId val="219497600"/>
      </c:barChart>
      <c:catAx>
        <c:axId val="219494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19497600"/>
        <c:crosses val="autoZero"/>
        <c:auto val="1"/>
        <c:lblAlgn val="ctr"/>
        <c:lblOffset val="100"/>
        <c:noMultiLvlLbl val="0"/>
      </c:catAx>
      <c:valAx>
        <c:axId val="219497600"/>
        <c:scaling>
          <c:orientation val="minMax"/>
        </c:scaling>
        <c:delete val="1"/>
        <c:axPos val="l"/>
        <c:numFmt formatCode="_-* #\ ##0_-;\-* #\ ##0_-;_-* &quot;-&quot;??_-;_-@_-" sourceLinked="1"/>
        <c:majorTickMark val="none"/>
        <c:minorTickMark val="none"/>
        <c:tickLblPos val="nextTo"/>
        <c:crossAx val="219494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002364642500183"/>
          <c:y val="0.88975767563938224"/>
          <c:w val="0.61169677319746785"/>
          <c:h val="0.104604162851736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B_Stem" panose="020B0503020203020204" pitchFamily="34" charset="-52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ysClr val="windowText" lastClr="000000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8.2479999999999984E-2"/>
          <c:w val="1"/>
          <c:h val="0.55379499999999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'Стр. 7'!$B$3</c:f>
              <c:strCache>
                <c:ptCount val="1"/>
                <c:pt idx="0">
                  <c:v>Балансовая позиция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7'!$C$2:$G$2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7'!$C$3:$G$3</c:f>
              <c:numCache>
                <c:formatCode>_-* #\ ##0.0_-;\-* #\ ##0.0_-;_-* "-"??_-;_-@_-</c:formatCode>
                <c:ptCount val="5"/>
                <c:pt idx="0">
                  <c:v>6.3652017419923146</c:v>
                </c:pt>
                <c:pt idx="1">
                  <c:v>8.0820543020263216</c:v>
                </c:pt>
                <c:pt idx="2">
                  <c:v>9.849011559153249</c:v>
                </c:pt>
                <c:pt idx="3">
                  <c:v>4.3625753837115822</c:v>
                </c:pt>
                <c:pt idx="4">
                  <c:v>2.2552611896389694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C4-449C-98C9-88809973D401}"/>
            </c:ext>
          </c:extLst>
        </c:ser>
        <c:ser>
          <c:idx val="1"/>
          <c:order val="1"/>
          <c:tx>
            <c:strRef>
              <c:f>'Стр. 7'!$B$4</c:f>
              <c:strCache>
                <c:ptCount val="1"/>
                <c:pt idx="0">
                  <c:v>Внебалансовая позиция</c:v>
                </c:pt>
              </c:strCache>
            </c:strRef>
          </c:tx>
          <c:spPr>
            <a:solidFill>
              <a:srgbClr val="BEEDF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7.7895311390980873E-18"/>
                  <c:y val="-2.116666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C7F-48AF-9C62-0E46846B05D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3991073997497508E-3"/>
                  <c:y val="-4.2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C7F-48AF-9C62-0E46846B05D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0185067526415994E-16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3C4-449C-98C9-88809973D40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4.9388888888888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C7F-48AF-9C62-0E46846B05D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7'!$C$2:$G$2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7'!$C$4:$G$4</c:f>
              <c:numCache>
                <c:formatCode>_-* #\ ##0.0_-;\-* #\ ##0.0_-;_-* "-"??_-;_-@_-</c:formatCode>
                <c:ptCount val="5"/>
                <c:pt idx="0">
                  <c:v>-8.6149119544848315E-2</c:v>
                </c:pt>
                <c:pt idx="1">
                  <c:v>-1.6841475945038642</c:v>
                </c:pt>
                <c:pt idx="2">
                  <c:v>-3.1358310076524232</c:v>
                </c:pt>
                <c:pt idx="3">
                  <c:v>-2.7457899521184399</c:v>
                </c:pt>
                <c:pt idx="4">
                  <c:v>-0.38310742985310325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C4-449C-98C9-88809973D4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20"/>
        <c:overlap val="100"/>
        <c:axId val="219498384"/>
        <c:axId val="219497992"/>
      </c:barChart>
      <c:lineChart>
        <c:grouping val="standard"/>
        <c:varyColors val="0"/>
        <c:ser>
          <c:idx val="2"/>
          <c:order val="2"/>
          <c:tx>
            <c:strRef>
              <c:f>'Стр. 7'!$B$5</c:f>
              <c:strCache>
                <c:ptCount val="1"/>
                <c:pt idx="0">
                  <c:v>ОВП, % от регулятивного капитала</c:v>
                </c:pt>
              </c:strCache>
            </c:strRef>
          </c:tx>
          <c:spPr>
            <a:ln w="19050" cap="rnd">
              <a:solidFill>
                <a:srgbClr val="FFBB4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rgbClr val="FFBB4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BB44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'Стр. 7'!$C$5:$G$5</c:f>
              <c:numCache>
                <c:formatCode>0.0%</c:formatCode>
                <c:ptCount val="5"/>
                <c:pt idx="0">
                  <c:v>3.9095208714745498E-2</c:v>
                </c:pt>
                <c:pt idx="1">
                  <c:v>3.9965320611482211E-2</c:v>
                </c:pt>
                <c:pt idx="2">
                  <c:v>3.7581146228100978E-2</c:v>
                </c:pt>
                <c:pt idx="3">
                  <c:v>9.8772918848590401E-3</c:v>
                </c:pt>
                <c:pt idx="4">
                  <c:v>1.187255701319862E-2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3C4-449C-98C9-88809973D4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9494464"/>
        <c:axId val="219492896"/>
      </c:lineChart>
      <c:catAx>
        <c:axId val="21949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19497992"/>
        <c:crosses val="autoZero"/>
        <c:auto val="1"/>
        <c:lblAlgn val="ctr"/>
        <c:lblOffset val="100"/>
        <c:noMultiLvlLbl val="0"/>
      </c:catAx>
      <c:valAx>
        <c:axId val="219497992"/>
        <c:scaling>
          <c:orientation val="minMax"/>
        </c:scaling>
        <c:delete val="0"/>
        <c:axPos val="l"/>
        <c:numFmt formatCode="_-* #\ ##0.0_-;\-* #\ ##0.0_-;_-* &quot;-&quot;??_-;_-@_-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9498384"/>
        <c:crosses val="autoZero"/>
        <c:crossBetween val="between"/>
      </c:valAx>
      <c:valAx>
        <c:axId val="219492896"/>
        <c:scaling>
          <c:orientation val="minMax"/>
          <c:max val="7.0000000000000007E-2"/>
          <c:min val="-0.1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9494464"/>
        <c:crosses val="max"/>
        <c:crossBetween val="between"/>
      </c:valAx>
      <c:catAx>
        <c:axId val="219494464"/>
        <c:scaling>
          <c:orientation val="minMax"/>
        </c:scaling>
        <c:delete val="1"/>
        <c:axPos val="b"/>
        <c:majorTickMark val="out"/>
        <c:minorTickMark val="none"/>
        <c:tickLblPos val="nextTo"/>
        <c:crossAx val="219492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06732026143791E-2"/>
          <c:y val="0.75950777777777789"/>
          <c:w val="0.87748622047244085"/>
          <c:h val="0.2360269028871391"/>
        </c:manualLayout>
      </c:layout>
      <c:overlay val="0"/>
      <c:spPr>
        <a:noFill/>
        <a:ln w="1905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B_Stem" panose="020B0503020203020204" pitchFamily="34" charset="-52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50195511275376E-3"/>
          <c:y val="0.22790703581407162"/>
          <c:w val="0.99584980448872462"/>
          <c:h val="0.6050321733976800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'Стр. 7'!$B$16</c:f>
              <c:strCache>
                <c:ptCount val="1"/>
                <c:pt idx="0">
                  <c:v>Переоценка инвалюты, драгметаллов, ПФИ, отраженная в ОПУ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5555555555555558E-3"/>
                  <c:y val="4.237277631962671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526-47A2-A192-3D77B6E1A9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5.1994750656167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526-47A2-A192-3D77B6E1A9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4.480145626957920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526-47A2-A192-3D77B6E1A90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88BB"/>
                    </a:solidFill>
                    <a:latin typeface="CB_Stem" panose="020B05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7'!$C$2:$G$2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7'!$C$16:$G$16</c:f>
              <c:numCache>
                <c:formatCode>_-* #\ ##0_-;\-* #\ ##0_-;_-* "-"??_-;_-@_-</c:formatCode>
                <c:ptCount val="5"/>
                <c:pt idx="0">
                  <c:v>-61.73966210650579</c:v>
                </c:pt>
                <c:pt idx="1">
                  <c:v>47.203053530847491</c:v>
                </c:pt>
                <c:pt idx="2">
                  <c:v>-83.287040419766754</c:v>
                </c:pt>
                <c:pt idx="3">
                  <c:v>197.39378223423699</c:v>
                </c:pt>
                <c:pt idx="4">
                  <c:v>79.862428605731495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26-47A2-A192-3D77B6E1A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9491328"/>
        <c:axId val="219494856"/>
      </c:barChart>
      <c:lineChart>
        <c:grouping val="standard"/>
        <c:varyColors val="0"/>
        <c:ser>
          <c:idx val="0"/>
          <c:order val="0"/>
          <c:tx>
            <c:strRef>
              <c:f>'Стр. 7'!$B$18</c:f>
              <c:strCache>
                <c:ptCount val="1"/>
                <c:pt idx="0">
                  <c:v>Обменный курс USD/RUB</c:v>
                </c:pt>
              </c:strCache>
            </c:strRef>
          </c:tx>
          <c:spPr>
            <a:ln w="19050" cap="rnd">
              <a:solidFill>
                <a:srgbClr val="E8E8E8"/>
              </a:solidFill>
              <a:round/>
            </a:ln>
            <a:effectLst/>
          </c:spPr>
          <c:marker>
            <c:symbol val="none"/>
          </c:marker>
          <c:cat>
            <c:numRef>
              <c:f>'Стр. 7'!$C$18:$IO$18</c:f>
              <c:numCache>
                <c:formatCode>m/d/yyyy</c:formatCode>
                <c:ptCount val="247"/>
                <c:pt idx="0">
                  <c:v>45658</c:v>
                </c:pt>
                <c:pt idx="1">
                  <c:v>45657</c:v>
                </c:pt>
                <c:pt idx="2">
                  <c:v>45656</c:v>
                </c:pt>
                <c:pt idx="3">
                  <c:v>45653</c:v>
                </c:pt>
                <c:pt idx="4">
                  <c:v>45652</c:v>
                </c:pt>
                <c:pt idx="5">
                  <c:v>45651</c:v>
                </c:pt>
                <c:pt idx="6">
                  <c:v>45650</c:v>
                </c:pt>
                <c:pt idx="7">
                  <c:v>45649</c:v>
                </c:pt>
                <c:pt idx="8">
                  <c:v>45646</c:v>
                </c:pt>
                <c:pt idx="9">
                  <c:v>45645</c:v>
                </c:pt>
                <c:pt idx="10">
                  <c:v>45644</c:v>
                </c:pt>
                <c:pt idx="11">
                  <c:v>45643</c:v>
                </c:pt>
                <c:pt idx="12">
                  <c:v>45642</c:v>
                </c:pt>
                <c:pt idx="13">
                  <c:v>45639</c:v>
                </c:pt>
                <c:pt idx="14">
                  <c:v>45638</c:v>
                </c:pt>
                <c:pt idx="15">
                  <c:v>45637</c:v>
                </c:pt>
                <c:pt idx="16">
                  <c:v>45636</c:v>
                </c:pt>
                <c:pt idx="17">
                  <c:v>45635</c:v>
                </c:pt>
                <c:pt idx="18">
                  <c:v>45632</c:v>
                </c:pt>
                <c:pt idx="19">
                  <c:v>45631</c:v>
                </c:pt>
                <c:pt idx="20">
                  <c:v>45630</c:v>
                </c:pt>
                <c:pt idx="21">
                  <c:v>45629</c:v>
                </c:pt>
                <c:pt idx="22">
                  <c:v>45628</c:v>
                </c:pt>
                <c:pt idx="23">
                  <c:v>45625</c:v>
                </c:pt>
                <c:pt idx="24">
                  <c:v>45624</c:v>
                </c:pt>
                <c:pt idx="25">
                  <c:v>45623</c:v>
                </c:pt>
                <c:pt idx="26">
                  <c:v>45622</c:v>
                </c:pt>
                <c:pt idx="27">
                  <c:v>45621</c:v>
                </c:pt>
                <c:pt idx="28">
                  <c:v>45618</c:v>
                </c:pt>
                <c:pt idx="29">
                  <c:v>45617</c:v>
                </c:pt>
                <c:pt idx="30">
                  <c:v>45616</c:v>
                </c:pt>
                <c:pt idx="31">
                  <c:v>45615</c:v>
                </c:pt>
                <c:pt idx="32">
                  <c:v>45614</c:v>
                </c:pt>
                <c:pt idx="33">
                  <c:v>45611</c:v>
                </c:pt>
                <c:pt idx="34">
                  <c:v>45610</c:v>
                </c:pt>
                <c:pt idx="35">
                  <c:v>45609</c:v>
                </c:pt>
                <c:pt idx="36">
                  <c:v>45608</c:v>
                </c:pt>
                <c:pt idx="37">
                  <c:v>45607</c:v>
                </c:pt>
                <c:pt idx="38">
                  <c:v>45604</c:v>
                </c:pt>
                <c:pt idx="39">
                  <c:v>45603</c:v>
                </c:pt>
                <c:pt idx="40">
                  <c:v>45602</c:v>
                </c:pt>
                <c:pt idx="41">
                  <c:v>45601</c:v>
                </c:pt>
                <c:pt idx="42">
                  <c:v>45600</c:v>
                </c:pt>
                <c:pt idx="43">
                  <c:v>45597</c:v>
                </c:pt>
                <c:pt idx="44">
                  <c:v>45596</c:v>
                </c:pt>
                <c:pt idx="45">
                  <c:v>45595</c:v>
                </c:pt>
                <c:pt idx="46">
                  <c:v>45594</c:v>
                </c:pt>
                <c:pt idx="47">
                  <c:v>45593</c:v>
                </c:pt>
                <c:pt idx="48">
                  <c:v>45590</c:v>
                </c:pt>
                <c:pt idx="49">
                  <c:v>45589</c:v>
                </c:pt>
                <c:pt idx="50">
                  <c:v>45588</c:v>
                </c:pt>
                <c:pt idx="51">
                  <c:v>45587</c:v>
                </c:pt>
                <c:pt idx="52">
                  <c:v>45586</c:v>
                </c:pt>
                <c:pt idx="53">
                  <c:v>45583</c:v>
                </c:pt>
                <c:pt idx="54">
                  <c:v>45582</c:v>
                </c:pt>
                <c:pt idx="55">
                  <c:v>45581</c:v>
                </c:pt>
                <c:pt idx="56">
                  <c:v>45580</c:v>
                </c:pt>
                <c:pt idx="57">
                  <c:v>45579</c:v>
                </c:pt>
                <c:pt idx="58">
                  <c:v>45576</c:v>
                </c:pt>
                <c:pt idx="59">
                  <c:v>45575</c:v>
                </c:pt>
                <c:pt idx="60">
                  <c:v>45574</c:v>
                </c:pt>
                <c:pt idx="61">
                  <c:v>45573</c:v>
                </c:pt>
                <c:pt idx="62">
                  <c:v>45572</c:v>
                </c:pt>
                <c:pt idx="63">
                  <c:v>45569</c:v>
                </c:pt>
                <c:pt idx="64">
                  <c:v>45568</c:v>
                </c:pt>
                <c:pt idx="65">
                  <c:v>45567</c:v>
                </c:pt>
                <c:pt idx="66">
                  <c:v>45566</c:v>
                </c:pt>
                <c:pt idx="67">
                  <c:v>45565</c:v>
                </c:pt>
                <c:pt idx="68">
                  <c:v>45562</c:v>
                </c:pt>
                <c:pt idx="69">
                  <c:v>45561</c:v>
                </c:pt>
                <c:pt idx="70">
                  <c:v>45560</c:v>
                </c:pt>
                <c:pt idx="71">
                  <c:v>45559</c:v>
                </c:pt>
                <c:pt idx="72">
                  <c:v>45558</c:v>
                </c:pt>
                <c:pt idx="73">
                  <c:v>45555</c:v>
                </c:pt>
                <c:pt idx="74">
                  <c:v>45554</c:v>
                </c:pt>
                <c:pt idx="75">
                  <c:v>45553</c:v>
                </c:pt>
                <c:pt idx="76">
                  <c:v>45552</c:v>
                </c:pt>
                <c:pt idx="77">
                  <c:v>45551</c:v>
                </c:pt>
                <c:pt idx="78">
                  <c:v>45548</c:v>
                </c:pt>
                <c:pt idx="79">
                  <c:v>45547</c:v>
                </c:pt>
                <c:pt idx="80">
                  <c:v>45546</c:v>
                </c:pt>
                <c:pt idx="81">
                  <c:v>45545</c:v>
                </c:pt>
                <c:pt idx="82">
                  <c:v>45544</c:v>
                </c:pt>
                <c:pt idx="83">
                  <c:v>45541</c:v>
                </c:pt>
                <c:pt idx="84">
                  <c:v>45540</c:v>
                </c:pt>
                <c:pt idx="85">
                  <c:v>45539</c:v>
                </c:pt>
                <c:pt idx="86">
                  <c:v>45538</c:v>
                </c:pt>
                <c:pt idx="87">
                  <c:v>45537</c:v>
                </c:pt>
                <c:pt idx="88">
                  <c:v>45534</c:v>
                </c:pt>
                <c:pt idx="89">
                  <c:v>45533</c:v>
                </c:pt>
                <c:pt idx="90">
                  <c:v>45532</c:v>
                </c:pt>
                <c:pt idx="91">
                  <c:v>45531</c:v>
                </c:pt>
                <c:pt idx="92">
                  <c:v>45530</c:v>
                </c:pt>
                <c:pt idx="93">
                  <c:v>45527</c:v>
                </c:pt>
                <c:pt idx="94">
                  <c:v>45526</c:v>
                </c:pt>
                <c:pt idx="95">
                  <c:v>45525</c:v>
                </c:pt>
                <c:pt idx="96">
                  <c:v>45524</c:v>
                </c:pt>
                <c:pt idx="97">
                  <c:v>45523</c:v>
                </c:pt>
                <c:pt idx="98">
                  <c:v>45520</c:v>
                </c:pt>
                <c:pt idx="99">
                  <c:v>45519</c:v>
                </c:pt>
                <c:pt idx="100">
                  <c:v>45518</c:v>
                </c:pt>
                <c:pt idx="101">
                  <c:v>45517</c:v>
                </c:pt>
                <c:pt idx="102">
                  <c:v>45516</c:v>
                </c:pt>
                <c:pt idx="103">
                  <c:v>45513</c:v>
                </c:pt>
                <c:pt idx="104">
                  <c:v>45512</c:v>
                </c:pt>
                <c:pt idx="105">
                  <c:v>45511</c:v>
                </c:pt>
                <c:pt idx="106">
                  <c:v>45510</c:v>
                </c:pt>
                <c:pt idx="107">
                  <c:v>45509</c:v>
                </c:pt>
                <c:pt idx="108">
                  <c:v>45506</c:v>
                </c:pt>
                <c:pt idx="109">
                  <c:v>45505</c:v>
                </c:pt>
                <c:pt idx="110">
                  <c:v>45504</c:v>
                </c:pt>
                <c:pt idx="111">
                  <c:v>45503</c:v>
                </c:pt>
                <c:pt idx="112">
                  <c:v>45502</c:v>
                </c:pt>
                <c:pt idx="113">
                  <c:v>45499</c:v>
                </c:pt>
                <c:pt idx="114">
                  <c:v>45498</c:v>
                </c:pt>
                <c:pt idx="115">
                  <c:v>45497</c:v>
                </c:pt>
                <c:pt idx="116">
                  <c:v>45496</c:v>
                </c:pt>
                <c:pt idx="117">
                  <c:v>45495</c:v>
                </c:pt>
                <c:pt idx="118">
                  <c:v>45492</c:v>
                </c:pt>
                <c:pt idx="119">
                  <c:v>45491</c:v>
                </c:pt>
                <c:pt idx="120">
                  <c:v>45490</c:v>
                </c:pt>
                <c:pt idx="121">
                  <c:v>45489</c:v>
                </c:pt>
                <c:pt idx="122">
                  <c:v>45488</c:v>
                </c:pt>
                <c:pt idx="123">
                  <c:v>45485</c:v>
                </c:pt>
                <c:pt idx="124">
                  <c:v>45484</c:v>
                </c:pt>
                <c:pt idx="125">
                  <c:v>45483</c:v>
                </c:pt>
                <c:pt idx="126">
                  <c:v>45482</c:v>
                </c:pt>
                <c:pt idx="127">
                  <c:v>45481</c:v>
                </c:pt>
                <c:pt idx="128">
                  <c:v>45478</c:v>
                </c:pt>
                <c:pt idx="129">
                  <c:v>45477</c:v>
                </c:pt>
                <c:pt idx="130">
                  <c:v>45476</c:v>
                </c:pt>
                <c:pt idx="131">
                  <c:v>45475</c:v>
                </c:pt>
                <c:pt idx="132">
                  <c:v>45474</c:v>
                </c:pt>
                <c:pt idx="133">
                  <c:v>45471</c:v>
                </c:pt>
                <c:pt idx="134">
                  <c:v>45470</c:v>
                </c:pt>
                <c:pt idx="135">
                  <c:v>45469</c:v>
                </c:pt>
                <c:pt idx="136">
                  <c:v>45468</c:v>
                </c:pt>
                <c:pt idx="137">
                  <c:v>45467</c:v>
                </c:pt>
                <c:pt idx="138">
                  <c:v>45464</c:v>
                </c:pt>
                <c:pt idx="139">
                  <c:v>45463</c:v>
                </c:pt>
                <c:pt idx="140">
                  <c:v>45462</c:v>
                </c:pt>
                <c:pt idx="141">
                  <c:v>45461</c:v>
                </c:pt>
                <c:pt idx="142">
                  <c:v>45460</c:v>
                </c:pt>
                <c:pt idx="143">
                  <c:v>45457</c:v>
                </c:pt>
                <c:pt idx="144">
                  <c:v>45456</c:v>
                </c:pt>
                <c:pt idx="145">
                  <c:v>45455</c:v>
                </c:pt>
                <c:pt idx="146">
                  <c:v>45454</c:v>
                </c:pt>
                <c:pt idx="147">
                  <c:v>45453</c:v>
                </c:pt>
                <c:pt idx="148">
                  <c:v>45450</c:v>
                </c:pt>
                <c:pt idx="149">
                  <c:v>45449</c:v>
                </c:pt>
                <c:pt idx="150">
                  <c:v>45448</c:v>
                </c:pt>
                <c:pt idx="151">
                  <c:v>45447</c:v>
                </c:pt>
                <c:pt idx="152">
                  <c:v>45446</c:v>
                </c:pt>
                <c:pt idx="153">
                  <c:v>45443</c:v>
                </c:pt>
                <c:pt idx="154">
                  <c:v>45442</c:v>
                </c:pt>
                <c:pt idx="155">
                  <c:v>45441</c:v>
                </c:pt>
                <c:pt idx="156">
                  <c:v>45440</c:v>
                </c:pt>
                <c:pt idx="157">
                  <c:v>45439</c:v>
                </c:pt>
                <c:pt idx="158">
                  <c:v>45436</c:v>
                </c:pt>
                <c:pt idx="159">
                  <c:v>45435</c:v>
                </c:pt>
                <c:pt idx="160">
                  <c:v>45434</c:v>
                </c:pt>
                <c:pt idx="161">
                  <c:v>45433</c:v>
                </c:pt>
                <c:pt idx="162">
                  <c:v>45432</c:v>
                </c:pt>
                <c:pt idx="163">
                  <c:v>45429</c:v>
                </c:pt>
                <c:pt idx="164">
                  <c:v>45428</c:v>
                </c:pt>
                <c:pt idx="165">
                  <c:v>45427</c:v>
                </c:pt>
                <c:pt idx="166">
                  <c:v>45426</c:v>
                </c:pt>
                <c:pt idx="167">
                  <c:v>45425</c:v>
                </c:pt>
                <c:pt idx="168">
                  <c:v>45422</c:v>
                </c:pt>
                <c:pt idx="169">
                  <c:v>45421</c:v>
                </c:pt>
                <c:pt idx="170">
                  <c:v>45420</c:v>
                </c:pt>
                <c:pt idx="171">
                  <c:v>45419</c:v>
                </c:pt>
                <c:pt idx="172">
                  <c:v>45418</c:v>
                </c:pt>
                <c:pt idx="173">
                  <c:v>45415</c:v>
                </c:pt>
                <c:pt idx="174">
                  <c:v>45414</c:v>
                </c:pt>
                <c:pt idx="175">
                  <c:v>45413</c:v>
                </c:pt>
                <c:pt idx="176">
                  <c:v>45412</c:v>
                </c:pt>
                <c:pt idx="177">
                  <c:v>45411</c:v>
                </c:pt>
                <c:pt idx="178">
                  <c:v>45408</c:v>
                </c:pt>
                <c:pt idx="179">
                  <c:v>45407</c:v>
                </c:pt>
                <c:pt idx="180">
                  <c:v>45406</c:v>
                </c:pt>
                <c:pt idx="181">
                  <c:v>45405</c:v>
                </c:pt>
                <c:pt idx="182">
                  <c:v>45404</c:v>
                </c:pt>
                <c:pt idx="183">
                  <c:v>45401</c:v>
                </c:pt>
                <c:pt idx="184">
                  <c:v>45400</c:v>
                </c:pt>
                <c:pt idx="185">
                  <c:v>45399</c:v>
                </c:pt>
                <c:pt idx="186">
                  <c:v>45398</c:v>
                </c:pt>
                <c:pt idx="187">
                  <c:v>45397</c:v>
                </c:pt>
                <c:pt idx="188">
                  <c:v>45394</c:v>
                </c:pt>
                <c:pt idx="189">
                  <c:v>45393</c:v>
                </c:pt>
                <c:pt idx="190">
                  <c:v>45392</c:v>
                </c:pt>
                <c:pt idx="191">
                  <c:v>45391</c:v>
                </c:pt>
                <c:pt idx="192">
                  <c:v>45390</c:v>
                </c:pt>
                <c:pt idx="193">
                  <c:v>45387</c:v>
                </c:pt>
                <c:pt idx="194">
                  <c:v>45386</c:v>
                </c:pt>
                <c:pt idx="195">
                  <c:v>45385</c:v>
                </c:pt>
                <c:pt idx="196">
                  <c:v>45384</c:v>
                </c:pt>
                <c:pt idx="197">
                  <c:v>45383</c:v>
                </c:pt>
                <c:pt idx="198">
                  <c:v>45380</c:v>
                </c:pt>
                <c:pt idx="199">
                  <c:v>45379</c:v>
                </c:pt>
                <c:pt idx="200">
                  <c:v>45378</c:v>
                </c:pt>
                <c:pt idx="201">
                  <c:v>45377</c:v>
                </c:pt>
                <c:pt idx="202">
                  <c:v>45376</c:v>
                </c:pt>
                <c:pt idx="203">
                  <c:v>45373</c:v>
                </c:pt>
                <c:pt idx="204">
                  <c:v>45372</c:v>
                </c:pt>
                <c:pt idx="205">
                  <c:v>45371</c:v>
                </c:pt>
                <c:pt idx="206">
                  <c:v>45370</c:v>
                </c:pt>
                <c:pt idx="207">
                  <c:v>45369</c:v>
                </c:pt>
                <c:pt idx="208">
                  <c:v>45366</c:v>
                </c:pt>
                <c:pt idx="209">
                  <c:v>45365</c:v>
                </c:pt>
                <c:pt idx="210">
                  <c:v>45364</c:v>
                </c:pt>
                <c:pt idx="211">
                  <c:v>45363</c:v>
                </c:pt>
                <c:pt idx="212">
                  <c:v>45362</c:v>
                </c:pt>
                <c:pt idx="213">
                  <c:v>45359</c:v>
                </c:pt>
                <c:pt idx="214">
                  <c:v>45358</c:v>
                </c:pt>
                <c:pt idx="215">
                  <c:v>45357</c:v>
                </c:pt>
                <c:pt idx="216">
                  <c:v>45356</c:v>
                </c:pt>
                <c:pt idx="217">
                  <c:v>45355</c:v>
                </c:pt>
                <c:pt idx="218">
                  <c:v>45352</c:v>
                </c:pt>
                <c:pt idx="219">
                  <c:v>45351</c:v>
                </c:pt>
                <c:pt idx="220">
                  <c:v>45350</c:v>
                </c:pt>
                <c:pt idx="221">
                  <c:v>45349</c:v>
                </c:pt>
                <c:pt idx="222">
                  <c:v>45348</c:v>
                </c:pt>
                <c:pt idx="223">
                  <c:v>45345</c:v>
                </c:pt>
                <c:pt idx="224">
                  <c:v>45344</c:v>
                </c:pt>
                <c:pt idx="225">
                  <c:v>45343</c:v>
                </c:pt>
                <c:pt idx="226">
                  <c:v>45342</c:v>
                </c:pt>
                <c:pt idx="227">
                  <c:v>45341</c:v>
                </c:pt>
                <c:pt idx="228">
                  <c:v>45338</c:v>
                </c:pt>
                <c:pt idx="229">
                  <c:v>45337</c:v>
                </c:pt>
                <c:pt idx="230">
                  <c:v>45336</c:v>
                </c:pt>
                <c:pt idx="231">
                  <c:v>45335</c:v>
                </c:pt>
                <c:pt idx="232">
                  <c:v>45334</c:v>
                </c:pt>
                <c:pt idx="233">
                  <c:v>45331</c:v>
                </c:pt>
                <c:pt idx="234">
                  <c:v>45330</c:v>
                </c:pt>
                <c:pt idx="235">
                  <c:v>45329</c:v>
                </c:pt>
                <c:pt idx="236">
                  <c:v>45328</c:v>
                </c:pt>
                <c:pt idx="237">
                  <c:v>45327</c:v>
                </c:pt>
                <c:pt idx="238">
                  <c:v>45324</c:v>
                </c:pt>
                <c:pt idx="239">
                  <c:v>45323</c:v>
                </c:pt>
                <c:pt idx="240">
                  <c:v>45322</c:v>
                </c:pt>
                <c:pt idx="241">
                  <c:v>45321</c:v>
                </c:pt>
                <c:pt idx="242">
                  <c:v>45320</c:v>
                </c:pt>
                <c:pt idx="243">
                  <c:v>45317</c:v>
                </c:pt>
                <c:pt idx="244">
                  <c:v>45316</c:v>
                </c:pt>
                <c:pt idx="245">
                  <c:v>45315</c:v>
                </c:pt>
                <c:pt idx="246">
                  <c:v>45314</c:v>
                </c:pt>
              </c:numCache>
            </c:numRef>
          </c:cat>
          <c:val>
            <c:numRef>
              <c:f>'Стр. 7'!$C$19:$IO$19</c:f>
              <c:numCache>
                <c:formatCode>0</c:formatCode>
                <c:ptCount val="247"/>
                <c:pt idx="0">
                  <c:v>101.6797</c:v>
                </c:pt>
                <c:pt idx="1">
                  <c:v>101.6797</c:v>
                </c:pt>
                <c:pt idx="2">
                  <c:v>101.6797</c:v>
                </c:pt>
                <c:pt idx="3">
                  <c:v>99.229500000000002</c:v>
                </c:pt>
                <c:pt idx="4">
                  <c:v>99.612499999999997</c:v>
                </c:pt>
                <c:pt idx="5">
                  <c:v>99.872900000000001</c:v>
                </c:pt>
                <c:pt idx="6">
                  <c:v>101.6143</c:v>
                </c:pt>
                <c:pt idx="7">
                  <c:v>102.3438</c:v>
                </c:pt>
                <c:pt idx="8">
                  <c:v>103.4207</c:v>
                </c:pt>
                <c:pt idx="9">
                  <c:v>102.77630000000001</c:v>
                </c:pt>
                <c:pt idx="10">
                  <c:v>102.9979</c:v>
                </c:pt>
                <c:pt idx="11">
                  <c:v>102.91249999999999</c:v>
                </c:pt>
                <c:pt idx="12">
                  <c:v>103.43049999999999</c:v>
                </c:pt>
                <c:pt idx="13">
                  <c:v>103.95</c:v>
                </c:pt>
                <c:pt idx="14">
                  <c:v>103.27070000000001</c:v>
                </c:pt>
                <c:pt idx="15">
                  <c:v>100.0324</c:v>
                </c:pt>
                <c:pt idx="16">
                  <c:v>99.375900000000001</c:v>
                </c:pt>
                <c:pt idx="17">
                  <c:v>99.421499999999995</c:v>
                </c:pt>
                <c:pt idx="18">
                  <c:v>103.3837</c:v>
                </c:pt>
                <c:pt idx="19">
                  <c:v>104.23609999999999</c:v>
                </c:pt>
                <c:pt idx="20">
                  <c:v>106.1878</c:v>
                </c:pt>
                <c:pt idx="21">
                  <c:v>107.1758</c:v>
                </c:pt>
                <c:pt idx="22">
                  <c:v>107.7409</c:v>
                </c:pt>
                <c:pt idx="23">
                  <c:v>109.5782</c:v>
                </c:pt>
                <c:pt idx="24">
                  <c:v>108.0104</c:v>
                </c:pt>
                <c:pt idx="25">
                  <c:v>105.0604</c:v>
                </c:pt>
                <c:pt idx="26">
                  <c:v>103.7908</c:v>
                </c:pt>
                <c:pt idx="27">
                  <c:v>102.5761</c:v>
                </c:pt>
                <c:pt idx="28">
                  <c:v>100.6798</c:v>
                </c:pt>
                <c:pt idx="29">
                  <c:v>100.2192</c:v>
                </c:pt>
                <c:pt idx="30">
                  <c:v>100.0348</c:v>
                </c:pt>
                <c:pt idx="31">
                  <c:v>99.942999999999998</c:v>
                </c:pt>
                <c:pt idx="32">
                  <c:v>99.997100000000003</c:v>
                </c:pt>
                <c:pt idx="33">
                  <c:v>99.018000000000001</c:v>
                </c:pt>
                <c:pt idx="34">
                  <c:v>98.365700000000004</c:v>
                </c:pt>
                <c:pt idx="35">
                  <c:v>97.9559</c:v>
                </c:pt>
                <c:pt idx="36">
                  <c:v>97.954999999999998</c:v>
                </c:pt>
                <c:pt idx="37">
                  <c:v>97.833500000000001</c:v>
                </c:pt>
                <c:pt idx="38">
                  <c:v>98.072599999999994</c:v>
                </c:pt>
                <c:pt idx="39">
                  <c:v>98.223600000000005</c:v>
                </c:pt>
                <c:pt idx="40">
                  <c:v>98.056200000000004</c:v>
                </c:pt>
                <c:pt idx="41">
                  <c:v>97.549899999999994</c:v>
                </c:pt>
                <c:pt idx="42">
                  <c:v>97.549899999999994</c:v>
                </c:pt>
                <c:pt idx="43">
                  <c:v>97.022599999999997</c:v>
                </c:pt>
                <c:pt idx="44">
                  <c:v>97.052999999999997</c:v>
                </c:pt>
                <c:pt idx="45">
                  <c:v>97.326099999999997</c:v>
                </c:pt>
                <c:pt idx="46">
                  <c:v>97.23</c:v>
                </c:pt>
                <c:pt idx="47">
                  <c:v>96.665700000000001</c:v>
                </c:pt>
                <c:pt idx="48">
                  <c:v>96.740200000000002</c:v>
                </c:pt>
                <c:pt idx="49">
                  <c:v>96.637900000000002</c:v>
                </c:pt>
                <c:pt idx="50">
                  <c:v>96.591800000000006</c:v>
                </c:pt>
                <c:pt idx="51">
                  <c:v>96.092399999999998</c:v>
                </c:pt>
                <c:pt idx="52">
                  <c:v>96.417199999999994</c:v>
                </c:pt>
                <c:pt idx="53">
                  <c:v>97.149000000000001</c:v>
                </c:pt>
                <c:pt idx="54">
                  <c:v>97.256799999999998</c:v>
                </c:pt>
                <c:pt idx="55">
                  <c:v>97.012100000000004</c:v>
                </c:pt>
                <c:pt idx="56">
                  <c:v>96.102099999999993</c:v>
                </c:pt>
                <c:pt idx="57">
                  <c:v>96.068600000000004</c:v>
                </c:pt>
                <c:pt idx="58">
                  <c:v>97.239400000000003</c:v>
                </c:pt>
                <c:pt idx="59">
                  <c:v>96.948300000000003</c:v>
                </c:pt>
                <c:pt idx="60">
                  <c:v>96.107900000000001</c:v>
                </c:pt>
                <c:pt idx="61">
                  <c:v>96.064899999999994</c:v>
                </c:pt>
                <c:pt idx="62">
                  <c:v>94.87</c:v>
                </c:pt>
                <c:pt idx="63">
                  <c:v>95.026200000000003</c:v>
                </c:pt>
                <c:pt idx="64">
                  <c:v>94.505399999999995</c:v>
                </c:pt>
                <c:pt idx="65">
                  <c:v>93.358099999999993</c:v>
                </c:pt>
                <c:pt idx="66">
                  <c:v>93.222099999999998</c:v>
                </c:pt>
                <c:pt idx="67">
                  <c:v>92.712599999999995</c:v>
                </c:pt>
                <c:pt idx="68">
                  <c:v>92.407399999999996</c:v>
                </c:pt>
                <c:pt idx="69">
                  <c:v>92.388000000000005</c:v>
                </c:pt>
                <c:pt idx="70">
                  <c:v>92.862200000000001</c:v>
                </c:pt>
                <c:pt idx="71">
                  <c:v>92.92</c:v>
                </c:pt>
                <c:pt idx="72">
                  <c:v>92.584800000000001</c:v>
                </c:pt>
                <c:pt idx="73">
                  <c:v>92.696200000000005</c:v>
                </c:pt>
                <c:pt idx="74">
                  <c:v>91.671199999999999</c:v>
                </c:pt>
                <c:pt idx="75">
                  <c:v>91.429199999999994</c:v>
                </c:pt>
                <c:pt idx="76">
                  <c:v>91.142300000000006</c:v>
                </c:pt>
                <c:pt idx="77">
                  <c:v>90.9345</c:v>
                </c:pt>
                <c:pt idx="78">
                  <c:v>91.1096</c:v>
                </c:pt>
                <c:pt idx="79">
                  <c:v>91.265299999999996</c:v>
                </c:pt>
                <c:pt idx="80">
                  <c:v>91.112700000000004</c:v>
                </c:pt>
                <c:pt idx="81">
                  <c:v>90.385300000000001</c:v>
                </c:pt>
                <c:pt idx="82">
                  <c:v>89.822500000000005</c:v>
                </c:pt>
                <c:pt idx="83">
                  <c:v>89.704400000000007</c:v>
                </c:pt>
                <c:pt idx="84">
                  <c:v>88.928799999999995</c:v>
                </c:pt>
                <c:pt idx="85">
                  <c:v>88.611800000000002</c:v>
                </c:pt>
                <c:pt idx="86">
                  <c:v>90.001300000000001</c:v>
                </c:pt>
                <c:pt idx="87">
                  <c:v>91.186800000000005</c:v>
                </c:pt>
                <c:pt idx="88">
                  <c:v>91.454800000000006</c:v>
                </c:pt>
                <c:pt idx="89">
                  <c:v>91.444900000000004</c:v>
                </c:pt>
                <c:pt idx="90">
                  <c:v>91.480699999999999</c:v>
                </c:pt>
                <c:pt idx="91">
                  <c:v>91.774500000000003</c:v>
                </c:pt>
                <c:pt idx="92">
                  <c:v>91.601200000000006</c:v>
                </c:pt>
                <c:pt idx="93">
                  <c:v>91.2881</c:v>
                </c:pt>
                <c:pt idx="94">
                  <c:v>91.686199999999999</c:v>
                </c:pt>
                <c:pt idx="95">
                  <c:v>90.694400000000002</c:v>
                </c:pt>
                <c:pt idx="96">
                  <c:v>89.5428</c:v>
                </c:pt>
                <c:pt idx="97">
                  <c:v>88.906199999999998</c:v>
                </c:pt>
                <c:pt idx="98">
                  <c:v>88.796000000000006</c:v>
                </c:pt>
                <c:pt idx="99">
                  <c:v>90.005499999999998</c:v>
                </c:pt>
                <c:pt idx="100">
                  <c:v>92.659199999999998</c:v>
                </c:pt>
                <c:pt idx="101">
                  <c:v>89.947500000000005</c:v>
                </c:pt>
                <c:pt idx="102">
                  <c:v>87.992000000000004</c:v>
                </c:pt>
                <c:pt idx="103">
                  <c:v>86.562100000000001</c:v>
                </c:pt>
                <c:pt idx="104">
                  <c:v>85.954300000000003</c:v>
                </c:pt>
                <c:pt idx="105">
                  <c:v>85.164599999999993</c:v>
                </c:pt>
                <c:pt idx="106">
                  <c:v>84.947100000000006</c:v>
                </c:pt>
                <c:pt idx="107">
                  <c:v>85.702399999999997</c:v>
                </c:pt>
                <c:pt idx="108">
                  <c:v>85.783299999999997</c:v>
                </c:pt>
                <c:pt idx="109">
                  <c:v>86.109099999999998</c:v>
                </c:pt>
                <c:pt idx="110">
                  <c:v>86.33</c:v>
                </c:pt>
                <c:pt idx="111">
                  <c:v>86.555400000000006</c:v>
                </c:pt>
                <c:pt idx="112">
                  <c:v>85.564999999999998</c:v>
                </c:pt>
                <c:pt idx="113">
                  <c:v>85.41</c:v>
                </c:pt>
                <c:pt idx="114">
                  <c:v>86.550200000000004</c:v>
                </c:pt>
                <c:pt idx="115">
                  <c:v>87.299000000000007</c:v>
                </c:pt>
                <c:pt idx="116">
                  <c:v>87.780500000000004</c:v>
                </c:pt>
                <c:pt idx="117">
                  <c:v>88.020600000000002</c:v>
                </c:pt>
                <c:pt idx="118">
                  <c:v>87.875399999999999</c:v>
                </c:pt>
                <c:pt idx="119">
                  <c:v>88.087199999999996</c:v>
                </c:pt>
                <c:pt idx="120">
                  <c:v>88.282399999999996</c:v>
                </c:pt>
                <c:pt idx="121">
                  <c:v>87.807699999999997</c:v>
                </c:pt>
                <c:pt idx="122">
                  <c:v>87.742699999999999</c:v>
                </c:pt>
                <c:pt idx="123">
                  <c:v>87.988</c:v>
                </c:pt>
                <c:pt idx="124">
                  <c:v>87.855099999999993</c:v>
                </c:pt>
                <c:pt idx="125">
                  <c:v>88.003100000000003</c:v>
                </c:pt>
                <c:pt idx="126">
                  <c:v>88.168800000000005</c:v>
                </c:pt>
                <c:pt idx="127">
                  <c:v>88.134799999999998</c:v>
                </c:pt>
                <c:pt idx="128">
                  <c:v>88.120500000000007</c:v>
                </c:pt>
                <c:pt idx="129">
                  <c:v>87.950599999999994</c:v>
                </c:pt>
                <c:pt idx="130">
                  <c:v>87.992099999999994</c:v>
                </c:pt>
                <c:pt idx="131">
                  <c:v>87.297200000000004</c:v>
                </c:pt>
                <c:pt idx="132">
                  <c:v>85.748000000000005</c:v>
                </c:pt>
                <c:pt idx="133">
                  <c:v>84.963999999999999</c:v>
                </c:pt>
                <c:pt idx="134">
                  <c:v>87.806399999999996</c:v>
                </c:pt>
                <c:pt idx="135">
                  <c:v>87.277000000000001</c:v>
                </c:pt>
                <c:pt idx="136">
                  <c:v>87.373000000000005</c:v>
                </c:pt>
                <c:pt idx="137">
                  <c:v>87.959500000000006</c:v>
                </c:pt>
                <c:pt idx="138">
                  <c:v>85.417599999999993</c:v>
                </c:pt>
                <c:pt idx="139">
                  <c:v>82.628200000000007</c:v>
                </c:pt>
                <c:pt idx="140">
                  <c:v>87.035399999999996</c:v>
                </c:pt>
                <c:pt idx="141">
                  <c:v>89.049899999999994</c:v>
                </c:pt>
                <c:pt idx="142">
                  <c:v>89.065799999999996</c:v>
                </c:pt>
                <c:pt idx="143">
                  <c:v>88.207999999999998</c:v>
                </c:pt>
                <c:pt idx="144">
                  <c:v>89.0214</c:v>
                </c:pt>
                <c:pt idx="145">
                  <c:v>89.0214</c:v>
                </c:pt>
                <c:pt idx="146">
                  <c:v>88.994399999999999</c:v>
                </c:pt>
                <c:pt idx="147">
                  <c:v>88.760599999999997</c:v>
                </c:pt>
                <c:pt idx="148">
                  <c:v>88.760400000000004</c:v>
                </c:pt>
                <c:pt idx="149">
                  <c:v>88.743600000000001</c:v>
                </c:pt>
                <c:pt idx="150">
                  <c:v>88.757400000000004</c:v>
                </c:pt>
                <c:pt idx="151">
                  <c:v>89.375500000000002</c:v>
                </c:pt>
                <c:pt idx="152">
                  <c:v>90.191500000000005</c:v>
                </c:pt>
                <c:pt idx="153">
                  <c:v>89.786900000000003</c:v>
                </c:pt>
                <c:pt idx="154">
                  <c:v>89.258899999999997</c:v>
                </c:pt>
                <c:pt idx="155">
                  <c:v>88.4375</c:v>
                </c:pt>
                <c:pt idx="156">
                  <c:v>88.685199999999995</c:v>
                </c:pt>
                <c:pt idx="157">
                  <c:v>89.702600000000004</c:v>
                </c:pt>
                <c:pt idx="158">
                  <c:v>90.248599999999996</c:v>
                </c:pt>
                <c:pt idx="159">
                  <c:v>90.188699999999997</c:v>
                </c:pt>
                <c:pt idx="160">
                  <c:v>90.408199999999994</c:v>
                </c:pt>
                <c:pt idx="161">
                  <c:v>90.653700000000001</c:v>
                </c:pt>
                <c:pt idx="162">
                  <c:v>90.987300000000005</c:v>
                </c:pt>
                <c:pt idx="163">
                  <c:v>90.923900000000003</c:v>
                </c:pt>
                <c:pt idx="164">
                  <c:v>91.257300000000001</c:v>
                </c:pt>
                <c:pt idx="165">
                  <c:v>91.359099999999998</c:v>
                </c:pt>
                <c:pt idx="166">
                  <c:v>91.632999999999996</c:v>
                </c:pt>
                <c:pt idx="167">
                  <c:v>91.823899999999995</c:v>
                </c:pt>
                <c:pt idx="168">
                  <c:v>91.823899999999995</c:v>
                </c:pt>
                <c:pt idx="169">
                  <c:v>91.823899999999995</c:v>
                </c:pt>
                <c:pt idx="170">
                  <c:v>91.123099999999994</c:v>
                </c:pt>
                <c:pt idx="171">
                  <c:v>91.312399999999997</c:v>
                </c:pt>
                <c:pt idx="172">
                  <c:v>91.691800000000001</c:v>
                </c:pt>
                <c:pt idx="173">
                  <c:v>92.053799999999995</c:v>
                </c:pt>
                <c:pt idx="174">
                  <c:v>91.7791</c:v>
                </c:pt>
                <c:pt idx="175">
                  <c:v>91.7791</c:v>
                </c:pt>
                <c:pt idx="176">
                  <c:v>91.7791</c:v>
                </c:pt>
                <c:pt idx="177">
                  <c:v>91.7791</c:v>
                </c:pt>
                <c:pt idx="178">
                  <c:v>92.131399999999999</c:v>
                </c:pt>
                <c:pt idx="179">
                  <c:v>92.505799999999994</c:v>
                </c:pt>
                <c:pt idx="180">
                  <c:v>93.291799999999995</c:v>
                </c:pt>
                <c:pt idx="181">
                  <c:v>93.251900000000006</c:v>
                </c:pt>
                <c:pt idx="182">
                  <c:v>93.440899999999999</c:v>
                </c:pt>
                <c:pt idx="183">
                  <c:v>94.092200000000005</c:v>
                </c:pt>
                <c:pt idx="184">
                  <c:v>94.324200000000005</c:v>
                </c:pt>
                <c:pt idx="185">
                  <c:v>94.074200000000005</c:v>
                </c:pt>
                <c:pt idx="186">
                  <c:v>93.589100000000002</c:v>
                </c:pt>
                <c:pt idx="187">
                  <c:v>93.441900000000004</c:v>
                </c:pt>
                <c:pt idx="188">
                  <c:v>93.7196</c:v>
                </c:pt>
                <c:pt idx="189">
                  <c:v>93.219800000000006</c:v>
                </c:pt>
                <c:pt idx="190">
                  <c:v>92.746300000000005</c:v>
                </c:pt>
                <c:pt idx="191">
                  <c:v>92.581000000000003</c:v>
                </c:pt>
                <c:pt idx="192">
                  <c:v>92.415499999999994</c:v>
                </c:pt>
                <c:pt idx="193">
                  <c:v>92.305800000000005</c:v>
                </c:pt>
                <c:pt idx="194">
                  <c:v>92.389200000000002</c:v>
                </c:pt>
                <c:pt idx="195">
                  <c:v>92.525400000000005</c:v>
                </c:pt>
                <c:pt idx="196">
                  <c:v>92.291399999999996</c:v>
                </c:pt>
                <c:pt idx="197">
                  <c:v>92.366</c:v>
                </c:pt>
                <c:pt idx="198">
                  <c:v>92.262799999999999</c:v>
                </c:pt>
                <c:pt idx="199">
                  <c:v>92.591899999999995</c:v>
                </c:pt>
                <c:pt idx="200">
                  <c:v>92.5745</c:v>
                </c:pt>
                <c:pt idx="201">
                  <c:v>92.7761</c:v>
                </c:pt>
                <c:pt idx="202">
                  <c:v>92.611800000000002</c:v>
                </c:pt>
                <c:pt idx="203">
                  <c:v>91.9499</c:v>
                </c:pt>
                <c:pt idx="204">
                  <c:v>92.686099999999996</c:v>
                </c:pt>
                <c:pt idx="205">
                  <c:v>92.224299999999999</c:v>
                </c:pt>
                <c:pt idx="206">
                  <c:v>91.982900000000001</c:v>
                </c:pt>
                <c:pt idx="207">
                  <c:v>91.87</c:v>
                </c:pt>
                <c:pt idx="208">
                  <c:v>91.635900000000007</c:v>
                </c:pt>
                <c:pt idx="209">
                  <c:v>91.544899999999998</c:v>
                </c:pt>
                <c:pt idx="210">
                  <c:v>90.881799999999998</c:v>
                </c:pt>
                <c:pt idx="211">
                  <c:v>90.625200000000007</c:v>
                </c:pt>
                <c:pt idx="212">
                  <c:v>90.749300000000005</c:v>
                </c:pt>
                <c:pt idx="213">
                  <c:v>90.749300000000005</c:v>
                </c:pt>
                <c:pt idx="214">
                  <c:v>90.341200000000001</c:v>
                </c:pt>
                <c:pt idx="215">
                  <c:v>91.160399999999996</c:v>
                </c:pt>
                <c:pt idx="216">
                  <c:v>91.353399999999993</c:v>
                </c:pt>
                <c:pt idx="217">
                  <c:v>91.333600000000004</c:v>
                </c:pt>
                <c:pt idx="218">
                  <c:v>90.842299999999994</c:v>
                </c:pt>
                <c:pt idx="219">
                  <c:v>91.869200000000006</c:v>
                </c:pt>
                <c:pt idx="220">
                  <c:v>92.042500000000004</c:v>
                </c:pt>
                <c:pt idx="221">
                  <c:v>92.632099999999994</c:v>
                </c:pt>
                <c:pt idx="222">
                  <c:v>92.751900000000006</c:v>
                </c:pt>
                <c:pt idx="223">
                  <c:v>92.751900000000006</c:v>
                </c:pt>
                <c:pt idx="224">
                  <c:v>92.438699999999997</c:v>
                </c:pt>
                <c:pt idx="225">
                  <c:v>92.349000000000004</c:v>
                </c:pt>
                <c:pt idx="226">
                  <c:v>92.410200000000003</c:v>
                </c:pt>
                <c:pt idx="227">
                  <c:v>92.549199999999999</c:v>
                </c:pt>
                <c:pt idx="228">
                  <c:v>91.823700000000002</c:v>
                </c:pt>
                <c:pt idx="229">
                  <c:v>91.431600000000003</c:v>
                </c:pt>
                <c:pt idx="230">
                  <c:v>91.205699999999993</c:v>
                </c:pt>
                <c:pt idx="231">
                  <c:v>91.075800000000001</c:v>
                </c:pt>
                <c:pt idx="232">
                  <c:v>90.890100000000004</c:v>
                </c:pt>
                <c:pt idx="233">
                  <c:v>91.256100000000004</c:v>
                </c:pt>
                <c:pt idx="234">
                  <c:v>91.151399999999995</c:v>
                </c:pt>
                <c:pt idx="235">
                  <c:v>90.684200000000004</c:v>
                </c:pt>
                <c:pt idx="236">
                  <c:v>91.243399999999994</c:v>
                </c:pt>
                <c:pt idx="237">
                  <c:v>90.662599999999998</c:v>
                </c:pt>
                <c:pt idx="238">
                  <c:v>90.229900000000001</c:v>
                </c:pt>
                <c:pt idx="239">
                  <c:v>89.6678</c:v>
                </c:pt>
                <c:pt idx="240">
                  <c:v>89.288700000000006</c:v>
                </c:pt>
                <c:pt idx="241">
                  <c:v>89.608999999999995</c:v>
                </c:pt>
                <c:pt idx="242">
                  <c:v>89.515900000000002</c:v>
                </c:pt>
                <c:pt idx="243">
                  <c:v>88.656199999999998</c:v>
                </c:pt>
                <c:pt idx="244">
                  <c:v>88.282899999999998</c:v>
                </c:pt>
                <c:pt idx="245">
                  <c:v>87.919899999999998</c:v>
                </c:pt>
                <c:pt idx="246">
                  <c:v>87.972399999999993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26-47A2-A192-3D77B6E1A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495248"/>
        <c:axId val="219496424"/>
      </c:lineChart>
      <c:scatterChart>
        <c:scatterStyle val="smoothMarker"/>
        <c:varyColors val="0"/>
        <c:ser>
          <c:idx val="2"/>
          <c:order val="2"/>
          <c:tx>
            <c:strRef>
              <c:f>'Стр. 7'!$B$17</c:f>
              <c:strCache>
                <c:ptCount val="1"/>
                <c:pt idx="0">
                  <c:v>ОВП</c:v>
                </c:pt>
              </c:strCache>
            </c:strRef>
          </c:tx>
          <c:spPr>
            <a:ln w="19050" cap="rnd">
              <a:solidFill>
                <a:srgbClr val="FFBB4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rgbClr val="FFBB4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C000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strRef>
              <c:f>'Стр. 7'!$C$2:$G$2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xVal>
          <c:yVal>
            <c:numRef>
              <c:f>'Стр. 7'!$C$17:$G$17</c:f>
              <c:numCache>
                <c:formatCode>_-* #\ ##0_-;\-* #\ ##0_-;_-* "-"??_-;_-@_-</c:formatCode>
                <c:ptCount val="5"/>
                <c:pt idx="0">
                  <c:v>563.1575553178551</c:v>
                </c:pt>
                <c:pt idx="1">
                  <c:v>590.94905094701937</c:v>
                </c:pt>
                <c:pt idx="2">
                  <c:v>575.6418059300928</c:v>
                </c:pt>
                <c:pt idx="3">
                  <c:v>149.89638100512235</c:v>
                </c:pt>
                <c:pt idx="4">
                  <c:v>190.36003264889894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526-47A2-A192-3D77B6E1A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491328"/>
        <c:axId val="219494856"/>
      </c:scatterChart>
      <c:catAx>
        <c:axId val="21949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19494856"/>
        <c:crosses val="autoZero"/>
        <c:auto val="1"/>
        <c:lblAlgn val="ctr"/>
        <c:lblOffset val="100"/>
        <c:noMultiLvlLbl val="0"/>
      </c:catAx>
      <c:valAx>
        <c:axId val="219494856"/>
        <c:scaling>
          <c:orientation val="minMax"/>
          <c:max val="3000"/>
        </c:scaling>
        <c:delete val="0"/>
        <c:axPos val="l"/>
        <c:numFmt formatCode="_-* #\ ##0_-;\-* #\ ##0_-;_-* &quot;-&quot;??_-;_-@_-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19491328"/>
        <c:crosses val="autoZero"/>
        <c:crossBetween val="between"/>
      </c:valAx>
      <c:valAx>
        <c:axId val="219496424"/>
        <c:scaling>
          <c:orientation val="minMax"/>
          <c:min val="50"/>
        </c:scaling>
        <c:delete val="0"/>
        <c:axPos val="r"/>
        <c:numFmt formatCode="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19495248"/>
        <c:crosses val="max"/>
        <c:crossBetween val="between"/>
      </c:valAx>
      <c:dateAx>
        <c:axId val="219495248"/>
        <c:scaling>
          <c:orientation val="minMax"/>
        </c:scaling>
        <c:delete val="0"/>
        <c:axPos val="t"/>
        <c:numFmt formatCode="m/d/yyyy" sourceLinked="1"/>
        <c:majorTickMark val="out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19496424"/>
        <c:crosses val="max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3.5587064532062495E-3"/>
          <c:w val="1"/>
          <c:h val="0.331999407332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B_Stem" panose="020B0503020203020204" pitchFamily="34" charset="-52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ysClr val="windowText" lastClr="000000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4.5977011494252873E-2"/>
          <c:w val="1"/>
          <c:h val="0.898073430476362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'Стр. 8'!$B$3</c:f>
              <c:strCache>
                <c:ptCount val="1"/>
                <c:pt idx="0">
                  <c:v>Объем выдач ДДУ, млрд руб.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FF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8'!$C$2:$G$2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8'!$C$3:$G$3</c:f>
              <c:numCache>
                <c:formatCode>_-* #\ ##0_-;\-* #\ ##0_-;_-* "-"??_-;_-@_-</c:formatCode>
                <c:ptCount val="5"/>
                <c:pt idx="0">
                  <c:v>1170.63347186186</c:v>
                </c:pt>
                <c:pt idx="1">
                  <c:v>491.36855349991015</c:v>
                </c:pt>
                <c:pt idx="2">
                  <c:v>992.86561911482022</c:v>
                </c:pt>
                <c:pt idx="3">
                  <c:v>457.90587187356999</c:v>
                </c:pt>
                <c:pt idx="4">
                  <c:v>533.18394840922997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47-41B2-BBF9-9F97A50E6CB2}"/>
            </c:ext>
          </c:extLst>
        </c:ser>
        <c:ser>
          <c:idx val="1"/>
          <c:order val="1"/>
          <c:tx>
            <c:strRef>
              <c:f>'Стр. 8'!$B$4</c:f>
              <c:strCache>
                <c:ptCount val="1"/>
                <c:pt idx="0">
                  <c:v>Объем выдач не-ДДУ, млрд руб.</c:v>
                </c:pt>
              </c:strCache>
            </c:strRef>
          </c:tx>
          <c:spPr>
            <a:solidFill>
              <a:srgbClr val="BEED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8'!$C$2:$G$2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8'!$C$4:$G$4</c:f>
              <c:numCache>
                <c:formatCode>_-* #\ ##0_-;\-* #\ ##0_-;_-* "-"??_-;_-@_-</c:formatCode>
                <c:ptCount val="5"/>
                <c:pt idx="0">
                  <c:v>1110.4046187173001</c:v>
                </c:pt>
                <c:pt idx="1">
                  <c:v>560.57720223759998</c:v>
                </c:pt>
                <c:pt idx="2">
                  <c:v>807.11577531436012</c:v>
                </c:pt>
                <c:pt idx="3">
                  <c:v>645.97311645744981</c:v>
                </c:pt>
                <c:pt idx="4">
                  <c:v>399.66686905361001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47-41B2-BBF9-9F97A50E6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9491720"/>
        <c:axId val="219497208"/>
      </c:barChart>
      <c:lineChart>
        <c:grouping val="standard"/>
        <c:varyColors val="0"/>
        <c:ser>
          <c:idx val="2"/>
          <c:order val="2"/>
          <c:tx>
            <c:strRef>
              <c:f>'Стр. 8'!$B$5</c:f>
              <c:strCache>
                <c:ptCount val="1"/>
                <c:pt idx="0">
                  <c:v>Объем выдач ИЖК, млрд руб.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7985384753101943E-2"/>
                  <c:y val="-6.708537407701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90E-4A64-B8B7-7B83954BB06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8'!$C$2:$G$2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8'!$C$5:$G$5</c:f>
              <c:numCache>
                <c:formatCode>_-* #\ ##0_-;\-* #\ ##0_-;_-* "-"??_-;_-@_-</c:formatCode>
                <c:ptCount val="5"/>
                <c:pt idx="0">
                  <c:v>2281.1739337335898</c:v>
                </c:pt>
                <c:pt idx="1">
                  <c:v>1051.8457557375104</c:v>
                </c:pt>
                <c:pt idx="2">
                  <c:v>1799.9813944291802</c:v>
                </c:pt>
                <c:pt idx="3">
                  <c:v>1103.8789883310196</c:v>
                </c:pt>
                <c:pt idx="4">
                  <c:v>932.55081746283986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047-41B2-BBF9-9F97A50E6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491720"/>
        <c:axId val="219497208"/>
      </c:lineChart>
      <c:lineChart>
        <c:grouping val="standard"/>
        <c:varyColors val="0"/>
        <c:ser>
          <c:idx val="3"/>
          <c:order val="3"/>
          <c:tx>
            <c:strRef>
              <c:f>'Стр. 8'!$B$6</c:f>
              <c:strCache>
                <c:ptCount val="1"/>
                <c:pt idx="0">
                  <c:v>Доля льготных программ, %</c:v>
                </c:pt>
              </c:strCache>
            </c:strRef>
          </c:tx>
          <c:spPr>
            <a:ln w="19050" cap="rnd">
              <a:solidFill>
                <a:srgbClr val="FFBB4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BB44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8'!$C$2:$G$2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8'!$C$6:$G$6</c:f>
              <c:numCache>
                <c:formatCode>0%</c:formatCode>
                <c:ptCount val="5"/>
                <c:pt idx="0">
                  <c:v>0.75980022004224723</c:v>
                </c:pt>
                <c:pt idx="1">
                  <c:v>0.7059842606984037</c:v>
                </c:pt>
                <c:pt idx="2">
                  <c:v>0.79403022109954535</c:v>
                </c:pt>
                <c:pt idx="3">
                  <c:v>0.66653428060487196</c:v>
                </c:pt>
                <c:pt idx="4">
                  <c:v>0.73885187012744835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047-41B2-BBF9-9F97A50E6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496032"/>
        <c:axId val="219496816"/>
      </c:lineChart>
      <c:catAx>
        <c:axId val="219491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19497208"/>
        <c:crosses val="autoZero"/>
        <c:auto val="1"/>
        <c:lblAlgn val="ctr"/>
        <c:lblOffset val="100"/>
        <c:noMultiLvlLbl val="0"/>
      </c:catAx>
      <c:valAx>
        <c:axId val="219497208"/>
        <c:scaling>
          <c:orientation val="minMax"/>
          <c:max val="4200"/>
        </c:scaling>
        <c:delete val="0"/>
        <c:axPos val="l"/>
        <c:numFmt formatCode="_-* #\ ##0_-;\-* #\ ##0_-;_-* &quot;-&quot;??_-;_-@_-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19491720"/>
        <c:crosses val="autoZero"/>
        <c:crossBetween val="between"/>
      </c:valAx>
      <c:valAx>
        <c:axId val="219496816"/>
        <c:scaling>
          <c:orientation val="minMax"/>
          <c:min val="0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19496032"/>
        <c:crosses val="max"/>
        <c:crossBetween val="between"/>
      </c:valAx>
      <c:catAx>
        <c:axId val="219496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94968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ysClr val="windowText" lastClr="000000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154929577464786E-2"/>
          <c:y val="0"/>
          <c:w val="0.90704225352112677"/>
          <c:h val="0.9789530377113409"/>
        </c:manualLayout>
      </c:layout>
      <c:lineChart>
        <c:grouping val="standard"/>
        <c:varyColors val="0"/>
        <c:ser>
          <c:idx val="3"/>
          <c:order val="3"/>
          <c:tx>
            <c:strRef>
              <c:f>'Стр. 8'!$B$20</c:f>
              <c:strCache>
                <c:ptCount val="1"/>
                <c:pt idx="0">
                  <c:v>Ключевая ставка</c:v>
                </c:pt>
              </c:strCache>
            </c:strRef>
          </c:tx>
          <c:spPr>
            <a:ln w="19050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numRef>
              <c:f>'Стр. 8'!$C$20:$LG$20</c:f>
              <c:numCache>
                <c:formatCode>m/d/yyyy</c:formatCode>
                <c:ptCount val="317"/>
                <c:pt idx="0">
                  <c:v>45208</c:v>
                </c:pt>
                <c:pt idx="1">
                  <c:v>45209</c:v>
                </c:pt>
                <c:pt idx="2">
                  <c:v>45210</c:v>
                </c:pt>
                <c:pt idx="3">
                  <c:v>45211</c:v>
                </c:pt>
                <c:pt idx="4">
                  <c:v>45212</c:v>
                </c:pt>
                <c:pt idx="5">
                  <c:v>45215</c:v>
                </c:pt>
                <c:pt idx="6">
                  <c:v>45216</c:v>
                </c:pt>
                <c:pt idx="7">
                  <c:v>45217</c:v>
                </c:pt>
                <c:pt idx="8">
                  <c:v>45218</c:v>
                </c:pt>
                <c:pt idx="9">
                  <c:v>45219</c:v>
                </c:pt>
                <c:pt idx="10">
                  <c:v>45222</c:v>
                </c:pt>
                <c:pt idx="11">
                  <c:v>45223</c:v>
                </c:pt>
                <c:pt idx="12">
                  <c:v>45224</c:v>
                </c:pt>
                <c:pt idx="13">
                  <c:v>45225</c:v>
                </c:pt>
                <c:pt idx="14">
                  <c:v>45226</c:v>
                </c:pt>
                <c:pt idx="15">
                  <c:v>45229</c:v>
                </c:pt>
                <c:pt idx="16" formatCode="General">
                  <c:v>45230</c:v>
                </c:pt>
                <c:pt idx="17">
                  <c:v>45231</c:v>
                </c:pt>
                <c:pt idx="18">
                  <c:v>45232</c:v>
                </c:pt>
                <c:pt idx="19">
                  <c:v>45233</c:v>
                </c:pt>
                <c:pt idx="20">
                  <c:v>45236</c:v>
                </c:pt>
                <c:pt idx="21">
                  <c:v>45237</c:v>
                </c:pt>
                <c:pt idx="22">
                  <c:v>45238</c:v>
                </c:pt>
                <c:pt idx="23">
                  <c:v>45239</c:v>
                </c:pt>
                <c:pt idx="24">
                  <c:v>45240</c:v>
                </c:pt>
                <c:pt idx="25">
                  <c:v>45243</c:v>
                </c:pt>
                <c:pt idx="26">
                  <c:v>45244</c:v>
                </c:pt>
                <c:pt idx="27">
                  <c:v>45245</c:v>
                </c:pt>
                <c:pt idx="28">
                  <c:v>45246</c:v>
                </c:pt>
                <c:pt idx="29">
                  <c:v>45247</c:v>
                </c:pt>
                <c:pt idx="30">
                  <c:v>45250</c:v>
                </c:pt>
                <c:pt idx="31">
                  <c:v>45251</c:v>
                </c:pt>
                <c:pt idx="32">
                  <c:v>45252</c:v>
                </c:pt>
                <c:pt idx="33">
                  <c:v>45253</c:v>
                </c:pt>
                <c:pt idx="34">
                  <c:v>45254</c:v>
                </c:pt>
                <c:pt idx="35">
                  <c:v>45257</c:v>
                </c:pt>
                <c:pt idx="36">
                  <c:v>45258</c:v>
                </c:pt>
                <c:pt idx="37">
                  <c:v>45259</c:v>
                </c:pt>
                <c:pt idx="38">
                  <c:v>45260</c:v>
                </c:pt>
                <c:pt idx="39">
                  <c:v>45261</c:v>
                </c:pt>
                <c:pt idx="40">
                  <c:v>45264</c:v>
                </c:pt>
                <c:pt idx="41">
                  <c:v>45265</c:v>
                </c:pt>
                <c:pt idx="42">
                  <c:v>45266</c:v>
                </c:pt>
                <c:pt idx="43">
                  <c:v>45267</c:v>
                </c:pt>
                <c:pt idx="44">
                  <c:v>45268</c:v>
                </c:pt>
                <c:pt idx="45">
                  <c:v>45271</c:v>
                </c:pt>
                <c:pt idx="46">
                  <c:v>45272</c:v>
                </c:pt>
                <c:pt idx="47">
                  <c:v>45273</c:v>
                </c:pt>
                <c:pt idx="48">
                  <c:v>45274</c:v>
                </c:pt>
                <c:pt idx="49">
                  <c:v>45275</c:v>
                </c:pt>
                <c:pt idx="50">
                  <c:v>45278</c:v>
                </c:pt>
                <c:pt idx="51">
                  <c:v>45279</c:v>
                </c:pt>
                <c:pt idx="52">
                  <c:v>45280</c:v>
                </c:pt>
                <c:pt idx="53">
                  <c:v>45281</c:v>
                </c:pt>
                <c:pt idx="54">
                  <c:v>45282</c:v>
                </c:pt>
                <c:pt idx="55">
                  <c:v>45282</c:v>
                </c:pt>
                <c:pt idx="56">
                  <c:v>45285</c:v>
                </c:pt>
                <c:pt idx="57">
                  <c:v>45286</c:v>
                </c:pt>
                <c:pt idx="58">
                  <c:v>45288</c:v>
                </c:pt>
                <c:pt idx="59">
                  <c:v>45289</c:v>
                </c:pt>
                <c:pt idx="60">
                  <c:v>45294</c:v>
                </c:pt>
                <c:pt idx="61">
                  <c:v>45295</c:v>
                </c:pt>
                <c:pt idx="62">
                  <c:v>45296</c:v>
                </c:pt>
                <c:pt idx="63">
                  <c:v>45299</c:v>
                </c:pt>
                <c:pt idx="64">
                  <c:v>45300</c:v>
                </c:pt>
                <c:pt idx="65">
                  <c:v>45301</c:v>
                </c:pt>
                <c:pt idx="66">
                  <c:v>45302</c:v>
                </c:pt>
                <c:pt idx="67">
                  <c:v>45303</c:v>
                </c:pt>
                <c:pt idx="68">
                  <c:v>45306</c:v>
                </c:pt>
                <c:pt idx="69">
                  <c:v>45307</c:v>
                </c:pt>
                <c:pt idx="70">
                  <c:v>45308</c:v>
                </c:pt>
                <c:pt idx="71">
                  <c:v>45309</c:v>
                </c:pt>
                <c:pt idx="72">
                  <c:v>45310</c:v>
                </c:pt>
                <c:pt idx="73">
                  <c:v>45313</c:v>
                </c:pt>
                <c:pt idx="74">
                  <c:v>45314</c:v>
                </c:pt>
                <c:pt idx="75">
                  <c:v>45315</c:v>
                </c:pt>
                <c:pt idx="76">
                  <c:v>45316</c:v>
                </c:pt>
                <c:pt idx="77">
                  <c:v>45317</c:v>
                </c:pt>
                <c:pt idx="78">
                  <c:v>45320</c:v>
                </c:pt>
                <c:pt idx="79">
                  <c:v>45321</c:v>
                </c:pt>
                <c:pt idx="80">
                  <c:v>45322</c:v>
                </c:pt>
                <c:pt idx="81">
                  <c:v>45323</c:v>
                </c:pt>
                <c:pt idx="82">
                  <c:v>45324</c:v>
                </c:pt>
                <c:pt idx="83">
                  <c:v>45327</c:v>
                </c:pt>
                <c:pt idx="84">
                  <c:v>45328</c:v>
                </c:pt>
                <c:pt idx="85">
                  <c:v>45329</c:v>
                </c:pt>
                <c:pt idx="86">
                  <c:v>45330</c:v>
                </c:pt>
                <c:pt idx="87">
                  <c:v>45331</c:v>
                </c:pt>
                <c:pt idx="88">
                  <c:v>45334</c:v>
                </c:pt>
                <c:pt idx="89">
                  <c:v>45335</c:v>
                </c:pt>
                <c:pt idx="90">
                  <c:v>45336</c:v>
                </c:pt>
                <c:pt idx="91">
                  <c:v>45337</c:v>
                </c:pt>
                <c:pt idx="92">
                  <c:v>45338</c:v>
                </c:pt>
                <c:pt idx="93">
                  <c:v>45341</c:v>
                </c:pt>
                <c:pt idx="94">
                  <c:v>45342</c:v>
                </c:pt>
                <c:pt idx="95">
                  <c:v>45343</c:v>
                </c:pt>
                <c:pt idx="96">
                  <c:v>45344</c:v>
                </c:pt>
                <c:pt idx="97">
                  <c:v>45348</c:v>
                </c:pt>
                <c:pt idx="98">
                  <c:v>45349</c:v>
                </c:pt>
                <c:pt idx="99">
                  <c:v>45350</c:v>
                </c:pt>
                <c:pt idx="100">
                  <c:v>45351</c:v>
                </c:pt>
                <c:pt idx="101">
                  <c:v>45352</c:v>
                </c:pt>
                <c:pt idx="102">
                  <c:v>45355</c:v>
                </c:pt>
                <c:pt idx="103">
                  <c:v>45356</c:v>
                </c:pt>
                <c:pt idx="104">
                  <c:v>45357</c:v>
                </c:pt>
                <c:pt idx="105">
                  <c:v>45358</c:v>
                </c:pt>
                <c:pt idx="106">
                  <c:v>45362</c:v>
                </c:pt>
                <c:pt idx="107">
                  <c:v>45363</c:v>
                </c:pt>
                <c:pt idx="108">
                  <c:v>45364</c:v>
                </c:pt>
                <c:pt idx="109">
                  <c:v>45365</c:v>
                </c:pt>
                <c:pt idx="110">
                  <c:v>45366</c:v>
                </c:pt>
                <c:pt idx="111">
                  <c:v>45369</c:v>
                </c:pt>
                <c:pt idx="112">
                  <c:v>45370</c:v>
                </c:pt>
                <c:pt idx="113">
                  <c:v>45371</c:v>
                </c:pt>
                <c:pt idx="114">
                  <c:v>45372</c:v>
                </c:pt>
                <c:pt idx="115">
                  <c:v>45373</c:v>
                </c:pt>
                <c:pt idx="116">
                  <c:v>45376</c:v>
                </c:pt>
                <c:pt idx="117">
                  <c:v>45377</c:v>
                </c:pt>
                <c:pt idx="118">
                  <c:v>45378</c:v>
                </c:pt>
                <c:pt idx="119">
                  <c:v>45379</c:v>
                </c:pt>
                <c:pt idx="120">
                  <c:v>45380</c:v>
                </c:pt>
                <c:pt idx="121">
                  <c:v>45383</c:v>
                </c:pt>
                <c:pt idx="122">
                  <c:v>45384</c:v>
                </c:pt>
                <c:pt idx="123">
                  <c:v>45385</c:v>
                </c:pt>
                <c:pt idx="124">
                  <c:v>45386</c:v>
                </c:pt>
                <c:pt idx="125">
                  <c:v>45387</c:v>
                </c:pt>
                <c:pt idx="126">
                  <c:v>45390</c:v>
                </c:pt>
                <c:pt idx="127">
                  <c:v>45391</c:v>
                </c:pt>
                <c:pt idx="128">
                  <c:v>45392</c:v>
                </c:pt>
                <c:pt idx="129">
                  <c:v>45393</c:v>
                </c:pt>
                <c:pt idx="130">
                  <c:v>45394</c:v>
                </c:pt>
                <c:pt idx="131">
                  <c:v>45397</c:v>
                </c:pt>
                <c:pt idx="132">
                  <c:v>45398</c:v>
                </c:pt>
                <c:pt idx="133">
                  <c:v>45399</c:v>
                </c:pt>
                <c:pt idx="134">
                  <c:v>45400</c:v>
                </c:pt>
                <c:pt idx="135">
                  <c:v>45401</c:v>
                </c:pt>
                <c:pt idx="136">
                  <c:v>45404</c:v>
                </c:pt>
                <c:pt idx="137">
                  <c:v>45405</c:v>
                </c:pt>
                <c:pt idx="138">
                  <c:v>45406</c:v>
                </c:pt>
                <c:pt idx="139">
                  <c:v>45407</c:v>
                </c:pt>
                <c:pt idx="140">
                  <c:v>45408</c:v>
                </c:pt>
                <c:pt idx="141">
                  <c:v>45409</c:v>
                </c:pt>
                <c:pt idx="142">
                  <c:v>45411</c:v>
                </c:pt>
                <c:pt idx="143">
                  <c:v>45412</c:v>
                </c:pt>
                <c:pt idx="144">
                  <c:v>45414</c:v>
                </c:pt>
                <c:pt idx="145">
                  <c:v>45415</c:v>
                </c:pt>
                <c:pt idx="146">
                  <c:v>45418</c:v>
                </c:pt>
                <c:pt idx="147">
                  <c:v>45419</c:v>
                </c:pt>
                <c:pt idx="148">
                  <c:v>45420</c:v>
                </c:pt>
                <c:pt idx="149">
                  <c:v>45422</c:v>
                </c:pt>
                <c:pt idx="150">
                  <c:v>45425</c:v>
                </c:pt>
                <c:pt idx="151">
                  <c:v>45426</c:v>
                </c:pt>
                <c:pt idx="152">
                  <c:v>45427</c:v>
                </c:pt>
                <c:pt idx="153">
                  <c:v>45428</c:v>
                </c:pt>
                <c:pt idx="154">
                  <c:v>45429</c:v>
                </c:pt>
                <c:pt idx="155">
                  <c:v>45432</c:v>
                </c:pt>
                <c:pt idx="156">
                  <c:v>45433</c:v>
                </c:pt>
                <c:pt idx="157">
                  <c:v>45434</c:v>
                </c:pt>
                <c:pt idx="158">
                  <c:v>45435</c:v>
                </c:pt>
                <c:pt idx="159">
                  <c:v>45436</c:v>
                </c:pt>
                <c:pt idx="160">
                  <c:v>45439</c:v>
                </c:pt>
                <c:pt idx="161">
                  <c:v>45440</c:v>
                </c:pt>
                <c:pt idx="162">
                  <c:v>45441</c:v>
                </c:pt>
                <c:pt idx="163">
                  <c:v>45442</c:v>
                </c:pt>
                <c:pt idx="164">
                  <c:v>45443</c:v>
                </c:pt>
                <c:pt idx="165">
                  <c:v>45446</c:v>
                </c:pt>
                <c:pt idx="166">
                  <c:v>45447</c:v>
                </c:pt>
                <c:pt idx="167">
                  <c:v>45448</c:v>
                </c:pt>
                <c:pt idx="168">
                  <c:v>45449</c:v>
                </c:pt>
                <c:pt idx="169">
                  <c:v>45450</c:v>
                </c:pt>
                <c:pt idx="170">
                  <c:v>45453</c:v>
                </c:pt>
                <c:pt idx="171">
                  <c:v>45454</c:v>
                </c:pt>
                <c:pt idx="172">
                  <c:v>45456</c:v>
                </c:pt>
                <c:pt idx="173">
                  <c:v>45457</c:v>
                </c:pt>
                <c:pt idx="174">
                  <c:v>45460</c:v>
                </c:pt>
                <c:pt idx="175">
                  <c:v>45461</c:v>
                </c:pt>
                <c:pt idx="176">
                  <c:v>45462</c:v>
                </c:pt>
                <c:pt idx="177">
                  <c:v>45463</c:v>
                </c:pt>
                <c:pt idx="178">
                  <c:v>45464</c:v>
                </c:pt>
                <c:pt idx="179">
                  <c:v>45467</c:v>
                </c:pt>
                <c:pt idx="180">
                  <c:v>45468</c:v>
                </c:pt>
                <c:pt idx="181">
                  <c:v>45469</c:v>
                </c:pt>
                <c:pt idx="182">
                  <c:v>45470</c:v>
                </c:pt>
                <c:pt idx="183">
                  <c:v>45471</c:v>
                </c:pt>
                <c:pt idx="184">
                  <c:v>45474</c:v>
                </c:pt>
                <c:pt idx="185">
                  <c:v>45475</c:v>
                </c:pt>
                <c:pt idx="186">
                  <c:v>45476</c:v>
                </c:pt>
                <c:pt idx="187">
                  <c:v>45477</c:v>
                </c:pt>
                <c:pt idx="188">
                  <c:v>45478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45488</c:v>
                </c:pt>
                <c:pt idx="195">
                  <c:v>45489</c:v>
                </c:pt>
                <c:pt idx="196">
                  <c:v>45490</c:v>
                </c:pt>
                <c:pt idx="197">
                  <c:v>45491</c:v>
                </c:pt>
                <c:pt idx="198">
                  <c:v>45492</c:v>
                </c:pt>
                <c:pt idx="199">
                  <c:v>45495</c:v>
                </c:pt>
                <c:pt idx="200">
                  <c:v>45496</c:v>
                </c:pt>
                <c:pt idx="201">
                  <c:v>45497</c:v>
                </c:pt>
                <c:pt idx="202">
                  <c:v>45498</c:v>
                </c:pt>
                <c:pt idx="203">
                  <c:v>45499</c:v>
                </c:pt>
                <c:pt idx="204">
                  <c:v>45502</c:v>
                </c:pt>
                <c:pt idx="205">
                  <c:v>45503</c:v>
                </c:pt>
                <c:pt idx="206">
                  <c:v>45504</c:v>
                </c:pt>
                <c:pt idx="207">
                  <c:v>45505</c:v>
                </c:pt>
                <c:pt idx="208">
                  <c:v>45506</c:v>
                </c:pt>
                <c:pt idx="209">
                  <c:v>45509</c:v>
                </c:pt>
                <c:pt idx="210">
                  <c:v>45510</c:v>
                </c:pt>
                <c:pt idx="211">
                  <c:v>45511</c:v>
                </c:pt>
                <c:pt idx="212">
                  <c:v>45512</c:v>
                </c:pt>
                <c:pt idx="213">
                  <c:v>45513</c:v>
                </c:pt>
                <c:pt idx="214">
                  <c:v>45516</c:v>
                </c:pt>
                <c:pt idx="215">
                  <c:v>45517</c:v>
                </c:pt>
                <c:pt idx="216">
                  <c:v>45518</c:v>
                </c:pt>
                <c:pt idx="217">
                  <c:v>45519</c:v>
                </c:pt>
                <c:pt idx="218">
                  <c:v>45520</c:v>
                </c:pt>
                <c:pt idx="219">
                  <c:v>45523</c:v>
                </c:pt>
                <c:pt idx="220">
                  <c:v>45524</c:v>
                </c:pt>
                <c:pt idx="221">
                  <c:v>45525</c:v>
                </c:pt>
                <c:pt idx="222">
                  <c:v>45526</c:v>
                </c:pt>
                <c:pt idx="223">
                  <c:v>45527</c:v>
                </c:pt>
                <c:pt idx="224">
                  <c:v>45530</c:v>
                </c:pt>
                <c:pt idx="225">
                  <c:v>45531</c:v>
                </c:pt>
                <c:pt idx="226">
                  <c:v>45532</c:v>
                </c:pt>
                <c:pt idx="227">
                  <c:v>45533</c:v>
                </c:pt>
                <c:pt idx="228">
                  <c:v>45534</c:v>
                </c:pt>
                <c:pt idx="229">
                  <c:v>45537</c:v>
                </c:pt>
                <c:pt idx="230">
                  <c:v>45538</c:v>
                </c:pt>
                <c:pt idx="231">
                  <c:v>45539</c:v>
                </c:pt>
                <c:pt idx="232">
                  <c:v>45540</c:v>
                </c:pt>
                <c:pt idx="233">
                  <c:v>45541</c:v>
                </c:pt>
                <c:pt idx="234">
                  <c:v>45544</c:v>
                </c:pt>
                <c:pt idx="235">
                  <c:v>45545</c:v>
                </c:pt>
                <c:pt idx="236">
                  <c:v>45546</c:v>
                </c:pt>
                <c:pt idx="237">
                  <c:v>45547</c:v>
                </c:pt>
                <c:pt idx="238">
                  <c:v>45548</c:v>
                </c:pt>
                <c:pt idx="239">
                  <c:v>45551</c:v>
                </c:pt>
                <c:pt idx="240">
                  <c:v>45552</c:v>
                </c:pt>
                <c:pt idx="241">
                  <c:v>45553</c:v>
                </c:pt>
                <c:pt idx="242">
                  <c:v>45554</c:v>
                </c:pt>
                <c:pt idx="243">
                  <c:v>45555</c:v>
                </c:pt>
                <c:pt idx="244">
                  <c:v>45558</c:v>
                </c:pt>
                <c:pt idx="245">
                  <c:v>45559</c:v>
                </c:pt>
                <c:pt idx="246">
                  <c:v>45560</c:v>
                </c:pt>
                <c:pt idx="247">
                  <c:v>45561</c:v>
                </c:pt>
                <c:pt idx="248">
                  <c:v>45562</c:v>
                </c:pt>
                <c:pt idx="249">
                  <c:v>45565</c:v>
                </c:pt>
                <c:pt idx="250">
                  <c:v>45566</c:v>
                </c:pt>
                <c:pt idx="251">
                  <c:v>45567</c:v>
                </c:pt>
                <c:pt idx="252">
                  <c:v>45568</c:v>
                </c:pt>
                <c:pt idx="253">
                  <c:v>45569</c:v>
                </c:pt>
                <c:pt idx="254">
                  <c:v>45572</c:v>
                </c:pt>
                <c:pt idx="255">
                  <c:v>45573</c:v>
                </c:pt>
                <c:pt idx="256">
                  <c:v>45574</c:v>
                </c:pt>
                <c:pt idx="257">
                  <c:v>45575</c:v>
                </c:pt>
                <c:pt idx="258">
                  <c:v>45576</c:v>
                </c:pt>
                <c:pt idx="259">
                  <c:v>45579</c:v>
                </c:pt>
                <c:pt idx="260">
                  <c:v>45580</c:v>
                </c:pt>
                <c:pt idx="261">
                  <c:v>45581</c:v>
                </c:pt>
                <c:pt idx="262">
                  <c:v>45582</c:v>
                </c:pt>
                <c:pt idx="263">
                  <c:v>45583</c:v>
                </c:pt>
                <c:pt idx="264" formatCode="General">
                  <c:v>45586</c:v>
                </c:pt>
                <c:pt idx="265">
                  <c:v>45587</c:v>
                </c:pt>
                <c:pt idx="266">
                  <c:v>45588</c:v>
                </c:pt>
                <c:pt idx="267">
                  <c:v>45589</c:v>
                </c:pt>
                <c:pt idx="268">
                  <c:v>45590</c:v>
                </c:pt>
                <c:pt idx="269">
                  <c:v>45593</c:v>
                </c:pt>
                <c:pt idx="270">
                  <c:v>45594</c:v>
                </c:pt>
                <c:pt idx="271">
                  <c:v>45595</c:v>
                </c:pt>
                <c:pt idx="272">
                  <c:v>45596</c:v>
                </c:pt>
                <c:pt idx="273">
                  <c:v>45597</c:v>
                </c:pt>
                <c:pt idx="274">
                  <c:v>45598</c:v>
                </c:pt>
                <c:pt idx="275">
                  <c:v>45601</c:v>
                </c:pt>
                <c:pt idx="276">
                  <c:v>45602</c:v>
                </c:pt>
                <c:pt idx="277">
                  <c:v>45603</c:v>
                </c:pt>
                <c:pt idx="278">
                  <c:v>45604</c:v>
                </c:pt>
                <c:pt idx="279">
                  <c:v>45607</c:v>
                </c:pt>
                <c:pt idx="280">
                  <c:v>45608</c:v>
                </c:pt>
                <c:pt idx="281">
                  <c:v>45609</c:v>
                </c:pt>
                <c:pt idx="282">
                  <c:v>45610</c:v>
                </c:pt>
                <c:pt idx="283">
                  <c:v>45611</c:v>
                </c:pt>
                <c:pt idx="284">
                  <c:v>45614</c:v>
                </c:pt>
                <c:pt idx="285">
                  <c:v>45615</c:v>
                </c:pt>
                <c:pt idx="286">
                  <c:v>45616</c:v>
                </c:pt>
                <c:pt idx="287">
                  <c:v>45617</c:v>
                </c:pt>
                <c:pt idx="288">
                  <c:v>45618</c:v>
                </c:pt>
                <c:pt idx="289">
                  <c:v>45621</c:v>
                </c:pt>
                <c:pt idx="290">
                  <c:v>45622</c:v>
                </c:pt>
                <c:pt idx="291">
                  <c:v>45623</c:v>
                </c:pt>
                <c:pt idx="292">
                  <c:v>45624</c:v>
                </c:pt>
                <c:pt idx="293">
                  <c:v>45625</c:v>
                </c:pt>
                <c:pt idx="294">
                  <c:v>45628</c:v>
                </c:pt>
                <c:pt idx="295">
                  <c:v>45629</c:v>
                </c:pt>
                <c:pt idx="296">
                  <c:v>45630</c:v>
                </c:pt>
                <c:pt idx="297">
                  <c:v>45631</c:v>
                </c:pt>
                <c:pt idx="298">
                  <c:v>45632</c:v>
                </c:pt>
                <c:pt idx="299">
                  <c:v>45635</c:v>
                </c:pt>
                <c:pt idx="300">
                  <c:v>45636</c:v>
                </c:pt>
                <c:pt idx="301">
                  <c:v>45637</c:v>
                </c:pt>
                <c:pt idx="302">
                  <c:v>45638</c:v>
                </c:pt>
                <c:pt idx="303">
                  <c:v>45639</c:v>
                </c:pt>
                <c:pt idx="304">
                  <c:v>45642</c:v>
                </c:pt>
                <c:pt idx="305">
                  <c:v>45643</c:v>
                </c:pt>
                <c:pt idx="306">
                  <c:v>45644</c:v>
                </c:pt>
                <c:pt idx="307">
                  <c:v>45645</c:v>
                </c:pt>
                <c:pt idx="308">
                  <c:v>45646</c:v>
                </c:pt>
                <c:pt idx="309">
                  <c:v>45649</c:v>
                </c:pt>
                <c:pt idx="310">
                  <c:v>45650</c:v>
                </c:pt>
                <c:pt idx="311">
                  <c:v>45651</c:v>
                </c:pt>
                <c:pt idx="312">
                  <c:v>45652</c:v>
                </c:pt>
                <c:pt idx="313">
                  <c:v>45653</c:v>
                </c:pt>
                <c:pt idx="314">
                  <c:v>45654</c:v>
                </c:pt>
                <c:pt idx="315">
                  <c:v>45656</c:v>
                </c:pt>
                <c:pt idx="316">
                  <c:v>45658</c:v>
                </c:pt>
              </c:numCache>
            </c:numRef>
          </c:cat>
          <c:val>
            <c:numRef>
              <c:f>'Стр. 8'!$C$21:$LG$21</c:f>
              <c:numCache>
                <c:formatCode>0.0</c:formatCode>
                <c:ptCount val="317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16</c:v>
                </c:pt>
                <c:pt idx="51">
                  <c:v>16</c:v>
                </c:pt>
                <c:pt idx="52">
                  <c:v>16</c:v>
                </c:pt>
                <c:pt idx="53">
                  <c:v>16</c:v>
                </c:pt>
                <c:pt idx="54">
                  <c:v>16</c:v>
                </c:pt>
                <c:pt idx="55">
                  <c:v>16</c:v>
                </c:pt>
                <c:pt idx="56">
                  <c:v>16</c:v>
                </c:pt>
                <c:pt idx="57">
                  <c:v>16</c:v>
                </c:pt>
                <c:pt idx="58">
                  <c:v>16</c:v>
                </c:pt>
                <c:pt idx="59">
                  <c:v>16</c:v>
                </c:pt>
                <c:pt idx="60">
                  <c:v>16</c:v>
                </c:pt>
                <c:pt idx="61">
                  <c:v>16</c:v>
                </c:pt>
                <c:pt idx="62">
                  <c:v>16</c:v>
                </c:pt>
                <c:pt idx="63">
                  <c:v>16</c:v>
                </c:pt>
                <c:pt idx="64">
                  <c:v>16</c:v>
                </c:pt>
                <c:pt idx="65">
                  <c:v>16</c:v>
                </c:pt>
                <c:pt idx="66">
                  <c:v>16</c:v>
                </c:pt>
                <c:pt idx="67">
                  <c:v>16</c:v>
                </c:pt>
                <c:pt idx="68">
                  <c:v>16</c:v>
                </c:pt>
                <c:pt idx="69">
                  <c:v>16</c:v>
                </c:pt>
                <c:pt idx="70">
                  <c:v>16</c:v>
                </c:pt>
                <c:pt idx="71">
                  <c:v>16</c:v>
                </c:pt>
                <c:pt idx="72">
                  <c:v>16</c:v>
                </c:pt>
                <c:pt idx="73">
                  <c:v>16</c:v>
                </c:pt>
                <c:pt idx="74">
                  <c:v>16</c:v>
                </c:pt>
                <c:pt idx="75">
                  <c:v>16</c:v>
                </c:pt>
                <c:pt idx="76">
                  <c:v>16</c:v>
                </c:pt>
                <c:pt idx="77">
                  <c:v>16</c:v>
                </c:pt>
                <c:pt idx="78">
                  <c:v>16</c:v>
                </c:pt>
                <c:pt idx="79">
                  <c:v>16</c:v>
                </c:pt>
                <c:pt idx="80">
                  <c:v>16</c:v>
                </c:pt>
                <c:pt idx="81">
                  <c:v>16</c:v>
                </c:pt>
                <c:pt idx="82">
                  <c:v>16</c:v>
                </c:pt>
                <c:pt idx="83">
                  <c:v>16</c:v>
                </c:pt>
                <c:pt idx="84">
                  <c:v>16</c:v>
                </c:pt>
                <c:pt idx="85">
                  <c:v>16</c:v>
                </c:pt>
                <c:pt idx="86">
                  <c:v>16</c:v>
                </c:pt>
                <c:pt idx="87">
                  <c:v>16</c:v>
                </c:pt>
                <c:pt idx="88">
                  <c:v>16</c:v>
                </c:pt>
                <c:pt idx="89">
                  <c:v>16</c:v>
                </c:pt>
                <c:pt idx="90">
                  <c:v>16</c:v>
                </c:pt>
                <c:pt idx="91">
                  <c:v>16</c:v>
                </c:pt>
                <c:pt idx="92">
                  <c:v>16</c:v>
                </c:pt>
                <c:pt idx="93">
                  <c:v>16</c:v>
                </c:pt>
                <c:pt idx="94">
                  <c:v>16</c:v>
                </c:pt>
                <c:pt idx="95">
                  <c:v>16</c:v>
                </c:pt>
                <c:pt idx="96">
                  <c:v>16</c:v>
                </c:pt>
                <c:pt idx="97">
                  <c:v>16</c:v>
                </c:pt>
                <c:pt idx="98">
                  <c:v>16</c:v>
                </c:pt>
                <c:pt idx="99">
                  <c:v>16</c:v>
                </c:pt>
                <c:pt idx="100">
                  <c:v>16</c:v>
                </c:pt>
                <c:pt idx="101">
                  <c:v>16</c:v>
                </c:pt>
                <c:pt idx="102">
                  <c:v>16</c:v>
                </c:pt>
                <c:pt idx="103">
                  <c:v>16</c:v>
                </c:pt>
                <c:pt idx="104">
                  <c:v>16</c:v>
                </c:pt>
                <c:pt idx="105">
                  <c:v>16</c:v>
                </c:pt>
                <c:pt idx="106">
                  <c:v>16</c:v>
                </c:pt>
                <c:pt idx="107">
                  <c:v>16</c:v>
                </c:pt>
                <c:pt idx="108">
                  <c:v>16</c:v>
                </c:pt>
                <c:pt idx="109">
                  <c:v>16</c:v>
                </c:pt>
                <c:pt idx="110">
                  <c:v>16</c:v>
                </c:pt>
                <c:pt idx="111">
                  <c:v>16</c:v>
                </c:pt>
                <c:pt idx="112">
                  <c:v>16</c:v>
                </c:pt>
                <c:pt idx="113">
                  <c:v>16</c:v>
                </c:pt>
                <c:pt idx="114">
                  <c:v>16</c:v>
                </c:pt>
                <c:pt idx="115">
                  <c:v>16</c:v>
                </c:pt>
                <c:pt idx="116">
                  <c:v>16</c:v>
                </c:pt>
                <c:pt idx="117">
                  <c:v>16</c:v>
                </c:pt>
                <c:pt idx="118">
                  <c:v>16</c:v>
                </c:pt>
                <c:pt idx="119">
                  <c:v>16</c:v>
                </c:pt>
                <c:pt idx="120">
                  <c:v>16</c:v>
                </c:pt>
                <c:pt idx="121">
                  <c:v>16</c:v>
                </c:pt>
                <c:pt idx="122">
                  <c:v>16</c:v>
                </c:pt>
                <c:pt idx="123">
                  <c:v>16</c:v>
                </c:pt>
                <c:pt idx="124">
                  <c:v>16</c:v>
                </c:pt>
                <c:pt idx="125">
                  <c:v>16</c:v>
                </c:pt>
                <c:pt idx="126">
                  <c:v>16</c:v>
                </c:pt>
                <c:pt idx="127">
                  <c:v>16</c:v>
                </c:pt>
                <c:pt idx="128">
                  <c:v>16</c:v>
                </c:pt>
                <c:pt idx="129">
                  <c:v>16</c:v>
                </c:pt>
                <c:pt idx="130">
                  <c:v>16</c:v>
                </c:pt>
                <c:pt idx="131">
                  <c:v>16</c:v>
                </c:pt>
                <c:pt idx="132">
                  <c:v>16</c:v>
                </c:pt>
                <c:pt idx="133">
                  <c:v>16</c:v>
                </c:pt>
                <c:pt idx="134">
                  <c:v>16</c:v>
                </c:pt>
                <c:pt idx="135">
                  <c:v>16</c:v>
                </c:pt>
                <c:pt idx="136">
                  <c:v>16</c:v>
                </c:pt>
                <c:pt idx="137">
                  <c:v>16</c:v>
                </c:pt>
                <c:pt idx="138">
                  <c:v>16</c:v>
                </c:pt>
                <c:pt idx="139">
                  <c:v>16</c:v>
                </c:pt>
                <c:pt idx="140">
                  <c:v>16</c:v>
                </c:pt>
                <c:pt idx="141">
                  <c:v>16</c:v>
                </c:pt>
                <c:pt idx="142">
                  <c:v>16</c:v>
                </c:pt>
                <c:pt idx="143">
                  <c:v>16</c:v>
                </c:pt>
                <c:pt idx="144">
                  <c:v>16</c:v>
                </c:pt>
                <c:pt idx="145">
                  <c:v>16</c:v>
                </c:pt>
                <c:pt idx="146">
                  <c:v>16</c:v>
                </c:pt>
                <c:pt idx="147">
                  <c:v>16</c:v>
                </c:pt>
                <c:pt idx="148">
                  <c:v>16</c:v>
                </c:pt>
                <c:pt idx="149">
                  <c:v>16</c:v>
                </c:pt>
                <c:pt idx="150">
                  <c:v>16</c:v>
                </c:pt>
                <c:pt idx="151">
                  <c:v>16</c:v>
                </c:pt>
                <c:pt idx="152">
                  <c:v>16</c:v>
                </c:pt>
                <c:pt idx="153">
                  <c:v>16</c:v>
                </c:pt>
                <c:pt idx="154">
                  <c:v>16</c:v>
                </c:pt>
                <c:pt idx="155">
                  <c:v>16</c:v>
                </c:pt>
                <c:pt idx="156">
                  <c:v>16</c:v>
                </c:pt>
                <c:pt idx="157">
                  <c:v>16</c:v>
                </c:pt>
                <c:pt idx="158">
                  <c:v>16</c:v>
                </c:pt>
                <c:pt idx="159">
                  <c:v>16</c:v>
                </c:pt>
                <c:pt idx="160">
                  <c:v>16</c:v>
                </c:pt>
                <c:pt idx="161">
                  <c:v>16</c:v>
                </c:pt>
                <c:pt idx="162">
                  <c:v>16</c:v>
                </c:pt>
                <c:pt idx="163">
                  <c:v>16</c:v>
                </c:pt>
                <c:pt idx="164">
                  <c:v>16</c:v>
                </c:pt>
                <c:pt idx="165">
                  <c:v>16</c:v>
                </c:pt>
                <c:pt idx="166">
                  <c:v>16</c:v>
                </c:pt>
                <c:pt idx="167">
                  <c:v>16</c:v>
                </c:pt>
                <c:pt idx="168">
                  <c:v>16</c:v>
                </c:pt>
                <c:pt idx="169">
                  <c:v>16</c:v>
                </c:pt>
                <c:pt idx="170">
                  <c:v>16</c:v>
                </c:pt>
                <c:pt idx="171">
                  <c:v>16</c:v>
                </c:pt>
                <c:pt idx="172">
                  <c:v>16</c:v>
                </c:pt>
                <c:pt idx="173">
                  <c:v>16</c:v>
                </c:pt>
                <c:pt idx="174">
                  <c:v>16</c:v>
                </c:pt>
                <c:pt idx="175">
                  <c:v>16</c:v>
                </c:pt>
                <c:pt idx="176">
                  <c:v>16</c:v>
                </c:pt>
                <c:pt idx="177">
                  <c:v>16</c:v>
                </c:pt>
                <c:pt idx="178">
                  <c:v>16</c:v>
                </c:pt>
                <c:pt idx="179">
                  <c:v>16</c:v>
                </c:pt>
                <c:pt idx="180">
                  <c:v>16</c:v>
                </c:pt>
                <c:pt idx="181">
                  <c:v>16</c:v>
                </c:pt>
                <c:pt idx="182">
                  <c:v>16</c:v>
                </c:pt>
                <c:pt idx="183">
                  <c:v>16</c:v>
                </c:pt>
                <c:pt idx="184">
                  <c:v>16</c:v>
                </c:pt>
                <c:pt idx="185">
                  <c:v>16</c:v>
                </c:pt>
                <c:pt idx="186">
                  <c:v>16</c:v>
                </c:pt>
                <c:pt idx="187">
                  <c:v>16</c:v>
                </c:pt>
                <c:pt idx="188">
                  <c:v>16</c:v>
                </c:pt>
                <c:pt idx="189">
                  <c:v>16</c:v>
                </c:pt>
                <c:pt idx="190">
                  <c:v>16</c:v>
                </c:pt>
                <c:pt idx="191">
                  <c:v>16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16</c:v>
                </c:pt>
                <c:pt idx="205">
                  <c:v>18</c:v>
                </c:pt>
                <c:pt idx="206">
                  <c:v>18</c:v>
                </c:pt>
                <c:pt idx="207">
                  <c:v>18</c:v>
                </c:pt>
                <c:pt idx="208">
                  <c:v>18</c:v>
                </c:pt>
                <c:pt idx="209">
                  <c:v>18</c:v>
                </c:pt>
                <c:pt idx="210">
                  <c:v>18</c:v>
                </c:pt>
                <c:pt idx="211">
                  <c:v>18</c:v>
                </c:pt>
                <c:pt idx="212">
                  <c:v>18</c:v>
                </c:pt>
                <c:pt idx="213">
                  <c:v>18</c:v>
                </c:pt>
                <c:pt idx="214">
                  <c:v>18</c:v>
                </c:pt>
                <c:pt idx="215">
                  <c:v>18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18</c:v>
                </c:pt>
                <c:pt idx="229">
                  <c:v>18</c:v>
                </c:pt>
                <c:pt idx="230">
                  <c:v>18</c:v>
                </c:pt>
                <c:pt idx="231">
                  <c:v>18</c:v>
                </c:pt>
                <c:pt idx="232">
                  <c:v>18</c:v>
                </c:pt>
                <c:pt idx="233">
                  <c:v>18</c:v>
                </c:pt>
                <c:pt idx="234">
                  <c:v>18</c:v>
                </c:pt>
                <c:pt idx="235">
                  <c:v>18</c:v>
                </c:pt>
                <c:pt idx="236">
                  <c:v>18</c:v>
                </c:pt>
                <c:pt idx="237">
                  <c:v>18</c:v>
                </c:pt>
                <c:pt idx="238">
                  <c:v>18</c:v>
                </c:pt>
                <c:pt idx="239">
                  <c:v>19</c:v>
                </c:pt>
                <c:pt idx="240">
                  <c:v>19</c:v>
                </c:pt>
                <c:pt idx="241">
                  <c:v>19</c:v>
                </c:pt>
                <c:pt idx="242">
                  <c:v>19</c:v>
                </c:pt>
                <c:pt idx="243">
                  <c:v>19</c:v>
                </c:pt>
                <c:pt idx="244">
                  <c:v>19</c:v>
                </c:pt>
                <c:pt idx="245">
                  <c:v>19</c:v>
                </c:pt>
                <c:pt idx="246">
                  <c:v>19</c:v>
                </c:pt>
                <c:pt idx="247">
                  <c:v>19</c:v>
                </c:pt>
                <c:pt idx="248">
                  <c:v>19</c:v>
                </c:pt>
                <c:pt idx="249">
                  <c:v>19</c:v>
                </c:pt>
                <c:pt idx="250">
                  <c:v>19</c:v>
                </c:pt>
                <c:pt idx="251">
                  <c:v>19</c:v>
                </c:pt>
                <c:pt idx="252">
                  <c:v>19</c:v>
                </c:pt>
                <c:pt idx="253">
                  <c:v>19</c:v>
                </c:pt>
                <c:pt idx="254">
                  <c:v>19</c:v>
                </c:pt>
                <c:pt idx="255">
                  <c:v>19</c:v>
                </c:pt>
                <c:pt idx="256">
                  <c:v>19</c:v>
                </c:pt>
                <c:pt idx="257">
                  <c:v>19</c:v>
                </c:pt>
                <c:pt idx="258">
                  <c:v>19</c:v>
                </c:pt>
                <c:pt idx="259">
                  <c:v>19</c:v>
                </c:pt>
                <c:pt idx="260">
                  <c:v>19</c:v>
                </c:pt>
                <c:pt idx="261">
                  <c:v>19</c:v>
                </c:pt>
                <c:pt idx="262">
                  <c:v>19</c:v>
                </c:pt>
                <c:pt idx="263">
                  <c:v>19</c:v>
                </c:pt>
                <c:pt idx="264">
                  <c:v>19</c:v>
                </c:pt>
                <c:pt idx="265">
                  <c:v>19</c:v>
                </c:pt>
                <c:pt idx="266">
                  <c:v>19</c:v>
                </c:pt>
                <c:pt idx="267">
                  <c:v>19</c:v>
                </c:pt>
                <c:pt idx="268">
                  <c:v>19</c:v>
                </c:pt>
                <c:pt idx="269">
                  <c:v>19</c:v>
                </c:pt>
                <c:pt idx="270">
                  <c:v>21</c:v>
                </c:pt>
                <c:pt idx="271">
                  <c:v>21</c:v>
                </c:pt>
                <c:pt idx="272">
                  <c:v>21</c:v>
                </c:pt>
                <c:pt idx="273">
                  <c:v>21</c:v>
                </c:pt>
                <c:pt idx="274">
                  <c:v>21</c:v>
                </c:pt>
                <c:pt idx="275">
                  <c:v>21</c:v>
                </c:pt>
                <c:pt idx="276">
                  <c:v>21</c:v>
                </c:pt>
                <c:pt idx="277">
                  <c:v>21</c:v>
                </c:pt>
                <c:pt idx="278">
                  <c:v>21</c:v>
                </c:pt>
                <c:pt idx="279">
                  <c:v>21</c:v>
                </c:pt>
                <c:pt idx="280">
                  <c:v>21</c:v>
                </c:pt>
                <c:pt idx="281">
                  <c:v>21</c:v>
                </c:pt>
                <c:pt idx="282">
                  <c:v>21</c:v>
                </c:pt>
                <c:pt idx="283">
                  <c:v>21</c:v>
                </c:pt>
                <c:pt idx="284">
                  <c:v>21</c:v>
                </c:pt>
                <c:pt idx="285">
                  <c:v>21</c:v>
                </c:pt>
                <c:pt idx="286">
                  <c:v>21</c:v>
                </c:pt>
                <c:pt idx="287">
                  <c:v>21</c:v>
                </c:pt>
                <c:pt idx="288">
                  <c:v>21</c:v>
                </c:pt>
                <c:pt idx="289">
                  <c:v>21</c:v>
                </c:pt>
                <c:pt idx="290">
                  <c:v>21</c:v>
                </c:pt>
                <c:pt idx="291">
                  <c:v>21</c:v>
                </c:pt>
                <c:pt idx="292">
                  <c:v>21</c:v>
                </c:pt>
                <c:pt idx="293">
                  <c:v>21</c:v>
                </c:pt>
                <c:pt idx="294">
                  <c:v>21</c:v>
                </c:pt>
                <c:pt idx="295">
                  <c:v>21</c:v>
                </c:pt>
                <c:pt idx="296">
                  <c:v>21</c:v>
                </c:pt>
                <c:pt idx="297">
                  <c:v>21</c:v>
                </c:pt>
                <c:pt idx="298">
                  <c:v>21</c:v>
                </c:pt>
                <c:pt idx="299">
                  <c:v>21</c:v>
                </c:pt>
                <c:pt idx="300">
                  <c:v>21</c:v>
                </c:pt>
                <c:pt idx="301">
                  <c:v>21</c:v>
                </c:pt>
                <c:pt idx="302">
                  <c:v>21</c:v>
                </c:pt>
                <c:pt idx="303">
                  <c:v>21</c:v>
                </c:pt>
                <c:pt idx="304">
                  <c:v>21</c:v>
                </c:pt>
                <c:pt idx="305">
                  <c:v>21</c:v>
                </c:pt>
                <c:pt idx="306">
                  <c:v>21</c:v>
                </c:pt>
                <c:pt idx="307">
                  <c:v>21</c:v>
                </c:pt>
                <c:pt idx="308">
                  <c:v>21</c:v>
                </c:pt>
                <c:pt idx="309">
                  <c:v>21</c:v>
                </c:pt>
                <c:pt idx="310">
                  <c:v>21</c:v>
                </c:pt>
                <c:pt idx="311">
                  <c:v>21</c:v>
                </c:pt>
                <c:pt idx="312">
                  <c:v>21</c:v>
                </c:pt>
                <c:pt idx="313">
                  <c:v>21</c:v>
                </c:pt>
                <c:pt idx="314">
                  <c:v>21</c:v>
                </c:pt>
                <c:pt idx="315">
                  <c:v>21</c:v>
                </c:pt>
                <c:pt idx="316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D2-4867-887D-6B635D776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48440"/>
        <c:axId val="220650792"/>
      </c:lineChart>
      <c:scatterChart>
        <c:scatterStyle val="smoothMarker"/>
        <c:varyColors val="0"/>
        <c:ser>
          <c:idx val="0"/>
          <c:order val="0"/>
          <c:tx>
            <c:strRef>
              <c:f>'Стр. 8'!$B$17</c:f>
              <c:strCache>
                <c:ptCount val="1"/>
                <c:pt idx="0">
                  <c:v>ДДУ</c:v>
                </c:pt>
              </c:strCache>
            </c:strRef>
          </c:tx>
          <c:spPr>
            <a:ln w="19050" cap="rnd">
              <a:solidFill>
                <a:srgbClr val="0088BB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9.7391150049905728E-2"/>
                  <c:y val="4.8957100702714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ED2-4867-887D-6B635D776A6A}"/>
                </c:ext>
                <c:ext xmlns:c15="http://schemas.microsoft.com/office/drawing/2012/chart" uri="{CE6537A1-D6FC-4f65-9D91-7224C49458BB}">
                  <c15:layout>
                    <c:manualLayout>
                      <c:w val="7.9583333333333339E-2"/>
                      <c:h val="0.11519056260216305"/>
                    </c:manualLayout>
                  </c15:layout>
                </c:ext>
              </c:extLst>
            </c:dLbl>
            <c:dLbl>
              <c:idx val="14"/>
              <c:layout>
                <c:manualLayout>
                  <c:x val="0"/>
                  <c:y val="3.5294111108085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ED2-4867-887D-6B635D776A6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'Стр. 8'!$C$16:$Q$16</c:f>
              <c:numCache>
                <c:formatCode>m/d/yyyy</c:formatCode>
                <c:ptCount val="15"/>
                <c:pt idx="0">
                  <c:v>45231</c:v>
                </c:pt>
                <c:pt idx="1">
                  <c:v>45261</c:v>
                </c:pt>
                <c:pt idx="2">
                  <c:v>45292</c:v>
                </c:pt>
                <c:pt idx="3">
                  <c:v>45323</c:v>
                </c:pt>
                <c:pt idx="4">
                  <c:v>45352</c:v>
                </c:pt>
                <c:pt idx="5">
                  <c:v>45383</c:v>
                </c:pt>
                <c:pt idx="6">
                  <c:v>45413</c:v>
                </c:pt>
                <c:pt idx="7">
                  <c:v>45444</c:v>
                </c:pt>
                <c:pt idx="8">
                  <c:v>45474</c:v>
                </c:pt>
                <c:pt idx="9">
                  <c:v>45505</c:v>
                </c:pt>
                <c:pt idx="10">
                  <c:v>45536</c:v>
                </c:pt>
                <c:pt idx="11">
                  <c:v>45566</c:v>
                </c:pt>
                <c:pt idx="12">
                  <c:v>45597</c:v>
                </c:pt>
                <c:pt idx="13">
                  <c:v>45627</c:v>
                </c:pt>
                <c:pt idx="14">
                  <c:v>45658</c:v>
                </c:pt>
              </c:numCache>
            </c:numRef>
          </c:xVal>
          <c:yVal>
            <c:numRef>
              <c:f>'Стр. 8'!$C$17:$Q$17</c:f>
              <c:numCache>
                <c:formatCode>_-* #\ ##0.0_-;\-* #\ ##0.0_-;_-* "-"??_-;_-@_-</c:formatCode>
                <c:ptCount val="15"/>
                <c:pt idx="0">
                  <c:v>6.1430484416229971</c:v>
                </c:pt>
                <c:pt idx="1">
                  <c:v>6.1210681736773447</c:v>
                </c:pt>
                <c:pt idx="2">
                  <c:v>6.1214229666810471</c:v>
                </c:pt>
                <c:pt idx="3">
                  <c:v>6.0988403614257027</c:v>
                </c:pt>
                <c:pt idx="4">
                  <c:v>6.3521308211906202</c:v>
                </c:pt>
                <c:pt idx="5">
                  <c:v>6.2912979127600313</c:v>
                </c:pt>
                <c:pt idx="6">
                  <c:v>6.2313474063427288</c:v>
                </c:pt>
                <c:pt idx="7">
                  <c:v>6.1732642306515952</c:v>
                </c:pt>
                <c:pt idx="8">
                  <c:v>6.2379304393942467</c:v>
                </c:pt>
                <c:pt idx="9">
                  <c:v>6.1720924954438514</c:v>
                </c:pt>
                <c:pt idx="10">
                  <c:v>6.3516293299486932</c:v>
                </c:pt>
                <c:pt idx="11">
                  <c:v>6.2499212385978016</c:v>
                </c:pt>
                <c:pt idx="12">
                  <c:v>6.1553779991765039</c:v>
                </c:pt>
                <c:pt idx="13">
                  <c:v>6.0567849174144071</c:v>
                </c:pt>
                <c:pt idx="14">
                  <c:v>6.1498414910760628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CED2-4867-887D-6B635D776A6A}"/>
            </c:ext>
          </c:extLst>
        </c:ser>
        <c:ser>
          <c:idx val="1"/>
          <c:order val="1"/>
          <c:tx>
            <c:strRef>
              <c:f>'Стр. 8'!$B$18</c:f>
              <c:strCache>
                <c:ptCount val="1"/>
                <c:pt idx="0">
                  <c:v>не-ДДУ</c:v>
                </c:pt>
              </c:strCache>
            </c:strRef>
          </c:tx>
          <c:spPr>
            <a:ln w="19050" cap="rnd">
              <a:solidFill>
                <a:srgbClr val="BEEDFF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8.8901186647443717E-2"/>
                  <c:y val="-3.6119493076518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ED2-4867-887D-6B635D776A6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2.0370135052831988E-16"/>
                  <c:y val="-3.5294111108085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ED2-4867-887D-6B635D776A6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BEED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'Стр. 8'!$C$16:$Q$16</c:f>
              <c:numCache>
                <c:formatCode>m/d/yyyy</c:formatCode>
                <c:ptCount val="15"/>
                <c:pt idx="0">
                  <c:v>45231</c:v>
                </c:pt>
                <c:pt idx="1">
                  <c:v>45261</c:v>
                </c:pt>
                <c:pt idx="2">
                  <c:v>45292</c:v>
                </c:pt>
                <c:pt idx="3">
                  <c:v>45323</c:v>
                </c:pt>
                <c:pt idx="4">
                  <c:v>45352</c:v>
                </c:pt>
                <c:pt idx="5">
                  <c:v>45383</c:v>
                </c:pt>
                <c:pt idx="6">
                  <c:v>45413</c:v>
                </c:pt>
                <c:pt idx="7">
                  <c:v>45444</c:v>
                </c:pt>
                <c:pt idx="8">
                  <c:v>45474</c:v>
                </c:pt>
                <c:pt idx="9">
                  <c:v>45505</c:v>
                </c:pt>
                <c:pt idx="10">
                  <c:v>45536</c:v>
                </c:pt>
                <c:pt idx="11">
                  <c:v>45566</c:v>
                </c:pt>
                <c:pt idx="12">
                  <c:v>45597</c:v>
                </c:pt>
                <c:pt idx="13">
                  <c:v>45627</c:v>
                </c:pt>
                <c:pt idx="14">
                  <c:v>45658</c:v>
                </c:pt>
              </c:numCache>
            </c:numRef>
          </c:xVal>
          <c:yVal>
            <c:numRef>
              <c:f>'Стр. 8'!$C$18:$Q$18</c:f>
              <c:numCache>
                <c:formatCode>_-* #\ ##0.0_-;\-* #\ ##0.0_-;_-* "-"??_-;_-@_-</c:formatCode>
                <c:ptCount val="15"/>
                <c:pt idx="0">
                  <c:v>10.486767111197008</c:v>
                </c:pt>
                <c:pt idx="1">
                  <c:v>10.608361747930491</c:v>
                </c:pt>
                <c:pt idx="2">
                  <c:v>10.38038942897392</c:v>
                </c:pt>
                <c:pt idx="3">
                  <c:v>10.707746020675696</c:v>
                </c:pt>
                <c:pt idx="4">
                  <c:v>11.660268058697817</c:v>
                </c:pt>
                <c:pt idx="5">
                  <c:v>10.781800548537269</c:v>
                </c:pt>
                <c:pt idx="6">
                  <c:v>10.648476589059307</c:v>
                </c:pt>
                <c:pt idx="7">
                  <c:v>10.529919216768707</c:v>
                </c:pt>
                <c:pt idx="8">
                  <c:v>9.7653063706803209</c:v>
                </c:pt>
                <c:pt idx="9">
                  <c:v>12.481333810353508</c:v>
                </c:pt>
                <c:pt idx="10">
                  <c:v>11.899563180634122</c:v>
                </c:pt>
                <c:pt idx="11">
                  <c:v>11.810505902827368</c:v>
                </c:pt>
                <c:pt idx="12">
                  <c:v>13.835990552156558</c:v>
                </c:pt>
                <c:pt idx="13">
                  <c:v>13.887830698930207</c:v>
                </c:pt>
                <c:pt idx="14">
                  <c:v>13.432568071456947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ED2-4867-887D-6B635D776A6A}"/>
            </c:ext>
          </c:extLst>
        </c:ser>
        <c:ser>
          <c:idx val="2"/>
          <c:order val="2"/>
          <c:tx>
            <c:strRef>
              <c:f>'Стр. 8'!$B$19</c:f>
              <c:strCache>
                <c:ptCount val="1"/>
                <c:pt idx="0">
                  <c:v>ИЖК</c:v>
                </c:pt>
              </c:strCache>
            </c:strRef>
          </c:tx>
          <c:spPr>
            <a:ln w="19050" cap="rnd">
              <a:solidFill>
                <a:srgbClr val="FFBB44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9.1718088055894417E-2"/>
                  <c:y val="7.058822221617003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ED2-4867-887D-6B635D776A6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"/>
                  <c:y val="-3.5294111108085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ED2-4867-887D-6B635D776A6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FFBB44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'Стр. 8'!$C$16:$Q$16</c:f>
              <c:numCache>
                <c:formatCode>m/d/yyyy</c:formatCode>
                <c:ptCount val="15"/>
                <c:pt idx="0">
                  <c:v>45231</c:v>
                </c:pt>
                <c:pt idx="1">
                  <c:v>45261</c:v>
                </c:pt>
                <c:pt idx="2">
                  <c:v>45292</c:v>
                </c:pt>
                <c:pt idx="3">
                  <c:v>45323</c:v>
                </c:pt>
                <c:pt idx="4">
                  <c:v>45352</c:v>
                </c:pt>
                <c:pt idx="5">
                  <c:v>45383</c:v>
                </c:pt>
                <c:pt idx="6">
                  <c:v>45413</c:v>
                </c:pt>
                <c:pt idx="7">
                  <c:v>45444</c:v>
                </c:pt>
                <c:pt idx="8">
                  <c:v>45474</c:v>
                </c:pt>
                <c:pt idx="9">
                  <c:v>45505</c:v>
                </c:pt>
                <c:pt idx="10">
                  <c:v>45536</c:v>
                </c:pt>
                <c:pt idx="11">
                  <c:v>45566</c:v>
                </c:pt>
                <c:pt idx="12">
                  <c:v>45597</c:v>
                </c:pt>
                <c:pt idx="13">
                  <c:v>45627</c:v>
                </c:pt>
                <c:pt idx="14">
                  <c:v>45658</c:v>
                </c:pt>
              </c:numCache>
            </c:numRef>
          </c:xVal>
          <c:yVal>
            <c:numRef>
              <c:f>'Стр. 8'!$C$19:$Q$19</c:f>
              <c:numCache>
                <c:formatCode>_-* #\ ##0.0_-;\-* #\ ##0.0_-;_-* "-"??_-;_-@_-</c:formatCode>
                <c:ptCount val="15"/>
                <c:pt idx="0">
                  <c:v>8.3470087445066969</c:v>
                </c:pt>
                <c:pt idx="1">
                  <c:v>8.1818562261817274</c:v>
                </c:pt>
                <c:pt idx="2">
                  <c:v>7.9118070280128112</c:v>
                </c:pt>
                <c:pt idx="3">
                  <c:v>8.3950756937075948</c:v>
                </c:pt>
                <c:pt idx="4">
                  <c:v>9.2842485319583297</c:v>
                </c:pt>
                <c:pt idx="5">
                  <c:v>8.4125100505443307</c:v>
                </c:pt>
                <c:pt idx="6">
                  <c:v>8.4143925878332197</c:v>
                </c:pt>
                <c:pt idx="7">
                  <c:v>8.0621146450302597</c:v>
                </c:pt>
                <c:pt idx="8">
                  <c:v>7.5694846102581224</c:v>
                </c:pt>
                <c:pt idx="9">
                  <c:v>10.223677103592919</c:v>
                </c:pt>
                <c:pt idx="10">
                  <c:v>9.3205239840980187</c:v>
                </c:pt>
                <c:pt idx="11">
                  <c:v>8.9436276263707288</c:v>
                </c:pt>
                <c:pt idx="12">
                  <c:v>9.6464586326173016</c:v>
                </c:pt>
                <c:pt idx="13">
                  <c:v>9.0123625452743443</c:v>
                </c:pt>
                <c:pt idx="14">
                  <c:v>8.4666268417777886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CED2-4867-887D-6B635D776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643736"/>
        <c:axId val="220645304"/>
      </c:scatterChart>
      <c:catAx>
        <c:axId val="220643736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45304"/>
        <c:crosses val="autoZero"/>
        <c:auto val="1"/>
        <c:lblAlgn val="ctr"/>
        <c:lblOffset val="100"/>
        <c:noMultiLvlLbl val="0"/>
      </c:catAx>
      <c:valAx>
        <c:axId val="220645304"/>
        <c:scaling>
          <c:orientation val="minMax"/>
          <c:max val="19"/>
          <c:min val="2"/>
        </c:scaling>
        <c:delete val="0"/>
        <c:axPos val="l"/>
        <c:numFmt formatCode="_-* #\ ##0.0_-;\-* #\ ##0.0_-;_-* &quot;-&quot;??_-;_-@_-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43736"/>
        <c:crosses val="autoZero"/>
        <c:crossBetween val="between"/>
      </c:valAx>
      <c:valAx>
        <c:axId val="220650792"/>
        <c:scaling>
          <c:orientation val="minMax"/>
          <c:min val="2"/>
        </c:scaling>
        <c:delete val="0"/>
        <c:axPos val="r"/>
        <c:numFmt formatCode="0.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48440"/>
        <c:crosses val="max"/>
        <c:crossBetween val="between"/>
      </c:valAx>
      <c:catAx>
        <c:axId val="2206484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20650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B_Stem" panose="020B0503020203020204" pitchFamily="34" charset="-52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ysClr val="windowText" lastClr="000000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864382176638006"/>
          <c:y val="1.3225743476280338E-2"/>
          <c:w val="0.75135617823361989"/>
          <c:h val="0.77660007375111184"/>
        </c:manualLayout>
      </c:layout>
      <c:lineChart>
        <c:grouping val="standard"/>
        <c:varyColors val="0"/>
        <c:ser>
          <c:idx val="0"/>
          <c:order val="0"/>
          <c:tx>
            <c:strRef>
              <c:f>'Стр. 9'!$B$3</c:f>
              <c:strCache>
                <c:ptCount val="1"/>
                <c:pt idx="0">
                  <c:v>LTV 70-80</c:v>
                </c:pt>
              </c:strCache>
            </c:strRef>
          </c:tx>
          <c:spPr>
            <a:ln w="19050" cap="rnd">
              <a:solidFill>
                <a:srgbClr val="5DD5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rgbClr val="5DD5FF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7364475520385733E-2"/>
                  <c:y val="-0.15698227804169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B4B-4D06-95CE-19A9D1CB6DF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406645731561794E-2"/>
                  <c:y val="-0.10911607123489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B4B-4D06-95CE-19A9D1CB6DF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8899436635841078E-2"/>
                  <c:y val="-9.7971014492753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B4B-4D06-95CE-19A9D1CB6DF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5DD5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9'!$C$2:$G$2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9'!$C$3:$G$3</c:f>
              <c:numCache>
                <c:formatCode>0%</c:formatCode>
                <c:ptCount val="5"/>
                <c:pt idx="0">
                  <c:v>0.72240012804123699</c:v>
                </c:pt>
                <c:pt idx="1">
                  <c:v>0.58705647875338884</c:v>
                </c:pt>
                <c:pt idx="2">
                  <c:v>0.54383280211247009</c:v>
                </c:pt>
                <c:pt idx="3">
                  <c:v>0.71899835638516418</c:v>
                </c:pt>
                <c:pt idx="4">
                  <c:v>0.68504307379438256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B4B-4D06-95CE-19A9D1CB6DFF}"/>
            </c:ext>
          </c:extLst>
        </c:ser>
        <c:ser>
          <c:idx val="1"/>
          <c:order val="1"/>
          <c:tx>
            <c:strRef>
              <c:f>'Стр. 9'!$B$4</c:f>
              <c:strCache>
                <c:ptCount val="1"/>
                <c:pt idx="0">
                  <c:v>LTV 80+</c:v>
                </c:pt>
              </c:strCache>
            </c:strRef>
          </c:tx>
          <c:spPr>
            <a:ln w="19050" cap="rnd">
              <a:solidFill>
                <a:srgbClr val="0088B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rgbClr val="0088BB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8231078396173895E-2"/>
                  <c:y val="6.5008568143858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B4B-4D06-95CE-19A9D1CB6DF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0498348639353512E-2"/>
                  <c:y val="9.8066419383527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B4B-4D06-95CE-19A9D1CB6DF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9'!$C$2:$G$2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9'!$C$4:$G$4</c:f>
              <c:numCache>
                <c:formatCode>0%</c:formatCode>
                <c:ptCount val="5"/>
                <c:pt idx="0">
                  <c:v>5.4768917031973785E-2</c:v>
                </c:pt>
                <c:pt idx="1">
                  <c:v>2.0183721138182592E-2</c:v>
                </c:pt>
                <c:pt idx="2">
                  <c:v>1.186317134921854E-2</c:v>
                </c:pt>
                <c:pt idx="3">
                  <c:v>2.262688435498738E-2</c:v>
                </c:pt>
                <c:pt idx="4">
                  <c:v>3.6111874193755694E-2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B4B-4D06-95CE-19A9D1CB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48832"/>
        <c:axId val="220646872"/>
      </c:lineChart>
      <c:catAx>
        <c:axId val="22064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46872"/>
        <c:crosses val="autoZero"/>
        <c:auto val="1"/>
        <c:lblAlgn val="ctr"/>
        <c:lblOffset val="600"/>
        <c:noMultiLvlLbl val="0"/>
      </c:catAx>
      <c:valAx>
        <c:axId val="220646872"/>
        <c:scaling>
          <c:orientation val="minMax"/>
          <c:min val="-0.30000000000000004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48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3321680943728187"/>
          <c:w val="0.22945616253926809"/>
          <c:h val="0.76421908799861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B_Stem" panose="020B0503020203020204" pitchFamily="34" charset="-52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ysClr val="windowText" lastClr="000000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7829471326164874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8B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2'!$C$1:$G$1</c:f>
              <c:strCache>
                <c:ptCount val="5"/>
                <c:pt idx="0">
                  <c:v>2023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2'!$C$9:$G$9</c:f>
              <c:numCache>
                <c:formatCode>#\ ##0.0;[Red]\(#\ ##0.0\);"-"</c:formatCode>
                <c:ptCount val="5"/>
                <c:pt idx="0">
                  <c:v>3.2</c:v>
                </c:pt>
                <c:pt idx="1">
                  <c:v>0.9</c:v>
                </c:pt>
                <c:pt idx="2">
                  <c:v>0.8</c:v>
                </c:pt>
                <c:pt idx="3">
                  <c:v>1.1000000000000001</c:v>
                </c:pt>
                <c:pt idx="4">
                  <c:v>1.1000000000000001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4D-4B60-A032-39EF487A9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9064528"/>
        <c:axId val="209057472"/>
      </c:barChart>
      <c:catAx>
        <c:axId val="20906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09057472"/>
        <c:crosses val="autoZero"/>
        <c:auto val="1"/>
        <c:lblAlgn val="ctr"/>
        <c:lblOffset val="100"/>
        <c:noMultiLvlLbl val="0"/>
      </c:catAx>
      <c:valAx>
        <c:axId val="209057472"/>
        <c:scaling>
          <c:orientation val="minMax"/>
        </c:scaling>
        <c:delete val="1"/>
        <c:axPos val="l"/>
        <c:numFmt formatCode="#\ ##0.0;[Red]\(#\ ##0.0\);&quot;-&quot;" sourceLinked="1"/>
        <c:majorTickMark val="none"/>
        <c:minorTickMark val="none"/>
        <c:tickLblPos val="nextTo"/>
        <c:crossAx val="20906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106113232851881"/>
          <c:y val="5.0925925925925923E-2"/>
          <c:w val="0.77782765178304802"/>
          <c:h val="0.65024639777170712"/>
        </c:manualLayout>
      </c:layout>
      <c:lineChart>
        <c:grouping val="standard"/>
        <c:varyColors val="0"/>
        <c:ser>
          <c:idx val="0"/>
          <c:order val="0"/>
          <c:tx>
            <c:strRef>
              <c:f>'Стр. 9'!$B$12</c:f>
              <c:strCache>
                <c:ptCount val="1"/>
                <c:pt idx="0">
                  <c:v>LTV 70-80</c:v>
                </c:pt>
              </c:strCache>
            </c:strRef>
          </c:tx>
          <c:spPr>
            <a:ln w="19050" cap="rnd">
              <a:solidFill>
                <a:srgbClr val="5DD5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rgbClr val="5DD5FF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1614365814336101E-2"/>
                  <c:y val="0.12634041909617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AB1-4C17-AC69-10187A22951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5DD5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9'!$C$2:$G$2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9'!$C$12:$G$12</c:f>
              <c:numCache>
                <c:formatCode>0%</c:formatCode>
                <c:ptCount val="5"/>
                <c:pt idx="0">
                  <c:v>0.38111399848939537</c:v>
                </c:pt>
                <c:pt idx="1">
                  <c:v>0.2867687370019269</c:v>
                </c:pt>
                <c:pt idx="2">
                  <c:v>0.30733004114635626</c:v>
                </c:pt>
                <c:pt idx="3">
                  <c:v>0.35991843999635165</c:v>
                </c:pt>
                <c:pt idx="4">
                  <c:v>0.2970517726986065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B1-4C17-AC69-10187A22951D}"/>
            </c:ext>
          </c:extLst>
        </c:ser>
        <c:ser>
          <c:idx val="1"/>
          <c:order val="1"/>
          <c:tx>
            <c:strRef>
              <c:f>'Стр. 9'!$B$13</c:f>
              <c:strCache>
                <c:ptCount val="1"/>
                <c:pt idx="0">
                  <c:v>LTV 80+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1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9'!$C$2:$G$2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9'!$C$13:$G$13</c:f>
              <c:numCache>
                <c:formatCode>0%</c:formatCode>
                <c:ptCount val="5"/>
                <c:pt idx="0">
                  <c:v>0.27784774970239479</c:v>
                </c:pt>
                <c:pt idx="1">
                  <c:v>0.31288424902984385</c:v>
                </c:pt>
                <c:pt idx="2">
                  <c:v>0.28666325559558115</c:v>
                </c:pt>
                <c:pt idx="3">
                  <c:v>0.21434410294588974</c:v>
                </c:pt>
                <c:pt idx="4">
                  <c:v>0.24945224453418569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B1-4C17-AC69-10187A229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46480"/>
        <c:axId val="220644128"/>
      </c:lineChart>
      <c:catAx>
        <c:axId val="22064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44128"/>
        <c:crosses val="autoZero"/>
        <c:auto val="1"/>
        <c:lblAlgn val="ctr"/>
        <c:lblOffset val="100"/>
        <c:noMultiLvlLbl val="0"/>
      </c:catAx>
      <c:valAx>
        <c:axId val="220644128"/>
        <c:scaling>
          <c:orientation val="minMax"/>
          <c:min val="0.1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4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635270142130587E-3"/>
          <c:y val="0.30105909488586657"/>
          <c:w val="0.20831491871899246"/>
          <c:h val="0.448435854609082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B_Stem" panose="020B0503020203020204" pitchFamily="34" charset="-52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ysClr val="windowText" lastClr="000000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'Стр. 9'!$B$23</c:f>
              <c:strCache>
                <c:ptCount val="1"/>
                <c:pt idx="0">
                  <c:v>LTV 80+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6934404283801874E-2"/>
                  <c:y val="-2.8368794326241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503-412C-9673-E0138695EB9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0606060606060504E-2"/>
                  <c:y val="-9.4562647754137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4BA-498A-9771-B2E9A557432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77200577200577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4BA-498A-9771-B2E9A557432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6.060606060606050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4BA-498A-9771-B2E9A5574322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1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9'!$C$2:$G$2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9'!$C$23:$G$23</c:f>
              <c:numCache>
                <c:formatCode>_-* #\ ##0_-;\-* #\ ##0_-;_-* "-"??_-;_-@_-</c:formatCode>
                <c:ptCount val="5"/>
                <c:pt idx="0">
                  <c:v>58.087342</c:v>
                </c:pt>
                <c:pt idx="1">
                  <c:v>9.1376760000000008</c:v>
                </c:pt>
                <c:pt idx="2">
                  <c:v>10.981242999999999</c:v>
                </c:pt>
                <c:pt idx="3">
                  <c:v>9.4695739999999997</c:v>
                </c:pt>
                <c:pt idx="4">
                  <c:v>17.558529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D27-4253-9FEC-4C2EB4A22345}"/>
            </c:ext>
          </c:extLst>
        </c:ser>
        <c:ser>
          <c:idx val="0"/>
          <c:order val="1"/>
          <c:tx>
            <c:strRef>
              <c:f>'Стр. 9'!$B$22</c:f>
              <c:strCache>
                <c:ptCount val="1"/>
                <c:pt idx="0">
                  <c:v>LTV70-80</c:v>
                </c:pt>
              </c:strCache>
            </c:strRef>
          </c:tx>
          <c:spPr>
            <a:solidFill>
              <a:srgbClr val="BEED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9'!$C$2:$G$2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9'!$C$22:$G$22</c:f>
              <c:numCache>
                <c:formatCode>_-* #\ ##0_-;\-* #\ ##0_-;_-* "-"??_-;_-@_-</c:formatCode>
                <c:ptCount val="5"/>
                <c:pt idx="0">
                  <c:v>766.17003900000009</c:v>
                </c:pt>
                <c:pt idx="1">
                  <c:v>265.77516900000001</c:v>
                </c:pt>
                <c:pt idx="2">
                  <c:v>503.403346</c:v>
                </c:pt>
                <c:pt idx="3">
                  <c:v>300.907895</c:v>
                </c:pt>
                <c:pt idx="4">
                  <c:v>333.08569399999999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27-4253-9FEC-4C2EB4A22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0647264"/>
        <c:axId val="220647656"/>
      </c:barChart>
      <c:catAx>
        <c:axId val="22064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47656"/>
        <c:crosses val="autoZero"/>
        <c:auto val="1"/>
        <c:lblAlgn val="ctr"/>
        <c:lblOffset val="100"/>
        <c:noMultiLvlLbl val="0"/>
      </c:catAx>
      <c:valAx>
        <c:axId val="220647656"/>
        <c:scaling>
          <c:orientation val="minMax"/>
        </c:scaling>
        <c:delete val="0"/>
        <c:axPos val="l"/>
        <c:numFmt formatCode="_-* #\ ##0_-;\-* #\ ##0_-;_-* &quot;-&quot;??_-;_-@_-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4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B_Stem" panose="020B0503020203020204" pitchFamily="34" charset="-52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ysClr val="windowText" lastClr="000000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'Стр. 9'!$B$33</c:f>
              <c:strCache>
                <c:ptCount val="1"/>
                <c:pt idx="0">
                  <c:v>LTV 80+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FF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9'!$C$2:$G$2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9'!$C$33:$G$33</c:f>
              <c:numCache>
                <c:formatCode>_-* #\ ##0_-;\-* #\ ##0_-;_-* "-"??_-;_-@_-</c:formatCode>
                <c:ptCount val="5"/>
                <c:pt idx="0">
                  <c:v>321.76494600000001</c:v>
                </c:pt>
                <c:pt idx="1">
                  <c:v>160.46330600000002</c:v>
                </c:pt>
                <c:pt idx="2">
                  <c:v>221.75446499999998</c:v>
                </c:pt>
                <c:pt idx="3">
                  <c:v>111.50234399999999</c:v>
                </c:pt>
                <c:pt idx="4">
                  <c:v>101.11094600000001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E6-458C-8C47-8AA0B4D06789}"/>
            </c:ext>
          </c:extLst>
        </c:ser>
        <c:ser>
          <c:idx val="0"/>
          <c:order val="1"/>
          <c:tx>
            <c:strRef>
              <c:f>'Стр. 9'!$B$32</c:f>
              <c:strCache>
                <c:ptCount val="1"/>
                <c:pt idx="0">
                  <c:v>LTV70-80</c:v>
                </c:pt>
              </c:strCache>
            </c:strRef>
          </c:tx>
          <c:spPr>
            <a:solidFill>
              <a:srgbClr val="BEED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9'!$C$2:$G$2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9'!$C$32:$G$32</c:f>
              <c:numCache>
                <c:formatCode>_-* #\ ##0_-;\-* #\ ##0_-;_-* "-"??_-;_-@_-</c:formatCode>
                <c:ptCount val="5"/>
                <c:pt idx="0">
                  <c:v>441.35367400000001</c:v>
                </c:pt>
                <c:pt idx="1">
                  <c:v>147.06991400000001</c:v>
                </c:pt>
                <c:pt idx="2">
                  <c:v>237.74169699999999</c:v>
                </c:pt>
                <c:pt idx="3">
                  <c:v>187.23048199999999</c:v>
                </c:pt>
                <c:pt idx="4">
                  <c:v>120.404552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E6-458C-8C47-8AA0B4D06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0648048"/>
        <c:axId val="220649616"/>
      </c:barChart>
      <c:catAx>
        <c:axId val="22064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49616"/>
        <c:crosses val="autoZero"/>
        <c:auto val="1"/>
        <c:lblAlgn val="ctr"/>
        <c:lblOffset val="100"/>
        <c:noMultiLvlLbl val="0"/>
      </c:catAx>
      <c:valAx>
        <c:axId val="220649616"/>
        <c:scaling>
          <c:orientation val="minMax"/>
        </c:scaling>
        <c:delete val="0"/>
        <c:axPos val="l"/>
        <c:numFmt formatCode="_-* #\ ##0_-;\-* #\ ##0_-;_-* &quot;-&quot;??_-;_-@_-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4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B_Stem" panose="020B0503020203020204" pitchFamily="34" charset="-52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ysClr val="windowText" lastClr="000000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.10211988304093567"/>
          <c:w val="1"/>
          <c:h val="0.67439254385964909"/>
        </c:manualLayout>
      </c:layout>
      <c:lineChart>
        <c:grouping val="standard"/>
        <c:varyColors val="0"/>
        <c:ser>
          <c:idx val="0"/>
          <c:order val="0"/>
          <c:tx>
            <c:strRef>
              <c:f>'Стр. 9'!$B$43</c:f>
              <c:strCache>
                <c:ptCount val="1"/>
                <c:pt idx="0">
                  <c:v>Первичный рынок, %</c:v>
                </c:pt>
              </c:strCache>
            </c:strRef>
          </c:tx>
          <c:spPr>
            <a:ln w="19050" cap="rnd">
              <a:solidFill>
                <a:srgbClr val="5DD5FF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ysClr val="window" lastClr="FFFFFF"/>
              </a:solidFill>
              <a:ln w="19050">
                <a:solidFill>
                  <a:srgbClr val="5DD5FF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5DD5FF"/>
                    </a:solidFill>
                    <a:latin typeface="CB_Stem Medium" panose="020B0603020203020204" pitchFamily="34" charset="-52"/>
                    <a:ea typeface="+mn-ea"/>
                    <a:cs typeface="CB_Stem" panose="020B0503020203020204" pitchFamily="34" charset="-52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9'!$C$2:$G$2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9'!$C$43:$G$43</c:f>
              <c:numCache>
                <c:formatCode>0%</c:formatCode>
                <c:ptCount val="5"/>
                <c:pt idx="0">
                  <c:v>0.67248619999999992</c:v>
                </c:pt>
                <c:pt idx="1">
                  <c:v>0.71429835499999972</c:v>
                </c:pt>
                <c:pt idx="2">
                  <c:v>0.7510930513999996</c:v>
                </c:pt>
                <c:pt idx="3">
                  <c:v>0.79123272019999968</c:v>
                </c:pt>
                <c:pt idx="4">
                  <c:v>0.81966498560000001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F39-4E81-B379-0A88AD92A6FB}"/>
            </c:ext>
          </c:extLst>
        </c:ser>
        <c:ser>
          <c:idx val="1"/>
          <c:order val="1"/>
          <c:tx>
            <c:strRef>
              <c:f>'Стр. 9'!$B$44</c:f>
              <c:strCache>
                <c:ptCount val="1"/>
                <c:pt idx="0">
                  <c:v>Вторичный рынок, %</c:v>
                </c:pt>
              </c:strCache>
            </c:strRef>
          </c:tx>
          <c:spPr>
            <a:ln w="19050" cap="rnd">
              <a:solidFill>
                <a:srgbClr val="0088BB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19050">
                <a:solidFill>
                  <a:srgbClr val="0088BB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CB_Stem" panose="020B0503020203020204" pitchFamily="34" charset="-52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9'!$C$2:$G$2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9'!$C$44:$G$44</c:f>
              <c:numCache>
                <c:formatCode>0%</c:formatCode>
                <c:ptCount val="5"/>
                <c:pt idx="0">
                  <c:v>0.42167116000000004</c:v>
                </c:pt>
                <c:pt idx="1">
                  <c:v>0.43730954276</c:v>
                </c:pt>
                <c:pt idx="2">
                  <c:v>0.46432129480000017</c:v>
                </c:pt>
                <c:pt idx="3">
                  <c:v>0.47853800640000005</c:v>
                </c:pt>
                <c:pt idx="4">
                  <c:v>0.51550145656000024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5F39-4E81-B379-0A88AD92A6FB}"/>
            </c:ext>
          </c:extLst>
        </c:ser>
        <c:ser>
          <c:idx val="2"/>
          <c:order val="2"/>
          <c:tx>
            <c:strRef>
              <c:f>'Стр. 9'!$B$45</c:f>
              <c:strCache>
                <c:ptCount val="1"/>
                <c:pt idx="0">
                  <c:v>Средняя зп, %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ysClr val="window" lastClr="FFFFFF"/>
              </a:solidFill>
              <a:ln w="19050">
                <a:solidFill>
                  <a:srgbClr val="FFC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9.813467708938993E-2"/>
                  <c:y val="-5.548587863642793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9774963929625085E-3"/>
                  <c:y val="5.033963568925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0556668174085319E-2"/>
                  <c:y val="7.4291731497634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378857376660853E-2"/>
                  <c:y val="8.2275763433762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BB44"/>
                    </a:solidFill>
                    <a:latin typeface="CB_Stem Medium" panose="020B0603020203020204" pitchFamily="34" charset="-52"/>
                    <a:ea typeface="+mn-ea"/>
                    <a:cs typeface="CB_Stem" panose="020B0503020203020204" pitchFamily="34" charset="-52"/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9'!$C$2:$G$2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9'!$C$45:$G$45</c:f>
              <c:numCache>
                <c:formatCode>0%</c:formatCode>
                <c:ptCount val="5"/>
                <c:pt idx="0">
                  <c:v>0.49787909869261893</c:v>
                </c:pt>
                <c:pt idx="1">
                  <c:v>0.55950745775286759</c:v>
                </c:pt>
                <c:pt idx="2">
                  <c:v>0.61868318507144293</c:v>
                </c:pt>
                <c:pt idx="3">
                  <c:v>0.67744409994036925</c:v>
                </c:pt>
                <c:pt idx="4">
                  <c:v>0.73574602059103489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5F39-4E81-B379-0A88AD92A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50008"/>
        <c:axId val="220644912"/>
      </c:lineChart>
      <c:catAx>
        <c:axId val="220650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317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B_Stem" panose="020B0503020203020204" pitchFamily="34" charset="-52"/>
                <a:ea typeface="+mn-ea"/>
                <a:cs typeface="CB_Stem" panose="020B0503020203020204" pitchFamily="34" charset="-52"/>
              </a:defRPr>
            </a:pPr>
            <a:endParaRPr lang="ru-RU"/>
          </a:p>
        </c:txPr>
        <c:crossAx val="220644912"/>
        <c:crosses val="autoZero"/>
        <c:auto val="1"/>
        <c:lblAlgn val="ctr"/>
        <c:lblOffset val="100"/>
        <c:noMultiLvlLbl val="0"/>
      </c:catAx>
      <c:valAx>
        <c:axId val="22064491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0650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CB_Stem" panose="020B0503020203020204" pitchFamily="34" charset="-52"/>
          <a:cs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'Стр. 10'!$B$6</c:f>
              <c:strCache>
                <c:ptCount val="1"/>
                <c:pt idx="0">
                  <c:v>Накопленный</c:v>
                </c:pt>
              </c:strCache>
            </c:strRef>
          </c:tx>
          <c:spPr>
            <a:noFill/>
            <a:ln w="3175">
              <a:solidFill>
                <a:srgbClr val="0088BB"/>
              </a:solidFill>
            </a:ln>
            <a:effectLst/>
          </c:spPr>
          <c:invertIfNegative val="0"/>
          <c:cat>
            <c:strRef>
              <c:f>'Стр. 10'!$C$2:$G$2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10'!$C$6:$G$6</c:f>
              <c:numCache>
                <c:formatCode>_-* #\ ##0_-;\-* #\ ##0_-;_-* "-"??_-;_-@_-</c:formatCode>
                <c:ptCount val="5"/>
                <c:pt idx="0">
                  <c:v>1611</c:v>
                </c:pt>
                <c:pt idx="1">
                  <c:v>0</c:v>
                </c:pt>
                <c:pt idx="2">
                  <c:v>503</c:v>
                </c:pt>
                <c:pt idx="3">
                  <c:v>1334</c:v>
                </c:pt>
                <c:pt idx="4">
                  <c:v>1536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D46-4C7C-8CFD-0FE590E05D3B}"/>
            </c:ext>
          </c:extLst>
        </c:ser>
        <c:ser>
          <c:idx val="1"/>
          <c:order val="2"/>
          <c:tx>
            <c:strRef>
              <c:f>'Стр. 10'!$B$4</c:f>
              <c:strCache>
                <c:ptCount val="1"/>
                <c:pt idx="0">
                  <c:v>Рост</c:v>
                </c:pt>
              </c:strCache>
            </c:strRef>
          </c:tx>
          <c:spPr>
            <a:solidFill>
              <a:srgbClr val="0088BB"/>
            </a:solidFill>
            <a:ln w="3175">
              <a:solidFill>
                <a:srgbClr val="0088BB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5.5555555555555558E-3"/>
                  <c:y val="-8.4875562720133283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555555555555606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555555555555606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777777777777779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8.3333333333334356E-3"/>
                  <c:y val="4.629629629629629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FF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'Стр. 10'!$C$2:$G$2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10'!$C$4:$G$4</c:f>
              <c:numCache>
                <c:formatCode>_-* #\ ##0_-;\-* #\ ##0_-;_-* "-"??_-;_-@_-</c:formatCode>
                <c:ptCount val="5"/>
                <c:pt idx="0">
                  <c:v>270</c:v>
                </c:pt>
                <c:pt idx="1">
                  <c:v>503.06243899999998</c:v>
                </c:pt>
                <c:pt idx="2">
                  <c:v>830.46591599999999</c:v>
                </c:pt>
                <c:pt idx="3">
                  <c:v>502.675319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46-4C7C-8CFD-0FE590E05D3B}"/>
            </c:ext>
          </c:extLst>
        </c:ser>
        <c:ser>
          <c:idx val="2"/>
          <c:order val="3"/>
          <c:tx>
            <c:strRef>
              <c:f>'Стр. 10'!$B$5</c:f>
              <c:strCache>
                <c:ptCount val="1"/>
                <c:pt idx="0">
                  <c:v>Снижение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1"/>
              </a:solidFill>
            </a:ln>
            <a:effectLst/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159-45C3-BBFC-F6FD0C93953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159-45C3-BBFC-F6FD0C9395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159-45C3-BBFC-F6FD0C9395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159-45C3-BBFC-F6FD0C93953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B_Stem" panose="020B05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10'!$C$2:$G$2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10'!$C$5:$G$5</c:f>
              <c:numCache>
                <c:formatCode>_-* #\ ##0_-;\-* #\ ##0_-;_-* "-"??_-;_-@_-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D46-4C7C-8CFD-0FE590E0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0690216"/>
        <c:axId val="220687472"/>
      </c:barChart>
      <c:lineChart>
        <c:grouping val="standard"/>
        <c:varyColors val="0"/>
        <c:ser>
          <c:idx val="0"/>
          <c:order val="0"/>
          <c:tx>
            <c:strRef>
              <c:f>'Стр. 10'!$B$3</c:f>
              <c:strCache>
                <c:ptCount val="1"/>
                <c:pt idx="0">
                  <c:v>YtD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6.6060973147587326E-2"/>
                  <c:y val="-6.3757142857142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5852187028657722E-2"/>
                  <c:y val="-2.9299363057324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159-45C3-BBFC-F6FD0C9395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10'!$C$2:$G$2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10'!$C$3:$G$3</c:f>
              <c:numCache>
                <c:formatCode>_-* #\ ##0_-;\-* #\ ##0_-;_-* "-"??_-;_-@_-</c:formatCode>
                <c:ptCount val="5"/>
                <c:pt idx="0">
                  <c:v>1881</c:v>
                </c:pt>
                <c:pt idx="1">
                  <c:v>503.06243899999998</c:v>
                </c:pt>
                <c:pt idx="2">
                  <c:v>1333.5283549999999</c:v>
                </c:pt>
                <c:pt idx="3">
                  <c:v>1836.2036740000001</c:v>
                </c:pt>
                <c:pt idx="4">
                  <c:v>1536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46-4C7C-8CFD-0FE590E0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0216"/>
        <c:axId val="220687472"/>
      </c:lineChart>
      <c:scatterChart>
        <c:scatterStyle val="smoothMarker"/>
        <c:varyColors val="0"/>
        <c:ser>
          <c:idx val="4"/>
          <c:order val="4"/>
          <c:tx>
            <c:strRef>
              <c:f>'Стр. 10'!$B$7</c:f>
              <c:strCache>
                <c:ptCount val="1"/>
                <c:pt idx="0">
                  <c:v>YoY</c:v>
                </c:pt>
              </c:strCache>
            </c:strRef>
          </c:tx>
          <c:spPr>
            <a:ln w="19050" cap="rnd">
              <a:solidFill>
                <a:srgbClr val="5DD5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rgbClr val="5DD5FF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5DD5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strRef>
              <c:f>'Стр. 10'!$C$2:$G$2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xVal>
          <c:yVal>
            <c:numRef>
              <c:f>'Стр. 10'!$C$7:$G$7</c:f>
              <c:numCache>
                <c:formatCode>0.0%</c:formatCode>
                <c:ptCount val="5"/>
                <c:pt idx="0">
                  <c:v>0.15705135416293303</c:v>
                </c:pt>
                <c:pt idx="1">
                  <c:v>0.17081085159675413</c:v>
                </c:pt>
                <c:pt idx="2">
                  <c:v>0.18637140989146261</c:v>
                </c:pt>
                <c:pt idx="3">
                  <c:v>0.15748796602555101</c:v>
                </c:pt>
                <c:pt idx="4">
                  <c:v>0.111818291869748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A-8D46-4C7C-8CFD-0FE590E0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685120"/>
        <c:axId val="220687080"/>
      </c:scatterChart>
      <c:catAx>
        <c:axId val="220690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87472"/>
        <c:crosses val="autoZero"/>
        <c:auto val="1"/>
        <c:lblAlgn val="ctr"/>
        <c:lblOffset val="100"/>
        <c:noMultiLvlLbl val="0"/>
      </c:catAx>
      <c:valAx>
        <c:axId val="220687472"/>
        <c:scaling>
          <c:orientation val="minMax"/>
          <c:max val="3700"/>
        </c:scaling>
        <c:delete val="0"/>
        <c:axPos val="l"/>
        <c:numFmt formatCode="_-* #\ ##0_-;\-* #\ ##0_-;_-* &quot;-&quot;??_-;_-@_-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90216"/>
        <c:crosses val="autoZero"/>
        <c:crossBetween val="between"/>
      </c:valAx>
      <c:valAx>
        <c:axId val="2206870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85120"/>
        <c:crosses val="max"/>
        <c:crossBetween val="midCat"/>
      </c:valAx>
      <c:valAx>
        <c:axId val="22068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06870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ysClr val="windowText" lastClr="000000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555555555555555E-2"/>
          <c:y val="0.11898730158730159"/>
          <c:w val="0.93888888888888888"/>
          <c:h val="0.65246904761904756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'Стр. 10'!$B$18</c:f>
              <c:strCache>
                <c:ptCount val="1"/>
                <c:pt idx="0">
                  <c:v>накопленный</c:v>
                </c:pt>
              </c:strCache>
            </c:strRef>
          </c:tx>
          <c:spPr>
            <a:noFill/>
            <a:ln w="3175">
              <a:solidFill>
                <a:srgbClr val="0088BB"/>
              </a:solidFill>
            </a:ln>
            <a:effectLst/>
          </c:spPr>
          <c:invertIfNegative val="0"/>
          <c:val>
            <c:numRef>
              <c:f>'Стр. 10'!$C$18:$G$18</c:f>
              <c:numCache>
                <c:formatCode>_-* #\ ##0_-;\-* #\ ##0_-;_-* "-"??_-;_-@_-</c:formatCode>
                <c:ptCount val="5"/>
                <c:pt idx="0">
                  <c:v>7067</c:v>
                </c:pt>
                <c:pt idx="1">
                  <c:v>0</c:v>
                </c:pt>
                <c:pt idx="2">
                  <c:v>2775</c:v>
                </c:pt>
                <c:pt idx="3">
                  <c:v>5985</c:v>
                </c:pt>
                <c:pt idx="4">
                  <c:v>8959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18C-42E5-9499-092A4F800EE6}"/>
            </c:ext>
          </c:extLst>
        </c:ser>
        <c:ser>
          <c:idx val="0"/>
          <c:order val="2"/>
          <c:tx>
            <c:strRef>
              <c:f>'Стр. 10'!$B$16</c:f>
              <c:strCache>
                <c:ptCount val="1"/>
                <c:pt idx="0">
                  <c:v>Выдачи за квартал</c:v>
                </c:pt>
              </c:strCache>
            </c:strRef>
          </c:tx>
          <c:spPr>
            <a:solidFill>
              <a:srgbClr val="0088BB"/>
            </a:solidFill>
            <a:ln w="3175">
              <a:solidFill>
                <a:srgbClr val="0088BB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FF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'Стр. 10'!$C$16:$G$16</c:f>
              <c:numCache>
                <c:formatCode>_-* #\ ##0_-;\-* #\ ##0_-;_-* "-"??_-;_-@_-</c:formatCode>
                <c:ptCount val="5"/>
                <c:pt idx="0">
                  <c:v>2829.035265</c:v>
                </c:pt>
                <c:pt idx="1">
                  <c:v>2774.9895710000001</c:v>
                </c:pt>
                <c:pt idx="2">
                  <c:v>3210.3168559999999</c:v>
                </c:pt>
                <c:pt idx="3">
                  <c:v>2973.9314039999999</c:v>
                </c:pt>
                <c:pt idx="4">
                  <c:v>2251.026793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8C-42E5-9499-092A4F800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0685512"/>
        <c:axId val="220689432"/>
      </c:barChart>
      <c:lineChart>
        <c:grouping val="standard"/>
        <c:varyColors val="0"/>
        <c:ser>
          <c:idx val="1"/>
          <c:order val="0"/>
          <c:tx>
            <c:strRef>
              <c:f>'Стр. 10'!$B$17</c:f>
              <c:strCache>
                <c:ptCount val="1"/>
                <c:pt idx="0">
                  <c:v>YtD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E8B-4A35-B968-82011EDE3D6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0745039488574135E-2"/>
                  <c:y val="-4.4791617681957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909-4D0A-AFF8-687A806CBCE0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438117626686538E-2"/>
                  <c:y val="-5.555549479932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18C-42E5-9499-092A4F800EE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10'!$C$2:$G$2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10'!$C$17:$G$17</c:f>
              <c:numCache>
                <c:formatCode>_-* #\ ##0_-;\-* #\ ##0_-;_-* "-"??_-;_-@_-</c:formatCode>
                <c:ptCount val="5"/>
                <c:pt idx="0">
                  <c:v>9896.3056980000001</c:v>
                </c:pt>
                <c:pt idx="1">
                  <c:v>2774.9895710000001</c:v>
                </c:pt>
                <c:pt idx="2">
                  <c:v>5985.3064269999995</c:v>
                </c:pt>
                <c:pt idx="3">
                  <c:v>8959.2378309999986</c:v>
                </c:pt>
                <c:pt idx="4">
                  <c:v>11210.264623999999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8C-42E5-9499-092A4F800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85512"/>
        <c:axId val="220689432"/>
      </c:lineChart>
      <c:lineChart>
        <c:grouping val="standard"/>
        <c:varyColors val="0"/>
        <c:ser>
          <c:idx val="3"/>
          <c:order val="3"/>
          <c:tx>
            <c:strRef>
              <c:f>'Стр. 10'!$B$19</c:f>
              <c:strCache>
                <c:ptCount val="1"/>
                <c:pt idx="0">
                  <c:v>Потребы + Карты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BB44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10'!$C$2:$G$2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10'!$C$19:$G$19</c:f>
              <c:numCache>
                <c:formatCode>0.0%</c:formatCode>
                <c:ptCount val="5"/>
                <c:pt idx="0">
                  <c:v>0.23971470974100501</c:v>
                </c:pt>
                <c:pt idx="1">
                  <c:v>0.28000000000000003</c:v>
                </c:pt>
                <c:pt idx="2">
                  <c:v>0.32300000000000001</c:v>
                </c:pt>
                <c:pt idx="3">
                  <c:v>0.27600000000000002</c:v>
                </c:pt>
                <c:pt idx="4">
                  <c:v>0.30452737389068502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18C-42E5-9499-092A4F800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1000"/>
        <c:axId val="220689824"/>
      </c:lineChart>
      <c:catAx>
        <c:axId val="220685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89432"/>
        <c:crosses val="autoZero"/>
        <c:auto val="1"/>
        <c:lblAlgn val="ctr"/>
        <c:lblOffset val="100"/>
        <c:noMultiLvlLbl val="0"/>
      </c:catAx>
      <c:valAx>
        <c:axId val="220689432"/>
        <c:scaling>
          <c:orientation val="minMax"/>
          <c:max val="23000"/>
          <c:min val="0"/>
        </c:scaling>
        <c:delete val="0"/>
        <c:axPos val="l"/>
        <c:numFmt formatCode="_-* #\ ##0_-;\-* #\ ##0_-;_-* &quot;-&quot;??_-;_-@_-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85512"/>
        <c:crosses val="autoZero"/>
        <c:crossBetween val="between"/>
      </c:valAx>
      <c:valAx>
        <c:axId val="220689824"/>
        <c:scaling>
          <c:orientation val="minMax"/>
          <c:max val="0.35000000000000003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91000"/>
        <c:crosses val="max"/>
        <c:crossBetween val="between"/>
      </c:valAx>
      <c:catAx>
        <c:axId val="22069100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220689824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ysClr val="windowText" lastClr="000000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971614659278704E-2"/>
          <c:y val="6.461371676366541E-2"/>
          <c:w val="0.92086857198405769"/>
          <c:h val="0.65090265890676713"/>
        </c:manualLayout>
      </c:layout>
      <c:barChart>
        <c:barDir val="col"/>
        <c:grouping val="stacked"/>
        <c:varyColors val="0"/>
        <c:ser>
          <c:idx val="3"/>
          <c:order val="2"/>
          <c:tx>
            <c:strRef>
              <c:f>'Стр. 11'!$B$6</c:f>
              <c:strCache>
                <c:ptCount val="1"/>
                <c:pt idx="0">
                  <c:v>Объем ПДН 80+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5555555555555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67D-4919-8908-E2BBBA02CA1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5555555555555558E-3"/>
                  <c:y val="-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67D-4919-8908-E2BBBA02CA1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5555555555555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67D-4919-8908-E2BBBA02CA1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55555555555565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67D-4919-8908-E2BBBA02CA1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FF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11'!$C$2:$G$2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11'!$C$6:$G$6</c:f>
              <c:numCache>
                <c:formatCode>_-* #\ ##0_-;\-* #\ ##0_-;_-* "-"??_-;_-@_-</c:formatCode>
                <c:ptCount val="5"/>
                <c:pt idx="0">
                  <c:v>403.42934500000001</c:v>
                </c:pt>
                <c:pt idx="1">
                  <c:v>356.93766699999998</c:v>
                </c:pt>
                <c:pt idx="2">
                  <c:v>372.22238499999997</c:v>
                </c:pt>
                <c:pt idx="3">
                  <c:v>312.805431</c:v>
                </c:pt>
                <c:pt idx="4">
                  <c:v>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67D-4919-8908-E2BBBA02CA1F}"/>
            </c:ext>
          </c:extLst>
        </c:ser>
        <c:ser>
          <c:idx val="2"/>
          <c:order val="3"/>
          <c:tx>
            <c:strRef>
              <c:f>'Стр. 11'!$B$5</c:f>
              <c:strCache>
                <c:ptCount val="1"/>
                <c:pt idx="0">
                  <c:v>Объем ПДН 50-80</c:v>
                </c:pt>
              </c:strCache>
            </c:strRef>
          </c:tx>
          <c:spPr>
            <a:solidFill>
              <a:srgbClr val="BEED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11'!$C$2:$G$2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11'!$C$5:$G$5</c:f>
              <c:numCache>
                <c:formatCode>_-* #\ ##0_-;\-* #\ ##0_-;_-* "-"??_-;_-@_-</c:formatCode>
                <c:ptCount val="5"/>
                <c:pt idx="0">
                  <c:v>727.10593500000004</c:v>
                </c:pt>
                <c:pt idx="1">
                  <c:v>588.75700600000005</c:v>
                </c:pt>
                <c:pt idx="2">
                  <c:v>672.31224399999996</c:v>
                </c:pt>
                <c:pt idx="3">
                  <c:v>531.33794</c:v>
                </c:pt>
                <c:pt idx="4">
                  <c:v>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67D-4919-8908-E2BBBA02CA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20689040"/>
        <c:axId val="220690608"/>
      </c:barChart>
      <c:lineChart>
        <c:grouping val="standard"/>
        <c:varyColors val="0"/>
        <c:ser>
          <c:idx val="0"/>
          <c:order val="0"/>
          <c:tx>
            <c:strRef>
              <c:f>'Стр. 11'!$B$3</c:f>
              <c:strCache>
                <c:ptCount val="1"/>
                <c:pt idx="0">
                  <c:v>Доля ПДН 50-80</c:v>
                </c:pt>
              </c:strCache>
            </c:strRef>
          </c:tx>
          <c:spPr>
            <a:ln w="19050" cap="rnd">
              <a:solidFill>
                <a:srgbClr val="5DD5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rgbClr val="5DD5FF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5DD5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11'!$C$2:$G$2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11'!$C$3:$G$3</c:f>
              <c:numCache>
                <c:formatCode>0%</c:formatCode>
                <c:ptCount val="5"/>
                <c:pt idx="0">
                  <c:v>0.25699831612161456</c:v>
                </c:pt>
                <c:pt idx="1">
                  <c:v>0.21235704437261815</c:v>
                </c:pt>
                <c:pt idx="2">
                  <c:v>0.20922811463136784</c:v>
                </c:pt>
                <c:pt idx="3">
                  <c:v>0.17866548695653045</c:v>
                </c:pt>
                <c:pt idx="4">
                  <c:v>0.15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67D-4919-8908-E2BBBA02CA1F}"/>
            </c:ext>
          </c:extLst>
        </c:ser>
        <c:ser>
          <c:idx val="1"/>
          <c:order val="1"/>
          <c:tx>
            <c:strRef>
              <c:f>'Стр. 11'!$B$4</c:f>
              <c:strCache>
                <c:ptCount val="1"/>
                <c:pt idx="0">
                  <c:v>Доля ПДН 80+</c:v>
                </c:pt>
              </c:strCache>
            </c:strRef>
          </c:tx>
          <c:spPr>
            <a:ln w="19050" cap="rnd">
              <a:solidFill>
                <a:srgbClr val="0088BB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rgbClr val="0088BB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4.3225430154564128E-2"/>
                  <c:y val="-4.5091693635382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11'!$C$2:$G$2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11'!$C$4:$G$4</c:f>
              <c:numCache>
                <c:formatCode>0%</c:formatCode>
                <c:ptCount val="5"/>
                <c:pt idx="0">
                  <c:v>0.14259361304628312</c:v>
                </c:pt>
                <c:pt idx="1">
                  <c:v>0.1287428042756536</c:v>
                </c:pt>
                <c:pt idx="2">
                  <c:v>0.11583812214067178</c:v>
                </c:pt>
                <c:pt idx="3">
                  <c:v>0.10518265390998126</c:v>
                </c:pt>
                <c:pt idx="4">
                  <c:v>0.11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67D-4919-8908-E2BBBA02CA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0686296"/>
        <c:axId val="220687864"/>
      </c:lineChart>
      <c:catAx>
        <c:axId val="22068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90608"/>
        <c:crosses val="autoZero"/>
        <c:auto val="1"/>
        <c:lblAlgn val="ctr"/>
        <c:lblOffset val="100"/>
        <c:noMultiLvlLbl val="0"/>
      </c:catAx>
      <c:valAx>
        <c:axId val="220690608"/>
        <c:scaling>
          <c:orientation val="minMax"/>
          <c:max val="4800"/>
          <c:min val="0"/>
        </c:scaling>
        <c:delete val="0"/>
        <c:axPos val="l"/>
        <c:numFmt formatCode="_-* #\ ##0_-;\-* #\ ##0_-;_-* &quot;-&quot;??_-;_-@_-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89040"/>
        <c:crosses val="autoZero"/>
        <c:crossBetween val="between"/>
      </c:valAx>
      <c:valAx>
        <c:axId val="220687864"/>
        <c:scaling>
          <c:orientation val="minMax"/>
          <c:max val="0.4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86296"/>
        <c:crosses val="max"/>
        <c:crossBetween val="between"/>
      </c:valAx>
      <c:catAx>
        <c:axId val="220686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06878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B_Stem" panose="020B0503020203020204" pitchFamily="34" charset="-52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chemeClr val="tx1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'Стр. 12'!$B$4</c:f>
              <c:strCache>
                <c:ptCount val="1"/>
                <c:pt idx="0">
                  <c:v>Накопленный</c:v>
                </c:pt>
              </c:strCache>
            </c:strRef>
          </c:tx>
          <c:spPr>
            <a:noFill/>
            <a:ln w="3175">
              <a:solidFill>
                <a:srgbClr val="0088BB"/>
              </a:solidFill>
            </a:ln>
            <a:effectLst/>
          </c:spPr>
          <c:invertIfNegative val="0"/>
          <c:cat>
            <c:strRef>
              <c:f>'Стр. 12'!$C$2:$G$2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12'!$C$4:$G$4</c:f>
              <c:numCache>
                <c:formatCode>_-* #\ ##0_-;\-* #\ ##0_-;_-* "-"??_-;_-@_-</c:formatCode>
                <c:ptCount val="5"/>
                <c:pt idx="0">
                  <c:v>330</c:v>
                </c:pt>
                <c:pt idx="1">
                  <c:v>0</c:v>
                </c:pt>
                <c:pt idx="2">
                  <c:v>196</c:v>
                </c:pt>
                <c:pt idx="3">
                  <c:v>458</c:v>
                </c:pt>
                <c:pt idx="4">
                  <c:v>797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D46-4C7C-8CFD-0FE590E05D3B}"/>
            </c:ext>
          </c:extLst>
        </c:ser>
        <c:ser>
          <c:idx val="1"/>
          <c:order val="2"/>
          <c:tx>
            <c:strRef>
              <c:f>'Стр. 12'!$B$5</c:f>
              <c:strCache>
                <c:ptCount val="1"/>
                <c:pt idx="0">
                  <c:v>Рост</c:v>
                </c:pt>
              </c:strCache>
            </c:strRef>
          </c:tx>
          <c:spPr>
            <a:solidFill>
              <a:srgbClr val="0088BB"/>
            </a:solidFill>
            <a:ln w="3175">
              <a:solidFill>
                <a:srgbClr val="0088BB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5.5555555555555558E-3"/>
                  <c:y val="-8.4875562720133283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555555555555606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555555555555606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777777777777779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8.7821970654132133E-3"/>
                  <c:y val="7.51849206349205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latin typeface="CB_Stem Medium" panose="020B0603020203020204" pitchFamily="34" charset="-52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FF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'Стр. 12'!$C$2:$G$2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12'!$C$5:$G$5</c:f>
              <c:numCache>
                <c:formatCode>_-* #\ ##0_-;\-* #\ ##0_-;_-* "-"??_-;_-@_-</c:formatCode>
                <c:ptCount val="5"/>
                <c:pt idx="0">
                  <c:v>173</c:v>
                </c:pt>
                <c:pt idx="1">
                  <c:v>196</c:v>
                </c:pt>
                <c:pt idx="2">
                  <c:v>262</c:v>
                </c:pt>
                <c:pt idx="3">
                  <c:v>338</c:v>
                </c:pt>
                <c:pt idx="4">
                  <c:v>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46-4C7C-8CFD-0FE590E0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20686688"/>
        <c:axId val="220691392"/>
      </c:barChart>
      <c:lineChart>
        <c:grouping val="standard"/>
        <c:varyColors val="0"/>
        <c:ser>
          <c:idx val="0"/>
          <c:order val="0"/>
          <c:tx>
            <c:strRef>
              <c:f>'Стр. 12'!$B$3</c:f>
              <c:strCache>
                <c:ptCount val="1"/>
                <c:pt idx="0">
                  <c:v>YtD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28A-4101-8B80-A81F59FA3F7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6060973147587326E-2"/>
                  <c:y val="-6.3757142857142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199446325589859E-2"/>
                  <c:y val="-6.04761904761904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D75-4784-87A0-6ADF4C6F851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8570441872609963E-2"/>
                  <c:y val="-0.105329365079365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12'!$C$2:$G$2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12'!$C$3:$G$3</c:f>
              <c:numCache>
                <c:formatCode>_-* #\ ##0_-;\-* #\ ##0_-;_-* "-"??_-;_-@_-</c:formatCode>
                <c:ptCount val="5"/>
                <c:pt idx="0">
                  <c:v>504</c:v>
                </c:pt>
                <c:pt idx="1">
                  <c:v>196</c:v>
                </c:pt>
                <c:pt idx="2">
                  <c:v>458</c:v>
                </c:pt>
                <c:pt idx="3">
                  <c:v>797</c:v>
                </c:pt>
                <c:pt idx="4">
                  <c:v>887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46-4C7C-8CFD-0FE590E0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86688"/>
        <c:axId val="220691392"/>
      </c:lineChart>
      <c:lineChart>
        <c:grouping val="standard"/>
        <c:varyColors val="0"/>
        <c:ser>
          <c:idx val="2"/>
          <c:order val="3"/>
          <c:tx>
            <c:strRef>
              <c:f>'Стр. 12'!$B$6</c:f>
              <c:strCache>
                <c:ptCount val="1"/>
                <c:pt idx="0">
                  <c:v>YoY</c:v>
                </c:pt>
              </c:strCache>
            </c:strRef>
          </c:tx>
          <c:spPr>
            <a:ln w="19050" cap="rnd">
              <a:solidFill>
                <a:srgbClr val="5DD5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rgbClr val="5DD5FF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7.6551724137931029E-2"/>
                  <c:y val="-0.1009662603874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D75-4784-87A0-6ADF4C6F851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5DD5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12'!$C$2:$G$2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12'!$C$6:$G$6</c:f>
              <c:numCache>
                <c:formatCode>0.0%</c:formatCode>
                <c:ptCount val="5"/>
                <c:pt idx="0">
                  <c:v>0.41575098206412497</c:v>
                </c:pt>
                <c:pt idx="1">
                  <c:v>0.52702908940577597</c:v>
                </c:pt>
                <c:pt idx="2">
                  <c:v>0.59598297436235104</c:v>
                </c:pt>
                <c:pt idx="3">
                  <c:v>0.62927397593291301</c:v>
                </c:pt>
                <c:pt idx="4">
                  <c:v>0.51746159720558005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D46-4C7C-8CFD-0FE590E0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85904"/>
        <c:axId val="220684728"/>
      </c:lineChart>
      <c:catAx>
        <c:axId val="2206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91392"/>
        <c:crosses val="autoZero"/>
        <c:auto val="1"/>
        <c:lblAlgn val="ctr"/>
        <c:lblOffset val="100"/>
        <c:noMultiLvlLbl val="0"/>
      </c:catAx>
      <c:valAx>
        <c:axId val="220691392"/>
        <c:scaling>
          <c:orientation val="minMax"/>
          <c:max val="1300"/>
          <c:min val="0"/>
        </c:scaling>
        <c:delete val="0"/>
        <c:axPos val="l"/>
        <c:numFmt formatCode="_-* #\ ##0_-;\-* #\ ##0_-;_-* &quot;-&quot;??_-;_-@_-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86688"/>
        <c:crosses val="autoZero"/>
        <c:crossBetween val="between"/>
      </c:valAx>
      <c:valAx>
        <c:axId val="220684728"/>
        <c:scaling>
          <c:orientation val="minMax"/>
          <c:max val="0.70000000000000007"/>
          <c:min val="-0.4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0685904"/>
        <c:crosses val="max"/>
        <c:crossBetween val="between"/>
      </c:valAx>
      <c:catAx>
        <c:axId val="220685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06847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ysClr val="windowText" lastClr="000000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'Стр. 12'!$B$16</c:f>
              <c:strCache>
                <c:ptCount val="1"/>
                <c:pt idx="0">
                  <c:v>Накопленный</c:v>
                </c:pt>
              </c:strCache>
            </c:strRef>
          </c:tx>
          <c:spPr>
            <a:noFill/>
            <a:ln w="3175">
              <a:solidFill>
                <a:srgbClr val="0088BB"/>
              </a:solidFill>
            </a:ln>
            <a:effectLst/>
          </c:spPr>
          <c:invertIfNegative val="0"/>
          <c:cat>
            <c:strRef>
              <c:f>'Стр. 12'!$C$2:$G$2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12'!$C$16:$G$16</c:f>
              <c:numCache>
                <c:formatCode>_-* #\ ##0_-;\-* #\ ##0_-;_-* "-"??_-;_-@_-</c:formatCode>
                <c:ptCount val="5"/>
                <c:pt idx="0">
                  <c:v>783</c:v>
                </c:pt>
                <c:pt idx="1">
                  <c:v>0</c:v>
                </c:pt>
                <c:pt idx="2">
                  <c:v>394</c:v>
                </c:pt>
                <c:pt idx="3">
                  <c:v>908</c:v>
                </c:pt>
                <c:pt idx="4">
                  <c:v>1492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D46-4C7C-8CFD-0FE590E05D3B}"/>
            </c:ext>
          </c:extLst>
        </c:ser>
        <c:ser>
          <c:idx val="1"/>
          <c:order val="2"/>
          <c:tx>
            <c:strRef>
              <c:f>'Стр. 12'!$B$17</c:f>
              <c:strCache>
                <c:ptCount val="1"/>
                <c:pt idx="0">
                  <c:v>Рост</c:v>
                </c:pt>
              </c:strCache>
            </c:strRef>
          </c:tx>
          <c:spPr>
            <a:solidFill>
              <a:srgbClr val="0088BB"/>
            </a:solidFill>
            <a:ln w="3175">
              <a:solidFill>
                <a:srgbClr val="0088BB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5.5555555555555558E-3"/>
                  <c:y val="-8.4875562720133283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555555555555606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555555555555606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777777777777779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8.3333333333334356E-3"/>
                  <c:y val="4.629629629629629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FF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'Стр. 12'!$C$2:$G$2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12'!$C$17:$G$17</c:f>
              <c:numCache>
                <c:formatCode>_-* #\ ##0_-;\-* #\ ##0_-;_-* "-"??_-;_-@_-</c:formatCode>
                <c:ptCount val="5"/>
                <c:pt idx="0">
                  <c:v>366.67466899999999</c:v>
                </c:pt>
                <c:pt idx="1">
                  <c:v>394.36243400000001</c:v>
                </c:pt>
                <c:pt idx="2">
                  <c:v>513.15148099999999</c:v>
                </c:pt>
                <c:pt idx="3">
                  <c:v>584.37878999999998</c:v>
                </c:pt>
                <c:pt idx="4">
                  <c:v>323.87212100000005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46-4C7C-8CFD-0FE590E0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21888840"/>
        <c:axId val="221891192"/>
      </c:barChart>
      <c:lineChart>
        <c:grouping val="standard"/>
        <c:varyColors val="0"/>
        <c:ser>
          <c:idx val="0"/>
          <c:order val="0"/>
          <c:tx>
            <c:strRef>
              <c:f>'Стр. 12'!$B$15</c:f>
              <c:strCache>
                <c:ptCount val="1"/>
                <c:pt idx="0">
                  <c:v>YtD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0143561786085148E-2"/>
                  <c:y val="-6.326963906581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34A-479B-B9A5-5BBA5304191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9236760124610594E-2"/>
                  <c:y val="-5.0955414012738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912772585669794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D75-4784-87A0-6ADF4C6F851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717549325025957E-2"/>
                  <c:y val="-6.326963906581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34A-479B-B9A5-5BBA5304191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12'!$C$2:$G$2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12'!$C$15:$G$15</c:f>
              <c:numCache>
                <c:formatCode>_-* #\ ##0_-;\-* #\ ##0_-;_-* "-"??_-;_-@_-</c:formatCode>
                <c:ptCount val="5"/>
                <c:pt idx="0">
                  <c:v>1150</c:v>
                </c:pt>
                <c:pt idx="1">
                  <c:v>0</c:v>
                </c:pt>
                <c:pt idx="2">
                  <c:v>907</c:v>
                </c:pt>
                <c:pt idx="3">
                  <c:v>1492</c:v>
                </c:pt>
                <c:pt idx="4">
                  <c:v>1816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46-4C7C-8CFD-0FE590E0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888840"/>
        <c:axId val="221891192"/>
      </c:lineChart>
      <c:lineChart>
        <c:grouping val="standard"/>
        <c:varyColors val="0"/>
        <c:ser>
          <c:idx val="2"/>
          <c:order val="3"/>
          <c:tx>
            <c:strRef>
              <c:f>'Стр. 12'!$B$18</c:f>
              <c:strCache>
                <c:ptCount val="1"/>
                <c:pt idx="0">
                  <c:v>ПСК</c:v>
                </c:pt>
              </c:strCache>
            </c:strRef>
          </c:tx>
          <c:spPr>
            <a:ln w="19050" cap="rnd">
              <a:solidFill>
                <a:srgbClr val="FFBB4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rgbClr val="FFBB44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7.1775441329179651E-2"/>
                  <c:y val="-0.13121019108280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6551724137931029E-2"/>
                  <c:y val="-0.1009662603874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D75-4784-87A0-6ADF4C6F851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BB44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12'!$C$2:$G$2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12'!$C$18:$G$18</c:f>
              <c:numCache>
                <c:formatCode>0.0%</c:formatCode>
                <c:ptCount val="5"/>
                <c:pt idx="0">
                  <c:v>0.1819168585438721</c:v>
                </c:pt>
                <c:pt idx="1">
                  <c:v>0.20822347210683889</c:v>
                </c:pt>
                <c:pt idx="2">
                  <c:v>0.21153714310120481</c:v>
                </c:pt>
                <c:pt idx="3">
                  <c:v>0.2326523897967393</c:v>
                </c:pt>
                <c:pt idx="4">
                  <c:v>0.25861027616450988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D46-4C7C-8CFD-0FE590E0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889232"/>
        <c:axId val="221891584"/>
      </c:lineChart>
      <c:catAx>
        <c:axId val="221888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1891192"/>
        <c:crosses val="autoZero"/>
        <c:auto val="1"/>
        <c:lblAlgn val="ctr"/>
        <c:lblOffset val="100"/>
        <c:noMultiLvlLbl val="0"/>
      </c:catAx>
      <c:valAx>
        <c:axId val="221891192"/>
        <c:scaling>
          <c:orientation val="minMax"/>
          <c:max val="2200"/>
          <c:min val="0"/>
        </c:scaling>
        <c:delete val="0"/>
        <c:axPos val="l"/>
        <c:numFmt formatCode="_-* #\ ##0_-;\-* #\ ##0_-;_-* &quot;-&quot;??_-;_-@_-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1888840"/>
        <c:crosses val="autoZero"/>
        <c:crossBetween val="between"/>
      </c:valAx>
      <c:valAx>
        <c:axId val="2218915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1889232"/>
        <c:crosses val="max"/>
        <c:crossBetween val="between"/>
      </c:valAx>
      <c:catAx>
        <c:axId val="221889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18915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ysClr val="windowText" lastClr="000000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8.2479999999999984E-2"/>
          <c:w val="1"/>
          <c:h val="0.55379499999999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'Стр. 12'!$B$28</c:f>
              <c:strCache>
                <c:ptCount val="1"/>
                <c:pt idx="0">
                  <c:v>ПДН 50+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0.259259259259259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F47-4C28-9B9C-8652C0D7738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925337632079971E-17"/>
                  <c:y val="-0.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F47-4C28-9B9C-8652C0D7738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0.2638888888888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F47-4C28-9B9C-8652C0D7738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0185067526415994E-16"/>
                  <c:y val="-0.2916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F47-4C28-9B9C-8652C0D7738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0.2916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F47-4C28-9B9C-8652C0D7738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'Стр. 12'!$C$2:$G$2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12'!$C$28:$G$28</c:f>
              <c:numCache>
                <c:formatCode>0%</c:formatCode>
                <c:ptCount val="5"/>
                <c:pt idx="0">
                  <c:v>0.5459433659432853</c:v>
                </c:pt>
                <c:pt idx="1">
                  <c:v>0.60729946453266892</c:v>
                </c:pt>
                <c:pt idx="2">
                  <c:v>0.6108772996019084</c:v>
                </c:pt>
                <c:pt idx="3">
                  <c:v>0.40421694291813703</c:v>
                </c:pt>
                <c:pt idx="4">
                  <c:v>0.29770130168135095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C4-449C-98C9-88809973D4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20"/>
        <c:overlap val="100"/>
        <c:axId val="221891976"/>
        <c:axId val="221890016"/>
      </c:barChart>
      <c:catAx>
        <c:axId val="221891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1890016"/>
        <c:crosses val="autoZero"/>
        <c:auto val="1"/>
        <c:lblAlgn val="ctr"/>
        <c:lblOffset val="100"/>
        <c:noMultiLvlLbl val="0"/>
      </c:catAx>
      <c:valAx>
        <c:axId val="22189001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21891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06732026143791E-2"/>
          <c:y val="0.75950777777777789"/>
          <c:w val="0.87748622047244085"/>
          <c:h val="0.2360269028871391"/>
        </c:manualLayout>
      </c:layout>
      <c:overlay val="0"/>
      <c:spPr>
        <a:noFill/>
        <a:ln w="1905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B_Stem" panose="020B0503020203020204" pitchFamily="34" charset="-52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6872531746031745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'Стр. 2'!$B$18</c:f>
              <c:strCache>
                <c:ptCount val="1"/>
                <c:pt idx="0">
                  <c:v>Юридические лица</c:v>
                </c:pt>
              </c:strCache>
            </c:strRef>
          </c:tx>
          <c:spPr>
            <a:solidFill>
              <a:srgbClr val="BEED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2'!$C$1:$G$1</c:f>
              <c:strCache>
                <c:ptCount val="5"/>
                <c:pt idx="0">
                  <c:v>2023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2'!$C$18:$G$18</c:f>
              <c:numCache>
                <c:formatCode>#\ ##0;[Red]\(#\ ##0\);"-"</c:formatCode>
                <c:ptCount val="5"/>
                <c:pt idx="0">
                  <c:v>73.179330548999999</c:v>
                </c:pt>
                <c:pt idx="1">
                  <c:v>75.346584061000001</c:v>
                </c:pt>
                <c:pt idx="2">
                  <c:v>78.226148709</c:v>
                </c:pt>
                <c:pt idx="3">
                  <c:v>84.188344805</c:v>
                </c:pt>
                <c:pt idx="4">
                  <c:v>87.832275164999999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F25-4D68-BA49-E1BD7D7943A2}"/>
            </c:ext>
          </c:extLst>
        </c:ser>
        <c:ser>
          <c:idx val="0"/>
          <c:order val="1"/>
          <c:tx>
            <c:strRef>
              <c:f>'Стр. 2'!$B$17</c:f>
              <c:strCache>
                <c:ptCount val="1"/>
                <c:pt idx="0">
                  <c:v>Физические лица</c:v>
                </c:pt>
              </c:strCache>
            </c:strRef>
          </c:tx>
          <c:spPr>
            <a:solidFill>
              <a:srgbClr val="0088BB"/>
            </a:solidFill>
            <a:ln w="9525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2'!$C$1:$G$1</c:f>
              <c:strCache>
                <c:ptCount val="5"/>
                <c:pt idx="0">
                  <c:v>2023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2'!$C$17:$G$17</c:f>
              <c:numCache>
                <c:formatCode>#\ ##0;[Red]\(#\ ##0\);"-"</c:formatCode>
                <c:ptCount val="5"/>
                <c:pt idx="0">
                  <c:v>33.742086591000003</c:v>
                </c:pt>
                <c:pt idx="1">
                  <c:v>34.826332147000002</c:v>
                </c:pt>
                <c:pt idx="2">
                  <c:v>37.016464167000002</c:v>
                </c:pt>
                <c:pt idx="3">
                  <c:v>37.897192877000002</c:v>
                </c:pt>
                <c:pt idx="4">
                  <c:v>36.974366922999998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25-4D68-BA49-E1BD7D794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9061784"/>
        <c:axId val="209061000"/>
      </c:barChart>
      <c:catAx>
        <c:axId val="209061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09061000"/>
        <c:crosses val="autoZero"/>
        <c:auto val="1"/>
        <c:lblAlgn val="ctr"/>
        <c:lblOffset val="100"/>
        <c:noMultiLvlLbl val="0"/>
      </c:catAx>
      <c:valAx>
        <c:axId val="209061000"/>
        <c:scaling>
          <c:orientation val="minMax"/>
        </c:scaling>
        <c:delete val="1"/>
        <c:axPos val="l"/>
        <c:numFmt formatCode="#\ ##0;[Red]\(#\ ##0\);&quot;-&quot;" sourceLinked="1"/>
        <c:majorTickMark val="none"/>
        <c:minorTickMark val="none"/>
        <c:tickLblPos val="nextTo"/>
        <c:crossAx val="209061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85620915032674E-3"/>
          <c:y val="0.84061419753086419"/>
          <c:w val="0.99311437908496736"/>
          <c:h val="0.159385802469135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B_Stem" panose="020B0503020203020204" pitchFamily="34" charset="-52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0671829017388208E-2"/>
          <c:y val="8.281568098617173E-3"/>
          <c:w val="0.96210164680145505"/>
          <c:h val="0.79235369990466431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'Стр. 13'!$B$4</c:f>
              <c:strCache>
                <c:ptCount val="1"/>
                <c:pt idx="0">
                  <c:v>Накопленный</c:v>
                </c:pt>
              </c:strCache>
            </c:strRef>
          </c:tx>
          <c:spPr>
            <a:noFill/>
            <a:ln w="3175">
              <a:solidFill>
                <a:srgbClr val="0088BB"/>
              </a:solidFill>
            </a:ln>
            <a:effectLst/>
          </c:spPr>
          <c:invertIfNegative val="0"/>
          <c:cat>
            <c:strRef>
              <c:f>'Стр. 13'!$C$2:$G$2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13'!$C$4:$G$4</c:f>
              <c:numCache>
                <c:formatCode>_-* #\ ##0_-;\-* #\ ##0_-;_-* "-"??_-;_-@_-</c:formatCode>
                <c:ptCount val="5"/>
                <c:pt idx="0">
                  <c:v>8060</c:v>
                </c:pt>
                <c:pt idx="1">
                  <c:v>0</c:v>
                </c:pt>
                <c:pt idx="2">
                  <c:v>1811</c:v>
                </c:pt>
                <c:pt idx="3">
                  <c:v>5609</c:v>
                </c:pt>
                <c:pt idx="4">
                  <c:v>10625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D46-4C7C-8CFD-0FE590E05D3B}"/>
            </c:ext>
          </c:extLst>
        </c:ser>
        <c:ser>
          <c:idx val="1"/>
          <c:order val="2"/>
          <c:tx>
            <c:strRef>
              <c:f>'Стр. 13'!$B$5</c:f>
              <c:strCache>
                <c:ptCount val="1"/>
                <c:pt idx="0">
                  <c:v>Рост</c:v>
                </c:pt>
              </c:strCache>
            </c:strRef>
          </c:tx>
          <c:spPr>
            <a:solidFill>
              <a:srgbClr val="0088BB"/>
            </a:solidFill>
            <a:ln w="3175">
              <a:solidFill>
                <a:srgbClr val="0088BB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5.5555555555555558E-3"/>
                  <c:y val="-8.4875562720133283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555555555555606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555555555555606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777777777777779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8.3333333333334356E-3"/>
                  <c:y val="4.629629629629629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FF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'Стр. 13'!$C$2:$G$2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13'!$C$5:$G$5</c:f>
              <c:numCache>
                <c:formatCode>_-* #\ ##0_-;\-* #\ ##0_-;_-* "-"??_-;_-@_-</c:formatCode>
                <c:ptCount val="5"/>
                <c:pt idx="0">
                  <c:v>4413.3546471983354</c:v>
                </c:pt>
                <c:pt idx="1">
                  <c:v>1810.575386351213</c:v>
                </c:pt>
                <c:pt idx="2">
                  <c:v>3798.0272027264018</c:v>
                </c:pt>
                <c:pt idx="3">
                  <c:v>5016.6412530438283</c:v>
                </c:pt>
                <c:pt idx="4">
                  <c:v>2454.1358214455718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46-4C7C-8CFD-0FE590E0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21881392"/>
        <c:axId val="221881000"/>
      </c:barChart>
      <c:lineChart>
        <c:grouping val="standard"/>
        <c:varyColors val="0"/>
        <c:ser>
          <c:idx val="0"/>
          <c:order val="0"/>
          <c:tx>
            <c:strRef>
              <c:f>'Стр. 13'!$B$3</c:f>
              <c:strCache>
                <c:ptCount val="1"/>
                <c:pt idx="0">
                  <c:v>YtD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8.1632631198074027E-2"/>
                  <c:y val="-4.9689408591703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853901426455252E-2"/>
                  <c:y val="-8.6542386630549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13'!$C$2:$G$2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13'!$C$3:$G$3</c:f>
              <c:numCache>
                <c:formatCode>_-* #\ ##0_-;\-* #\ ##0_-;_-* "-"??_-;_-@_-</c:formatCode>
                <c:ptCount val="5"/>
                <c:pt idx="0">
                  <c:v>12473.13643882818</c:v>
                </c:pt>
                <c:pt idx="1">
                  <c:v>1810.575386351213</c:v>
                </c:pt>
                <c:pt idx="2">
                  <c:v>5608.6025890776145</c:v>
                </c:pt>
                <c:pt idx="3">
                  <c:v>10625.243842121441</c:v>
                </c:pt>
                <c:pt idx="4">
                  <c:v>13079.379663567011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46-4C7C-8CFD-0FE590E0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881392"/>
        <c:axId val="221881000"/>
      </c:lineChart>
      <c:lineChart>
        <c:grouping val="standard"/>
        <c:varyColors val="0"/>
        <c:ser>
          <c:idx val="2"/>
          <c:order val="3"/>
          <c:tx>
            <c:strRef>
              <c:f>'Стр. 13'!$B$6</c:f>
              <c:strCache>
                <c:ptCount val="1"/>
                <c:pt idx="0">
                  <c:v>YoY</c:v>
                </c:pt>
              </c:strCache>
            </c:strRef>
          </c:tx>
          <c:spPr>
            <a:ln w="19050" cap="rnd">
              <a:solidFill>
                <a:srgbClr val="5DD5FF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rgbClr val="5DD5FF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5DD5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13'!$C$2:$G$2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13'!$C$6:$G$6</c:f>
              <c:numCache>
                <c:formatCode>0.0%</c:formatCode>
                <c:ptCount val="5"/>
                <c:pt idx="0">
                  <c:v>0.2069</c:v>
                </c:pt>
                <c:pt idx="1">
                  <c:v>0.2016</c:v>
                </c:pt>
                <c:pt idx="2">
                  <c:v>0.21510000000000001</c:v>
                </c:pt>
                <c:pt idx="3">
                  <c:v>0.21820000000000001</c:v>
                </c:pt>
                <c:pt idx="4">
                  <c:v>0.1785780294739687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D46-4C7C-8CFD-0FE590E0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886880"/>
        <c:axId val="221881784"/>
      </c:lineChart>
      <c:catAx>
        <c:axId val="22188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1881000"/>
        <c:crosses val="autoZero"/>
        <c:auto val="1"/>
        <c:lblAlgn val="ctr"/>
        <c:lblOffset val="100"/>
        <c:noMultiLvlLbl val="0"/>
      </c:catAx>
      <c:valAx>
        <c:axId val="221881000"/>
        <c:scaling>
          <c:orientation val="minMax"/>
          <c:max val="20000"/>
          <c:min val="0"/>
        </c:scaling>
        <c:delete val="0"/>
        <c:axPos val="l"/>
        <c:numFmt formatCode="_-* #\ ##0_-;\-* #\ ##0_-;_-* &quot;-&quot;??_-;_-@_-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1881392"/>
        <c:crosses val="autoZero"/>
        <c:crossBetween val="between"/>
      </c:valAx>
      <c:valAx>
        <c:axId val="221881784"/>
        <c:scaling>
          <c:orientation val="minMax"/>
          <c:min val="0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1886880"/>
        <c:crosses val="max"/>
        <c:crossBetween val="between"/>
      </c:valAx>
      <c:catAx>
        <c:axId val="221886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18817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ysClr val="windowText" lastClr="000000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'Стр. 13'!$B$16</c:f>
              <c:strCache>
                <c:ptCount val="1"/>
                <c:pt idx="0">
                  <c:v>НФО</c:v>
                </c:pt>
              </c:strCache>
            </c:strRef>
          </c:tx>
          <c:spPr>
            <a:ln w="19050" cap="rnd">
              <a:solidFill>
                <a:srgbClr val="FFBB4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rgbClr val="FFC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BB44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13'!$C$2:$G$2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13'!$C$16:$G$16</c:f>
              <c:numCache>
                <c:formatCode>0.0%</c:formatCode>
                <c:ptCount val="5"/>
                <c:pt idx="0">
                  <c:v>0.14241393744558201</c:v>
                </c:pt>
                <c:pt idx="1">
                  <c:v>0.16096134039429999</c:v>
                </c:pt>
                <c:pt idx="2">
                  <c:v>0.15916527866215399</c:v>
                </c:pt>
                <c:pt idx="3">
                  <c:v>0.17042542128989599</c:v>
                </c:pt>
                <c:pt idx="4">
                  <c:v>0.18160722856957601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E8-4A37-AFAC-E041264130D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1878256"/>
        <c:axId val="221887664"/>
      </c:lineChart>
      <c:catAx>
        <c:axId val="22187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1887664"/>
        <c:crosses val="autoZero"/>
        <c:auto val="1"/>
        <c:lblAlgn val="ctr"/>
        <c:lblOffset val="100"/>
        <c:noMultiLvlLbl val="0"/>
      </c:catAx>
      <c:valAx>
        <c:axId val="22188766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187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'Стр. 14'!$B$4</c:f>
              <c:strCache>
                <c:ptCount val="1"/>
                <c:pt idx="0">
                  <c:v>Накопленный</c:v>
                </c:pt>
              </c:strCache>
            </c:strRef>
          </c:tx>
          <c:spPr>
            <a:noFill/>
            <a:ln w="3175">
              <a:solidFill>
                <a:srgbClr val="0088BB"/>
              </a:solidFill>
            </a:ln>
            <a:effectLst/>
          </c:spPr>
          <c:invertIfNegative val="0"/>
          <c:cat>
            <c:strRef>
              <c:f>'Стр. 14'!$C$2:$G$2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14'!$C$4:$G$4</c:f>
              <c:numCache>
                <c:formatCode>_-* #\ ##0_-;\-* #\ ##0_-;_-* "-"??_-;_-@_-</c:formatCode>
                <c:ptCount val="5"/>
                <c:pt idx="0">
                  <c:v>977.35</c:v>
                </c:pt>
                <c:pt idx="1">
                  <c:v>0</c:v>
                </c:pt>
                <c:pt idx="2">
                  <c:v>308.80599999999998</c:v>
                </c:pt>
                <c:pt idx="3">
                  <c:v>341.358</c:v>
                </c:pt>
                <c:pt idx="4">
                  <c:v>331.57600000000002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D46-4C7C-8CFD-0FE590E05D3B}"/>
            </c:ext>
          </c:extLst>
        </c:ser>
        <c:ser>
          <c:idx val="1"/>
          <c:order val="2"/>
          <c:tx>
            <c:strRef>
              <c:f>'Стр. 14'!$B$5</c:f>
              <c:strCache>
                <c:ptCount val="1"/>
                <c:pt idx="0">
                  <c:v>Рост</c:v>
                </c:pt>
              </c:strCache>
            </c:strRef>
          </c:tx>
          <c:spPr>
            <a:solidFill>
              <a:srgbClr val="0088BB"/>
            </a:solidFill>
            <a:ln w="3175">
              <a:solidFill>
                <a:srgbClr val="0088BB"/>
              </a:solidFill>
            </a:ln>
            <a:effectLst/>
          </c:spPr>
          <c:invertIfNegative val="0"/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555555555555606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D46-4C7C-8CFD-0FE590E05D3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D46-4C7C-8CFD-0FE590E05D3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FF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14'!$C$2:$G$2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14'!$C$5:$G$5</c:f>
              <c:numCache>
                <c:formatCode>_-* #\ ##0_-;\-* #\ ##0_-;_-* "-"??_-;_-@_-</c:formatCode>
                <c:ptCount val="5"/>
                <c:pt idx="0">
                  <c:v>502.90518319940395</c:v>
                </c:pt>
                <c:pt idx="1">
                  <c:v>308.80604197772988</c:v>
                </c:pt>
                <c:pt idx="2">
                  <c:v>486.9901233570705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46-4C7C-8CFD-0FE590E05D3B}"/>
            </c:ext>
          </c:extLst>
        </c:ser>
        <c:ser>
          <c:idx val="2"/>
          <c:order val="3"/>
          <c:tx>
            <c:strRef>
              <c:f>'Стр. 14'!$B$6</c:f>
              <c:strCache>
                <c:ptCount val="1"/>
                <c:pt idx="0">
                  <c:v>Снижение</c:v>
                </c:pt>
              </c:strCache>
            </c:strRef>
          </c:tx>
          <c:spPr>
            <a:solidFill>
              <a:srgbClr val="FFBB44"/>
            </a:solidFill>
            <a:ln>
              <a:solidFill>
                <a:srgbClr val="5B9BD5"/>
              </a:solidFill>
            </a:ln>
            <a:effectLst/>
          </c:spPr>
          <c:invertIfNegative val="0"/>
          <c:dLbls>
            <c:dLbl>
              <c:idx val="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158-456F-B100-850D74E7BD9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0702969439050932E-3"/>
                  <c:y val="-6.2500034175434385E-2"/>
                </c:manualLayout>
              </c:layout>
              <c:numFmt formatCode="\-#\ 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CB_Stem Medium" panose="020B0603020203020204" pitchFamily="34" charset="-52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40E-4A11-B92D-03D45B8D4B7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\-#\ 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14'!$C$2:$G$2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14'!$C$6:$G$6</c:f>
              <c:numCache>
                <c:formatCode>_-* #\ ##0_-;\-* #\ ##0_-;_-* "-"??_-;_-@_-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455</c:v>
                </c:pt>
                <c:pt idx="4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D46-4C7C-8CFD-0FE590E0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21876296"/>
        <c:axId val="221883352"/>
      </c:barChart>
      <c:lineChart>
        <c:grouping val="standard"/>
        <c:varyColors val="0"/>
        <c:ser>
          <c:idx val="0"/>
          <c:order val="0"/>
          <c:tx>
            <c:strRef>
              <c:f>'Стр. 14'!$B$3</c:f>
              <c:strCache>
                <c:ptCount val="1"/>
                <c:pt idx="0">
                  <c:v>YtD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2"/>
              <c:layout>
                <c:manualLayout>
                  <c:x val="-7.9229598322698172E-2"/>
                  <c:y val="-6.3757143349269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8140603410431653E-2"/>
                  <c:y val="-0.280902931377368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158-456F-B100-850D74E7BD9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8140603410431764E-2"/>
                  <c:y val="-0.294791827860798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40E-4A11-B92D-03D45B8D4B7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14'!$C$2:$G$2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14'!$C$3:$G$3</c:f>
              <c:numCache>
                <c:formatCode>_-* #\ ##0_-;\-* #\ ##0_-;_-* "-"??_-;_-@_-</c:formatCode>
                <c:ptCount val="5"/>
                <c:pt idx="0">
                  <c:v>1443.4861718455811</c:v>
                </c:pt>
                <c:pt idx="1">
                  <c:v>308.80604197772993</c:v>
                </c:pt>
                <c:pt idx="2">
                  <c:v>796.14251872332079</c:v>
                </c:pt>
                <c:pt idx="3">
                  <c:v>341.3578430749813</c:v>
                </c:pt>
                <c:pt idx="4">
                  <c:v>331.57547862596476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46-4C7C-8CFD-0FE590E0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876296"/>
        <c:axId val="221883352"/>
      </c:lineChart>
      <c:catAx>
        <c:axId val="22187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1883352"/>
        <c:crosses val="autoZero"/>
        <c:auto val="1"/>
        <c:lblAlgn val="ctr"/>
        <c:lblOffset val="100"/>
        <c:noMultiLvlLbl val="0"/>
      </c:catAx>
      <c:valAx>
        <c:axId val="221883352"/>
        <c:scaling>
          <c:orientation val="minMax"/>
        </c:scaling>
        <c:delete val="0"/>
        <c:axPos val="l"/>
        <c:numFmt formatCode="_-* #\ ##0_-;\-* #\ ##0_-;_-* &quot;-&quot;??_-;_-@_-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187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ysClr val="windowText" lastClr="000000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0555555555555555E-2"/>
          <c:y val="0.17777777777777778"/>
          <c:w val="0.93888888888888888"/>
          <c:h val="0.58446116457665009"/>
        </c:manualLayout>
      </c:layout>
      <c:lineChart>
        <c:grouping val="standard"/>
        <c:varyColors val="0"/>
        <c:ser>
          <c:idx val="0"/>
          <c:order val="0"/>
          <c:tx>
            <c:strRef>
              <c:f>'Стр. 14'!$B$18</c:f>
              <c:strCache>
                <c:ptCount val="1"/>
                <c:pt idx="0">
                  <c:v>Процентные ставки</c:v>
                </c:pt>
              </c:strCache>
            </c:strRef>
          </c:tx>
          <c:spPr>
            <a:ln w="19050" cap="rnd">
              <a:solidFill>
                <a:srgbClr val="FFBB4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rgbClr val="FFC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BB44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14'!$C$2:$G$2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14'!$C$18:$G$18</c:f>
              <c:numCache>
                <c:formatCode>0.0%</c:formatCode>
                <c:ptCount val="5"/>
                <c:pt idx="0">
                  <c:v>0.171297229671898</c:v>
                </c:pt>
                <c:pt idx="1">
                  <c:v>0.18204774216764399</c:v>
                </c:pt>
                <c:pt idx="2">
                  <c:v>0.18481851495882501</c:v>
                </c:pt>
                <c:pt idx="3">
                  <c:v>0.20788856260512401</c:v>
                </c:pt>
                <c:pt idx="4">
                  <c:v>0.23139788766143701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E8-4A37-AFAC-E041264130D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1878648"/>
        <c:axId val="221886096"/>
      </c:lineChart>
      <c:catAx>
        <c:axId val="221878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1886096"/>
        <c:crosses val="autoZero"/>
        <c:auto val="1"/>
        <c:lblAlgn val="ctr"/>
        <c:lblOffset val="100"/>
        <c:noMultiLvlLbl val="0"/>
      </c:catAx>
      <c:valAx>
        <c:axId val="2218860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1878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733431177396319E-2"/>
          <c:y val="0.40023638877673573"/>
          <c:w val="0.88042036860051509"/>
          <c:h val="0.39150334029212258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'Стр. 15'!$B$3</c:f>
              <c:strCache>
                <c:ptCount val="1"/>
                <c:pt idx="0">
                  <c:v>Рискованные реструктуризации</c:v>
                </c:pt>
              </c:strCache>
            </c:strRef>
          </c:tx>
          <c:spPr>
            <a:solidFill>
              <a:srgbClr val="D0D0D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666768"/>
                    </a:solidFill>
                    <a:latin typeface="CB_Stem Medium" panose="020B0603020203020204" pitchFamily="34" charset="-52"/>
                    <a:ea typeface="+mn-ea"/>
                    <a:cs typeface="CB_Stem Medium" panose="020B0603020203020204" pitchFamily="34" charset="-52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15'!$C$2:$G$2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15'!$C$3:$G$3</c:f>
              <c:numCache>
                <c:formatCode>0.0%</c:formatCode>
                <c:ptCount val="5"/>
                <c:pt idx="0">
                  <c:v>4.4907308115220264E-2</c:v>
                </c:pt>
                <c:pt idx="1">
                  <c:v>3.9936214142055053E-2</c:v>
                </c:pt>
                <c:pt idx="2">
                  <c:v>3.7368054404356192E-2</c:v>
                </c:pt>
                <c:pt idx="3">
                  <c:v>3.6644238172230018E-2</c:v>
                </c:pt>
                <c:pt idx="4">
                  <c:v>3.0550459023107997E-2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45A-4F73-9FBE-183F2E02CFA4}"/>
            </c:ext>
          </c:extLst>
        </c:ser>
        <c:ser>
          <c:idx val="1"/>
          <c:order val="1"/>
          <c:tx>
            <c:strRef>
              <c:f>'Стр. 15'!$B$5</c:f>
              <c:strCache>
                <c:ptCount val="1"/>
                <c:pt idx="0">
                  <c:v>Ссуды IV-V к. к.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B_Stem Medium" panose="020B0603020203020204" pitchFamily="34" charset="-52"/>
                    <a:ea typeface="+mn-ea"/>
                    <a:cs typeface="CB_Stem Medium" panose="020B0603020203020204" pitchFamily="34" charset="-52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15'!$C$2:$G$2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15'!$C$5:$G$5</c:f>
              <c:numCache>
                <c:formatCode>0.0%</c:formatCode>
                <c:ptCount val="5"/>
                <c:pt idx="0">
                  <c:v>4.3739541746396771E-2</c:v>
                </c:pt>
                <c:pt idx="1">
                  <c:v>4.427617249162355E-2</c:v>
                </c:pt>
                <c:pt idx="2">
                  <c:v>4.2052483052949709E-2</c:v>
                </c:pt>
                <c:pt idx="3">
                  <c:v>3.9538422385346231E-2</c:v>
                </c:pt>
                <c:pt idx="4">
                  <c:v>3.7794164194865441E-2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45A-4F73-9FBE-183F2E02CFA4}"/>
            </c:ext>
          </c:extLst>
        </c:ser>
        <c:ser>
          <c:idx val="3"/>
          <c:order val="2"/>
          <c:tx>
            <c:strRef>
              <c:f>'Стр. 15'!$B$4</c:f>
              <c:strCache>
                <c:ptCount val="1"/>
                <c:pt idx="0">
                  <c:v>Иные проблемные кредиты</c:v>
                </c:pt>
              </c:strCache>
            </c:strRef>
          </c:tx>
          <c:spPr>
            <a:solidFill>
              <a:srgbClr val="BEEDFF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CB_Stem Medium" panose="020B0603020203020204" pitchFamily="34" charset="-52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15'!$C$2:$G$2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15'!$C$4:$G$4</c:f>
              <c:numCache>
                <c:formatCode>0.0%</c:formatCode>
                <c:ptCount val="5"/>
                <c:pt idx="0">
                  <c:v>1.3352287019480578E-2</c:v>
                </c:pt>
                <c:pt idx="1">
                  <c:v>1.871748078996029E-2</c:v>
                </c:pt>
                <c:pt idx="2">
                  <c:v>1.8906133220003726E-2</c:v>
                </c:pt>
                <c:pt idx="3">
                  <c:v>2.0621432802538083E-2</c:v>
                </c:pt>
                <c:pt idx="4">
                  <c:v>2.0258483706677301E-2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45A-4F73-9FBE-183F2E02C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21879040"/>
        <c:axId val="221876688"/>
        <c:extLst xmlns:c16r2="http://schemas.microsoft.com/office/drawing/2015/06/chart"/>
      </c:barChart>
      <c:catAx>
        <c:axId val="22187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B_Stem" panose="020B0503020203020204" pitchFamily="34" charset="-52"/>
                <a:ea typeface="+mn-ea"/>
                <a:cs typeface="CB_Stem" panose="020B0503020203020204" pitchFamily="34" charset="-52"/>
              </a:defRPr>
            </a:pPr>
            <a:endParaRPr lang="ru-RU"/>
          </a:p>
        </c:txPr>
        <c:crossAx val="221876688"/>
        <c:crosses val="autoZero"/>
        <c:auto val="1"/>
        <c:lblAlgn val="ctr"/>
        <c:lblOffset val="100"/>
        <c:noMultiLvlLbl val="0"/>
      </c:catAx>
      <c:valAx>
        <c:axId val="221876688"/>
        <c:scaling>
          <c:orientation val="minMax"/>
          <c:max val="0.15000000000000002"/>
          <c:min val="0"/>
        </c:scaling>
        <c:delete val="1"/>
        <c:axPos val="l"/>
        <c:numFmt formatCode="0.0%" sourceLinked="1"/>
        <c:majorTickMark val="out"/>
        <c:minorTickMark val="none"/>
        <c:tickLblPos val="nextTo"/>
        <c:crossAx val="221879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ru-RU" sz="900" b="0" i="0" u="none" strike="noStrike" kern="1200" baseline="0">
                <a:solidFill>
                  <a:schemeClr val="tx1"/>
                </a:solidFill>
                <a:latin typeface="CB_Stem" panose="020B0503020203020204" pitchFamily="34" charset="-52"/>
                <a:ea typeface="+mn-ea"/>
                <a:cs typeface="CB_Stem" panose="020B0503020203020204" pitchFamily="34" charset="-52"/>
              </a:defRPr>
            </a:pPr>
            <a:endParaRPr lang="ru-RU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lang="ru-RU" sz="900" b="0" i="0" u="none" strike="noStrike" kern="1200" baseline="0">
                <a:solidFill>
                  <a:schemeClr val="tx1"/>
                </a:solidFill>
                <a:latin typeface="CB_Stem" panose="020B0503020203020204" pitchFamily="34" charset="-52"/>
                <a:ea typeface="+mn-ea"/>
                <a:cs typeface="CB_Stem" panose="020B0503020203020204" pitchFamily="34" charset="-52"/>
              </a:defRPr>
            </a:pPr>
            <a:endParaRPr lang="ru-RU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lang="ru-RU" sz="900" b="0" i="0" u="none" strike="noStrike" kern="1200" baseline="0">
                <a:solidFill>
                  <a:schemeClr val="tx1"/>
                </a:solidFill>
                <a:latin typeface="CB_Stem" panose="020B0503020203020204" pitchFamily="34" charset="-52"/>
                <a:ea typeface="+mn-ea"/>
                <a:cs typeface="CB_Stem" panose="020B0503020203020204" pitchFamily="34" charset="-52"/>
              </a:defRPr>
            </a:pPr>
            <a:endParaRPr lang="ru-RU"/>
          </a:p>
        </c:txPr>
      </c:legendEntry>
      <c:layout>
        <c:manualLayout>
          <c:xMode val="edge"/>
          <c:yMode val="edge"/>
          <c:x val="0"/>
          <c:y val="2.2603486038333672E-2"/>
          <c:w val="0.45611645561963815"/>
          <c:h val="0.15488337738449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176082862523538E-2"/>
          <c:y val="0.200028636884307"/>
          <c:w val="0.91495417451349659"/>
          <c:h val="0.41262790697674417"/>
        </c:manualLayout>
      </c:layout>
      <c:lineChart>
        <c:grouping val="standard"/>
        <c:varyColors val="0"/>
        <c:ser>
          <c:idx val="0"/>
          <c:order val="0"/>
          <c:tx>
            <c:strRef>
              <c:f>'Стр. 15'!$B$22</c:f>
              <c:strCache>
                <c:ptCount val="1"/>
                <c:pt idx="0">
                  <c:v>Покрытие резервами</c:v>
                </c:pt>
              </c:strCache>
            </c:strRef>
          </c:tx>
          <c:spPr>
            <a:ln w="28575" cap="rnd">
              <a:solidFill>
                <a:srgbClr val="FFBB4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19050">
                <a:solidFill>
                  <a:srgbClr val="FFBB44"/>
                </a:solidFill>
              </a:ln>
              <a:effectLst/>
            </c:spPr>
          </c:marker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BB44"/>
                    </a:solidFill>
                    <a:latin typeface="CB_Stem Medium" panose="020B0603020203020204" pitchFamily="34" charset="-52"/>
                    <a:ea typeface="+mn-ea"/>
                    <a:cs typeface="CB_Stem Medium" panose="020B0603020203020204" pitchFamily="34" charset="-52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15'!$C$2:$G$2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15'!$C$22:$G$22</c:f>
              <c:numCache>
                <c:formatCode>0%</c:formatCode>
                <c:ptCount val="5"/>
                <c:pt idx="0">
                  <c:v>0.57658297554971394</c:v>
                </c:pt>
                <c:pt idx="1">
                  <c:v>0.55239462827963282</c:v>
                </c:pt>
                <c:pt idx="2">
                  <c:v>0.54211522104358334</c:v>
                </c:pt>
                <c:pt idx="3">
                  <c:v>0.52568802509019408</c:v>
                </c:pt>
                <c:pt idx="4">
                  <c:v>0.51943414912859665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F8F-4E06-B956-8CC82F9B8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883744"/>
        <c:axId val="221879432"/>
      </c:lineChart>
      <c:catAx>
        <c:axId val="22188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B_Stem" panose="020B0503020203020204" pitchFamily="34" charset="-52"/>
                <a:ea typeface="+mn-ea"/>
                <a:cs typeface="CB_Stem" panose="020B0503020203020204" pitchFamily="34" charset="-52"/>
              </a:defRPr>
            </a:pPr>
            <a:endParaRPr lang="ru-RU"/>
          </a:p>
        </c:txPr>
        <c:crossAx val="221879432"/>
        <c:crosses val="autoZero"/>
        <c:auto val="1"/>
        <c:lblAlgn val="ctr"/>
        <c:lblOffset val="100"/>
        <c:noMultiLvlLbl val="0"/>
      </c:catAx>
      <c:valAx>
        <c:axId val="22187943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1883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600563904787851E-2"/>
          <c:y val="0.39741944444444449"/>
          <c:w val="0.91279887219042433"/>
          <c:h val="0.378292592592592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'Стр. 15'!$B$36</c:f>
              <c:strCache>
                <c:ptCount val="1"/>
                <c:pt idx="0">
                  <c:v>Ссуды IV-V к. к.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2020522426055618E-17"/>
                  <c:y val="-0.1872577826022486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C8B-49D8-9458-9E0A727C867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0.1790387305005468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C8B-49D8-9458-9E0A727C867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2453794711955354E-3"/>
                  <c:y val="-0.1597093882055465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C8B-49D8-9458-9E0A727C867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0.1724941785158690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C8B-49D8-9458-9E0A727C867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2453794711955354E-3"/>
                  <c:y val="-0.1641857439642305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C8B-49D8-9458-9E0A727C867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B_Stem Medium" panose="020B0603020203020204" pitchFamily="34" charset="-52"/>
                    <a:ea typeface="+mn-ea"/>
                    <a:cs typeface="CB_Stem Medium" panose="020B0603020203020204" pitchFamily="34" charset="-52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'Стр. 15'!$C$2:$G$2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15'!$C$36:$G$36</c:f>
              <c:numCache>
                <c:formatCode>0.0%</c:formatCode>
                <c:ptCount val="5"/>
                <c:pt idx="0">
                  <c:v>0.10570805488430621</c:v>
                </c:pt>
                <c:pt idx="1">
                  <c:v>0.10550362354652303</c:v>
                </c:pt>
                <c:pt idx="2">
                  <c:v>0.10400800386468542</c:v>
                </c:pt>
                <c:pt idx="3">
                  <c:v>0.10788595782707879</c:v>
                </c:pt>
                <c:pt idx="4">
                  <c:v>0.1067696453330963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C8B-49D8-9458-9E0A727C8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21884528"/>
        <c:axId val="221888056"/>
        <c:extLst xmlns:c16r2="http://schemas.microsoft.com/office/drawing/2015/06/chart"/>
      </c:barChart>
      <c:catAx>
        <c:axId val="22188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B_Stem" panose="020B0503020203020204" pitchFamily="34" charset="-52"/>
                <a:ea typeface="+mn-ea"/>
                <a:cs typeface="CB_Stem" panose="020B0503020203020204" pitchFamily="34" charset="-52"/>
              </a:defRPr>
            </a:pPr>
            <a:endParaRPr lang="ru-RU"/>
          </a:p>
        </c:txPr>
        <c:crossAx val="221888056"/>
        <c:crosses val="autoZero"/>
        <c:auto val="1"/>
        <c:lblAlgn val="ctr"/>
        <c:lblOffset val="100"/>
        <c:noMultiLvlLbl val="0"/>
      </c:catAx>
      <c:valAx>
        <c:axId val="221888056"/>
        <c:scaling>
          <c:orientation val="minMax"/>
          <c:max val="0.2"/>
          <c:min val="0"/>
        </c:scaling>
        <c:delete val="1"/>
        <c:axPos val="l"/>
        <c:numFmt formatCode="0.0%" sourceLinked="1"/>
        <c:majorTickMark val="out"/>
        <c:minorTickMark val="none"/>
        <c:tickLblPos val="nextTo"/>
        <c:crossAx val="22188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176082862523538E-2"/>
          <c:y val="0.200028636884307"/>
          <c:w val="0.91495417451349659"/>
          <c:h val="0.41262790697674417"/>
        </c:manualLayout>
      </c:layout>
      <c:lineChart>
        <c:grouping val="standard"/>
        <c:varyColors val="0"/>
        <c:ser>
          <c:idx val="0"/>
          <c:order val="0"/>
          <c:tx>
            <c:strRef>
              <c:f>'Стр. 15'!$B$52</c:f>
              <c:strCache>
                <c:ptCount val="1"/>
                <c:pt idx="0">
                  <c:v>Покрытие резервами</c:v>
                </c:pt>
              </c:strCache>
            </c:strRef>
          </c:tx>
          <c:spPr>
            <a:ln w="28575" cap="rnd">
              <a:solidFill>
                <a:srgbClr val="FFBB44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19050">
                <a:solidFill>
                  <a:srgbClr val="FFBB4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BB44"/>
                    </a:solidFill>
                    <a:latin typeface="CB_Stem Medium" panose="020B0603020203020204" pitchFamily="34" charset="-52"/>
                    <a:ea typeface="+mn-ea"/>
                    <a:cs typeface="CB_Stem Medium" panose="020B0603020203020204" pitchFamily="34" charset="-52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15'!$C$2:$G$2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15'!$C$52:$G$52</c:f>
              <c:numCache>
                <c:formatCode>0%</c:formatCode>
                <c:ptCount val="5"/>
                <c:pt idx="0">
                  <c:v>0.69334018109663964</c:v>
                </c:pt>
                <c:pt idx="1">
                  <c:v>0.69532182378936302</c:v>
                </c:pt>
                <c:pt idx="2">
                  <c:v>0.70065867152788552</c:v>
                </c:pt>
                <c:pt idx="3">
                  <c:v>0.70201801433305688</c:v>
                </c:pt>
                <c:pt idx="4">
                  <c:v>0.71342399639464893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9D7-4282-AB5C-637B4EC6C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882960"/>
        <c:axId val="221888448"/>
      </c:lineChart>
      <c:catAx>
        <c:axId val="22188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B_Stem" panose="020B0503020203020204" pitchFamily="34" charset="-52"/>
                <a:ea typeface="+mn-ea"/>
                <a:cs typeface="CB_Stem" panose="020B0503020203020204" pitchFamily="34" charset="-52"/>
              </a:defRPr>
            </a:pPr>
            <a:endParaRPr lang="ru-RU"/>
          </a:p>
        </c:txPr>
        <c:crossAx val="221888448"/>
        <c:crosses val="autoZero"/>
        <c:auto val="1"/>
        <c:lblAlgn val="ctr"/>
        <c:lblOffset val="100"/>
        <c:noMultiLvlLbl val="0"/>
      </c:catAx>
      <c:valAx>
        <c:axId val="2218884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21882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0.18920066383791581"/>
          <c:w val="0.99336601307189543"/>
          <c:h val="0.48202311553161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'Стр. 16'!$C$4</c:f>
              <c:strCache>
                <c:ptCount val="1"/>
                <c:pt idx="0">
                  <c:v>невидимый ряд</c:v>
                </c:pt>
              </c:strCache>
            </c:strRef>
          </c:tx>
          <c:spPr>
            <a:solidFill>
              <a:srgbClr val="70AB7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88BB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AB5-4C59-8BC4-918EF7F4168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AB5-4C59-8BC4-918EF7F4168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AB5-4C59-8BC4-918EF7F4168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AB5-4C59-8BC4-918EF7F4168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AB5-4C59-8BC4-918EF7F4168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AB5-4C59-8BC4-918EF7F4168B}"/>
              </c:ext>
            </c:extLst>
          </c:dPt>
          <c:dPt>
            <c:idx val="6"/>
            <c:invertIfNegative val="0"/>
            <c:bubble3D val="0"/>
            <c:spPr>
              <a:solidFill>
                <a:srgbClr val="0088BB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AB5-4C59-8BC4-918EF7F4168B}"/>
              </c:ext>
            </c:extLst>
          </c:dPt>
          <c:dPt>
            <c:idx val="7"/>
            <c:invertIfNegative val="0"/>
            <c:bubble3D val="0"/>
            <c:spPr>
              <a:solidFill>
                <a:srgbClr val="0088BB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AB5-4C59-8BC4-918EF7F4168B}"/>
              </c:ext>
            </c:extLst>
          </c:dPt>
          <c:dPt>
            <c:idx val="8"/>
            <c:invertIfNegative val="0"/>
            <c:bubble3D val="0"/>
            <c:spPr>
              <a:solidFill>
                <a:srgbClr val="70AB79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AB5-4C59-8BC4-918EF7F4168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AB5-4C59-8BC4-918EF7F4168B}"/>
              </c:ext>
            </c:extLst>
          </c:dPt>
          <c:dLbls>
            <c:dLbl>
              <c:idx val="0"/>
              <c:layout>
                <c:manualLayout>
                  <c:x val="-1.3034516010189876E-3"/>
                  <c:y val="-0.23394575678040244"/>
                </c:manualLayout>
              </c:layout>
              <c:tx>
                <c:rich>
                  <a:bodyPr/>
                  <a:lstStyle/>
                  <a:p>
                    <a:fld id="{B2B2C871-2261-4FC6-AAF8-7E89FD4CA9E4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AB5-4C59-8BC4-918EF7F4168B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2.3248366013071896E-3"/>
                  <c:y val="-0.2482621909103467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ru-RU" sz="1000" b="0" i="0" u="none" strike="noStrike" kern="1200" baseline="0">
                        <a:solidFill>
                          <a:schemeClr val="tx1"/>
                        </a:solidFill>
                        <a:latin typeface="CB_Stem Medium" panose="020B0603020203020204" pitchFamily="34" charset="-52"/>
                        <a:ea typeface="+mn-ea"/>
                        <a:cs typeface="CB_Stem Medium" panose="020B0603020203020204" pitchFamily="34" charset="-52"/>
                      </a:defRPr>
                    </a:pPr>
                    <a:fld id="{D8E9CD20-45F4-4F4E-91D6-98A412976439}" type="CELLRANGE">
                      <a:rPr lang="en-US"/>
                      <a:pPr algn="ctr">
                        <a:defRPr lang="ru-RU" sz="1000">
                          <a:solidFill>
                            <a:schemeClr val="tx1"/>
                          </a:solidFill>
                          <a:latin typeface="CB_Stem Medium" panose="020B0603020203020204" pitchFamily="34" charset="-52"/>
                          <a:cs typeface="CB_Stem Medium" panose="020B0603020203020204" pitchFamily="34" charset="-52"/>
                        </a:defRPr>
                      </a:pPr>
                      <a:t>[ДИАПАЗОН ЯЧЕЕК]</a:t>
                    </a:fld>
                    <a:endParaRPr lang="ru-RU"/>
                  </a:p>
                </c:rich>
              </c:tx>
              <c:numFmt formatCode="\+#,##0_ ;\-#,##0\ 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ru-RU" sz="1000" b="0" i="0" u="none" strike="noStrike" kern="1200" baseline="0">
                      <a:solidFill>
                        <a:schemeClr val="tx1"/>
                      </a:solidFill>
                      <a:latin typeface="CB_Stem Medium" panose="020B0603020203020204" pitchFamily="34" charset="-52"/>
                      <a:ea typeface="+mn-ea"/>
                      <a:cs typeface="CB_Stem Medium" panose="020B0603020203020204" pitchFamily="34" charset="-52"/>
                    </a:defRPr>
                  </a:pPr>
                  <a:endParaRPr lang="ru-RU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AB5-4C59-8BC4-918EF7F4168B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1.5413946480470244E-3"/>
                  <c:y val="-9.9714202391367746E-2"/>
                </c:manualLayout>
              </c:layout>
              <c:tx>
                <c:rich>
                  <a:bodyPr/>
                  <a:lstStyle/>
                  <a:p>
                    <a:fld id="{4BC95C09-C7C6-4880-BD5A-BB246E11D16A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AB5-4C59-8BC4-918EF7F4168B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4.1547385620915034E-3"/>
                  <c:y val="-0.24167806184720736"/>
                </c:manualLayout>
              </c:layout>
              <c:tx>
                <c:rich>
                  <a:bodyPr/>
                  <a:lstStyle/>
                  <a:p>
                    <a:fld id="{193FBFDC-23B1-46C1-989B-F78E8F459877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AB5-4C59-8BC4-918EF7F4168B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1.8366013071895425E-3"/>
                  <c:y val="-9.8532559973213224E-2"/>
                </c:manualLayout>
              </c:layout>
              <c:tx>
                <c:rich>
                  <a:bodyPr/>
                  <a:lstStyle/>
                  <a:p>
                    <a:fld id="{759039C8-2279-4FD0-B1E9-E3E8B8371247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EAB5-4C59-8BC4-918EF7F4168B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0"/>
                  <c:y val="-9.1339014721925196E-2"/>
                </c:manualLayout>
              </c:layout>
              <c:tx>
                <c:rich>
                  <a:bodyPr/>
                  <a:lstStyle/>
                  <a:p>
                    <a:fld id="{9AE85FBE-98A8-46B7-844E-1CB3B4FD6255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AB5-4C59-8BC4-918EF7F4168B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7.7069732402351222E-4"/>
                  <c:y val="-0.218939978181739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EAB5-4C59-8BC4-918EF7F4168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EAB5-4C59-8BC4-918EF7F4168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ru-RU" sz="1000" b="0" i="0" u="none" strike="noStrike" kern="1200" baseline="0">
                    <a:solidFill>
                      <a:schemeClr val="tx1"/>
                    </a:solidFill>
                    <a:latin typeface="CB_Stem Medium" panose="020B0603020203020204" pitchFamily="34" charset="-52"/>
                    <a:ea typeface="+mn-ea"/>
                    <a:cs typeface="CB_Stem Medium" panose="020B0603020203020204" pitchFamily="34" charset="-52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noFill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16'!$D$2:$J$2</c:f>
              <c:strCache>
                <c:ptCount val="7"/>
                <c:pt idx="0">
                  <c:v>01.10.24</c:v>
                </c:pt>
                <c:pt idx="1">
                  <c:v>новые</c:v>
                </c:pt>
                <c:pt idx="2">
                  <c:v>погашенные / проданные / вернулись в график</c:v>
                </c:pt>
                <c:pt idx="3">
                  <c:v>перешли из нормальных</c:v>
                </c:pt>
                <c:pt idx="4">
                  <c:v>перешли в нормальные</c:v>
                </c:pt>
                <c:pt idx="5">
                  <c:v>валютная переоценка и прочие факторы</c:v>
                </c:pt>
                <c:pt idx="6">
                  <c:v>01.01.25</c:v>
                </c:pt>
              </c:strCache>
            </c:strRef>
          </c:cat>
          <c:val>
            <c:numRef>
              <c:f>'Стр. 16'!$D$4:$J$4</c:f>
              <c:numCache>
                <c:formatCode>_-* #\ ##0_-;\-* #\ ##0_-;_-* "-"??_-;_-@_-</c:formatCode>
                <c:ptCount val="7"/>
                <c:pt idx="0">
                  <c:v>2889.4834274398204</c:v>
                </c:pt>
                <c:pt idx="1">
                  <c:v>2889.4834274398204</c:v>
                </c:pt>
                <c:pt idx="2">
                  <c:v>2306.1645534532754</c:v>
                </c:pt>
                <c:pt idx="3">
                  <c:v>2306.1645534532754</c:v>
                </c:pt>
                <c:pt idx="4">
                  <c:v>2405.1710967116683</c:v>
                </c:pt>
                <c:pt idx="5">
                  <c:v>2405.1710967116683</c:v>
                </c:pt>
                <c:pt idx="6">
                  <c:v>2508.5066765416404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EAB5-4C59-8BC4-918EF7F4168B}"/>
            </c:ext>
            <c:ext xmlns:c15="http://schemas.microsoft.com/office/drawing/2012/chart" uri="{02D57815-91ED-43cb-92C2-25804820EDAC}">
              <c15:datalabelsRange>
                <c15:f>'Стр. 16'!$D$3:$J$3</c15:f>
                <c15:dlblRangeCache>
                  <c:ptCount val="7"/>
                  <c:pt idx="0">
                    <c:v> 2 889 </c:v>
                  </c:pt>
                  <c:pt idx="1">
                    <c:v>+268</c:v>
                  </c:pt>
                  <c:pt idx="2">
                    <c:v>-851</c:v>
                  </c:pt>
                  <c:pt idx="3">
                    <c:v>+163</c:v>
                  </c:pt>
                  <c:pt idx="4">
                    <c:v>-64</c:v>
                  </c:pt>
                  <c:pt idx="5">
                    <c:v>+103</c:v>
                  </c:pt>
                  <c:pt idx="6">
                    <c:v> 2 509 </c:v>
                  </c:pt>
                </c15:dlblRangeCache>
              </c15:datalabelsRange>
            </c:ext>
          </c:extLst>
        </c:ser>
        <c:ser>
          <c:idx val="3"/>
          <c:order val="1"/>
          <c:tx>
            <c:strRef>
              <c:f>'Стр. 16'!$C$5</c:f>
              <c:strCache>
                <c:ptCount val="1"/>
                <c:pt idx="0">
                  <c:v>динамика ПЛЮС</c:v>
                </c:pt>
              </c:strCache>
            </c:strRef>
          </c:tx>
          <c:spPr>
            <a:solidFill>
              <a:srgbClr val="FFBB44"/>
            </a:solidFill>
            <a:ln>
              <a:noFill/>
            </a:ln>
            <a:effectLst/>
          </c:spPr>
          <c:invertIfNegative val="0"/>
          <c:cat>
            <c:strRef>
              <c:f>'Стр. 16'!$D$2:$J$2</c:f>
              <c:strCache>
                <c:ptCount val="7"/>
                <c:pt idx="0">
                  <c:v>01.10.24</c:v>
                </c:pt>
                <c:pt idx="1">
                  <c:v>новые</c:v>
                </c:pt>
                <c:pt idx="2">
                  <c:v>погашенные / проданные / вернулись в график</c:v>
                </c:pt>
                <c:pt idx="3">
                  <c:v>перешли из нормальных</c:v>
                </c:pt>
                <c:pt idx="4">
                  <c:v>перешли в нормальные</c:v>
                </c:pt>
                <c:pt idx="5">
                  <c:v>валютная переоценка и прочие факторы</c:v>
                </c:pt>
                <c:pt idx="6">
                  <c:v>01.01.25</c:v>
                </c:pt>
              </c:strCache>
            </c:strRef>
          </c:cat>
          <c:val>
            <c:numRef>
              <c:f>'Стр. 16'!$D$5:$J$5</c:f>
              <c:numCache>
                <c:formatCode>_-* #\ ##0_-;\-* #\ ##0_-;_-* "-"??_-;_-@_-</c:formatCode>
                <c:ptCount val="7"/>
                <c:pt idx="1">
                  <c:v>267.50030836665354</c:v>
                </c:pt>
                <c:pt idx="2">
                  <c:v>0</c:v>
                </c:pt>
                <c:pt idx="3">
                  <c:v>163.20253841482875</c:v>
                </c:pt>
                <c:pt idx="4">
                  <c:v>0</c:v>
                </c:pt>
                <c:pt idx="5">
                  <c:v>103.33557982997219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EAB5-4C59-8BC4-918EF7F4168B}"/>
            </c:ext>
          </c:extLst>
        </c:ser>
        <c:ser>
          <c:idx val="1"/>
          <c:order val="2"/>
          <c:tx>
            <c:strRef>
              <c:f>'Стр. 16'!$C$6</c:f>
              <c:strCache>
                <c:ptCount val="1"/>
                <c:pt idx="0">
                  <c:v>динамика МИНУС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BEEDFF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EAB5-4C59-8BC4-918EF7F4168B}"/>
              </c:ext>
            </c:extLst>
          </c:dPt>
          <c:dPt>
            <c:idx val="2"/>
            <c:invertIfNegative val="0"/>
            <c:bubble3D val="0"/>
            <c:spPr>
              <a:solidFill>
                <a:srgbClr val="BEEDFF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EAB5-4C59-8BC4-918EF7F4168B}"/>
              </c:ext>
            </c:extLst>
          </c:dPt>
          <c:dPt>
            <c:idx val="3"/>
            <c:invertIfNegative val="0"/>
            <c:bubble3D val="0"/>
            <c:spPr>
              <a:solidFill>
                <a:srgbClr val="BEEDFF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EAB5-4C59-8BC4-918EF7F4168B}"/>
              </c:ext>
            </c:extLst>
          </c:dPt>
          <c:dPt>
            <c:idx val="4"/>
            <c:invertIfNegative val="0"/>
            <c:bubble3D val="0"/>
            <c:spPr>
              <a:solidFill>
                <a:srgbClr val="BEEDFF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EAB5-4C59-8BC4-918EF7F4168B}"/>
              </c:ext>
            </c:extLst>
          </c:dPt>
          <c:dPt>
            <c:idx val="5"/>
            <c:invertIfNegative val="0"/>
            <c:bubble3D val="0"/>
            <c:spPr>
              <a:solidFill>
                <a:srgbClr val="BEEDFF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EAB5-4C59-8BC4-918EF7F4168B}"/>
              </c:ext>
            </c:extLst>
          </c:dPt>
          <c:dPt>
            <c:idx val="6"/>
            <c:invertIfNegative val="0"/>
            <c:bubble3D val="0"/>
            <c:spPr>
              <a:solidFill>
                <a:srgbClr val="BEEDFF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EAB5-4C59-8BC4-918EF7F4168B}"/>
              </c:ext>
            </c:extLst>
          </c:dPt>
          <c:cat>
            <c:strRef>
              <c:f>'Стр. 16'!$D$2:$J$2</c:f>
              <c:strCache>
                <c:ptCount val="7"/>
                <c:pt idx="0">
                  <c:v>01.10.24</c:v>
                </c:pt>
                <c:pt idx="1">
                  <c:v>новые</c:v>
                </c:pt>
                <c:pt idx="2">
                  <c:v>погашенные / проданные / вернулись в график</c:v>
                </c:pt>
                <c:pt idx="3">
                  <c:v>перешли из нормальных</c:v>
                </c:pt>
                <c:pt idx="4">
                  <c:v>перешли в нормальные</c:v>
                </c:pt>
                <c:pt idx="5">
                  <c:v>валютная переоценка и прочие факторы</c:v>
                </c:pt>
                <c:pt idx="6">
                  <c:v>01.01.25</c:v>
                </c:pt>
              </c:strCache>
            </c:strRef>
          </c:cat>
          <c:val>
            <c:numRef>
              <c:f>'Стр. 16'!$D$6:$J$6</c:f>
              <c:numCache>
                <c:formatCode>_-* #\ ##0_-;\-* #\ ##0_-;_-* "-"??_-;_-@_-</c:formatCode>
                <c:ptCount val="7"/>
                <c:pt idx="1">
                  <c:v>0</c:v>
                </c:pt>
                <c:pt idx="2">
                  <c:v>850.81918235319813</c:v>
                </c:pt>
                <c:pt idx="3">
                  <c:v>0</c:v>
                </c:pt>
                <c:pt idx="4">
                  <c:v>64.19599515643597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E-EAB5-4C59-8BC4-918EF7F41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0"/>
        <c:overlap val="100"/>
        <c:axId val="221877080"/>
        <c:axId val="221885312"/>
      </c:barChart>
      <c:catAx>
        <c:axId val="221877080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50" b="0" i="0" u="none" strike="noStrike" kern="1200" baseline="0">
                <a:solidFill>
                  <a:schemeClr val="tx1"/>
                </a:solidFill>
                <a:latin typeface="CB_Stem" panose="020B0503020203020204" pitchFamily="34" charset="-52"/>
                <a:ea typeface="+mn-ea"/>
                <a:cs typeface="CB_Stem" panose="020B0503020203020204" pitchFamily="34" charset="-52"/>
              </a:defRPr>
            </a:pPr>
            <a:endParaRPr lang="ru-RU"/>
          </a:p>
        </c:txPr>
        <c:crossAx val="221885312"/>
        <c:crosses val="autoZero"/>
        <c:auto val="0"/>
        <c:lblAlgn val="ctr"/>
        <c:lblOffset val="100"/>
        <c:noMultiLvlLbl val="0"/>
      </c:catAx>
      <c:valAx>
        <c:axId val="221885312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-* #\ ##0_-;\-* #\ ##0_-;_-* &quot;-&quot;??_-;_-@_-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B_Stem" panose="020B0503020203020204" pitchFamily="34" charset="-52"/>
                <a:ea typeface="+mn-ea"/>
                <a:cs typeface="CB_Stem" panose="020B0503020203020204" pitchFamily="34" charset="-52"/>
              </a:defRPr>
            </a:pPr>
            <a:endParaRPr lang="ru-RU"/>
          </a:p>
        </c:txPr>
        <c:crossAx val="221877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CB_Stem" panose="020B0503020203020204" pitchFamily="34" charset="-52"/>
          <a:cs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5.3867730053056673E-2"/>
          <c:w val="1"/>
          <c:h val="0.716408013810372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'Стр. 17'!$B$3</c:f>
              <c:strCache>
                <c:ptCount val="1"/>
                <c:pt idx="0">
                  <c:v>С переменным купонным доходом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17'!$C$2:$G$2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17'!$C$3:$G$3</c:f>
              <c:numCache>
                <c:formatCode>_-* #\ ##0.0_-;\-* #\ ##0.0_-;_-* "-"??_-;_-@_-</c:formatCode>
                <c:ptCount val="5"/>
                <c:pt idx="0">
                  <c:v>7.217772357504999</c:v>
                </c:pt>
                <c:pt idx="1">
                  <c:v>7.2232815513120059</c:v>
                </c:pt>
                <c:pt idx="2">
                  <c:v>7.0675155164189976</c:v>
                </c:pt>
                <c:pt idx="3">
                  <c:v>7.3917417595090056</c:v>
                </c:pt>
                <c:pt idx="4">
                  <c:v>9.3489306703470074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C4-449C-98C9-88809973D401}"/>
            </c:ext>
          </c:extLst>
        </c:ser>
        <c:ser>
          <c:idx val="1"/>
          <c:order val="1"/>
          <c:tx>
            <c:strRef>
              <c:f>'Стр. 17'!$B$4</c:f>
              <c:strCache>
                <c:ptCount val="1"/>
                <c:pt idx="0">
                  <c:v>С постоянным купонным доходом</c:v>
                </c:pt>
              </c:strCache>
            </c:strRef>
          </c:tx>
          <c:spPr>
            <a:solidFill>
              <a:srgbClr val="BEEDFF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1.0185067526415994E-16"/>
                  <c:y val="-2.77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3C4-449C-98C9-88809973D40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17'!$C$2:$G$2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17'!$C$4:$G$4</c:f>
              <c:numCache>
                <c:formatCode>_-* #\ ##0.0_-;\-* #\ ##0.0_-;_-* "-"??_-;_-@_-</c:formatCode>
                <c:ptCount val="5"/>
                <c:pt idx="0">
                  <c:v>5.4462830409459961</c:v>
                </c:pt>
                <c:pt idx="1">
                  <c:v>5.5696498748689933</c:v>
                </c:pt>
                <c:pt idx="2">
                  <c:v>5.5400510005789956</c:v>
                </c:pt>
                <c:pt idx="3">
                  <c:v>5.2889723319230004</c:v>
                </c:pt>
                <c:pt idx="4">
                  <c:v>5.5936032104480056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C4-449C-98C9-88809973D4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20"/>
        <c:overlap val="100"/>
        <c:axId val="221885704"/>
        <c:axId val="221886488"/>
      </c:barChart>
      <c:lineChart>
        <c:grouping val="standard"/>
        <c:varyColors val="0"/>
        <c:ser>
          <c:idx val="2"/>
          <c:order val="2"/>
          <c:tx>
            <c:strRef>
              <c:f>'Стр. 17'!$B$5</c:f>
              <c:strCache>
                <c:ptCount val="1"/>
                <c:pt idx="0">
                  <c:v>Модифицированная дюрация</c:v>
                </c:pt>
              </c:strCache>
            </c:strRef>
          </c:tx>
          <c:spPr>
            <a:ln w="19050" cap="rnd">
              <a:solidFill>
                <a:srgbClr val="FFBB4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rgbClr val="FFBB4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BB44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17'!$C$2:$G$2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17'!$C$5:$G$5</c:f>
              <c:numCache>
                <c:formatCode>_-* #\ ##0.0_-;\-* #\ ##0.0_-;_-* "-"??_-;_-@_-</c:formatCode>
                <c:ptCount val="5"/>
                <c:pt idx="0">
                  <c:v>1.7732761253783982</c:v>
                </c:pt>
                <c:pt idx="1">
                  <c:v>1.7257947525215305</c:v>
                </c:pt>
                <c:pt idx="2">
                  <c:v>1.5967754615335528</c:v>
                </c:pt>
                <c:pt idx="3">
                  <c:v>1.5164252470674131</c:v>
                </c:pt>
                <c:pt idx="4">
                  <c:v>1.3251693575353687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3C4-449C-98C9-88809973D4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2683848"/>
        <c:axId val="221880216"/>
      </c:lineChart>
      <c:catAx>
        <c:axId val="221885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1886488"/>
        <c:crosses val="autoZero"/>
        <c:auto val="1"/>
        <c:lblAlgn val="ctr"/>
        <c:lblOffset val="100"/>
        <c:noMultiLvlLbl val="0"/>
      </c:catAx>
      <c:valAx>
        <c:axId val="221886488"/>
        <c:scaling>
          <c:orientation val="minMax"/>
          <c:max val="26"/>
        </c:scaling>
        <c:delete val="0"/>
        <c:axPos val="l"/>
        <c:numFmt formatCode="_-* #\ ##0.0_-;\-* #\ ##0.0_-;_-* &quot;-&quot;??_-;_-@_-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21885704"/>
        <c:crosses val="autoZero"/>
        <c:crossBetween val="between"/>
      </c:valAx>
      <c:valAx>
        <c:axId val="221880216"/>
        <c:scaling>
          <c:orientation val="minMax"/>
          <c:max val="2"/>
          <c:min val="0"/>
        </c:scaling>
        <c:delete val="0"/>
        <c:axPos val="r"/>
        <c:numFmt formatCode="_-* #\ ##0.0_-;\-* #\ ##0.0_-;_-* &quot;-&quot;??_-;_-@_-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22683848"/>
        <c:crosses val="max"/>
        <c:crossBetween val="between"/>
      </c:valAx>
      <c:catAx>
        <c:axId val="222683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18802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06732026143791E-2"/>
          <c:y val="0.75950777777777789"/>
          <c:w val="0.87748622047244085"/>
          <c:h val="0.2360269028871391"/>
        </c:manualLayout>
      </c:layout>
      <c:overlay val="0"/>
      <c:spPr>
        <a:noFill/>
        <a:ln w="1905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B_Stem" panose="020B0503020203020204" pitchFamily="34" charset="-52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676721428571428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'Стр. 2'!$B$28</c:f>
              <c:strCache>
                <c:ptCount val="1"/>
                <c:pt idx="0">
                  <c:v>Юридические лица</c:v>
                </c:pt>
              </c:strCache>
            </c:strRef>
          </c:tx>
          <c:spPr>
            <a:solidFill>
              <a:srgbClr val="BEED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2'!$C$1:$G$1</c:f>
              <c:strCache>
                <c:ptCount val="5"/>
                <c:pt idx="0">
                  <c:v>2023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2'!$C$28:$G$28</c:f>
              <c:numCache>
                <c:formatCode>0</c:formatCode>
                <c:ptCount val="5"/>
                <c:pt idx="0">
                  <c:v>53.375392071007894</c:v>
                </c:pt>
                <c:pt idx="1">
                  <c:v>53.442097249722003</c:v>
                </c:pt>
                <c:pt idx="2">
                  <c:v>53.838655945909601</c:v>
                </c:pt>
                <c:pt idx="3">
                  <c:v>57.205860732633006</c:v>
                </c:pt>
                <c:pt idx="4">
                  <c:v>61.302923719113295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BDB-4321-81B8-C566E56ED801}"/>
            </c:ext>
          </c:extLst>
        </c:ser>
        <c:ser>
          <c:idx val="0"/>
          <c:order val="1"/>
          <c:tx>
            <c:strRef>
              <c:f>'Стр. 2'!$B$27</c:f>
              <c:strCache>
                <c:ptCount val="1"/>
                <c:pt idx="0">
                  <c:v>Физические лица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2'!$C$1:$G$1</c:f>
              <c:strCache>
                <c:ptCount val="5"/>
                <c:pt idx="0">
                  <c:v>2023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2'!$C$27:$G$27</c:f>
              <c:numCache>
                <c:formatCode>0</c:formatCode>
                <c:ptCount val="5"/>
                <c:pt idx="0">
                  <c:v>44.920741561</c:v>
                </c:pt>
                <c:pt idx="1">
                  <c:v>47.024170703999999</c:v>
                </c:pt>
                <c:pt idx="2">
                  <c:v>49.80203951</c:v>
                </c:pt>
                <c:pt idx="3">
                  <c:v>52.007335646999998</c:v>
                </c:pt>
                <c:pt idx="4">
                  <c:v>57.532754054000002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DB-4321-81B8-C566E56ED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9060216"/>
        <c:axId val="209057864"/>
      </c:barChart>
      <c:catAx>
        <c:axId val="209060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09057864"/>
        <c:crosses val="autoZero"/>
        <c:auto val="1"/>
        <c:lblAlgn val="ctr"/>
        <c:lblOffset val="100"/>
        <c:noMultiLvlLbl val="0"/>
      </c:catAx>
      <c:valAx>
        <c:axId val="209057864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209060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002552821258197E-2"/>
          <c:y val="0.82367222222222225"/>
          <c:w val="0.94499744717874179"/>
          <c:h val="0.176327777777777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B_Stem" panose="020B0503020203020204" pitchFamily="34" charset="-52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ysClr val="windowText" lastClr="000000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1"/>
          <c:tx>
            <c:strRef>
              <c:f>'Стр. 17'!$B$19</c:f>
              <c:strCache>
                <c:ptCount val="1"/>
                <c:pt idx="0">
                  <c:v>Государственные (РФ)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FF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17'!$C$2:$G$2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17'!$C$19:$G$19</c:f>
              <c:numCache>
                <c:formatCode>_-* #\ ##0.0_-;\-* #\ ##0.0_-;_-* "-"??_-;_-@_-</c:formatCode>
                <c:ptCount val="5"/>
                <c:pt idx="0">
                  <c:v>13.450433380501321</c:v>
                </c:pt>
                <c:pt idx="1">
                  <c:v>13.590258736482632</c:v>
                </c:pt>
                <c:pt idx="2">
                  <c:v>13.327848064710405</c:v>
                </c:pt>
                <c:pt idx="3">
                  <c:v>13.406211041682738</c:v>
                </c:pt>
                <c:pt idx="4">
                  <c:v>15.747146958001228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27-4253-9FEC-4C2EB4A22345}"/>
            </c:ext>
          </c:extLst>
        </c:ser>
        <c:ser>
          <c:idx val="2"/>
          <c:order val="2"/>
          <c:tx>
            <c:strRef>
              <c:f>'Стр. 17'!$B$20</c:f>
              <c:strCache>
                <c:ptCount val="1"/>
                <c:pt idx="0">
                  <c:v>Корпоративные</c:v>
                </c:pt>
              </c:strCache>
            </c:strRef>
          </c:tx>
          <c:spPr>
            <a:solidFill>
              <a:srgbClr val="BEED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17'!$C$2:$G$2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17'!$C$20:$G$20</c:f>
              <c:numCache>
                <c:formatCode>_-* #\ ##0.0_-;\-* #\ ##0.0_-;_-* "-"??_-;_-@_-</c:formatCode>
                <c:ptCount val="5"/>
                <c:pt idx="0">
                  <c:v>4.7591461687678871</c:v>
                </c:pt>
                <c:pt idx="1">
                  <c:v>4.8431841445010786</c:v>
                </c:pt>
                <c:pt idx="2">
                  <c:v>4.6904099384237199</c:v>
                </c:pt>
                <c:pt idx="3">
                  <c:v>4.7579038315410438</c:v>
                </c:pt>
                <c:pt idx="4">
                  <c:v>5.6764486997583106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47-44CD-8CCE-C81D40826C36}"/>
            </c:ext>
          </c:extLst>
        </c:ser>
        <c:ser>
          <c:idx val="3"/>
          <c:order val="3"/>
          <c:tx>
            <c:strRef>
              <c:f>'Стр. 17'!$B$21</c:f>
              <c:strCache>
                <c:ptCount val="1"/>
                <c:pt idx="0">
                  <c:v>Ипотечные</c:v>
                </c:pt>
              </c:strCache>
            </c:strRef>
          </c:tx>
          <c:spPr>
            <a:solidFill>
              <a:srgbClr val="FFBB44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6666666666666666E-2"/>
                  <c:y val="1.388888888888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DE47-44CD-8CCE-C81D40826C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8333333333333334E-2"/>
                  <c:y val="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E47-44CD-8CCE-C81D40826C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6666666666666666E-2"/>
                  <c:y val="1.388888888888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DE47-44CD-8CCE-C81D40826C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6.666666666666656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E47-44CD-8CCE-C81D40826C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6.666666666666656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DE47-44CD-8CCE-C81D40826C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BB44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'Стр. 17'!$C$2:$G$2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17'!$C$21:$G$21</c:f>
              <c:numCache>
                <c:formatCode>_-* #\ ##0.0_-;\-* #\ ##0.0_-;_-* "-"??_-;_-@_-</c:formatCode>
                <c:ptCount val="5"/>
                <c:pt idx="0">
                  <c:v>1.3844762633430006</c:v>
                </c:pt>
                <c:pt idx="1">
                  <c:v>1.3526212359109997</c:v>
                </c:pt>
                <c:pt idx="2">
                  <c:v>1.3018324520770008</c:v>
                </c:pt>
                <c:pt idx="3">
                  <c:v>1.6494209801849993</c:v>
                </c:pt>
                <c:pt idx="4">
                  <c:v>1.5531132414470004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E47-44CD-8CCE-C81D40826C36}"/>
            </c:ext>
          </c:extLst>
        </c:ser>
        <c:ser>
          <c:idx val="4"/>
          <c:order val="4"/>
          <c:tx>
            <c:strRef>
              <c:f>'Стр. 17'!$B$22</c:f>
              <c:strCache>
                <c:ptCount val="1"/>
                <c:pt idx="0">
                  <c:v>Прочие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6.9444444444444448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DE47-44CD-8CCE-C81D40826C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3888888888888884E-2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DE47-44CD-8CCE-C81D40826C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111111111111110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E47-44CD-8CCE-C81D40826C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6.3888888888888787E-2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DE47-44CD-8CCE-C81D40826C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6.6666666666666666E-2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E47-44CD-8CCE-C81D40826C3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7F7F7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17'!$C$2:$G$2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17'!$C$22:$G$22</c:f>
              <c:numCache>
                <c:formatCode>_-* #\ ##0.0_-;\-* #\ ##0.0_-;_-* "-"??_-;_-@_-</c:formatCode>
                <c:ptCount val="5"/>
                <c:pt idx="0">
                  <c:v>1.701781980818124</c:v>
                </c:pt>
                <c:pt idx="1">
                  <c:v>1.6271174144819935</c:v>
                </c:pt>
                <c:pt idx="2">
                  <c:v>1.7852915620741476</c:v>
                </c:pt>
                <c:pt idx="3">
                  <c:v>1.6178280139467158</c:v>
                </c:pt>
                <c:pt idx="4">
                  <c:v>2.4074048548756366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E47-44CD-8CCE-C81D40826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2687376"/>
        <c:axId val="222690120"/>
      </c:barChart>
      <c:lineChart>
        <c:grouping val="standard"/>
        <c:varyColors val="0"/>
        <c:ser>
          <c:idx val="1"/>
          <c:order val="0"/>
          <c:tx>
            <c:strRef>
              <c:f>'Стр. 17'!$B$18</c:f>
              <c:strCache>
                <c:ptCount val="1"/>
                <c:pt idx="0">
                  <c:v>Ценные бумаги, всего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17'!$C$2:$G$2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17'!$C$18:$G$18</c:f>
              <c:numCache>
                <c:formatCode>_-* #\ ##0.0_-;\-* #\ ##0.0_-;_-* "-"??_-;_-@_-</c:formatCode>
                <c:ptCount val="5"/>
                <c:pt idx="0">
                  <c:v>21.295837793430248</c:v>
                </c:pt>
                <c:pt idx="1">
                  <c:v>21.413181531376711</c:v>
                </c:pt>
                <c:pt idx="2">
                  <c:v>21.105388433285196</c:v>
                </c:pt>
                <c:pt idx="3">
                  <c:v>21.431369234355493</c:v>
                </c:pt>
                <c:pt idx="4">
                  <c:v>25.384458598082041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D27-4253-9FEC-4C2EB4A22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687376"/>
        <c:axId val="222690120"/>
      </c:lineChart>
      <c:catAx>
        <c:axId val="22268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2690120"/>
        <c:crosses val="autoZero"/>
        <c:auto val="1"/>
        <c:lblAlgn val="ctr"/>
        <c:lblOffset val="100"/>
        <c:noMultiLvlLbl val="0"/>
      </c:catAx>
      <c:valAx>
        <c:axId val="222690120"/>
        <c:scaling>
          <c:orientation val="minMax"/>
        </c:scaling>
        <c:delete val="0"/>
        <c:axPos val="l"/>
        <c:numFmt formatCode="_-* #\ ##0.0_-;\-* #\ ##0.0_-;_-* &quot;-&quot;??_-;_-@_-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2687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B_Stem" panose="020B0503020203020204" pitchFamily="34" charset="-52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ysClr val="windowText" lastClr="000000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'Стр. 18'!$B$3</c:f>
              <c:strCache>
                <c:ptCount val="1"/>
                <c:pt idx="0">
                  <c:v>Процентные ставки</c:v>
                </c:pt>
              </c:strCache>
            </c:strRef>
          </c:tx>
          <c:spPr>
            <a:ln w="19050" cap="rnd">
              <a:solidFill>
                <a:srgbClr val="FFBB4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rgbClr val="FFC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BB44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18'!$C$2:$G$2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18'!$C$3:$G$3</c:f>
              <c:numCache>
                <c:formatCode>0.0%</c:formatCode>
                <c:ptCount val="5"/>
                <c:pt idx="0">
                  <c:v>0.13417573735081811</c:v>
                </c:pt>
                <c:pt idx="1">
                  <c:v>0.14680836108712356</c:v>
                </c:pt>
                <c:pt idx="2">
                  <c:v>0.14741180443713023</c:v>
                </c:pt>
                <c:pt idx="3">
                  <c:v>0.16461503913898079</c:v>
                </c:pt>
                <c:pt idx="4">
                  <c:v>0.20314521495655088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2E8-4A37-AFAC-E041264130D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2684632"/>
        <c:axId val="222685808"/>
      </c:lineChart>
      <c:catAx>
        <c:axId val="222684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2685808"/>
        <c:crosses val="autoZero"/>
        <c:auto val="1"/>
        <c:lblAlgn val="ctr"/>
        <c:lblOffset val="100"/>
        <c:noMultiLvlLbl val="0"/>
      </c:catAx>
      <c:valAx>
        <c:axId val="222685808"/>
        <c:scaling>
          <c:orientation val="minMax"/>
          <c:min val="-8.0000000000000016E-2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2684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'Стр. 18'!$B$12</c:f>
              <c:strCache>
                <c:ptCount val="1"/>
                <c:pt idx="0">
                  <c:v>Накопленный</c:v>
                </c:pt>
              </c:strCache>
            </c:strRef>
          </c:tx>
          <c:spPr>
            <a:noFill/>
            <a:ln w="3175">
              <a:solidFill>
                <a:srgbClr val="0088BB"/>
              </a:solidFill>
            </a:ln>
            <a:effectLst/>
          </c:spPr>
          <c:invertIfNegative val="0"/>
          <c:dLbls>
            <c:delete val="1"/>
          </c:dLbls>
          <c:cat>
            <c:strRef>
              <c:f>'Стр. 18'!$C$2:$G$2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18'!$C$12:$G$12</c:f>
              <c:numCache>
                <c:formatCode>_-* #\ ##0_-;\-* #\ ##0_-;_-* "-"??_-;_-@_-</c:formatCode>
                <c:ptCount val="5"/>
                <c:pt idx="0">
                  <c:v>2778</c:v>
                </c:pt>
                <c:pt idx="1">
                  <c:v>0</c:v>
                </c:pt>
                <c:pt idx="2">
                  <c:v>-387</c:v>
                </c:pt>
                <c:pt idx="3">
                  <c:v>800</c:v>
                </c:pt>
                <c:pt idx="4">
                  <c:v>3354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D46-4C7C-8CFD-0FE590E05D3B}"/>
            </c:ext>
          </c:extLst>
        </c:ser>
        <c:ser>
          <c:idx val="1"/>
          <c:order val="2"/>
          <c:tx>
            <c:strRef>
              <c:f>'Стр. 18'!$B$13</c:f>
              <c:strCache>
                <c:ptCount val="1"/>
                <c:pt idx="0">
                  <c:v>Рост</c:v>
                </c:pt>
              </c:strCache>
            </c:strRef>
          </c:tx>
          <c:spPr>
            <a:solidFill>
              <a:srgbClr val="0088BB"/>
            </a:solidFill>
            <a:ln w="3175">
              <a:solidFill>
                <a:srgbClr val="0088BB"/>
              </a:solidFill>
            </a:ln>
            <a:effectLst/>
          </c:spPr>
          <c:invertIfNegative val="0"/>
          <c:dLbls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D46-4C7C-8CFD-0FE590E05D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FF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18'!$C$2:$G$2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18'!$C$13:$G$13</c:f>
              <c:numCache>
                <c:formatCode>_-* #\ ##0_-;\-* #\ ##0_-;_-* "-"??_-;_-@_-</c:formatCode>
                <c:ptCount val="5"/>
                <c:pt idx="0">
                  <c:v>4078.3580801115909</c:v>
                </c:pt>
                <c:pt idx="1">
                  <c:v>0</c:v>
                </c:pt>
                <c:pt idx="2">
                  <c:v>800</c:v>
                </c:pt>
                <c:pt idx="3">
                  <c:v>2554.8310368997891</c:v>
                </c:pt>
                <c:pt idx="4">
                  <c:v>3058.5646095499728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46-4C7C-8CFD-0FE590E05D3B}"/>
            </c:ext>
          </c:extLst>
        </c:ser>
        <c:ser>
          <c:idx val="2"/>
          <c:order val="3"/>
          <c:tx>
            <c:strRef>
              <c:f>'Стр. 18'!$B$14</c:f>
              <c:strCache>
                <c:ptCount val="1"/>
                <c:pt idx="0">
                  <c:v>Снижение</c:v>
                </c:pt>
              </c:strCache>
            </c:strRef>
          </c:tx>
          <c:spPr>
            <a:solidFill>
              <a:srgbClr val="FFBB44"/>
            </a:solidFill>
            <a:ln>
              <a:solidFill>
                <a:srgbClr val="5B9BD5"/>
              </a:solidFill>
            </a:ln>
            <a:effectLst/>
          </c:spPr>
          <c:invertIfNegative val="0"/>
          <c:dLbls>
            <c:delete val="1"/>
          </c:dLbls>
          <c:cat>
            <c:strRef>
              <c:f>'Стр. 18'!$C$2:$G$2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18'!$C$14:$G$14</c:f>
              <c:numCache>
                <c:formatCode>_-* #\ ##0_-;\-* #\ ##0_-;_-* "-"??_-;_-@_-</c:formatCode>
                <c:ptCount val="5"/>
                <c:pt idx="0">
                  <c:v>0</c:v>
                </c:pt>
                <c:pt idx="1">
                  <c:v>-386.8634745753626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D46-4C7C-8CFD-0FE590E05D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22685416"/>
        <c:axId val="222686200"/>
      </c:barChart>
      <c:lineChart>
        <c:grouping val="standard"/>
        <c:varyColors val="0"/>
        <c:ser>
          <c:idx val="0"/>
          <c:order val="0"/>
          <c:tx>
            <c:strRef>
              <c:f>'Стр. 18'!$B$11</c:f>
              <c:strCache>
                <c:ptCount val="1"/>
                <c:pt idx="0">
                  <c:v>YtD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1382307459874519E-2"/>
                  <c:y val="-6.753890169669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D729-46A9-9AC9-FA9FCDA2F5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401171918972876E-2"/>
                  <c:y val="-0.11931630355544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5B-4F04-B0F8-B9962FFD45C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12917760279965E-2"/>
                  <c:y val="-8.54166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D729-46A9-9AC9-FA9FCDA2F5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18'!$C$2:$G$2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18'!$C$11:$G$11</c:f>
              <c:numCache>
                <c:formatCode>_-* #\ ##0_-;\-* #\ ##0_-;_-* "-"??_-;_-@_-</c:formatCode>
                <c:ptCount val="5"/>
                <c:pt idx="0">
                  <c:v>6856.0622591212905</c:v>
                </c:pt>
                <c:pt idx="1">
                  <c:v>-386.8634745753626</c:v>
                </c:pt>
                <c:pt idx="2">
                  <c:v>799.57686654807401</c:v>
                </c:pt>
                <c:pt idx="3">
                  <c:v>3354.4079034478641</c:v>
                </c:pt>
                <c:pt idx="4">
                  <c:v>6412.9725129978351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46-4C7C-8CFD-0FE590E05D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2685416"/>
        <c:axId val="222686200"/>
      </c:lineChart>
      <c:catAx>
        <c:axId val="222685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2686200"/>
        <c:crosses val="autoZero"/>
        <c:auto val="1"/>
        <c:lblAlgn val="ctr"/>
        <c:lblOffset val="100"/>
        <c:noMultiLvlLbl val="0"/>
      </c:catAx>
      <c:valAx>
        <c:axId val="222686200"/>
        <c:scaling>
          <c:orientation val="minMax"/>
        </c:scaling>
        <c:delete val="0"/>
        <c:axPos val="l"/>
        <c:numFmt formatCode="_-* #\ ##0_-;\-* #\ ##0_-;_-* &quot;-&quot;??_-;_-@_-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2685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ysClr val="windowText" lastClr="000000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'Стр. 19'!$B$4</c:f>
              <c:strCache>
                <c:ptCount val="1"/>
                <c:pt idx="0">
                  <c:v>Накопленный</c:v>
                </c:pt>
              </c:strCache>
            </c:strRef>
          </c:tx>
          <c:spPr>
            <a:noFill/>
            <a:ln w="3175">
              <a:solidFill>
                <a:srgbClr val="0088BB"/>
              </a:solidFill>
            </a:ln>
            <a:effectLst/>
          </c:spPr>
          <c:invertIfNegative val="0"/>
          <c:cat>
            <c:strRef>
              <c:f>'Стр. 19'!$C$2:$G$2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19'!$C$4:$G$4</c:f>
              <c:numCache>
                <c:formatCode>_-* #\ ##0_-;\-* #\ ##0_-;_-* "-"??_-;_-@_-</c:formatCode>
                <c:ptCount val="5"/>
                <c:pt idx="0">
                  <c:v>3000</c:v>
                </c:pt>
                <c:pt idx="1">
                  <c:v>0</c:v>
                </c:pt>
                <c:pt idx="2">
                  <c:v>1700</c:v>
                </c:pt>
                <c:pt idx="3">
                  <c:v>4768</c:v>
                </c:pt>
                <c:pt idx="4">
                  <c:v>6681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D46-4C7C-8CFD-0FE590E05D3B}"/>
            </c:ext>
          </c:extLst>
        </c:ser>
        <c:ser>
          <c:idx val="1"/>
          <c:order val="2"/>
          <c:tx>
            <c:strRef>
              <c:f>'Стр. 19'!$B$5</c:f>
              <c:strCache>
                <c:ptCount val="1"/>
                <c:pt idx="0">
                  <c:v>Рост</c:v>
                </c:pt>
              </c:strCache>
            </c:strRef>
          </c:tx>
          <c:spPr>
            <a:solidFill>
              <a:srgbClr val="0088BB"/>
            </a:solidFill>
            <a:ln w="3175">
              <a:solidFill>
                <a:srgbClr val="0088BB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5.5555555555555558E-3"/>
                  <c:y val="-8.4875562720133283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5555555555556061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7777777777777779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8.3333333333334356E-3"/>
                  <c:y val="4.629629629629629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FF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19'!$C$2:$G$2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19'!$C$5:$G$5</c:f>
              <c:numCache>
                <c:formatCode>_-* #\ ##0_-;\-* #\ ##0_-;_-* "-"??_-;_-@_-</c:formatCode>
                <c:ptCount val="5"/>
                <c:pt idx="0">
                  <c:v>4363.3878529585036</c:v>
                </c:pt>
                <c:pt idx="1">
                  <c:v>1700.1997885902651</c:v>
                </c:pt>
                <c:pt idx="2">
                  <c:v>3067.4265624139471</c:v>
                </c:pt>
                <c:pt idx="3">
                  <c:v>1913.351157893127</c:v>
                </c:pt>
                <c:pt idx="4">
                  <c:v>5172.6869773576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46-4C7C-8CFD-0FE590E05D3B}"/>
            </c:ext>
          </c:extLst>
        </c:ser>
        <c:ser>
          <c:idx val="2"/>
          <c:order val="3"/>
          <c:tx>
            <c:strRef>
              <c:f>'Стр. 19'!$B$6</c:f>
              <c:strCache>
                <c:ptCount val="1"/>
                <c:pt idx="0">
                  <c:v>Снижение</c:v>
                </c:pt>
              </c:strCache>
            </c:strRef>
          </c:tx>
          <c:spPr>
            <a:solidFill>
              <a:srgbClr val="FFBB44"/>
            </a:solidFill>
            <a:ln>
              <a:solidFill>
                <a:srgbClr val="5B9BD5"/>
              </a:solidFill>
            </a:ln>
            <a:effectLst/>
          </c:spPr>
          <c:invertIfNegative val="0"/>
          <c:cat>
            <c:strRef>
              <c:f>'Стр. 19'!$C$2:$G$2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19'!$C$6:$G$6</c:f>
              <c:numCache>
                <c:formatCode>_-* #\ ##0_-;\-* #\ ##0_-;_-* "-"??_-;_-@_-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D46-4C7C-8CFD-0FE590E0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22683456"/>
        <c:axId val="222688160"/>
      </c:barChart>
      <c:lineChart>
        <c:grouping val="standard"/>
        <c:varyColors val="0"/>
        <c:ser>
          <c:idx val="0"/>
          <c:order val="0"/>
          <c:tx>
            <c:strRef>
              <c:f>'Стр. 19'!$B$3</c:f>
              <c:strCache>
                <c:ptCount val="1"/>
                <c:pt idx="0">
                  <c:v>YtD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4.6056419113413932E-2"/>
                  <c:y val="-8.2304580087865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B65-40CE-9A83-638338DCED1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19'!$C$2:$G$2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19'!$C$3:$G$3</c:f>
              <c:numCache>
                <c:formatCode>_-* #\ ##0_-;\-* #\ ##0_-;_-* "-"??_-;_-@_-</c:formatCode>
                <c:ptCount val="5"/>
                <c:pt idx="0">
                  <c:v>7363.5079234659779</c:v>
                </c:pt>
                <c:pt idx="1">
                  <c:v>1700.1997885902651</c:v>
                </c:pt>
                <c:pt idx="2">
                  <c:v>4767.6263510042118</c:v>
                </c:pt>
                <c:pt idx="3">
                  <c:v>6680.9775088973392</c:v>
                </c:pt>
                <c:pt idx="4">
                  <c:v>11853.66448625494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46-4C7C-8CFD-0FE590E05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683456"/>
        <c:axId val="222688160"/>
      </c:lineChart>
      <c:catAx>
        <c:axId val="22268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2688160"/>
        <c:crosses val="autoZero"/>
        <c:auto val="1"/>
        <c:lblAlgn val="ctr"/>
        <c:lblOffset val="100"/>
        <c:noMultiLvlLbl val="0"/>
      </c:catAx>
      <c:valAx>
        <c:axId val="222688160"/>
        <c:scaling>
          <c:orientation val="minMax"/>
        </c:scaling>
        <c:delete val="0"/>
        <c:axPos val="l"/>
        <c:numFmt formatCode="_-* #\ ##0_-;\-* #\ 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2683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ysClr val="windowText" lastClr="000000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5.0925925925925923E-2"/>
          <c:w val="1"/>
          <c:h val="0.91666666666666663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'Стр. 19'!$B$21</c:f>
              <c:strCache>
                <c:ptCount val="1"/>
                <c:pt idx="0">
                  <c:v>Ключевая ставка </c:v>
                </c:pt>
              </c:strCache>
            </c:strRef>
          </c:tx>
          <c:spPr>
            <a:ln w="19050" cap="rnd">
              <a:solidFill>
                <a:srgbClr val="E8E8E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D32-4358-AEAE-61A1EF8808F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D32-4358-AEAE-61A1EF8808F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D32-4358-AEAE-61A1EF8808F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2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D32-4358-AEAE-61A1EF8808F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5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D32-4358-AEAE-61A1EF8808F1}"/>
                </c:ext>
                <c:ext xmlns:c15="http://schemas.microsoft.com/office/drawing/2012/chart" uri="{CE6537A1-D6FC-4f65-9D91-7224C49458BB}"/>
              </c:extLst>
            </c:dLbl>
            <c:dLbl>
              <c:idx val="28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D32-4358-AEAE-61A1EF8808F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D32-4358-AEAE-61A1EF8808F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59"/>
              <c:layout>
                <c:manualLayout>
                  <c:x val="-8.4516477579686819E-2"/>
                  <c:y val="-5.300925925925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D32-4358-AEAE-61A1EF8808F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7F7F7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'Стр. 19'!$C$20:$NX$20</c:f>
              <c:numCache>
                <c:formatCode>m/d/yyyy</c:formatCode>
                <c:ptCount val="386"/>
                <c:pt idx="0">
                  <c:v>45114</c:v>
                </c:pt>
                <c:pt idx="1">
                  <c:v>45117</c:v>
                </c:pt>
                <c:pt idx="2">
                  <c:v>45118</c:v>
                </c:pt>
                <c:pt idx="3">
                  <c:v>45119</c:v>
                </c:pt>
                <c:pt idx="4">
                  <c:v>45120</c:v>
                </c:pt>
                <c:pt idx="5">
                  <c:v>45121</c:v>
                </c:pt>
                <c:pt idx="6">
                  <c:v>45124</c:v>
                </c:pt>
                <c:pt idx="7">
                  <c:v>45125</c:v>
                </c:pt>
                <c:pt idx="8">
                  <c:v>45126</c:v>
                </c:pt>
                <c:pt idx="9">
                  <c:v>45127</c:v>
                </c:pt>
                <c:pt idx="10">
                  <c:v>45128</c:v>
                </c:pt>
                <c:pt idx="11">
                  <c:v>45131</c:v>
                </c:pt>
                <c:pt idx="12">
                  <c:v>45132</c:v>
                </c:pt>
                <c:pt idx="13">
                  <c:v>45133</c:v>
                </c:pt>
                <c:pt idx="14">
                  <c:v>45134</c:v>
                </c:pt>
                <c:pt idx="15">
                  <c:v>45135</c:v>
                </c:pt>
                <c:pt idx="16">
                  <c:v>45138</c:v>
                </c:pt>
                <c:pt idx="17">
                  <c:v>45139</c:v>
                </c:pt>
                <c:pt idx="18">
                  <c:v>45140</c:v>
                </c:pt>
                <c:pt idx="19">
                  <c:v>45141</c:v>
                </c:pt>
                <c:pt idx="20">
                  <c:v>45142</c:v>
                </c:pt>
                <c:pt idx="21">
                  <c:v>45145</c:v>
                </c:pt>
                <c:pt idx="22">
                  <c:v>45146</c:v>
                </c:pt>
                <c:pt idx="23">
                  <c:v>45147</c:v>
                </c:pt>
                <c:pt idx="24">
                  <c:v>45148</c:v>
                </c:pt>
                <c:pt idx="25">
                  <c:v>45149</c:v>
                </c:pt>
                <c:pt idx="26">
                  <c:v>45152</c:v>
                </c:pt>
                <c:pt idx="27">
                  <c:v>45153</c:v>
                </c:pt>
                <c:pt idx="28">
                  <c:v>45154</c:v>
                </c:pt>
                <c:pt idx="29">
                  <c:v>45155</c:v>
                </c:pt>
                <c:pt idx="30">
                  <c:v>45156</c:v>
                </c:pt>
                <c:pt idx="31">
                  <c:v>45159</c:v>
                </c:pt>
                <c:pt idx="32">
                  <c:v>45160</c:v>
                </c:pt>
                <c:pt idx="33">
                  <c:v>45161</c:v>
                </c:pt>
                <c:pt idx="34">
                  <c:v>45162</c:v>
                </c:pt>
                <c:pt idx="35">
                  <c:v>45163</c:v>
                </c:pt>
                <c:pt idx="36">
                  <c:v>45166</c:v>
                </c:pt>
                <c:pt idx="37">
                  <c:v>45167</c:v>
                </c:pt>
                <c:pt idx="38">
                  <c:v>45168</c:v>
                </c:pt>
                <c:pt idx="39">
                  <c:v>45169</c:v>
                </c:pt>
                <c:pt idx="40">
                  <c:v>45170</c:v>
                </c:pt>
                <c:pt idx="41">
                  <c:v>45173</c:v>
                </c:pt>
                <c:pt idx="42">
                  <c:v>45174</c:v>
                </c:pt>
                <c:pt idx="43">
                  <c:v>45175</c:v>
                </c:pt>
                <c:pt idx="44">
                  <c:v>45176</c:v>
                </c:pt>
                <c:pt idx="45">
                  <c:v>45177</c:v>
                </c:pt>
                <c:pt idx="46">
                  <c:v>45180</c:v>
                </c:pt>
                <c:pt idx="47">
                  <c:v>45181</c:v>
                </c:pt>
                <c:pt idx="48">
                  <c:v>45182</c:v>
                </c:pt>
                <c:pt idx="49">
                  <c:v>45183</c:v>
                </c:pt>
                <c:pt idx="50">
                  <c:v>45184</c:v>
                </c:pt>
                <c:pt idx="51">
                  <c:v>45187</c:v>
                </c:pt>
                <c:pt idx="52">
                  <c:v>45188</c:v>
                </c:pt>
                <c:pt idx="53">
                  <c:v>45189</c:v>
                </c:pt>
                <c:pt idx="54">
                  <c:v>45190</c:v>
                </c:pt>
                <c:pt idx="55">
                  <c:v>45191</c:v>
                </c:pt>
                <c:pt idx="56">
                  <c:v>45194</c:v>
                </c:pt>
                <c:pt idx="57">
                  <c:v>45195</c:v>
                </c:pt>
                <c:pt idx="58">
                  <c:v>45196</c:v>
                </c:pt>
                <c:pt idx="59">
                  <c:v>45197</c:v>
                </c:pt>
                <c:pt idx="60">
                  <c:v>45198</c:v>
                </c:pt>
                <c:pt idx="61">
                  <c:v>45201</c:v>
                </c:pt>
                <c:pt idx="62">
                  <c:v>45202</c:v>
                </c:pt>
                <c:pt idx="63">
                  <c:v>45203</c:v>
                </c:pt>
                <c:pt idx="64">
                  <c:v>45204</c:v>
                </c:pt>
                <c:pt idx="65">
                  <c:v>45205</c:v>
                </c:pt>
                <c:pt idx="66">
                  <c:v>45208</c:v>
                </c:pt>
                <c:pt idx="67">
                  <c:v>45209</c:v>
                </c:pt>
                <c:pt idx="68">
                  <c:v>45210</c:v>
                </c:pt>
                <c:pt idx="69">
                  <c:v>45211</c:v>
                </c:pt>
                <c:pt idx="70">
                  <c:v>45212</c:v>
                </c:pt>
                <c:pt idx="71">
                  <c:v>45215</c:v>
                </c:pt>
                <c:pt idx="72">
                  <c:v>45216</c:v>
                </c:pt>
                <c:pt idx="73">
                  <c:v>45217</c:v>
                </c:pt>
                <c:pt idx="74">
                  <c:v>45218</c:v>
                </c:pt>
                <c:pt idx="75">
                  <c:v>45219</c:v>
                </c:pt>
                <c:pt idx="76">
                  <c:v>45222</c:v>
                </c:pt>
                <c:pt idx="77">
                  <c:v>45223</c:v>
                </c:pt>
                <c:pt idx="78">
                  <c:v>45224</c:v>
                </c:pt>
                <c:pt idx="79">
                  <c:v>45225</c:v>
                </c:pt>
                <c:pt idx="80">
                  <c:v>45226</c:v>
                </c:pt>
                <c:pt idx="81">
                  <c:v>45229</c:v>
                </c:pt>
                <c:pt idx="82">
                  <c:v>45230</c:v>
                </c:pt>
                <c:pt idx="83">
                  <c:v>45231</c:v>
                </c:pt>
                <c:pt idx="84">
                  <c:v>45232</c:v>
                </c:pt>
                <c:pt idx="85">
                  <c:v>45233</c:v>
                </c:pt>
                <c:pt idx="86">
                  <c:v>45236</c:v>
                </c:pt>
                <c:pt idx="87">
                  <c:v>45237</c:v>
                </c:pt>
                <c:pt idx="88">
                  <c:v>45238</c:v>
                </c:pt>
                <c:pt idx="89">
                  <c:v>45239</c:v>
                </c:pt>
                <c:pt idx="90">
                  <c:v>45240</c:v>
                </c:pt>
                <c:pt idx="91">
                  <c:v>45243</c:v>
                </c:pt>
                <c:pt idx="92">
                  <c:v>45244</c:v>
                </c:pt>
                <c:pt idx="93">
                  <c:v>45245</c:v>
                </c:pt>
                <c:pt idx="94">
                  <c:v>45246</c:v>
                </c:pt>
                <c:pt idx="95">
                  <c:v>45247</c:v>
                </c:pt>
                <c:pt idx="96">
                  <c:v>45250</c:v>
                </c:pt>
                <c:pt idx="97">
                  <c:v>45251</c:v>
                </c:pt>
                <c:pt idx="98">
                  <c:v>45252</c:v>
                </c:pt>
                <c:pt idx="99">
                  <c:v>45253</c:v>
                </c:pt>
                <c:pt idx="100">
                  <c:v>45254</c:v>
                </c:pt>
                <c:pt idx="101">
                  <c:v>45257</c:v>
                </c:pt>
                <c:pt idx="102">
                  <c:v>45258</c:v>
                </c:pt>
                <c:pt idx="103">
                  <c:v>45259</c:v>
                </c:pt>
                <c:pt idx="104">
                  <c:v>45260</c:v>
                </c:pt>
                <c:pt idx="105">
                  <c:v>45261</c:v>
                </c:pt>
                <c:pt idx="106">
                  <c:v>45264</c:v>
                </c:pt>
                <c:pt idx="107">
                  <c:v>45265</c:v>
                </c:pt>
                <c:pt idx="108">
                  <c:v>45266</c:v>
                </c:pt>
                <c:pt idx="109">
                  <c:v>45267</c:v>
                </c:pt>
                <c:pt idx="110">
                  <c:v>45268</c:v>
                </c:pt>
                <c:pt idx="111">
                  <c:v>45271</c:v>
                </c:pt>
                <c:pt idx="112">
                  <c:v>45272</c:v>
                </c:pt>
                <c:pt idx="113">
                  <c:v>45273</c:v>
                </c:pt>
                <c:pt idx="114">
                  <c:v>45274</c:v>
                </c:pt>
                <c:pt idx="115">
                  <c:v>45275</c:v>
                </c:pt>
                <c:pt idx="116">
                  <c:v>45278</c:v>
                </c:pt>
                <c:pt idx="117">
                  <c:v>45279</c:v>
                </c:pt>
                <c:pt idx="118">
                  <c:v>45280</c:v>
                </c:pt>
                <c:pt idx="119">
                  <c:v>45281</c:v>
                </c:pt>
                <c:pt idx="120">
                  <c:v>45282</c:v>
                </c:pt>
                <c:pt idx="121">
                  <c:v>45282</c:v>
                </c:pt>
                <c:pt idx="122">
                  <c:v>45285</c:v>
                </c:pt>
                <c:pt idx="123">
                  <c:v>45286</c:v>
                </c:pt>
                <c:pt idx="124">
                  <c:v>45288</c:v>
                </c:pt>
                <c:pt idx="125">
                  <c:v>45289</c:v>
                </c:pt>
                <c:pt idx="126">
                  <c:v>45294</c:v>
                </c:pt>
                <c:pt idx="127">
                  <c:v>45295</c:v>
                </c:pt>
                <c:pt idx="128">
                  <c:v>45296</c:v>
                </c:pt>
                <c:pt idx="129">
                  <c:v>45299</c:v>
                </c:pt>
                <c:pt idx="130">
                  <c:v>45300</c:v>
                </c:pt>
                <c:pt idx="131">
                  <c:v>45301</c:v>
                </c:pt>
                <c:pt idx="132">
                  <c:v>45302</c:v>
                </c:pt>
                <c:pt idx="133">
                  <c:v>45303</c:v>
                </c:pt>
                <c:pt idx="134">
                  <c:v>45306</c:v>
                </c:pt>
                <c:pt idx="135">
                  <c:v>45307</c:v>
                </c:pt>
                <c:pt idx="136">
                  <c:v>45308</c:v>
                </c:pt>
                <c:pt idx="137">
                  <c:v>45309</c:v>
                </c:pt>
                <c:pt idx="138">
                  <c:v>45310</c:v>
                </c:pt>
                <c:pt idx="139">
                  <c:v>45313</c:v>
                </c:pt>
                <c:pt idx="140">
                  <c:v>45314</c:v>
                </c:pt>
                <c:pt idx="141">
                  <c:v>45315</c:v>
                </c:pt>
                <c:pt idx="142">
                  <c:v>45316</c:v>
                </c:pt>
                <c:pt idx="143">
                  <c:v>45317</c:v>
                </c:pt>
                <c:pt idx="144">
                  <c:v>45320</c:v>
                </c:pt>
                <c:pt idx="145">
                  <c:v>45321</c:v>
                </c:pt>
                <c:pt idx="146">
                  <c:v>45322</c:v>
                </c:pt>
                <c:pt idx="147">
                  <c:v>45323</c:v>
                </c:pt>
                <c:pt idx="148">
                  <c:v>45324</c:v>
                </c:pt>
                <c:pt idx="149">
                  <c:v>45327</c:v>
                </c:pt>
                <c:pt idx="150">
                  <c:v>45328</c:v>
                </c:pt>
                <c:pt idx="151">
                  <c:v>45329</c:v>
                </c:pt>
                <c:pt idx="152">
                  <c:v>45330</c:v>
                </c:pt>
                <c:pt idx="153">
                  <c:v>45331</c:v>
                </c:pt>
                <c:pt idx="154">
                  <c:v>45334</c:v>
                </c:pt>
                <c:pt idx="155">
                  <c:v>45335</c:v>
                </c:pt>
                <c:pt idx="156">
                  <c:v>45336</c:v>
                </c:pt>
                <c:pt idx="157">
                  <c:v>45337</c:v>
                </c:pt>
                <c:pt idx="158">
                  <c:v>45338</c:v>
                </c:pt>
                <c:pt idx="159">
                  <c:v>45341</c:v>
                </c:pt>
                <c:pt idx="160">
                  <c:v>45342</c:v>
                </c:pt>
                <c:pt idx="161">
                  <c:v>45343</c:v>
                </c:pt>
                <c:pt idx="162">
                  <c:v>45344</c:v>
                </c:pt>
                <c:pt idx="163">
                  <c:v>45348</c:v>
                </c:pt>
                <c:pt idx="164">
                  <c:v>45349</c:v>
                </c:pt>
                <c:pt idx="165">
                  <c:v>45350</c:v>
                </c:pt>
                <c:pt idx="166">
                  <c:v>45351</c:v>
                </c:pt>
                <c:pt idx="167">
                  <c:v>45352</c:v>
                </c:pt>
                <c:pt idx="168">
                  <c:v>45355</c:v>
                </c:pt>
                <c:pt idx="169">
                  <c:v>45356</c:v>
                </c:pt>
                <c:pt idx="170">
                  <c:v>45357</c:v>
                </c:pt>
                <c:pt idx="171">
                  <c:v>45358</c:v>
                </c:pt>
                <c:pt idx="172">
                  <c:v>45362</c:v>
                </c:pt>
                <c:pt idx="173">
                  <c:v>45363</c:v>
                </c:pt>
                <c:pt idx="174">
                  <c:v>45364</c:v>
                </c:pt>
                <c:pt idx="175">
                  <c:v>45365</c:v>
                </c:pt>
                <c:pt idx="176">
                  <c:v>45366</c:v>
                </c:pt>
                <c:pt idx="177">
                  <c:v>45369</c:v>
                </c:pt>
                <c:pt idx="178">
                  <c:v>45370</c:v>
                </c:pt>
                <c:pt idx="179">
                  <c:v>45371</c:v>
                </c:pt>
                <c:pt idx="180">
                  <c:v>45372</c:v>
                </c:pt>
                <c:pt idx="181">
                  <c:v>45373</c:v>
                </c:pt>
                <c:pt idx="182">
                  <c:v>45376</c:v>
                </c:pt>
                <c:pt idx="183">
                  <c:v>45377</c:v>
                </c:pt>
                <c:pt idx="184">
                  <c:v>45378</c:v>
                </c:pt>
                <c:pt idx="185">
                  <c:v>45379</c:v>
                </c:pt>
                <c:pt idx="186">
                  <c:v>45380</c:v>
                </c:pt>
                <c:pt idx="187">
                  <c:v>45383</c:v>
                </c:pt>
                <c:pt idx="188">
                  <c:v>45384</c:v>
                </c:pt>
                <c:pt idx="189">
                  <c:v>45385</c:v>
                </c:pt>
                <c:pt idx="190">
                  <c:v>45386</c:v>
                </c:pt>
                <c:pt idx="191">
                  <c:v>45387</c:v>
                </c:pt>
                <c:pt idx="192">
                  <c:v>45390</c:v>
                </c:pt>
                <c:pt idx="193">
                  <c:v>45391</c:v>
                </c:pt>
                <c:pt idx="194">
                  <c:v>45392</c:v>
                </c:pt>
                <c:pt idx="195">
                  <c:v>45393</c:v>
                </c:pt>
                <c:pt idx="196">
                  <c:v>45394</c:v>
                </c:pt>
                <c:pt idx="197">
                  <c:v>45397</c:v>
                </c:pt>
                <c:pt idx="198">
                  <c:v>45398</c:v>
                </c:pt>
                <c:pt idx="199">
                  <c:v>45399</c:v>
                </c:pt>
                <c:pt idx="200">
                  <c:v>45400</c:v>
                </c:pt>
                <c:pt idx="201">
                  <c:v>45401</c:v>
                </c:pt>
                <c:pt idx="202">
                  <c:v>45404</c:v>
                </c:pt>
                <c:pt idx="203">
                  <c:v>45405</c:v>
                </c:pt>
                <c:pt idx="204">
                  <c:v>45406</c:v>
                </c:pt>
                <c:pt idx="205">
                  <c:v>45407</c:v>
                </c:pt>
                <c:pt idx="206">
                  <c:v>45408</c:v>
                </c:pt>
                <c:pt idx="207">
                  <c:v>45409</c:v>
                </c:pt>
                <c:pt idx="208">
                  <c:v>45411</c:v>
                </c:pt>
                <c:pt idx="209">
                  <c:v>45412</c:v>
                </c:pt>
                <c:pt idx="210">
                  <c:v>45414</c:v>
                </c:pt>
                <c:pt idx="211">
                  <c:v>45415</c:v>
                </c:pt>
                <c:pt idx="212">
                  <c:v>45418</c:v>
                </c:pt>
                <c:pt idx="213">
                  <c:v>45419</c:v>
                </c:pt>
                <c:pt idx="214">
                  <c:v>45420</c:v>
                </c:pt>
                <c:pt idx="215">
                  <c:v>45422</c:v>
                </c:pt>
                <c:pt idx="216">
                  <c:v>45425</c:v>
                </c:pt>
                <c:pt idx="217">
                  <c:v>45426</c:v>
                </c:pt>
                <c:pt idx="218">
                  <c:v>45427</c:v>
                </c:pt>
                <c:pt idx="219">
                  <c:v>45428</c:v>
                </c:pt>
                <c:pt idx="220">
                  <c:v>45429</c:v>
                </c:pt>
                <c:pt idx="221">
                  <c:v>45432</c:v>
                </c:pt>
                <c:pt idx="222">
                  <c:v>45433</c:v>
                </c:pt>
                <c:pt idx="223">
                  <c:v>45434</c:v>
                </c:pt>
                <c:pt idx="224">
                  <c:v>45435</c:v>
                </c:pt>
                <c:pt idx="225">
                  <c:v>45436</c:v>
                </c:pt>
                <c:pt idx="226">
                  <c:v>45439</c:v>
                </c:pt>
                <c:pt idx="227">
                  <c:v>45440</c:v>
                </c:pt>
                <c:pt idx="228">
                  <c:v>45441</c:v>
                </c:pt>
                <c:pt idx="229">
                  <c:v>45442</c:v>
                </c:pt>
                <c:pt idx="230">
                  <c:v>45443</c:v>
                </c:pt>
                <c:pt idx="231">
                  <c:v>45446</c:v>
                </c:pt>
                <c:pt idx="232">
                  <c:v>45447</c:v>
                </c:pt>
                <c:pt idx="233">
                  <c:v>45448</c:v>
                </c:pt>
                <c:pt idx="234">
                  <c:v>45449</c:v>
                </c:pt>
                <c:pt idx="235">
                  <c:v>45450</c:v>
                </c:pt>
                <c:pt idx="236">
                  <c:v>45453</c:v>
                </c:pt>
                <c:pt idx="237">
                  <c:v>45454</c:v>
                </c:pt>
                <c:pt idx="238">
                  <c:v>45456</c:v>
                </c:pt>
                <c:pt idx="239">
                  <c:v>45457</c:v>
                </c:pt>
                <c:pt idx="240">
                  <c:v>45460</c:v>
                </c:pt>
                <c:pt idx="241">
                  <c:v>45461</c:v>
                </c:pt>
                <c:pt idx="242">
                  <c:v>45462</c:v>
                </c:pt>
                <c:pt idx="243">
                  <c:v>45463</c:v>
                </c:pt>
                <c:pt idx="244">
                  <c:v>45464</c:v>
                </c:pt>
                <c:pt idx="245">
                  <c:v>45467</c:v>
                </c:pt>
                <c:pt idx="246">
                  <c:v>45468</c:v>
                </c:pt>
                <c:pt idx="247">
                  <c:v>45469</c:v>
                </c:pt>
                <c:pt idx="248">
                  <c:v>45470</c:v>
                </c:pt>
                <c:pt idx="249">
                  <c:v>45471</c:v>
                </c:pt>
                <c:pt idx="250">
                  <c:v>45474</c:v>
                </c:pt>
                <c:pt idx="251">
                  <c:v>45475</c:v>
                </c:pt>
                <c:pt idx="252">
                  <c:v>45476</c:v>
                </c:pt>
                <c:pt idx="253">
                  <c:v>45477</c:v>
                </c:pt>
                <c:pt idx="254">
                  <c:v>45478</c:v>
                </c:pt>
                <c:pt idx="255">
                  <c:v>45481</c:v>
                </c:pt>
                <c:pt idx="256">
                  <c:v>45482</c:v>
                </c:pt>
                <c:pt idx="257">
                  <c:v>45483</c:v>
                </c:pt>
                <c:pt idx="258">
                  <c:v>45484</c:v>
                </c:pt>
                <c:pt idx="259">
                  <c:v>45485</c:v>
                </c:pt>
                <c:pt idx="260">
                  <c:v>45488</c:v>
                </c:pt>
                <c:pt idx="261">
                  <c:v>45489</c:v>
                </c:pt>
                <c:pt idx="262">
                  <c:v>45490</c:v>
                </c:pt>
                <c:pt idx="263">
                  <c:v>45491</c:v>
                </c:pt>
                <c:pt idx="264">
                  <c:v>45492</c:v>
                </c:pt>
                <c:pt idx="265">
                  <c:v>45495</c:v>
                </c:pt>
                <c:pt idx="266">
                  <c:v>45496</c:v>
                </c:pt>
                <c:pt idx="267">
                  <c:v>45497</c:v>
                </c:pt>
                <c:pt idx="268">
                  <c:v>45498</c:v>
                </c:pt>
                <c:pt idx="269">
                  <c:v>45499</c:v>
                </c:pt>
                <c:pt idx="270">
                  <c:v>45502</c:v>
                </c:pt>
                <c:pt idx="271">
                  <c:v>45503</c:v>
                </c:pt>
                <c:pt idx="272">
                  <c:v>45504</c:v>
                </c:pt>
                <c:pt idx="273">
                  <c:v>45505</c:v>
                </c:pt>
                <c:pt idx="274">
                  <c:v>45506</c:v>
                </c:pt>
                <c:pt idx="275">
                  <c:v>45509</c:v>
                </c:pt>
                <c:pt idx="276">
                  <c:v>45510</c:v>
                </c:pt>
                <c:pt idx="277">
                  <c:v>45511</c:v>
                </c:pt>
                <c:pt idx="278">
                  <c:v>45512</c:v>
                </c:pt>
                <c:pt idx="279">
                  <c:v>45513</c:v>
                </c:pt>
                <c:pt idx="280">
                  <c:v>45516</c:v>
                </c:pt>
                <c:pt idx="281">
                  <c:v>45517</c:v>
                </c:pt>
                <c:pt idx="282">
                  <c:v>45518</c:v>
                </c:pt>
                <c:pt idx="283">
                  <c:v>45519</c:v>
                </c:pt>
                <c:pt idx="284">
                  <c:v>45520</c:v>
                </c:pt>
                <c:pt idx="285">
                  <c:v>45523</c:v>
                </c:pt>
                <c:pt idx="286">
                  <c:v>45524</c:v>
                </c:pt>
                <c:pt idx="287">
                  <c:v>45525</c:v>
                </c:pt>
                <c:pt idx="288">
                  <c:v>45526</c:v>
                </c:pt>
                <c:pt idx="289">
                  <c:v>45527</c:v>
                </c:pt>
                <c:pt idx="290">
                  <c:v>45530</c:v>
                </c:pt>
                <c:pt idx="291">
                  <c:v>45531</c:v>
                </c:pt>
                <c:pt idx="292">
                  <c:v>45532</c:v>
                </c:pt>
                <c:pt idx="293">
                  <c:v>45533</c:v>
                </c:pt>
                <c:pt idx="294">
                  <c:v>45534</c:v>
                </c:pt>
                <c:pt idx="295">
                  <c:v>45537</c:v>
                </c:pt>
                <c:pt idx="296">
                  <c:v>45538</c:v>
                </c:pt>
                <c:pt idx="297">
                  <c:v>45539</c:v>
                </c:pt>
                <c:pt idx="298">
                  <c:v>45540</c:v>
                </c:pt>
                <c:pt idx="299">
                  <c:v>45541</c:v>
                </c:pt>
                <c:pt idx="300">
                  <c:v>45544</c:v>
                </c:pt>
                <c:pt idx="301">
                  <c:v>45545</c:v>
                </c:pt>
                <c:pt idx="302">
                  <c:v>45546</c:v>
                </c:pt>
                <c:pt idx="303">
                  <c:v>45547</c:v>
                </c:pt>
                <c:pt idx="304">
                  <c:v>45548</c:v>
                </c:pt>
                <c:pt idx="305">
                  <c:v>45551</c:v>
                </c:pt>
                <c:pt idx="306">
                  <c:v>45552</c:v>
                </c:pt>
                <c:pt idx="307">
                  <c:v>45553</c:v>
                </c:pt>
                <c:pt idx="308">
                  <c:v>45554</c:v>
                </c:pt>
                <c:pt idx="309">
                  <c:v>45555</c:v>
                </c:pt>
                <c:pt idx="310">
                  <c:v>45558</c:v>
                </c:pt>
                <c:pt idx="311">
                  <c:v>45559</c:v>
                </c:pt>
                <c:pt idx="312">
                  <c:v>45560</c:v>
                </c:pt>
                <c:pt idx="313">
                  <c:v>45561</c:v>
                </c:pt>
                <c:pt idx="314">
                  <c:v>45562</c:v>
                </c:pt>
                <c:pt idx="315">
                  <c:v>45565</c:v>
                </c:pt>
                <c:pt idx="316">
                  <c:v>45566</c:v>
                </c:pt>
                <c:pt idx="317">
                  <c:v>45567</c:v>
                </c:pt>
                <c:pt idx="318">
                  <c:v>45568</c:v>
                </c:pt>
                <c:pt idx="319">
                  <c:v>45569</c:v>
                </c:pt>
                <c:pt idx="320">
                  <c:v>45572</c:v>
                </c:pt>
                <c:pt idx="321">
                  <c:v>45573</c:v>
                </c:pt>
                <c:pt idx="322">
                  <c:v>45574</c:v>
                </c:pt>
                <c:pt idx="323">
                  <c:v>45575</c:v>
                </c:pt>
                <c:pt idx="324">
                  <c:v>45576</c:v>
                </c:pt>
                <c:pt idx="325">
                  <c:v>45579</c:v>
                </c:pt>
                <c:pt idx="326">
                  <c:v>45580</c:v>
                </c:pt>
                <c:pt idx="327">
                  <c:v>45581</c:v>
                </c:pt>
                <c:pt idx="328">
                  <c:v>45582</c:v>
                </c:pt>
                <c:pt idx="329">
                  <c:v>45583</c:v>
                </c:pt>
                <c:pt idx="330">
                  <c:v>45586</c:v>
                </c:pt>
                <c:pt idx="331">
                  <c:v>45587</c:v>
                </c:pt>
                <c:pt idx="332">
                  <c:v>45588</c:v>
                </c:pt>
                <c:pt idx="333">
                  <c:v>45589</c:v>
                </c:pt>
                <c:pt idx="334">
                  <c:v>45590</c:v>
                </c:pt>
                <c:pt idx="335">
                  <c:v>45593</c:v>
                </c:pt>
                <c:pt idx="336">
                  <c:v>45594</c:v>
                </c:pt>
                <c:pt idx="337">
                  <c:v>45595</c:v>
                </c:pt>
                <c:pt idx="338">
                  <c:v>45596</c:v>
                </c:pt>
                <c:pt idx="339">
                  <c:v>45597</c:v>
                </c:pt>
                <c:pt idx="340">
                  <c:v>45600</c:v>
                </c:pt>
                <c:pt idx="341">
                  <c:v>45601</c:v>
                </c:pt>
                <c:pt idx="342">
                  <c:v>45602</c:v>
                </c:pt>
                <c:pt idx="343">
                  <c:v>45603</c:v>
                </c:pt>
                <c:pt idx="344">
                  <c:v>45604</c:v>
                </c:pt>
                <c:pt idx="345">
                  <c:v>45607</c:v>
                </c:pt>
                <c:pt idx="346">
                  <c:v>45608</c:v>
                </c:pt>
                <c:pt idx="347">
                  <c:v>45609</c:v>
                </c:pt>
                <c:pt idx="348">
                  <c:v>45610</c:v>
                </c:pt>
                <c:pt idx="349">
                  <c:v>45611</c:v>
                </c:pt>
                <c:pt idx="350">
                  <c:v>45614</c:v>
                </c:pt>
                <c:pt idx="351">
                  <c:v>45615</c:v>
                </c:pt>
                <c:pt idx="352">
                  <c:v>45616</c:v>
                </c:pt>
                <c:pt idx="353">
                  <c:v>45617</c:v>
                </c:pt>
                <c:pt idx="354">
                  <c:v>45618</c:v>
                </c:pt>
                <c:pt idx="355">
                  <c:v>45621</c:v>
                </c:pt>
                <c:pt idx="356">
                  <c:v>45622</c:v>
                </c:pt>
                <c:pt idx="357">
                  <c:v>45623</c:v>
                </c:pt>
                <c:pt idx="358">
                  <c:v>45624</c:v>
                </c:pt>
                <c:pt idx="359">
                  <c:v>45625</c:v>
                </c:pt>
                <c:pt idx="360">
                  <c:v>45628</c:v>
                </c:pt>
                <c:pt idx="361">
                  <c:v>45629</c:v>
                </c:pt>
                <c:pt idx="362">
                  <c:v>45630</c:v>
                </c:pt>
                <c:pt idx="363">
                  <c:v>45631</c:v>
                </c:pt>
                <c:pt idx="364">
                  <c:v>45632</c:v>
                </c:pt>
                <c:pt idx="365">
                  <c:v>45635</c:v>
                </c:pt>
                <c:pt idx="366">
                  <c:v>45636</c:v>
                </c:pt>
                <c:pt idx="367">
                  <c:v>45637</c:v>
                </c:pt>
                <c:pt idx="368">
                  <c:v>45638</c:v>
                </c:pt>
                <c:pt idx="369">
                  <c:v>45639</c:v>
                </c:pt>
                <c:pt idx="370">
                  <c:v>45642</c:v>
                </c:pt>
                <c:pt idx="371">
                  <c:v>45643</c:v>
                </c:pt>
                <c:pt idx="372">
                  <c:v>45644</c:v>
                </c:pt>
                <c:pt idx="373">
                  <c:v>45645</c:v>
                </c:pt>
                <c:pt idx="374">
                  <c:v>45646</c:v>
                </c:pt>
                <c:pt idx="375">
                  <c:v>45649</c:v>
                </c:pt>
                <c:pt idx="376">
                  <c:v>45650</c:v>
                </c:pt>
                <c:pt idx="377">
                  <c:v>45651</c:v>
                </c:pt>
                <c:pt idx="378">
                  <c:v>45652</c:v>
                </c:pt>
                <c:pt idx="379">
                  <c:v>45653</c:v>
                </c:pt>
                <c:pt idx="380">
                  <c:v>45654</c:v>
                </c:pt>
                <c:pt idx="381">
                  <c:v>45655</c:v>
                </c:pt>
                <c:pt idx="382">
                  <c:v>45656</c:v>
                </c:pt>
                <c:pt idx="383">
                  <c:v>45657</c:v>
                </c:pt>
                <c:pt idx="384">
                  <c:v>45658</c:v>
                </c:pt>
                <c:pt idx="385">
                  <c:v>45659</c:v>
                </c:pt>
              </c:numCache>
            </c:numRef>
          </c:xVal>
          <c:yVal>
            <c:numRef>
              <c:f>'Стр. 19'!$C$21:$NX$21</c:f>
              <c:numCache>
                <c:formatCode>0%</c:formatCode>
                <c:ptCount val="386"/>
                <c:pt idx="0">
                  <c:v>7.4999999999999997E-2</c:v>
                </c:pt>
                <c:pt idx="1">
                  <c:v>7.4999999999999997E-2</c:v>
                </c:pt>
                <c:pt idx="2">
                  <c:v>7.4999999999999997E-2</c:v>
                </c:pt>
                <c:pt idx="3">
                  <c:v>7.4999999999999997E-2</c:v>
                </c:pt>
                <c:pt idx="4">
                  <c:v>7.4999999999999997E-2</c:v>
                </c:pt>
                <c:pt idx="5">
                  <c:v>7.4999999999999997E-2</c:v>
                </c:pt>
                <c:pt idx="6">
                  <c:v>7.4999999999999997E-2</c:v>
                </c:pt>
                <c:pt idx="7">
                  <c:v>7.4999999999999997E-2</c:v>
                </c:pt>
                <c:pt idx="8">
                  <c:v>7.4999999999999997E-2</c:v>
                </c:pt>
                <c:pt idx="9">
                  <c:v>7.4999999999999997E-2</c:v>
                </c:pt>
                <c:pt idx="10">
                  <c:v>7.4999999999999997E-2</c:v>
                </c:pt>
                <c:pt idx="11">
                  <c:v>8.5000000000000006E-2</c:v>
                </c:pt>
                <c:pt idx="12">
                  <c:v>8.5000000000000006E-2</c:v>
                </c:pt>
                <c:pt idx="13">
                  <c:v>8.5000000000000006E-2</c:v>
                </c:pt>
                <c:pt idx="14">
                  <c:v>8.5000000000000006E-2</c:v>
                </c:pt>
                <c:pt idx="15">
                  <c:v>8.5000000000000006E-2</c:v>
                </c:pt>
                <c:pt idx="16">
                  <c:v>8.5000000000000006E-2</c:v>
                </c:pt>
                <c:pt idx="17">
                  <c:v>8.5000000000000006E-2</c:v>
                </c:pt>
                <c:pt idx="18">
                  <c:v>8.5000000000000006E-2</c:v>
                </c:pt>
                <c:pt idx="19">
                  <c:v>8.5000000000000006E-2</c:v>
                </c:pt>
                <c:pt idx="20">
                  <c:v>8.5000000000000006E-2</c:v>
                </c:pt>
                <c:pt idx="21">
                  <c:v>8.5000000000000006E-2</c:v>
                </c:pt>
                <c:pt idx="22">
                  <c:v>8.5000000000000006E-2</c:v>
                </c:pt>
                <c:pt idx="23">
                  <c:v>8.5000000000000006E-2</c:v>
                </c:pt>
                <c:pt idx="24">
                  <c:v>8.5000000000000006E-2</c:v>
                </c:pt>
                <c:pt idx="25">
                  <c:v>8.5000000000000006E-2</c:v>
                </c:pt>
                <c:pt idx="26">
                  <c:v>8.5000000000000006E-2</c:v>
                </c:pt>
                <c:pt idx="27">
                  <c:v>0.12</c:v>
                </c:pt>
                <c:pt idx="28">
                  <c:v>0.12</c:v>
                </c:pt>
                <c:pt idx="29">
                  <c:v>0.12</c:v>
                </c:pt>
                <c:pt idx="30">
                  <c:v>0.12</c:v>
                </c:pt>
                <c:pt idx="31">
                  <c:v>0.12</c:v>
                </c:pt>
                <c:pt idx="32">
                  <c:v>0.12</c:v>
                </c:pt>
                <c:pt idx="33">
                  <c:v>0.12</c:v>
                </c:pt>
                <c:pt idx="34">
                  <c:v>0.12</c:v>
                </c:pt>
                <c:pt idx="35">
                  <c:v>0.12</c:v>
                </c:pt>
                <c:pt idx="36">
                  <c:v>0.12</c:v>
                </c:pt>
                <c:pt idx="37">
                  <c:v>0.12</c:v>
                </c:pt>
                <c:pt idx="38">
                  <c:v>0.12</c:v>
                </c:pt>
                <c:pt idx="39">
                  <c:v>0.12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  <c:pt idx="43">
                  <c:v>0.12</c:v>
                </c:pt>
                <c:pt idx="44">
                  <c:v>0.12</c:v>
                </c:pt>
                <c:pt idx="45">
                  <c:v>0.12</c:v>
                </c:pt>
                <c:pt idx="46">
                  <c:v>0.12</c:v>
                </c:pt>
                <c:pt idx="47">
                  <c:v>0.12</c:v>
                </c:pt>
                <c:pt idx="48">
                  <c:v>0.12</c:v>
                </c:pt>
                <c:pt idx="49">
                  <c:v>0.12</c:v>
                </c:pt>
                <c:pt idx="50">
                  <c:v>0.12</c:v>
                </c:pt>
                <c:pt idx="51">
                  <c:v>0.13</c:v>
                </c:pt>
                <c:pt idx="52">
                  <c:v>0.13</c:v>
                </c:pt>
                <c:pt idx="53">
                  <c:v>0.13</c:v>
                </c:pt>
                <c:pt idx="54">
                  <c:v>0.13</c:v>
                </c:pt>
                <c:pt idx="55">
                  <c:v>0.13</c:v>
                </c:pt>
                <c:pt idx="56">
                  <c:v>0.13</c:v>
                </c:pt>
                <c:pt idx="57">
                  <c:v>0.13</c:v>
                </c:pt>
                <c:pt idx="58">
                  <c:v>0.13</c:v>
                </c:pt>
                <c:pt idx="59">
                  <c:v>0.13</c:v>
                </c:pt>
                <c:pt idx="60">
                  <c:v>0.13</c:v>
                </c:pt>
                <c:pt idx="61">
                  <c:v>0.13</c:v>
                </c:pt>
                <c:pt idx="62">
                  <c:v>0.13</c:v>
                </c:pt>
                <c:pt idx="63">
                  <c:v>0.13</c:v>
                </c:pt>
                <c:pt idx="64">
                  <c:v>0.13</c:v>
                </c:pt>
                <c:pt idx="65">
                  <c:v>0.13</c:v>
                </c:pt>
                <c:pt idx="66">
                  <c:v>0.13</c:v>
                </c:pt>
                <c:pt idx="67">
                  <c:v>0.13</c:v>
                </c:pt>
                <c:pt idx="68">
                  <c:v>0.13</c:v>
                </c:pt>
                <c:pt idx="69">
                  <c:v>0.13</c:v>
                </c:pt>
                <c:pt idx="70">
                  <c:v>0.13</c:v>
                </c:pt>
                <c:pt idx="71">
                  <c:v>0.13</c:v>
                </c:pt>
                <c:pt idx="72">
                  <c:v>0.13</c:v>
                </c:pt>
                <c:pt idx="73">
                  <c:v>0.13</c:v>
                </c:pt>
                <c:pt idx="74">
                  <c:v>0.13</c:v>
                </c:pt>
                <c:pt idx="75">
                  <c:v>0.13</c:v>
                </c:pt>
                <c:pt idx="76">
                  <c:v>0.13</c:v>
                </c:pt>
                <c:pt idx="77">
                  <c:v>0.13</c:v>
                </c:pt>
                <c:pt idx="78">
                  <c:v>0.13</c:v>
                </c:pt>
                <c:pt idx="79">
                  <c:v>0.13</c:v>
                </c:pt>
                <c:pt idx="80">
                  <c:v>0.13</c:v>
                </c:pt>
                <c:pt idx="81">
                  <c:v>0.15</c:v>
                </c:pt>
                <c:pt idx="82">
                  <c:v>0.15</c:v>
                </c:pt>
                <c:pt idx="83">
                  <c:v>0.15</c:v>
                </c:pt>
                <c:pt idx="84">
                  <c:v>0.15</c:v>
                </c:pt>
                <c:pt idx="85">
                  <c:v>0.15</c:v>
                </c:pt>
                <c:pt idx="86">
                  <c:v>0.15</c:v>
                </c:pt>
                <c:pt idx="87">
                  <c:v>0.15</c:v>
                </c:pt>
                <c:pt idx="88">
                  <c:v>0.15</c:v>
                </c:pt>
                <c:pt idx="89">
                  <c:v>0.15</c:v>
                </c:pt>
                <c:pt idx="90">
                  <c:v>0.15</c:v>
                </c:pt>
                <c:pt idx="91">
                  <c:v>0.15</c:v>
                </c:pt>
                <c:pt idx="92">
                  <c:v>0.15</c:v>
                </c:pt>
                <c:pt idx="93">
                  <c:v>0.15</c:v>
                </c:pt>
                <c:pt idx="94">
                  <c:v>0.15</c:v>
                </c:pt>
                <c:pt idx="95">
                  <c:v>0.15</c:v>
                </c:pt>
                <c:pt idx="96">
                  <c:v>0.15</c:v>
                </c:pt>
                <c:pt idx="97">
                  <c:v>0.15</c:v>
                </c:pt>
                <c:pt idx="98">
                  <c:v>0.15</c:v>
                </c:pt>
                <c:pt idx="99">
                  <c:v>0.15</c:v>
                </c:pt>
                <c:pt idx="100">
                  <c:v>0.15</c:v>
                </c:pt>
                <c:pt idx="101">
                  <c:v>0.15</c:v>
                </c:pt>
                <c:pt idx="102">
                  <c:v>0.15</c:v>
                </c:pt>
                <c:pt idx="103">
                  <c:v>0.15</c:v>
                </c:pt>
                <c:pt idx="104">
                  <c:v>0.15</c:v>
                </c:pt>
                <c:pt idx="105">
                  <c:v>0.15</c:v>
                </c:pt>
                <c:pt idx="106">
                  <c:v>0.15</c:v>
                </c:pt>
                <c:pt idx="107">
                  <c:v>0.15</c:v>
                </c:pt>
                <c:pt idx="108">
                  <c:v>0.15</c:v>
                </c:pt>
                <c:pt idx="109">
                  <c:v>0.15</c:v>
                </c:pt>
                <c:pt idx="110">
                  <c:v>0.15</c:v>
                </c:pt>
                <c:pt idx="111">
                  <c:v>0.15</c:v>
                </c:pt>
                <c:pt idx="112">
                  <c:v>0.15</c:v>
                </c:pt>
                <c:pt idx="113">
                  <c:v>0.15</c:v>
                </c:pt>
                <c:pt idx="114">
                  <c:v>0.15</c:v>
                </c:pt>
                <c:pt idx="115">
                  <c:v>0.15</c:v>
                </c:pt>
                <c:pt idx="116">
                  <c:v>0.16</c:v>
                </c:pt>
                <c:pt idx="117">
                  <c:v>0.16</c:v>
                </c:pt>
                <c:pt idx="118">
                  <c:v>0.16</c:v>
                </c:pt>
                <c:pt idx="119">
                  <c:v>0.16</c:v>
                </c:pt>
                <c:pt idx="120">
                  <c:v>0.16</c:v>
                </c:pt>
                <c:pt idx="121">
                  <c:v>0.16</c:v>
                </c:pt>
                <c:pt idx="122">
                  <c:v>0.16</c:v>
                </c:pt>
                <c:pt idx="123">
                  <c:v>0.16</c:v>
                </c:pt>
                <c:pt idx="124">
                  <c:v>0.16</c:v>
                </c:pt>
                <c:pt idx="125">
                  <c:v>0.16</c:v>
                </c:pt>
                <c:pt idx="126">
                  <c:v>0.16</c:v>
                </c:pt>
                <c:pt idx="127">
                  <c:v>0.16</c:v>
                </c:pt>
                <c:pt idx="128">
                  <c:v>0.16</c:v>
                </c:pt>
                <c:pt idx="129">
                  <c:v>0.16</c:v>
                </c:pt>
                <c:pt idx="130">
                  <c:v>0.16</c:v>
                </c:pt>
                <c:pt idx="131">
                  <c:v>0.16</c:v>
                </c:pt>
                <c:pt idx="132">
                  <c:v>0.16</c:v>
                </c:pt>
                <c:pt idx="133">
                  <c:v>0.16</c:v>
                </c:pt>
                <c:pt idx="134">
                  <c:v>0.16</c:v>
                </c:pt>
                <c:pt idx="135">
                  <c:v>0.16</c:v>
                </c:pt>
                <c:pt idx="136">
                  <c:v>0.16</c:v>
                </c:pt>
                <c:pt idx="137">
                  <c:v>0.16</c:v>
                </c:pt>
                <c:pt idx="138">
                  <c:v>0.16</c:v>
                </c:pt>
                <c:pt idx="139">
                  <c:v>0.16</c:v>
                </c:pt>
                <c:pt idx="140">
                  <c:v>0.16</c:v>
                </c:pt>
                <c:pt idx="141">
                  <c:v>0.16</c:v>
                </c:pt>
                <c:pt idx="142">
                  <c:v>0.16</c:v>
                </c:pt>
                <c:pt idx="143">
                  <c:v>0.16</c:v>
                </c:pt>
                <c:pt idx="144">
                  <c:v>0.16</c:v>
                </c:pt>
                <c:pt idx="145">
                  <c:v>0.16</c:v>
                </c:pt>
                <c:pt idx="146">
                  <c:v>0.16</c:v>
                </c:pt>
                <c:pt idx="147">
                  <c:v>0.16</c:v>
                </c:pt>
                <c:pt idx="148">
                  <c:v>0.16</c:v>
                </c:pt>
                <c:pt idx="149">
                  <c:v>0.16</c:v>
                </c:pt>
                <c:pt idx="150">
                  <c:v>0.16</c:v>
                </c:pt>
                <c:pt idx="151">
                  <c:v>0.16</c:v>
                </c:pt>
                <c:pt idx="152">
                  <c:v>0.16</c:v>
                </c:pt>
                <c:pt idx="153">
                  <c:v>0.16</c:v>
                </c:pt>
                <c:pt idx="154">
                  <c:v>0.16</c:v>
                </c:pt>
                <c:pt idx="155">
                  <c:v>0.16</c:v>
                </c:pt>
                <c:pt idx="156">
                  <c:v>0.16</c:v>
                </c:pt>
                <c:pt idx="157">
                  <c:v>0.16</c:v>
                </c:pt>
                <c:pt idx="158">
                  <c:v>0.16</c:v>
                </c:pt>
                <c:pt idx="159">
                  <c:v>0.16</c:v>
                </c:pt>
                <c:pt idx="160">
                  <c:v>0.16</c:v>
                </c:pt>
                <c:pt idx="161">
                  <c:v>0.16</c:v>
                </c:pt>
                <c:pt idx="162">
                  <c:v>0.16</c:v>
                </c:pt>
                <c:pt idx="163">
                  <c:v>0.16</c:v>
                </c:pt>
                <c:pt idx="164">
                  <c:v>0.16</c:v>
                </c:pt>
                <c:pt idx="165">
                  <c:v>0.16</c:v>
                </c:pt>
                <c:pt idx="166">
                  <c:v>0.16</c:v>
                </c:pt>
                <c:pt idx="167">
                  <c:v>0.16</c:v>
                </c:pt>
                <c:pt idx="168">
                  <c:v>0.16</c:v>
                </c:pt>
                <c:pt idx="169">
                  <c:v>0.16</c:v>
                </c:pt>
                <c:pt idx="170">
                  <c:v>0.16</c:v>
                </c:pt>
                <c:pt idx="171">
                  <c:v>0.16</c:v>
                </c:pt>
                <c:pt idx="172">
                  <c:v>0.16</c:v>
                </c:pt>
                <c:pt idx="173">
                  <c:v>0.16</c:v>
                </c:pt>
                <c:pt idx="174">
                  <c:v>0.16</c:v>
                </c:pt>
                <c:pt idx="175">
                  <c:v>0.16</c:v>
                </c:pt>
                <c:pt idx="176">
                  <c:v>0.16</c:v>
                </c:pt>
                <c:pt idx="177">
                  <c:v>0.16</c:v>
                </c:pt>
                <c:pt idx="178">
                  <c:v>0.16</c:v>
                </c:pt>
                <c:pt idx="179">
                  <c:v>0.16</c:v>
                </c:pt>
                <c:pt idx="180">
                  <c:v>0.16</c:v>
                </c:pt>
                <c:pt idx="181">
                  <c:v>0.16</c:v>
                </c:pt>
                <c:pt idx="182">
                  <c:v>0.16</c:v>
                </c:pt>
                <c:pt idx="183">
                  <c:v>0.16</c:v>
                </c:pt>
                <c:pt idx="184">
                  <c:v>0.16</c:v>
                </c:pt>
                <c:pt idx="185">
                  <c:v>0.16</c:v>
                </c:pt>
                <c:pt idx="186">
                  <c:v>0.16</c:v>
                </c:pt>
                <c:pt idx="187">
                  <c:v>0.16</c:v>
                </c:pt>
                <c:pt idx="188">
                  <c:v>0.16</c:v>
                </c:pt>
                <c:pt idx="189">
                  <c:v>0.16</c:v>
                </c:pt>
                <c:pt idx="190">
                  <c:v>0.16</c:v>
                </c:pt>
                <c:pt idx="191">
                  <c:v>0.16</c:v>
                </c:pt>
                <c:pt idx="192">
                  <c:v>0.16</c:v>
                </c:pt>
                <c:pt idx="193">
                  <c:v>0.16</c:v>
                </c:pt>
                <c:pt idx="194">
                  <c:v>0.16</c:v>
                </c:pt>
                <c:pt idx="195">
                  <c:v>0.16</c:v>
                </c:pt>
                <c:pt idx="196">
                  <c:v>0.16</c:v>
                </c:pt>
                <c:pt idx="197">
                  <c:v>0.16</c:v>
                </c:pt>
                <c:pt idx="198">
                  <c:v>0.16</c:v>
                </c:pt>
                <c:pt idx="199">
                  <c:v>0.16</c:v>
                </c:pt>
                <c:pt idx="200">
                  <c:v>0.16</c:v>
                </c:pt>
                <c:pt idx="201">
                  <c:v>0.16</c:v>
                </c:pt>
                <c:pt idx="202">
                  <c:v>0.16</c:v>
                </c:pt>
                <c:pt idx="203">
                  <c:v>0.16</c:v>
                </c:pt>
                <c:pt idx="204">
                  <c:v>0.16</c:v>
                </c:pt>
                <c:pt idx="205">
                  <c:v>0.16</c:v>
                </c:pt>
                <c:pt idx="206">
                  <c:v>0.16</c:v>
                </c:pt>
                <c:pt idx="207">
                  <c:v>0.16</c:v>
                </c:pt>
                <c:pt idx="208">
                  <c:v>0.16</c:v>
                </c:pt>
                <c:pt idx="209">
                  <c:v>0.16</c:v>
                </c:pt>
                <c:pt idx="210">
                  <c:v>0.16</c:v>
                </c:pt>
                <c:pt idx="211">
                  <c:v>0.16</c:v>
                </c:pt>
                <c:pt idx="212">
                  <c:v>0.16</c:v>
                </c:pt>
                <c:pt idx="213">
                  <c:v>0.16</c:v>
                </c:pt>
                <c:pt idx="214">
                  <c:v>0.16</c:v>
                </c:pt>
                <c:pt idx="215">
                  <c:v>0.16</c:v>
                </c:pt>
                <c:pt idx="216">
                  <c:v>0.16</c:v>
                </c:pt>
                <c:pt idx="217">
                  <c:v>0.16</c:v>
                </c:pt>
                <c:pt idx="218">
                  <c:v>0.16</c:v>
                </c:pt>
                <c:pt idx="219">
                  <c:v>0.16</c:v>
                </c:pt>
                <c:pt idx="220">
                  <c:v>0.16</c:v>
                </c:pt>
                <c:pt idx="221">
                  <c:v>0.16</c:v>
                </c:pt>
                <c:pt idx="222">
                  <c:v>0.16</c:v>
                </c:pt>
                <c:pt idx="223">
                  <c:v>0.16</c:v>
                </c:pt>
                <c:pt idx="224">
                  <c:v>0.16</c:v>
                </c:pt>
                <c:pt idx="225">
                  <c:v>0.16</c:v>
                </c:pt>
                <c:pt idx="226">
                  <c:v>0.16</c:v>
                </c:pt>
                <c:pt idx="227">
                  <c:v>0.16</c:v>
                </c:pt>
                <c:pt idx="228">
                  <c:v>0.16</c:v>
                </c:pt>
                <c:pt idx="229">
                  <c:v>0.16</c:v>
                </c:pt>
                <c:pt idx="230">
                  <c:v>0.16</c:v>
                </c:pt>
                <c:pt idx="231">
                  <c:v>0.16</c:v>
                </c:pt>
                <c:pt idx="232">
                  <c:v>0.16</c:v>
                </c:pt>
                <c:pt idx="233">
                  <c:v>0.16</c:v>
                </c:pt>
                <c:pt idx="234">
                  <c:v>0.16</c:v>
                </c:pt>
                <c:pt idx="235">
                  <c:v>0.16</c:v>
                </c:pt>
                <c:pt idx="236">
                  <c:v>0.16</c:v>
                </c:pt>
                <c:pt idx="237">
                  <c:v>0.16</c:v>
                </c:pt>
                <c:pt idx="238">
                  <c:v>0.16</c:v>
                </c:pt>
                <c:pt idx="239">
                  <c:v>0.16</c:v>
                </c:pt>
                <c:pt idx="240">
                  <c:v>0.16</c:v>
                </c:pt>
                <c:pt idx="241">
                  <c:v>0.16</c:v>
                </c:pt>
                <c:pt idx="242">
                  <c:v>0.16</c:v>
                </c:pt>
                <c:pt idx="243">
                  <c:v>0.16</c:v>
                </c:pt>
                <c:pt idx="244">
                  <c:v>0.16</c:v>
                </c:pt>
                <c:pt idx="245">
                  <c:v>0.16</c:v>
                </c:pt>
                <c:pt idx="246">
                  <c:v>0.16</c:v>
                </c:pt>
                <c:pt idx="247">
                  <c:v>0.16</c:v>
                </c:pt>
                <c:pt idx="248">
                  <c:v>0.16</c:v>
                </c:pt>
                <c:pt idx="249">
                  <c:v>0.16</c:v>
                </c:pt>
                <c:pt idx="250">
                  <c:v>0.16</c:v>
                </c:pt>
                <c:pt idx="251">
                  <c:v>0.16</c:v>
                </c:pt>
                <c:pt idx="252">
                  <c:v>0.16</c:v>
                </c:pt>
                <c:pt idx="253">
                  <c:v>0.16</c:v>
                </c:pt>
                <c:pt idx="254">
                  <c:v>0.16</c:v>
                </c:pt>
                <c:pt idx="255">
                  <c:v>0.16</c:v>
                </c:pt>
                <c:pt idx="256">
                  <c:v>0.16</c:v>
                </c:pt>
                <c:pt idx="257">
                  <c:v>0.16</c:v>
                </c:pt>
                <c:pt idx="258">
                  <c:v>0.16</c:v>
                </c:pt>
                <c:pt idx="259">
                  <c:v>0.16</c:v>
                </c:pt>
                <c:pt idx="260">
                  <c:v>0.16</c:v>
                </c:pt>
                <c:pt idx="261">
                  <c:v>0.16</c:v>
                </c:pt>
                <c:pt idx="262">
                  <c:v>0.16</c:v>
                </c:pt>
                <c:pt idx="263">
                  <c:v>0.16</c:v>
                </c:pt>
                <c:pt idx="264">
                  <c:v>0.16</c:v>
                </c:pt>
                <c:pt idx="265">
                  <c:v>0.16</c:v>
                </c:pt>
                <c:pt idx="266">
                  <c:v>0.16</c:v>
                </c:pt>
                <c:pt idx="267">
                  <c:v>0.16</c:v>
                </c:pt>
                <c:pt idx="268">
                  <c:v>0.16</c:v>
                </c:pt>
                <c:pt idx="269">
                  <c:v>0.16</c:v>
                </c:pt>
                <c:pt idx="270">
                  <c:v>0.16</c:v>
                </c:pt>
                <c:pt idx="271">
                  <c:v>0.18</c:v>
                </c:pt>
                <c:pt idx="272">
                  <c:v>0.18</c:v>
                </c:pt>
                <c:pt idx="273">
                  <c:v>0.18</c:v>
                </c:pt>
                <c:pt idx="274">
                  <c:v>0.18</c:v>
                </c:pt>
                <c:pt idx="275">
                  <c:v>0.18</c:v>
                </c:pt>
                <c:pt idx="276">
                  <c:v>0.18</c:v>
                </c:pt>
                <c:pt idx="277">
                  <c:v>0.18</c:v>
                </c:pt>
                <c:pt idx="278">
                  <c:v>0.18</c:v>
                </c:pt>
                <c:pt idx="279">
                  <c:v>0.18</c:v>
                </c:pt>
                <c:pt idx="280">
                  <c:v>0.18</c:v>
                </c:pt>
                <c:pt idx="281">
                  <c:v>0.18</c:v>
                </c:pt>
                <c:pt idx="282">
                  <c:v>0.18</c:v>
                </c:pt>
                <c:pt idx="283">
                  <c:v>0.18</c:v>
                </c:pt>
                <c:pt idx="284">
                  <c:v>0.18</c:v>
                </c:pt>
                <c:pt idx="285">
                  <c:v>0.18</c:v>
                </c:pt>
                <c:pt idx="286">
                  <c:v>0.18</c:v>
                </c:pt>
                <c:pt idx="287">
                  <c:v>0.18</c:v>
                </c:pt>
                <c:pt idx="288">
                  <c:v>0.18</c:v>
                </c:pt>
                <c:pt idx="289">
                  <c:v>0.18</c:v>
                </c:pt>
                <c:pt idx="290">
                  <c:v>0.18</c:v>
                </c:pt>
                <c:pt idx="291">
                  <c:v>0.18</c:v>
                </c:pt>
                <c:pt idx="292">
                  <c:v>0.18</c:v>
                </c:pt>
                <c:pt idx="293">
                  <c:v>0.18</c:v>
                </c:pt>
                <c:pt idx="294">
                  <c:v>0.18</c:v>
                </c:pt>
                <c:pt idx="295">
                  <c:v>0.18</c:v>
                </c:pt>
                <c:pt idx="296">
                  <c:v>0.18</c:v>
                </c:pt>
                <c:pt idx="297">
                  <c:v>0.18</c:v>
                </c:pt>
                <c:pt idx="298">
                  <c:v>0.18</c:v>
                </c:pt>
                <c:pt idx="299">
                  <c:v>0.18</c:v>
                </c:pt>
                <c:pt idx="300">
                  <c:v>0.18</c:v>
                </c:pt>
                <c:pt idx="301">
                  <c:v>0.18</c:v>
                </c:pt>
                <c:pt idx="302">
                  <c:v>0.18</c:v>
                </c:pt>
                <c:pt idx="303">
                  <c:v>0.18</c:v>
                </c:pt>
                <c:pt idx="304">
                  <c:v>0.18</c:v>
                </c:pt>
                <c:pt idx="305">
                  <c:v>0.19</c:v>
                </c:pt>
                <c:pt idx="306">
                  <c:v>0.19</c:v>
                </c:pt>
                <c:pt idx="307">
                  <c:v>0.19</c:v>
                </c:pt>
                <c:pt idx="308">
                  <c:v>0.19</c:v>
                </c:pt>
                <c:pt idx="309">
                  <c:v>0.19</c:v>
                </c:pt>
                <c:pt idx="310">
                  <c:v>0.19</c:v>
                </c:pt>
                <c:pt idx="311">
                  <c:v>0.19</c:v>
                </c:pt>
                <c:pt idx="312">
                  <c:v>0.19</c:v>
                </c:pt>
                <c:pt idx="313">
                  <c:v>0.19</c:v>
                </c:pt>
                <c:pt idx="314">
                  <c:v>0.19</c:v>
                </c:pt>
                <c:pt idx="315">
                  <c:v>0.19</c:v>
                </c:pt>
                <c:pt idx="316">
                  <c:v>0.19</c:v>
                </c:pt>
                <c:pt idx="317">
                  <c:v>0.19</c:v>
                </c:pt>
                <c:pt idx="318">
                  <c:v>0.19</c:v>
                </c:pt>
                <c:pt idx="319">
                  <c:v>0.19</c:v>
                </c:pt>
                <c:pt idx="320">
                  <c:v>0.19</c:v>
                </c:pt>
                <c:pt idx="321">
                  <c:v>0.19</c:v>
                </c:pt>
                <c:pt idx="322">
                  <c:v>0.19</c:v>
                </c:pt>
                <c:pt idx="323">
                  <c:v>0.19</c:v>
                </c:pt>
                <c:pt idx="324">
                  <c:v>0.19</c:v>
                </c:pt>
                <c:pt idx="325">
                  <c:v>0.19</c:v>
                </c:pt>
                <c:pt idx="326">
                  <c:v>0.19</c:v>
                </c:pt>
                <c:pt idx="327">
                  <c:v>0.19</c:v>
                </c:pt>
                <c:pt idx="328">
                  <c:v>0.19</c:v>
                </c:pt>
                <c:pt idx="329">
                  <c:v>0.19</c:v>
                </c:pt>
                <c:pt idx="330">
                  <c:v>0.19</c:v>
                </c:pt>
                <c:pt idx="331">
                  <c:v>0.19</c:v>
                </c:pt>
                <c:pt idx="332">
                  <c:v>0.19</c:v>
                </c:pt>
                <c:pt idx="333">
                  <c:v>0.19</c:v>
                </c:pt>
                <c:pt idx="334">
                  <c:v>0.19</c:v>
                </c:pt>
                <c:pt idx="335">
                  <c:v>0.21</c:v>
                </c:pt>
                <c:pt idx="336">
                  <c:v>0.21</c:v>
                </c:pt>
                <c:pt idx="337">
                  <c:v>0.21</c:v>
                </c:pt>
                <c:pt idx="338">
                  <c:v>0.21</c:v>
                </c:pt>
                <c:pt idx="339">
                  <c:v>0.21</c:v>
                </c:pt>
                <c:pt idx="340">
                  <c:v>0.21</c:v>
                </c:pt>
                <c:pt idx="341">
                  <c:v>0.21</c:v>
                </c:pt>
                <c:pt idx="342">
                  <c:v>0.21</c:v>
                </c:pt>
                <c:pt idx="343">
                  <c:v>0.21</c:v>
                </c:pt>
                <c:pt idx="344">
                  <c:v>0.21</c:v>
                </c:pt>
                <c:pt idx="345">
                  <c:v>0.21</c:v>
                </c:pt>
                <c:pt idx="346">
                  <c:v>0.21</c:v>
                </c:pt>
                <c:pt idx="347">
                  <c:v>0.21</c:v>
                </c:pt>
                <c:pt idx="348">
                  <c:v>0.21</c:v>
                </c:pt>
                <c:pt idx="349">
                  <c:v>0.21</c:v>
                </c:pt>
                <c:pt idx="350">
                  <c:v>0.21</c:v>
                </c:pt>
                <c:pt idx="351">
                  <c:v>0.21</c:v>
                </c:pt>
                <c:pt idx="352">
                  <c:v>0.21</c:v>
                </c:pt>
                <c:pt idx="353">
                  <c:v>0.21</c:v>
                </c:pt>
                <c:pt idx="354">
                  <c:v>0.21</c:v>
                </c:pt>
                <c:pt idx="355">
                  <c:v>0.21</c:v>
                </c:pt>
                <c:pt idx="356">
                  <c:v>0.21</c:v>
                </c:pt>
                <c:pt idx="357">
                  <c:v>0.21</c:v>
                </c:pt>
                <c:pt idx="358">
                  <c:v>0.21</c:v>
                </c:pt>
                <c:pt idx="359">
                  <c:v>0.21</c:v>
                </c:pt>
                <c:pt idx="360">
                  <c:v>0.21</c:v>
                </c:pt>
                <c:pt idx="361">
                  <c:v>0.21</c:v>
                </c:pt>
                <c:pt idx="362">
                  <c:v>0.21</c:v>
                </c:pt>
                <c:pt idx="363">
                  <c:v>0.21</c:v>
                </c:pt>
                <c:pt idx="364">
                  <c:v>0.21</c:v>
                </c:pt>
                <c:pt idx="365">
                  <c:v>0.21</c:v>
                </c:pt>
                <c:pt idx="366">
                  <c:v>0.21</c:v>
                </c:pt>
                <c:pt idx="367">
                  <c:v>0.21</c:v>
                </c:pt>
                <c:pt idx="368">
                  <c:v>0.21</c:v>
                </c:pt>
                <c:pt idx="369">
                  <c:v>0.21</c:v>
                </c:pt>
                <c:pt idx="370">
                  <c:v>0.21</c:v>
                </c:pt>
                <c:pt idx="371">
                  <c:v>0.21</c:v>
                </c:pt>
                <c:pt idx="372">
                  <c:v>0.21</c:v>
                </c:pt>
                <c:pt idx="373">
                  <c:v>0.21</c:v>
                </c:pt>
                <c:pt idx="374">
                  <c:v>0.21</c:v>
                </c:pt>
                <c:pt idx="375">
                  <c:v>0.21</c:v>
                </c:pt>
                <c:pt idx="376">
                  <c:v>0.21</c:v>
                </c:pt>
                <c:pt idx="377">
                  <c:v>0.21</c:v>
                </c:pt>
                <c:pt idx="378">
                  <c:v>0.21</c:v>
                </c:pt>
                <c:pt idx="379">
                  <c:v>0.21</c:v>
                </c:pt>
                <c:pt idx="380">
                  <c:v>0.21</c:v>
                </c:pt>
                <c:pt idx="381">
                  <c:v>0.21</c:v>
                </c:pt>
                <c:pt idx="382">
                  <c:v>0.21</c:v>
                </c:pt>
                <c:pt idx="383">
                  <c:v>0.21</c:v>
                </c:pt>
                <c:pt idx="384">
                  <c:v>0.21</c:v>
                </c:pt>
                <c:pt idx="385">
                  <c:v>0.21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8-BD32-4358-AEAE-61A1EF8808F1}"/>
            </c:ext>
          </c:extLst>
        </c:ser>
        <c:ser>
          <c:idx val="1"/>
          <c:order val="1"/>
          <c:tx>
            <c:strRef>
              <c:f>'Стр. 19'!$B$17</c:f>
              <c:strCache>
                <c:ptCount val="1"/>
                <c:pt idx="0">
                  <c:v>Маркетинговые ставки банков</c:v>
                </c:pt>
              </c:strCache>
            </c:strRef>
          </c:tx>
          <c:spPr>
            <a:ln w="19050" cap="rnd">
              <a:solidFill>
                <a:srgbClr val="0088BB"/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6.2432723358449987E-2"/>
                  <c:y val="-5.5555555555555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D32-4358-AEAE-61A1EF8808F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4"/>
              <c:layout>
                <c:manualLayout>
                  <c:x val="3.5241218834678118E-3"/>
                  <c:y val="-1.597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D32-4358-AEAE-61A1EF8808F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5"/>
              <c:layout>
                <c:manualLayout>
                  <c:x val="-5.1863857374392218E-2"/>
                  <c:y val="-4.1666666666666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D32-4358-AEAE-61A1EF8808F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'Стр. 19'!$C$16:$CC$16</c:f>
              <c:numCache>
                <c:formatCode>m/d/yyyy</c:formatCode>
                <c:ptCount val="79"/>
                <c:pt idx="0">
                  <c:v>45114</c:v>
                </c:pt>
                <c:pt idx="1">
                  <c:v>45121</c:v>
                </c:pt>
                <c:pt idx="2">
                  <c:v>45128</c:v>
                </c:pt>
                <c:pt idx="3">
                  <c:v>45135</c:v>
                </c:pt>
                <c:pt idx="4">
                  <c:v>45142</c:v>
                </c:pt>
                <c:pt idx="5">
                  <c:v>45149</c:v>
                </c:pt>
                <c:pt idx="6">
                  <c:v>45156</c:v>
                </c:pt>
                <c:pt idx="7">
                  <c:v>45163</c:v>
                </c:pt>
                <c:pt idx="8">
                  <c:v>45170</c:v>
                </c:pt>
                <c:pt idx="9">
                  <c:v>45177</c:v>
                </c:pt>
                <c:pt idx="10">
                  <c:v>45184</c:v>
                </c:pt>
                <c:pt idx="11">
                  <c:v>45191</c:v>
                </c:pt>
                <c:pt idx="12">
                  <c:v>45199</c:v>
                </c:pt>
                <c:pt idx="13">
                  <c:v>45206</c:v>
                </c:pt>
                <c:pt idx="14">
                  <c:v>45213</c:v>
                </c:pt>
                <c:pt idx="15">
                  <c:v>45220</c:v>
                </c:pt>
                <c:pt idx="16">
                  <c:v>45227</c:v>
                </c:pt>
                <c:pt idx="17">
                  <c:v>45234</c:v>
                </c:pt>
                <c:pt idx="18">
                  <c:v>45241</c:v>
                </c:pt>
                <c:pt idx="19">
                  <c:v>45248</c:v>
                </c:pt>
                <c:pt idx="20">
                  <c:v>45255</c:v>
                </c:pt>
                <c:pt idx="21">
                  <c:v>45262</c:v>
                </c:pt>
                <c:pt idx="22">
                  <c:v>45269</c:v>
                </c:pt>
                <c:pt idx="23">
                  <c:v>45276</c:v>
                </c:pt>
                <c:pt idx="24">
                  <c:v>45283</c:v>
                </c:pt>
                <c:pt idx="25">
                  <c:v>45291</c:v>
                </c:pt>
                <c:pt idx="26">
                  <c:v>45298</c:v>
                </c:pt>
                <c:pt idx="27">
                  <c:v>45305</c:v>
                </c:pt>
                <c:pt idx="28">
                  <c:v>45312</c:v>
                </c:pt>
                <c:pt idx="29">
                  <c:v>45319</c:v>
                </c:pt>
                <c:pt idx="30">
                  <c:v>45326</c:v>
                </c:pt>
                <c:pt idx="31">
                  <c:v>45333</c:v>
                </c:pt>
                <c:pt idx="32">
                  <c:v>45340</c:v>
                </c:pt>
                <c:pt idx="33">
                  <c:v>45347</c:v>
                </c:pt>
                <c:pt idx="34">
                  <c:v>45354</c:v>
                </c:pt>
                <c:pt idx="35">
                  <c:v>45361</c:v>
                </c:pt>
                <c:pt idx="36">
                  <c:v>45368</c:v>
                </c:pt>
                <c:pt idx="37">
                  <c:v>45375</c:v>
                </c:pt>
                <c:pt idx="38">
                  <c:v>45382</c:v>
                </c:pt>
                <c:pt idx="39">
                  <c:v>45389</c:v>
                </c:pt>
                <c:pt idx="40">
                  <c:v>45396</c:v>
                </c:pt>
                <c:pt idx="41">
                  <c:v>45403</c:v>
                </c:pt>
                <c:pt idx="42">
                  <c:v>45410</c:v>
                </c:pt>
                <c:pt idx="43">
                  <c:v>45417</c:v>
                </c:pt>
                <c:pt idx="44">
                  <c:v>45424</c:v>
                </c:pt>
                <c:pt idx="45">
                  <c:v>45431</c:v>
                </c:pt>
                <c:pt idx="46">
                  <c:v>45438</c:v>
                </c:pt>
                <c:pt idx="47">
                  <c:v>45445</c:v>
                </c:pt>
                <c:pt idx="48">
                  <c:v>45452</c:v>
                </c:pt>
                <c:pt idx="49">
                  <c:v>45459</c:v>
                </c:pt>
                <c:pt idx="50">
                  <c:v>45466</c:v>
                </c:pt>
                <c:pt idx="51">
                  <c:v>45473</c:v>
                </c:pt>
                <c:pt idx="52">
                  <c:v>45480</c:v>
                </c:pt>
                <c:pt idx="53">
                  <c:v>45487</c:v>
                </c:pt>
                <c:pt idx="54">
                  <c:v>45494</c:v>
                </c:pt>
                <c:pt idx="55">
                  <c:v>45501</c:v>
                </c:pt>
                <c:pt idx="56">
                  <c:v>45508</c:v>
                </c:pt>
                <c:pt idx="57">
                  <c:v>45515</c:v>
                </c:pt>
                <c:pt idx="58">
                  <c:v>45522</c:v>
                </c:pt>
                <c:pt idx="59">
                  <c:v>45529</c:v>
                </c:pt>
                <c:pt idx="60">
                  <c:v>45536</c:v>
                </c:pt>
                <c:pt idx="61">
                  <c:v>45543</c:v>
                </c:pt>
                <c:pt idx="62">
                  <c:v>45550</c:v>
                </c:pt>
                <c:pt idx="63">
                  <c:v>45557</c:v>
                </c:pt>
                <c:pt idx="64">
                  <c:v>45564</c:v>
                </c:pt>
                <c:pt idx="65">
                  <c:v>45571</c:v>
                </c:pt>
                <c:pt idx="66">
                  <c:v>45578</c:v>
                </c:pt>
                <c:pt idx="67">
                  <c:v>45585</c:v>
                </c:pt>
                <c:pt idx="68">
                  <c:v>45592</c:v>
                </c:pt>
                <c:pt idx="69">
                  <c:v>45599</c:v>
                </c:pt>
                <c:pt idx="70">
                  <c:v>45606</c:v>
                </c:pt>
                <c:pt idx="71">
                  <c:v>45613</c:v>
                </c:pt>
                <c:pt idx="72">
                  <c:v>45620</c:v>
                </c:pt>
                <c:pt idx="73">
                  <c:v>45627</c:v>
                </c:pt>
                <c:pt idx="74">
                  <c:v>45634</c:v>
                </c:pt>
                <c:pt idx="75">
                  <c:v>45641</c:v>
                </c:pt>
                <c:pt idx="76">
                  <c:v>45648</c:v>
                </c:pt>
                <c:pt idx="77">
                  <c:v>45655</c:v>
                </c:pt>
                <c:pt idx="78">
                  <c:v>45662</c:v>
                </c:pt>
              </c:numCache>
            </c:numRef>
          </c:xVal>
          <c:yVal>
            <c:numRef>
              <c:f>'Стр. 19'!$C$17:$CC$17</c:f>
              <c:numCache>
                <c:formatCode>0.0%</c:formatCode>
                <c:ptCount val="79"/>
                <c:pt idx="0">
                  <c:v>7.8270000000000006E-2</c:v>
                </c:pt>
                <c:pt idx="1">
                  <c:v>7.8270000000000006E-2</c:v>
                </c:pt>
                <c:pt idx="2">
                  <c:v>8.1069999999999989E-2</c:v>
                </c:pt>
                <c:pt idx="3">
                  <c:v>8.1069999999999989E-2</c:v>
                </c:pt>
                <c:pt idx="4">
                  <c:v>8.1460000000000005E-2</c:v>
                </c:pt>
                <c:pt idx="5">
                  <c:v>9.2310000000000003E-2</c:v>
                </c:pt>
                <c:pt idx="6">
                  <c:v>9.2310000000000003E-2</c:v>
                </c:pt>
                <c:pt idx="7">
                  <c:v>9.6610000000000001E-2</c:v>
                </c:pt>
                <c:pt idx="8">
                  <c:v>9.6610000000000001E-2</c:v>
                </c:pt>
                <c:pt idx="9">
                  <c:v>9.6959999999999991E-2</c:v>
                </c:pt>
                <c:pt idx="10">
                  <c:v>9.7699999999999995E-2</c:v>
                </c:pt>
                <c:pt idx="11">
                  <c:v>0.10188999999999999</c:v>
                </c:pt>
                <c:pt idx="12">
                  <c:v>0.10188999999999999</c:v>
                </c:pt>
                <c:pt idx="13">
                  <c:v>0.1018</c:v>
                </c:pt>
                <c:pt idx="14">
                  <c:v>0.11436</c:v>
                </c:pt>
                <c:pt idx="15">
                  <c:v>0.12035999999999999</c:v>
                </c:pt>
                <c:pt idx="16">
                  <c:v>0.12035999999999999</c:v>
                </c:pt>
                <c:pt idx="17">
                  <c:v>0.13567000000000001</c:v>
                </c:pt>
                <c:pt idx="18">
                  <c:v>0.13636999999999999</c:v>
                </c:pt>
                <c:pt idx="19">
                  <c:v>0.13636999999999999</c:v>
                </c:pt>
                <c:pt idx="20">
                  <c:v>0.13636999999999999</c:v>
                </c:pt>
                <c:pt idx="21">
                  <c:v>0.14002999999999999</c:v>
                </c:pt>
                <c:pt idx="22">
                  <c:v>0.14002999999999999</c:v>
                </c:pt>
                <c:pt idx="23">
                  <c:v>0.14522000000000002</c:v>
                </c:pt>
                <c:pt idx="24">
                  <c:v>0.14752999999999999</c:v>
                </c:pt>
                <c:pt idx="25">
                  <c:v>0.14752999999999999</c:v>
                </c:pt>
                <c:pt idx="26">
                  <c:v>0.14793000000000001</c:v>
                </c:pt>
                <c:pt idx="27">
                  <c:v>0.1487</c:v>
                </c:pt>
                <c:pt idx="28">
                  <c:v>0.14879999999999999</c:v>
                </c:pt>
                <c:pt idx="29">
                  <c:v>0.14879999999999999</c:v>
                </c:pt>
                <c:pt idx="30">
                  <c:v>0.14829999999999999</c:v>
                </c:pt>
                <c:pt idx="31">
                  <c:v>0.14859</c:v>
                </c:pt>
                <c:pt idx="32">
                  <c:v>0.14859</c:v>
                </c:pt>
                <c:pt idx="33">
                  <c:v>0.14788999999999999</c:v>
                </c:pt>
                <c:pt idx="34">
                  <c:v>0.14846999999999999</c:v>
                </c:pt>
                <c:pt idx="35">
                  <c:v>0.14846999999999999</c:v>
                </c:pt>
                <c:pt idx="36">
                  <c:v>0.14702000000000001</c:v>
                </c:pt>
                <c:pt idx="37">
                  <c:v>0.14832000000000001</c:v>
                </c:pt>
                <c:pt idx="38">
                  <c:v>0.14832000000000001</c:v>
                </c:pt>
                <c:pt idx="39">
                  <c:v>0.14832000000000001</c:v>
                </c:pt>
                <c:pt idx="40">
                  <c:v>0.14832000000000001</c:v>
                </c:pt>
                <c:pt idx="41">
                  <c:v>0.14922000000000002</c:v>
                </c:pt>
                <c:pt idx="42">
                  <c:v>0.14922000000000002</c:v>
                </c:pt>
                <c:pt idx="43">
                  <c:v>0.14951999999999999</c:v>
                </c:pt>
                <c:pt idx="44">
                  <c:v>0.14951999999999999</c:v>
                </c:pt>
                <c:pt idx="45">
                  <c:v>0.14951999999999999</c:v>
                </c:pt>
                <c:pt idx="46">
                  <c:v>0.15163000000000001</c:v>
                </c:pt>
                <c:pt idx="47">
                  <c:v>0.15688000000000002</c:v>
                </c:pt>
                <c:pt idx="48">
                  <c:v>0.15688000000000002</c:v>
                </c:pt>
                <c:pt idx="49">
                  <c:v>0.15997</c:v>
                </c:pt>
                <c:pt idx="50">
                  <c:v>0.16088000000000002</c:v>
                </c:pt>
                <c:pt idx="51">
                  <c:v>0.16088000000000002</c:v>
                </c:pt>
                <c:pt idx="52">
                  <c:v>0.16574</c:v>
                </c:pt>
                <c:pt idx="53">
                  <c:v>0.16574000000000003</c:v>
                </c:pt>
                <c:pt idx="54">
                  <c:v>0.17488000000000001</c:v>
                </c:pt>
                <c:pt idx="55">
                  <c:v>0.17488000000000001</c:v>
                </c:pt>
                <c:pt idx="56">
                  <c:v>0.17274999999999999</c:v>
                </c:pt>
                <c:pt idx="57">
                  <c:v>0.17478000000000002</c:v>
                </c:pt>
                <c:pt idx="58">
                  <c:v>0.17478000000000002</c:v>
                </c:pt>
                <c:pt idx="59">
                  <c:v>0.17488000000000001</c:v>
                </c:pt>
                <c:pt idx="60">
                  <c:v>0.17632999999999999</c:v>
                </c:pt>
                <c:pt idx="61">
                  <c:v>0.17632999999999999</c:v>
                </c:pt>
                <c:pt idx="62">
                  <c:v>0.17986000000000002</c:v>
                </c:pt>
                <c:pt idx="63">
                  <c:v>0.18706</c:v>
                </c:pt>
                <c:pt idx="64">
                  <c:v>0.18706</c:v>
                </c:pt>
                <c:pt idx="65">
                  <c:v>0.1978</c:v>
                </c:pt>
                <c:pt idx="66">
                  <c:v>0.19655</c:v>
                </c:pt>
                <c:pt idx="67">
                  <c:v>0.19655</c:v>
                </c:pt>
                <c:pt idx="68">
                  <c:v>0.20169999999999999</c:v>
                </c:pt>
                <c:pt idx="69">
                  <c:v>0.20905000000000001</c:v>
                </c:pt>
                <c:pt idx="70">
                  <c:v>0.20905000000000001</c:v>
                </c:pt>
                <c:pt idx="71">
                  <c:v>0.21557999999999999</c:v>
                </c:pt>
                <c:pt idx="72">
                  <c:v>0.21983</c:v>
                </c:pt>
                <c:pt idx="73">
                  <c:v>0.21983</c:v>
                </c:pt>
                <c:pt idx="74">
                  <c:v>0.22083</c:v>
                </c:pt>
                <c:pt idx="75">
                  <c:v>0.22278999999999999</c:v>
                </c:pt>
                <c:pt idx="76">
                  <c:v>0.21687000000000001</c:v>
                </c:pt>
                <c:pt idx="77">
                  <c:v>0.21687000000000001</c:v>
                </c:pt>
                <c:pt idx="78">
                  <c:v>0.21723000000000001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C-BD32-4358-AEAE-61A1EF8808F1}"/>
            </c:ext>
          </c:extLst>
        </c:ser>
        <c:ser>
          <c:idx val="0"/>
          <c:order val="2"/>
          <c:tx>
            <c:strRef>
              <c:f>'Стр. 19'!$B$19</c:f>
              <c:strCache>
                <c:ptCount val="1"/>
                <c:pt idx="0">
                  <c:v>Средневзвешенные ставки</c:v>
                </c:pt>
              </c:strCache>
            </c:strRef>
          </c:tx>
          <c:spPr>
            <a:ln w="19050" cap="rnd">
              <a:solidFill>
                <a:srgbClr val="FFBB44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4.3057050592034442E-3"/>
                  <c:y val="5.5555555555555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D32-4358-AEAE-61A1EF8808F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1.2917115177610334E-2"/>
                  <c:y val="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BD32-4358-AEAE-61A1EF8808F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D32-4358-AEAE-61A1EF8808F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BD32-4358-AEAE-61A1EF8808F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BB44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'Стр. 19'!$C$18:$U$18</c:f>
              <c:numCache>
                <c:formatCode>m/d/yyyy</c:formatCode>
                <c:ptCount val="19"/>
                <c:pt idx="0">
                  <c:v>45108</c:v>
                </c:pt>
                <c:pt idx="1">
                  <c:v>45139</c:v>
                </c:pt>
                <c:pt idx="2">
                  <c:v>45170</c:v>
                </c:pt>
                <c:pt idx="3">
                  <c:v>45200</c:v>
                </c:pt>
                <c:pt idx="4">
                  <c:v>45231</c:v>
                </c:pt>
                <c:pt idx="5">
                  <c:v>45261</c:v>
                </c:pt>
                <c:pt idx="6">
                  <c:v>45292</c:v>
                </c:pt>
                <c:pt idx="7">
                  <c:v>45323</c:v>
                </c:pt>
                <c:pt idx="8">
                  <c:v>45352</c:v>
                </c:pt>
                <c:pt idx="9">
                  <c:v>45383</c:v>
                </c:pt>
                <c:pt idx="10">
                  <c:v>45413</c:v>
                </c:pt>
                <c:pt idx="11">
                  <c:v>45444</c:v>
                </c:pt>
                <c:pt idx="12">
                  <c:v>45474</c:v>
                </c:pt>
                <c:pt idx="13">
                  <c:v>45505</c:v>
                </c:pt>
                <c:pt idx="14">
                  <c:v>45536</c:v>
                </c:pt>
                <c:pt idx="15">
                  <c:v>45566</c:v>
                </c:pt>
                <c:pt idx="16">
                  <c:v>45597</c:v>
                </c:pt>
                <c:pt idx="17">
                  <c:v>45627</c:v>
                </c:pt>
                <c:pt idx="18">
                  <c:v>45658</c:v>
                </c:pt>
              </c:numCache>
            </c:numRef>
          </c:xVal>
          <c:yVal>
            <c:numRef>
              <c:f>'Стр. 19'!$C$19:$U$19</c:f>
              <c:numCache>
                <c:formatCode>0.0%</c:formatCode>
                <c:ptCount val="19"/>
                <c:pt idx="0">
                  <c:v>5.3499999999999999E-2</c:v>
                </c:pt>
                <c:pt idx="1">
                  <c:v>5.6900000000000006E-2</c:v>
                </c:pt>
                <c:pt idx="2">
                  <c:v>8.5800000000000001E-2</c:v>
                </c:pt>
                <c:pt idx="3">
                  <c:v>9.4E-2</c:v>
                </c:pt>
                <c:pt idx="4">
                  <c:v>9.9600000000000008E-2</c:v>
                </c:pt>
                <c:pt idx="5">
                  <c:v>0.1164</c:v>
                </c:pt>
                <c:pt idx="6">
                  <c:v>0.1278</c:v>
                </c:pt>
                <c:pt idx="7">
                  <c:v>0.14319999999999999</c:v>
                </c:pt>
                <c:pt idx="8">
                  <c:v>0.14449999999999999</c:v>
                </c:pt>
                <c:pt idx="9">
                  <c:v>0.1447</c:v>
                </c:pt>
                <c:pt idx="10">
                  <c:v>0.1467</c:v>
                </c:pt>
                <c:pt idx="11">
                  <c:v>0.14979999999999999</c:v>
                </c:pt>
                <c:pt idx="12">
                  <c:v>0.16300000000000001</c:v>
                </c:pt>
                <c:pt idx="13">
                  <c:v>0.1613</c:v>
                </c:pt>
                <c:pt idx="14">
                  <c:v>0.16600000000000001</c:v>
                </c:pt>
                <c:pt idx="15">
                  <c:v>0.17419999999999999</c:v>
                </c:pt>
                <c:pt idx="16">
                  <c:v>0.18779999999999999</c:v>
                </c:pt>
                <c:pt idx="17">
                  <c:v>0.20349999999999999</c:v>
                </c:pt>
                <c:pt idx="18">
                  <c:v>0.2137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1-BD32-4358-AEAE-61A1EF880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688552"/>
        <c:axId val="222686592"/>
      </c:scatterChart>
      <c:valAx>
        <c:axId val="222688552"/>
        <c:scaling>
          <c:orientation val="minMax"/>
        </c:scaling>
        <c:delete val="1"/>
        <c:axPos val="b"/>
        <c:numFmt formatCode="m/d/yyyy" sourceLinked="1"/>
        <c:majorTickMark val="none"/>
        <c:minorTickMark val="none"/>
        <c:tickLblPos val="nextTo"/>
        <c:crossAx val="222686592"/>
        <c:crosses val="autoZero"/>
        <c:crossBetween val="midCat"/>
      </c:valAx>
      <c:valAx>
        <c:axId val="22268659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222688552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62452728254997303"/>
          <c:y val="0.51562335958005245"/>
          <c:w val="0.36466774716369532"/>
          <c:h val="0.385419947506561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CB_Stem" panose="020B0503020203020204" pitchFamily="34" charset="-52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chemeClr val="tx1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'Стр. 20'!$B$4</c:f>
              <c:strCache>
                <c:ptCount val="1"/>
                <c:pt idx="0">
                  <c:v>Накопленный</c:v>
                </c:pt>
              </c:strCache>
            </c:strRef>
          </c:tx>
          <c:spPr>
            <a:noFill/>
            <a:ln w="3175">
              <a:solidFill>
                <a:srgbClr val="0088BB"/>
              </a:solidFill>
            </a:ln>
            <a:effectLst/>
          </c:spPr>
          <c:invertIfNegative val="0"/>
          <c:dLbls>
            <c:delete val="1"/>
          </c:dLbls>
          <c:cat>
            <c:strRef>
              <c:f>'Стр. 20'!$C$2:$G$2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20'!$C$4:$G$4</c:f>
              <c:numCache>
                <c:formatCode>_-* #\ ##0_-;\-* #\ ##0_-;_-* "-"??_-;_-@_-</c:formatCode>
                <c:ptCount val="5"/>
                <c:pt idx="0">
                  <c:v>2185</c:v>
                </c:pt>
                <c:pt idx="1">
                  <c:v>0</c:v>
                </c:pt>
                <c:pt idx="2">
                  <c:v>1569</c:v>
                </c:pt>
                <c:pt idx="3">
                  <c:v>2008</c:v>
                </c:pt>
                <c:pt idx="4">
                  <c:v>562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D46-4C7C-8CFD-0FE590E05D3B}"/>
            </c:ext>
          </c:extLst>
        </c:ser>
        <c:ser>
          <c:idx val="1"/>
          <c:order val="2"/>
          <c:tx>
            <c:strRef>
              <c:f>'Стр. 20'!$B$5</c:f>
              <c:strCache>
                <c:ptCount val="1"/>
                <c:pt idx="0">
                  <c:v>Рост</c:v>
                </c:pt>
              </c:strCache>
            </c:strRef>
          </c:tx>
          <c:spPr>
            <a:solidFill>
              <a:srgbClr val="0088BB"/>
            </a:solidFill>
            <a:ln w="3175">
              <a:solidFill>
                <a:srgbClr val="0088BB"/>
              </a:solidFill>
            </a:ln>
            <a:effectLst/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29-48E0-BF5B-9B135B644DD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01956358164033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FF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20'!$C$2:$G$2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20'!$C$5:$G$5</c:f>
              <c:numCache>
                <c:formatCode>_-* #\ ##0_-;\-* #\ ##0_-;_-* "-"??_-;_-@_-</c:formatCode>
                <c:ptCount val="5"/>
                <c:pt idx="0">
                  <c:v>0</c:v>
                </c:pt>
                <c:pt idx="1">
                  <c:v>1569.059841001719</c:v>
                </c:pt>
                <c:pt idx="2">
                  <c:v>438.75008492064603</c:v>
                </c:pt>
                <c:pt idx="3">
                  <c:v>895.75168716031669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46-4C7C-8CFD-0FE590E05D3B}"/>
            </c:ext>
          </c:extLst>
        </c:ser>
        <c:ser>
          <c:idx val="2"/>
          <c:order val="3"/>
          <c:tx>
            <c:strRef>
              <c:f>'Стр. 20'!$B$6</c:f>
              <c:strCache>
                <c:ptCount val="1"/>
                <c:pt idx="0">
                  <c:v>Снижение</c:v>
                </c:pt>
              </c:strCache>
            </c:strRef>
          </c:tx>
          <c:spPr>
            <a:solidFill>
              <a:srgbClr val="FFBB44"/>
            </a:solidFill>
            <a:ln>
              <a:solidFill>
                <a:srgbClr val="5B9BD5"/>
              </a:solidFill>
            </a:ln>
            <a:effectLst/>
          </c:spPr>
          <c:invertIfNegative val="0"/>
          <c:dLbls>
            <c:dLbl>
              <c:idx val="0"/>
              <c:numFmt formatCode="\-#\ 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FFFFFF"/>
                      </a:solidFill>
                      <a:latin typeface="CB_Stem Medium" panose="020B0603020203020204" pitchFamily="34" charset="-52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F29-48E0-BF5B-9B135B644DD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941-48D7-8900-29F0143451A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FC7-4EAD-B9F1-2D54700E642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\-#\ 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FFFFFF"/>
                      </a:solidFill>
                      <a:latin typeface="CB_Stem Medium" panose="020B0603020203020204" pitchFamily="34" charset="-52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FF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20'!$C$2:$G$2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20'!$C$6:$G$6</c:f>
              <c:numCache>
                <c:formatCode>_-* #\ ##0_-;\-* #\ ##0_-;_-* "-"??_-;_-@_-</c:formatCode>
                <c:ptCount val="5"/>
                <c:pt idx="0">
                  <c:v>1114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2342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D46-4C7C-8CFD-0FE590E05D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22686984"/>
        <c:axId val="222688944"/>
      </c:barChart>
      <c:lineChart>
        <c:grouping val="standard"/>
        <c:varyColors val="0"/>
        <c:ser>
          <c:idx val="0"/>
          <c:order val="0"/>
          <c:tx>
            <c:strRef>
              <c:f>'Стр. 20'!$B$3</c:f>
              <c:strCache>
                <c:ptCount val="1"/>
                <c:pt idx="0">
                  <c:v>YtD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9341527431022343E-2"/>
                  <c:y val="-0.286817971283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D729-46A9-9AC9-FA9FCDA2F5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8087958517380512E-2"/>
                  <c:y val="-6.3131359916908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4A7-4F18-BEDF-9130FA62E70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1244350553741759E-2"/>
                  <c:y val="-5.8988027566072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4A7-4F18-BEDF-9130FA62E70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8292682926829273E-2"/>
                  <c:y val="-7.8431372549019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D729-46A9-9AC9-FA9FCDA2F5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88489853402471E-2"/>
                  <c:y val="-0.57261807514702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44A7-4F18-BEDF-9130FA62E70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'Стр. 20'!$C$2:$G$2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20'!$C$3:$G$3</c:f>
              <c:numCache>
                <c:formatCode>_-* #\ ##0_-;\-* #\ ##0_-;_-* "-"??_-;_-@_-</c:formatCode>
                <c:ptCount val="5"/>
                <c:pt idx="0">
                  <c:v>2184.7243340388791</c:v>
                </c:pt>
                <c:pt idx="1">
                  <c:v>1569.059841001719</c:v>
                </c:pt>
                <c:pt idx="2">
                  <c:v>2007.809925922365</c:v>
                </c:pt>
                <c:pt idx="3">
                  <c:v>2903.561613082682</c:v>
                </c:pt>
                <c:pt idx="4">
                  <c:v>561.28844762849758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46-4C7C-8CFD-0FE590E05D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2686984"/>
        <c:axId val="222688944"/>
      </c:lineChart>
      <c:catAx>
        <c:axId val="222686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2688944"/>
        <c:crosses val="autoZero"/>
        <c:auto val="1"/>
        <c:lblAlgn val="ctr"/>
        <c:lblOffset val="100"/>
        <c:noMultiLvlLbl val="0"/>
      </c:catAx>
      <c:valAx>
        <c:axId val="222688944"/>
        <c:scaling>
          <c:orientation val="minMax"/>
        </c:scaling>
        <c:delete val="0"/>
        <c:axPos val="l"/>
        <c:numFmt formatCode="_-* #\ ##0_-;\-* #\ ##0_-;_-* &quot;-&quot;??_-;_-@_-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2686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ysClr val="windowText" lastClr="000000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0428769017980636E-2"/>
          <c:y val="4.8519037859993515E-2"/>
          <c:w val="0.93914246196403872"/>
          <c:h val="0.82581454715420843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'Стр. 20'!$B$18</c:f>
              <c:strCache>
                <c:ptCount val="1"/>
                <c:pt idx="0">
                  <c:v>Накопленный</c:v>
                </c:pt>
              </c:strCache>
            </c:strRef>
          </c:tx>
          <c:spPr>
            <a:noFill/>
            <a:ln w="3175">
              <a:solidFill>
                <a:srgbClr val="0088BB"/>
              </a:solidFill>
            </a:ln>
            <a:effectLst/>
          </c:spPr>
          <c:invertIfNegative val="0"/>
          <c:dLbls>
            <c:delete val="1"/>
          </c:dLbls>
          <c:cat>
            <c:strRef>
              <c:f>'Стр. 20'!$C$2:$G$2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20'!$C$18:$G$18</c:f>
              <c:numCache>
                <c:formatCode>_-* #\ ##0_-;\-* #\ ##0_-;_-* "-"??_-;_-@_-</c:formatCode>
                <c:ptCount val="5"/>
                <c:pt idx="0">
                  <c:v>255</c:v>
                </c:pt>
                <c:pt idx="1">
                  <c:v>0</c:v>
                </c:pt>
                <c:pt idx="2">
                  <c:v>-418</c:v>
                </c:pt>
                <c:pt idx="3">
                  <c:v>-1370</c:v>
                </c:pt>
                <c:pt idx="4">
                  <c:v>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D46-4C7C-8CFD-0FE590E05D3B}"/>
            </c:ext>
          </c:extLst>
        </c:ser>
        <c:ser>
          <c:idx val="1"/>
          <c:order val="2"/>
          <c:tx>
            <c:strRef>
              <c:f>'Стр. 20'!$B$19</c:f>
              <c:strCache>
                <c:ptCount val="1"/>
                <c:pt idx="0">
                  <c:v>Рост</c:v>
                </c:pt>
              </c:strCache>
            </c:strRef>
          </c:tx>
          <c:spPr>
            <a:solidFill>
              <a:srgbClr val="0088BB"/>
            </a:solidFill>
            <a:ln w="3175">
              <a:solidFill>
                <a:srgbClr val="0088BB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3.2520325203252032E-3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CB_Stem Medium" panose="020B0603020203020204" pitchFamily="34" charset="-52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082-4C41-B0D7-45686F5747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223801293131041E-4"/>
                  <c:y val="-9.13242009132428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D46-4C7C-8CFD-0FE590E05D3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D46-4C7C-8CFD-0FE590E05D3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082-4C41-B0D7-45686F5747B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FFFF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20'!$C$2:$G$2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20'!$C$19:$G$19</c:f>
              <c:numCache>
                <c:formatCode>_-* #\ ##0_-;\-* #\ ##0_-;_-* "-"??_-;_-@_-</c:formatCode>
                <c:ptCount val="5"/>
                <c:pt idx="0">
                  <c:v>1055.018415</c:v>
                </c:pt>
                <c:pt idx="1">
                  <c:v>0</c:v>
                </c:pt>
                <c:pt idx="2">
                  <c:v>0</c:v>
                </c:pt>
                <c:pt idx="3">
                  <c:v>3783.849886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D46-4C7C-8CFD-0FE590E05D3B}"/>
            </c:ext>
          </c:extLst>
        </c:ser>
        <c:ser>
          <c:idx val="2"/>
          <c:order val="3"/>
          <c:tx>
            <c:strRef>
              <c:f>'Стр. 20'!$B$20</c:f>
              <c:strCache>
                <c:ptCount val="1"/>
                <c:pt idx="0">
                  <c:v>Снижение</c:v>
                </c:pt>
              </c:strCache>
            </c:strRef>
          </c:tx>
          <c:spPr>
            <a:solidFill>
              <a:srgbClr val="FFBB44"/>
            </a:solidFill>
            <a:ln>
              <a:solidFill>
                <a:srgbClr val="5B9BD5"/>
              </a:solidFill>
            </a:ln>
            <a:effectLst/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082-4C41-B0D7-45686F5747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9619907471703387E-17"/>
                  <c:y val="7.190881961672598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082-4C41-B0D7-45686F5747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082-4C41-B0D7-45686F5747B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\-#\ 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CB_Stem Medium" panose="020B0603020203020204" pitchFamily="34" charset="-52"/>
                      <a:ea typeface="+mn-ea"/>
                      <a:cs typeface="CB_Stem Medium" panose="020B0603020203020204" pitchFamily="34" charset="-52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B_Stem Medium" panose="020B0603020203020204" pitchFamily="34" charset="-52"/>
                    <a:ea typeface="+mn-ea"/>
                    <a:cs typeface="CB_Stem Medium" panose="020B0603020203020204" pitchFamily="34" charset="-52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20'!$C$2:$G$2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20'!$C$20:$G$20</c:f>
              <c:numCache>
                <c:formatCode>_-* #\ ##0_-;\-* #\ ##0_-;_-* "-"??_-;_-@_-</c:formatCode>
                <c:ptCount val="5"/>
                <c:pt idx="0">
                  <c:v>0</c:v>
                </c:pt>
                <c:pt idx="1">
                  <c:v>-418.26680199999998</c:v>
                </c:pt>
                <c:pt idx="2">
                  <c:v>-952</c:v>
                </c:pt>
                <c:pt idx="3">
                  <c:v>0</c:v>
                </c:pt>
                <c:pt idx="4">
                  <c:v>1468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D46-4C7C-8CFD-0FE590E05D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22691296"/>
        <c:axId val="222679144"/>
      </c:barChart>
      <c:lineChart>
        <c:grouping val="standard"/>
        <c:varyColors val="0"/>
        <c:ser>
          <c:idx val="0"/>
          <c:order val="0"/>
          <c:tx>
            <c:strRef>
              <c:f>'Стр. 20'!$B$17</c:f>
              <c:strCache>
                <c:ptCount val="1"/>
                <c:pt idx="0">
                  <c:v>YtD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9341527431022343E-2"/>
                  <c:y val="-8.30959463400408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D729-46A9-9AC9-FA9FCDA2F5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F60-4AA6-998F-9C0A44CF29F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1544715447154475E-2"/>
                  <c:y val="5.1851851851851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F60-4AA6-998F-9C0A44CF29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7795915754433139E-2"/>
                  <c:y val="-0.24016039661708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D729-46A9-9AC9-FA9FCDA2F5B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8684719288137769E-2"/>
                  <c:y val="-0.22328767123287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0AB-4B89-884F-F95CC073A54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'Стр. 20'!$C$2:$G$2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20'!$C$17:$G$17</c:f>
              <c:numCache>
                <c:formatCode>_-* #\ ##0_-;\-* #\ ##0_-;_-* "-"??_-;_-@_-</c:formatCode>
                <c:ptCount val="5"/>
                <c:pt idx="0">
                  <c:v>1310.231442</c:v>
                </c:pt>
                <c:pt idx="1">
                  <c:v>-418.26680199999998</c:v>
                </c:pt>
                <c:pt idx="2">
                  <c:v>-1369.9036100000001</c:v>
                </c:pt>
                <c:pt idx="3">
                  <c:v>2413.9462760000001</c:v>
                </c:pt>
                <c:pt idx="4">
                  <c:v>945.448801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D46-4C7C-8CFD-0FE590E05D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2691296"/>
        <c:axId val="222679144"/>
      </c:lineChart>
      <c:catAx>
        <c:axId val="22269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2679144"/>
        <c:crosses val="autoZero"/>
        <c:auto val="1"/>
        <c:lblAlgn val="ctr"/>
        <c:lblOffset val="100"/>
        <c:noMultiLvlLbl val="0"/>
      </c:catAx>
      <c:valAx>
        <c:axId val="222679144"/>
        <c:scaling>
          <c:orientation val="minMax"/>
        </c:scaling>
        <c:delete val="1"/>
        <c:axPos val="l"/>
        <c:numFmt formatCode="_-* #\ ##0_-;\-* #\ ##0_-;_-* &quot;-&quot;??_-;_-@_-" sourceLinked="1"/>
        <c:majorTickMark val="none"/>
        <c:minorTickMark val="none"/>
        <c:tickLblPos val="none"/>
        <c:crossAx val="222691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 baseline="0">
          <a:solidFill>
            <a:sysClr val="windowText" lastClr="000000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3803149606299209E-2"/>
          <c:y val="8.2479999999999984E-2"/>
          <c:w val="0.86562970253718285"/>
          <c:h val="0.655646689997083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'Стр. 21'!$B$3</c:f>
              <c:strCache>
                <c:ptCount val="1"/>
                <c:pt idx="0">
                  <c:v>ЛА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'Стр. 21'!$C$2:$G$2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21'!$C$3:$G$3</c:f>
              <c:numCache>
                <c:formatCode>_-* #\ ##0_-;\-* #\ ##0_-;_-* "-"??_-;_-@_-</c:formatCode>
                <c:ptCount val="5"/>
                <c:pt idx="0">
                  <c:v>18680.405570515832</c:v>
                </c:pt>
                <c:pt idx="1">
                  <c:v>20616.891306489502</c:v>
                </c:pt>
                <c:pt idx="2">
                  <c:v>20429.251218577898</c:v>
                </c:pt>
                <c:pt idx="3">
                  <c:v>23033.921210180502</c:v>
                </c:pt>
                <c:pt idx="4">
                  <c:v>24262.129523411499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C4-449C-98C9-88809973D4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20"/>
        <c:overlap val="100"/>
        <c:axId val="222681888"/>
        <c:axId val="222679928"/>
      </c:barChart>
      <c:lineChart>
        <c:grouping val="standard"/>
        <c:varyColors val="0"/>
        <c:ser>
          <c:idx val="1"/>
          <c:order val="1"/>
          <c:tx>
            <c:strRef>
              <c:f>'Стр. 21'!$B$4</c:f>
              <c:strCache>
                <c:ptCount val="1"/>
                <c:pt idx="0">
                  <c:v>ЛА / средства клиентов в рублях, % (правая шкала)</c:v>
                </c:pt>
              </c:strCache>
            </c:strRef>
          </c:tx>
          <c:spPr>
            <a:ln w="19050" cap="rnd">
              <a:solidFill>
                <a:srgbClr val="FFBB4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FF"/>
              </a:solidFill>
              <a:ln w="19050">
                <a:solidFill>
                  <a:srgbClr val="FFBB44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FFBB44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21'!$C$2:$G$2</c:f>
              <c:strCache>
                <c:ptCount val="5"/>
                <c:pt idx="0">
                  <c:v>4к23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21'!$C$4:$G$4</c:f>
              <c:numCache>
                <c:formatCode>0.0%</c:formatCode>
                <c:ptCount val="5"/>
                <c:pt idx="0">
                  <c:v>0.20708087940800143</c:v>
                </c:pt>
                <c:pt idx="1">
                  <c:v>0.22479693060278982</c:v>
                </c:pt>
                <c:pt idx="2">
                  <c:v>0.21360741966320249</c:v>
                </c:pt>
                <c:pt idx="3">
                  <c:v>0.22853918835286305</c:v>
                </c:pt>
                <c:pt idx="4">
                  <c:v>0.21343315338225466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3C4-449C-98C9-88809973D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680712"/>
        <c:axId val="222680320"/>
      </c:lineChart>
      <c:catAx>
        <c:axId val="22268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2679928"/>
        <c:crosses val="autoZero"/>
        <c:auto val="1"/>
        <c:lblAlgn val="ctr"/>
        <c:lblOffset val="100"/>
        <c:noMultiLvlLbl val="0"/>
      </c:catAx>
      <c:valAx>
        <c:axId val="22267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2681888"/>
        <c:crosses val="autoZero"/>
        <c:crossBetween val="between"/>
        <c:dispUnits>
          <c:builtInUnit val="thousands"/>
          <c:dispUnitsLbl>
            <c:layout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</c:dispUnitsLbl>
        </c:dispUnits>
      </c:valAx>
      <c:valAx>
        <c:axId val="222680320"/>
        <c:scaling>
          <c:orientation val="minMax"/>
          <c:max val="0.5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2680712"/>
        <c:crosses val="max"/>
        <c:crossBetween val="between"/>
      </c:valAx>
      <c:catAx>
        <c:axId val="222680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26803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06732026143791E-2"/>
          <c:y val="0.81506342957130362"/>
          <c:w val="0.87748622047244085"/>
          <c:h val="0.18047134733158357"/>
        </c:manualLayout>
      </c:layout>
      <c:overlay val="0"/>
      <c:spPr>
        <a:noFill/>
        <a:ln w="1905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B_Stem" panose="020B0503020203020204" pitchFamily="34" charset="-52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6.741573033707865E-2"/>
          <c:w val="1"/>
          <c:h val="0.69936123153145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'Стр. 21'!$B$18</c:f>
              <c:strCache>
                <c:ptCount val="1"/>
                <c:pt idx="0">
                  <c:v>Доля банков в активах сектора, % 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6.3656672040099964E-18"/>
                  <c:y val="-5.397346165062700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332-4D87-95C6-F23A76AC18E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5555031668945327E-3"/>
                  <c:y val="-0.3412185555457253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332-4D87-95C6-F23A76AC18E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7777777777777779E-3"/>
                  <c:y val="-0.3394567813854728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32-4D87-95C6-F23A76AC18E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4.933143773694963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332-4D87-95C6-F23A76AC18E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0185067526415994E-16"/>
                  <c:y val="-4.366469816272974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332-4D87-95C6-F23A76AC18E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0185067526415994E-16"/>
                  <c:y val="-4.773877223680381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332-4D87-95C6-F23A76AC18E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'Стр. 21'!$C$17:$H$17</c:f>
              <c:strCache>
                <c:ptCount val="6"/>
                <c:pt idx="0">
                  <c:v>0–10%</c:v>
                </c:pt>
                <c:pt idx="1">
                  <c:v>11–20%</c:v>
                </c:pt>
                <c:pt idx="2">
                  <c:v>21–50%</c:v>
                </c:pt>
                <c:pt idx="3">
                  <c:v>51–100%</c:v>
                </c:pt>
                <c:pt idx="4">
                  <c:v>101–200%</c:v>
                </c:pt>
                <c:pt idx="5">
                  <c:v>200%+</c:v>
                </c:pt>
              </c:strCache>
            </c:strRef>
          </c:cat>
          <c:val>
            <c:numRef>
              <c:f>'Стр. 21'!$C$18:$H$18</c:f>
              <c:numCache>
                <c:formatCode>0%</c:formatCode>
                <c:ptCount val="6"/>
                <c:pt idx="0">
                  <c:v>3.9162324394382518E-2</c:v>
                </c:pt>
                <c:pt idx="1">
                  <c:v>0.74295468830151634</c:v>
                </c:pt>
                <c:pt idx="2">
                  <c:v>0.16551142434201202</c:v>
                </c:pt>
                <c:pt idx="3">
                  <c:v>1.5187442889425999E-2</c:v>
                </c:pt>
                <c:pt idx="4">
                  <c:v>2.1511323760030874E-2</c:v>
                </c:pt>
                <c:pt idx="5">
                  <c:v>1.5497156608175213E-2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F7-4D4E-9B63-3767BA940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2681496"/>
        <c:axId val="222682280"/>
      </c:barChart>
      <c:catAx>
        <c:axId val="222681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22682280"/>
        <c:crosses val="autoZero"/>
        <c:auto val="1"/>
        <c:lblAlgn val="ctr"/>
        <c:lblOffset val="100"/>
        <c:noMultiLvlLbl val="0"/>
      </c:catAx>
      <c:valAx>
        <c:axId val="2226822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222681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87406904761904758"/>
          <c:w val="0.9"/>
          <c:h val="0.125930952380952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B_Stem" panose="020B0503020203020204" pitchFamily="34" charset="-52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ysClr val="windowText" lastClr="000000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"/>
          <c:y val="3.0830417282150534E-2"/>
          <c:w val="0.9999183360505749"/>
          <c:h val="0.732202948349295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'Стр. 22'!$C$4</c:f>
              <c:strCache>
                <c:ptCount val="1"/>
                <c:pt idx="0">
                  <c:v>невидимый ряд</c:v>
                </c:pt>
              </c:strCache>
            </c:strRef>
          </c:tx>
          <c:spPr>
            <a:solidFill>
              <a:srgbClr val="70AB7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88BB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3E-48F9-82AA-14C1402B8D0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3E-48F9-82AA-14C1402B8D0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3E-48F9-82AA-14C1402B8D0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3E-48F9-82AA-14C1402B8D0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53E-48F9-82AA-14C1402B8D0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53E-48F9-82AA-14C1402B8D0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53E-48F9-82AA-14C1402B8D0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53E-48F9-82AA-14C1402B8D0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53E-48F9-82AA-14C1402B8D0B}"/>
              </c:ext>
            </c:extLst>
          </c:dPt>
          <c:dPt>
            <c:idx val="9"/>
            <c:invertIfNegative val="0"/>
            <c:bubble3D val="0"/>
            <c:spPr>
              <a:solidFill>
                <a:srgbClr val="0088BB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D53E-48F9-82AA-14C1402B8D0B}"/>
              </c:ext>
            </c:extLst>
          </c:dPt>
          <c:dLbls>
            <c:dLbl>
              <c:idx val="0"/>
              <c:layout>
                <c:manualLayout>
                  <c:x val="1.8780360212942993E-7"/>
                  <c:y val="-0.2592582898220846"/>
                </c:manualLayout>
              </c:layout>
              <c:tx>
                <c:rich>
                  <a:bodyPr/>
                  <a:lstStyle/>
                  <a:p>
                    <a:fld id="{AA4B081E-7778-42C6-A821-5A66EE8C07C7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53E-48F9-82AA-14C1402B8D0B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2.4967422134034348E-4"/>
                  <c:y val="-0.2300867191836762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ru-RU" sz="1000" b="0" i="0" u="none" strike="noStrike" kern="1200" baseline="0">
                        <a:solidFill>
                          <a:srgbClr val="0088BB"/>
                        </a:solidFill>
                        <a:latin typeface="CB_Stem Medium" panose="020B0603020203020204" pitchFamily="34" charset="-52"/>
                        <a:ea typeface="+mn-ea"/>
                        <a:cs typeface="CB_Stem Medium" panose="020B0603020203020204" pitchFamily="34" charset="-52"/>
                      </a:defRPr>
                    </a:pPr>
                    <a:fld id="{F2A5263A-4455-4371-913C-6F668A2D01CD}" type="CELLRANGE">
                      <a:rPr lang="en-US"/>
                      <a:pPr algn="ctr">
                        <a:defRPr lang="ru-RU" sz="1000">
                          <a:solidFill>
                            <a:srgbClr val="0088BB"/>
                          </a:solidFill>
                          <a:latin typeface="CB_Stem Medium" panose="020B0603020203020204" pitchFamily="34" charset="-52"/>
                          <a:cs typeface="CB_Stem Medium" panose="020B0603020203020204" pitchFamily="34" charset="-52"/>
                        </a:defRPr>
                      </a:pPr>
                      <a:t>[ДИАПАЗОН ЯЧЕЕК]</a:t>
                    </a:fld>
                    <a:endParaRPr lang="ru-RU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ru-RU" sz="1000" b="0" i="0" u="none" strike="noStrike" kern="1200" baseline="0">
                      <a:solidFill>
                        <a:srgbClr val="0088BB"/>
                      </a:solidFill>
                      <a:latin typeface="CB_Stem Medium" panose="020B0603020203020204" pitchFamily="34" charset="-52"/>
                      <a:ea typeface="+mn-ea"/>
                      <a:cs typeface="CB_Stem Medium" panose="020B0603020203020204" pitchFamily="34" charset="-52"/>
                    </a:defRPr>
                  </a:pPr>
                  <a:endParaRPr lang="ru-RU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53E-48F9-82AA-14C1402B8D0B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1.1497135254079074E-3"/>
                  <c:y val="-0.5121616627098948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ru-RU" sz="1000" b="0" i="0" u="none" strike="noStrike" kern="1200" baseline="0">
                        <a:solidFill>
                          <a:srgbClr val="0088BB"/>
                        </a:solidFill>
                        <a:latin typeface="CB_Stem Medium" panose="020B0603020203020204" pitchFamily="34" charset="-52"/>
                        <a:ea typeface="+mn-ea"/>
                        <a:cs typeface="CB_Stem Medium" panose="020B0603020203020204" pitchFamily="34" charset="-52"/>
                      </a:defRPr>
                    </a:pPr>
                    <a:fld id="{85667988-A3C2-484C-9504-B913661A5029}" type="CELLRANGE">
                      <a:rPr lang="en-US"/>
                      <a:pPr algn="ctr">
                        <a:defRPr lang="ru-RU" sz="1000">
                          <a:solidFill>
                            <a:srgbClr val="0088BB"/>
                          </a:solidFill>
                          <a:latin typeface="CB_Stem Medium" panose="020B0603020203020204" pitchFamily="34" charset="-52"/>
                          <a:cs typeface="CB_Stem Medium" panose="020B0603020203020204" pitchFamily="34" charset="-52"/>
                        </a:defRPr>
                      </a:pPr>
                      <a:t>[ДИАПАЗОН ЯЧЕЕК]</a:t>
                    </a:fld>
                    <a:endParaRPr lang="ru-RU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ru-RU" sz="1000" b="0" i="0" u="none" strike="noStrike" kern="1200" baseline="0">
                      <a:solidFill>
                        <a:srgbClr val="0088BB"/>
                      </a:solidFill>
                      <a:latin typeface="CB_Stem Medium" panose="020B0603020203020204" pitchFamily="34" charset="-52"/>
                      <a:ea typeface="+mn-ea"/>
                      <a:cs typeface="CB_Stem Medium" panose="020B0603020203020204" pitchFamily="34" charset="-52"/>
                    </a:defRPr>
                  </a:pPr>
                  <a:endParaRPr lang="ru-RU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53E-48F9-82AA-14C1402B8D0B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2.85540673351405E-4"/>
                  <c:y val="-0.24502985535386668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ru-RU" sz="1000" b="0" i="0" u="none" strike="noStrike" kern="1200" baseline="0">
                        <a:solidFill>
                          <a:srgbClr val="FFBB44"/>
                        </a:solidFill>
                        <a:latin typeface="CB_Stem Medium" panose="020B0603020203020204" pitchFamily="34" charset="-52"/>
                        <a:ea typeface="+mn-ea"/>
                        <a:cs typeface="CB_Stem Medium" panose="020B0603020203020204" pitchFamily="34" charset="-52"/>
                      </a:defRPr>
                    </a:pPr>
                    <a:fld id="{C3DAB8B7-2C2C-4787-8628-F82F648F5AAC}" type="CELLRANGE">
                      <a:rPr lang="en-US"/>
                      <a:pPr algn="ctr">
                        <a:defRPr lang="ru-RU" sz="1000">
                          <a:solidFill>
                            <a:srgbClr val="FFBB44"/>
                          </a:solidFill>
                          <a:latin typeface="CB_Stem Medium" panose="020B0603020203020204" pitchFamily="34" charset="-52"/>
                          <a:cs typeface="CB_Stem Medium" panose="020B0603020203020204" pitchFamily="34" charset="-52"/>
                        </a:defRPr>
                      </a:pPr>
                      <a:t>[ДИАПАЗОН ЯЧЕЕК]</a:t>
                    </a:fld>
                    <a:endParaRPr lang="ru-RU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ru-RU" sz="1000" b="0" i="0" u="none" strike="noStrike" kern="1200" baseline="0">
                      <a:solidFill>
                        <a:srgbClr val="FFBB44"/>
                      </a:solidFill>
                      <a:latin typeface="CB_Stem Medium" panose="020B0603020203020204" pitchFamily="34" charset="-52"/>
                      <a:ea typeface="+mn-ea"/>
                      <a:cs typeface="CB_Stem Medium" panose="020B0603020203020204" pitchFamily="34" charset="-52"/>
                    </a:defRPr>
                  </a:pPr>
                  <a:endParaRPr lang="ru-RU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53E-48F9-82AA-14C1402B8D0B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4.4588066829719672E-3"/>
                  <c:y val="-0.224214006025933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ru-RU" sz="1000" b="0" i="0" u="none" strike="noStrike" kern="1200" baseline="0">
                        <a:solidFill>
                          <a:srgbClr val="0088BB"/>
                        </a:solidFill>
                        <a:latin typeface="CB_Stem Medium" panose="020B0603020203020204" pitchFamily="34" charset="-52"/>
                        <a:ea typeface="+mn-ea"/>
                        <a:cs typeface="CB_Stem Medium" panose="020B0603020203020204" pitchFamily="34" charset="-52"/>
                      </a:defRPr>
                    </a:pPr>
                    <a:fld id="{852FE1DA-5A85-4C91-885E-F195BE0A0876}" type="CELLRANGE">
                      <a:rPr lang="en-US"/>
                      <a:pPr algn="ctr">
                        <a:defRPr lang="ru-RU" sz="1000">
                          <a:solidFill>
                            <a:srgbClr val="0088BB"/>
                          </a:solidFill>
                          <a:latin typeface="CB_Stem Medium" panose="020B0603020203020204" pitchFamily="34" charset="-52"/>
                          <a:cs typeface="CB_Stem Medium" panose="020B0603020203020204" pitchFamily="34" charset="-52"/>
                        </a:defRPr>
                      </a:pPr>
                      <a:t>[ДИАПАЗОН ЯЧЕЕК]</a:t>
                    </a:fld>
                    <a:endParaRPr lang="ru-RU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ru-RU" sz="1000" b="0" i="0" u="none" strike="noStrike" kern="1200" baseline="0">
                      <a:solidFill>
                        <a:srgbClr val="0088BB"/>
                      </a:solidFill>
                      <a:latin typeface="CB_Stem Medium" panose="020B0603020203020204" pitchFamily="34" charset="-52"/>
                      <a:ea typeface="+mn-ea"/>
                      <a:cs typeface="CB_Stem Medium" panose="020B0603020203020204" pitchFamily="34" charset="-52"/>
                    </a:defRPr>
                  </a:pPr>
                  <a:endParaRPr lang="ru-RU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53E-48F9-82AA-14C1402B8D0B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-1.2617837688111027E-3"/>
                  <c:y val="-8.081280386319193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ru-RU" sz="1000" b="0" i="0" u="none" strike="noStrike" kern="1200" baseline="0">
                        <a:solidFill>
                          <a:srgbClr val="FFBB44"/>
                        </a:solidFill>
                        <a:latin typeface="CB_Stem Medium" panose="020B0603020203020204" pitchFamily="34" charset="-52"/>
                        <a:ea typeface="+mn-ea"/>
                        <a:cs typeface="CB_Stem Medium" panose="020B0603020203020204" pitchFamily="34" charset="-52"/>
                      </a:defRPr>
                    </a:pPr>
                    <a:fld id="{597E59DB-C5A1-4304-834D-EBD8E7AF25FA}" type="CELLRANGE">
                      <a:rPr lang="en-US"/>
                      <a:pPr algn="ctr">
                        <a:defRPr lang="ru-RU" sz="1000">
                          <a:solidFill>
                            <a:srgbClr val="FFBB44"/>
                          </a:solidFill>
                          <a:latin typeface="CB_Stem Medium" panose="020B0603020203020204" pitchFamily="34" charset="-52"/>
                          <a:cs typeface="CB_Stem Medium" panose="020B0603020203020204" pitchFamily="34" charset="-52"/>
                        </a:defRPr>
                      </a:pPr>
                      <a:t>[ДИАПАЗОН ЯЧЕЕК]</a:t>
                    </a:fld>
                    <a:endParaRPr lang="ru-RU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ru-RU" sz="1000" b="0" i="0" u="none" strike="noStrike" kern="1200" baseline="0">
                      <a:solidFill>
                        <a:srgbClr val="FFBB44"/>
                      </a:solidFill>
                      <a:latin typeface="CB_Stem Medium" panose="020B0603020203020204" pitchFamily="34" charset="-52"/>
                      <a:ea typeface="+mn-ea"/>
                      <a:cs typeface="CB_Stem Medium" panose="020B0603020203020204" pitchFamily="34" charset="-52"/>
                    </a:defRPr>
                  </a:pPr>
                  <a:endParaRPr lang="ru-RU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53E-48F9-82AA-14C1402B8D0B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3.1008087735880416E-4"/>
                  <c:y val="-0.2540561469968887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ru-RU" sz="1000" b="0" i="0" u="none" strike="noStrike" kern="1200" baseline="0">
                        <a:solidFill>
                          <a:srgbClr val="0088BB"/>
                        </a:solidFill>
                        <a:latin typeface="CB_Stem Medium" panose="020B0603020203020204" pitchFamily="34" charset="-52"/>
                        <a:ea typeface="+mn-ea"/>
                        <a:cs typeface="CB_Stem Medium" panose="020B0603020203020204" pitchFamily="34" charset="-52"/>
                      </a:defRPr>
                    </a:pPr>
                    <a:fld id="{B582DA2E-FE61-4B8C-A164-4A91C1F75312}" type="CELLRANGE">
                      <a:rPr lang="en-US"/>
                      <a:pPr algn="ctr">
                        <a:defRPr lang="ru-RU" sz="1000">
                          <a:solidFill>
                            <a:srgbClr val="0088BB"/>
                          </a:solidFill>
                          <a:latin typeface="CB_Stem Medium" panose="020B0603020203020204" pitchFamily="34" charset="-52"/>
                          <a:cs typeface="CB_Stem Medium" panose="020B0603020203020204" pitchFamily="34" charset="-52"/>
                        </a:defRPr>
                      </a:pPr>
                      <a:t>[ДИАПАЗОН ЯЧЕЕК]</a:t>
                    </a:fld>
                    <a:endParaRPr lang="ru-RU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ru-RU" sz="1000" b="0" i="0" u="none" strike="noStrike" kern="1200" baseline="0">
                      <a:solidFill>
                        <a:srgbClr val="0088BB"/>
                      </a:solidFill>
                      <a:latin typeface="CB_Stem Medium" panose="020B0603020203020204" pitchFamily="34" charset="-52"/>
                      <a:ea typeface="+mn-ea"/>
                      <a:cs typeface="CB_Stem Medium" panose="020B0603020203020204" pitchFamily="34" charset="-52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53E-48F9-82AA-14C1402B8D0B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1.3164974949121208E-2"/>
                  <c:y val="-0.2182216359868202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ctr">
                      <a:defRPr lang="ru-RU" sz="1000" b="0" i="0" u="none" strike="noStrike" kern="1200" baseline="0">
                        <a:solidFill>
                          <a:srgbClr val="0088BB"/>
                        </a:solidFill>
                        <a:latin typeface="CB_Stem Medium" panose="020B0603020203020204" pitchFamily="34" charset="-52"/>
                        <a:ea typeface="+mn-ea"/>
                        <a:cs typeface="CB_Stem Medium" panose="020B0603020203020204" pitchFamily="34" charset="-52"/>
                      </a:defRPr>
                    </a:pPr>
                    <a:fld id="{8E5A3937-7E26-4423-A8DE-0ECA628E7D25}" type="CELLRANGE">
                      <a:rPr lang="en-US"/>
                      <a:pPr algn="ctr">
                        <a:defRPr lang="ru-RU" sz="1000">
                          <a:solidFill>
                            <a:srgbClr val="0088BB"/>
                          </a:solidFill>
                          <a:latin typeface="CB_Stem Medium" panose="020B0603020203020204" pitchFamily="34" charset="-52"/>
                          <a:cs typeface="CB_Stem Medium" panose="020B0603020203020204" pitchFamily="34" charset="-52"/>
                        </a:defRPr>
                      </a:pPr>
                      <a:t>[ДИАПАЗОН ЯЧЕЕК]</a:t>
                    </a:fld>
                    <a:endParaRPr lang="ru-RU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ru-RU" sz="1000" b="0" i="0" u="none" strike="noStrike" kern="1200" baseline="0">
                      <a:solidFill>
                        <a:srgbClr val="0088BB"/>
                      </a:solidFill>
                      <a:latin typeface="CB_Stem Medium" panose="020B0603020203020204" pitchFamily="34" charset="-52"/>
                      <a:ea typeface="+mn-ea"/>
                      <a:cs typeface="CB_Stem Medium" panose="020B0603020203020204" pitchFamily="34" charset="-52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53E-48F9-82AA-14C1402B8D0B}"/>
                </c:ext>
                <c:ext xmlns:c15="http://schemas.microsoft.com/office/drawing/2012/chart" uri="{CE6537A1-D6FC-4f65-9D91-7224C49458BB}">
                  <c15:layout>
                    <c:manualLayout>
                      <c:w val="4.0667290868778856E-2"/>
                      <c:h val="9.0010811952415989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1.2617837688108252E-3"/>
                  <c:y val="-0.2114347931768161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ru-RU" sz="1000" b="0" i="0" u="none" strike="noStrike" kern="1200" baseline="0">
                        <a:solidFill>
                          <a:srgbClr val="FFBB44"/>
                        </a:solidFill>
                        <a:latin typeface="CB_Stem Medium" panose="020B0603020203020204" pitchFamily="34" charset="-52"/>
                        <a:ea typeface="+mn-ea"/>
                        <a:cs typeface="CB_Stem Medium" panose="020B0603020203020204" pitchFamily="34" charset="-52"/>
                      </a:defRPr>
                    </a:pPr>
                    <a:fld id="{CAE68534-F866-4956-9857-520EF11E9450}" type="CELLRANGE">
                      <a:rPr lang="en-US"/>
                      <a:pPr algn="ctr">
                        <a:defRPr lang="ru-RU" sz="1000">
                          <a:solidFill>
                            <a:srgbClr val="FFBB44"/>
                          </a:solidFill>
                          <a:latin typeface="CB_Stem Medium" panose="020B0603020203020204" pitchFamily="34" charset="-52"/>
                          <a:cs typeface="CB_Stem Medium" panose="020B0603020203020204" pitchFamily="34" charset="-52"/>
                        </a:defRPr>
                      </a:pPr>
                      <a:t>[ДИАПАЗОН ЯЧЕЕК]</a:t>
                    </a:fld>
                    <a:endParaRPr lang="ru-RU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ru-RU" sz="1000" b="0" i="0" u="none" strike="noStrike" kern="1200" baseline="0">
                      <a:solidFill>
                        <a:srgbClr val="FFBB44"/>
                      </a:solidFill>
                      <a:latin typeface="CB_Stem Medium" panose="020B0603020203020204" pitchFamily="34" charset="-52"/>
                      <a:ea typeface="+mn-ea"/>
                      <a:cs typeface="CB_Stem Medium" panose="020B0603020203020204" pitchFamily="34" charset="-52"/>
                    </a:defRPr>
                  </a:pPr>
                  <a:endParaRPr lang="ru-RU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53E-48F9-82AA-14C1402B8D0B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3.7853513064330306E-3"/>
                  <c:y val="-0.35037765726443809"/>
                </c:manualLayout>
              </c:layout>
              <c:tx>
                <c:rich>
                  <a:bodyPr/>
                  <a:lstStyle/>
                  <a:p>
                    <a:fld id="{6E357A6F-9B9F-48F1-912E-09A6F63FAFD5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D53E-48F9-82AA-14C1402B8D0B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ru-RU" sz="1000" b="0" i="0" u="none" strike="noStrike" kern="1200" baseline="0">
                    <a:solidFill>
                      <a:schemeClr val="tx1"/>
                    </a:solidFill>
                    <a:latin typeface="CB_Stem Medium" panose="020B0603020203020204" pitchFamily="34" charset="-52"/>
                    <a:ea typeface="+mn-ea"/>
                    <a:cs typeface="CB_Stem Medium" panose="020B0603020203020204" pitchFamily="34" charset="-52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'Стр. 22'!$D$2:$M$2</c:f>
              <c:strCache>
                <c:ptCount val="10"/>
                <c:pt idx="0">
                  <c:v>01.10.2024</c:v>
                </c:pt>
                <c:pt idx="1">
                  <c:v>УК</c:v>
                </c:pt>
                <c:pt idx="2">
                  <c:v>Чистая
прибыль</c:v>
                </c:pt>
                <c:pt idx="3">
                  <c:v>Исключение
МСФО 9</c:v>
                </c:pt>
                <c:pt idx="4">
                  <c:v>Переоценка
 ценных_x000d_ бумаг
через OCI</c:v>
                </c:pt>
                <c:pt idx="5">
                  <c:v>Дивиденды</c:v>
                </c:pt>
                <c:pt idx="6">
                  <c:v>"Суборды"_x000d_ AT1</c:v>
                </c:pt>
                <c:pt idx="7">
                  <c:v>"Суборды" T2</c:v>
                </c:pt>
                <c:pt idx="8">
                  <c:v>Прочие</c:v>
                </c:pt>
                <c:pt idx="9">
                  <c:v>01.01.2025</c:v>
                </c:pt>
              </c:strCache>
            </c:strRef>
          </c:cat>
          <c:val>
            <c:numRef>
              <c:f>'Стр. 22'!$D$4:$M$4</c:f>
              <c:numCache>
                <c:formatCode>_-* #\ ##0_-;\-* #\ ##0_-;_-* "-"??_-;_-@_-</c:formatCode>
                <c:ptCount val="10"/>
                <c:pt idx="0">
                  <c:v>1000</c:v>
                </c:pt>
                <c:pt idx="1">
                  <c:v>1000</c:v>
                </c:pt>
                <c:pt idx="2">
                  <c:v>1003.6098460000003</c:v>
                </c:pt>
                <c:pt idx="3">
                  <c:v>2025.569934000001</c:v>
                </c:pt>
                <c:pt idx="4">
                  <c:v>2025.569934000001</c:v>
                </c:pt>
                <c:pt idx="5">
                  <c:v>2077.5066800000013</c:v>
                </c:pt>
                <c:pt idx="6">
                  <c:v>2077.5066800000013</c:v>
                </c:pt>
                <c:pt idx="7">
                  <c:v>2150.7121670000015</c:v>
                </c:pt>
                <c:pt idx="8">
                  <c:v>1979.2087780000013</c:v>
                </c:pt>
                <c:pt idx="9">
                  <c:v>1979.2087780000013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D53E-48F9-82AA-14C1402B8D0B}"/>
            </c:ext>
            <c:ext xmlns:c15="http://schemas.microsoft.com/office/drawing/2012/chart" uri="{02D57815-91ED-43cb-92C2-25804820EDAC}">
              <c15:datalabelsRange>
                <c15:f>'Стр. 22'!$D$3:$M$3</c15:f>
                <c15:dlblRangeCache>
                  <c:ptCount val="10"/>
                  <c:pt idx="0">
                    <c:v> 17 938 </c:v>
                  </c:pt>
                  <c:pt idx="1">
                    <c:v>+4</c:v>
                  </c:pt>
                  <c:pt idx="2">
                    <c:v>+1 053</c:v>
                  </c:pt>
                  <c:pt idx="3">
                    <c:v>-31</c:v>
                  </c:pt>
                  <c:pt idx="4">
                    <c:v>+154</c:v>
                  </c:pt>
                  <c:pt idx="5">
                    <c:v>-102</c:v>
                  </c:pt>
                  <c:pt idx="6">
                    <c:v>+73</c:v>
                  </c:pt>
                  <c:pt idx="7">
                    <c:v>+58</c:v>
                  </c:pt>
                  <c:pt idx="8">
                    <c:v>-228 </c:v>
                  </c:pt>
                  <c:pt idx="9">
                    <c:v> 18 917 </c:v>
                  </c:pt>
                </c15:dlblRangeCache>
              </c15:datalabelsRange>
            </c:ext>
          </c:extLst>
        </c:ser>
        <c:ser>
          <c:idx val="3"/>
          <c:order val="1"/>
          <c:tx>
            <c:strRef>
              <c:f>'Стр. 22'!$C$5</c:f>
              <c:strCache>
                <c:ptCount val="1"/>
                <c:pt idx="0">
                  <c:v>динамика ПЛЮС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cat>
            <c:strRef>
              <c:f>'Стр. 22'!$D$2:$M$2</c:f>
              <c:strCache>
                <c:ptCount val="10"/>
                <c:pt idx="0">
                  <c:v>01.10.2024</c:v>
                </c:pt>
                <c:pt idx="1">
                  <c:v>УК</c:v>
                </c:pt>
                <c:pt idx="2">
                  <c:v>Чистая
прибыль</c:v>
                </c:pt>
                <c:pt idx="3">
                  <c:v>Исключение
МСФО 9</c:v>
                </c:pt>
                <c:pt idx="4">
                  <c:v>Переоценка
 ценных_x000d_ бумаг
через OCI</c:v>
                </c:pt>
                <c:pt idx="5">
                  <c:v>Дивиденды</c:v>
                </c:pt>
                <c:pt idx="6">
                  <c:v>"Суборды"_x000d_ AT1</c:v>
                </c:pt>
                <c:pt idx="7">
                  <c:v>"Суборды" T2</c:v>
                </c:pt>
                <c:pt idx="8">
                  <c:v>Прочие</c:v>
                </c:pt>
                <c:pt idx="9">
                  <c:v>01.01.2025</c:v>
                </c:pt>
              </c:strCache>
            </c:strRef>
          </c:cat>
          <c:val>
            <c:numRef>
              <c:f>'Стр. 22'!$D$5:$M$5</c:f>
              <c:numCache>
                <c:formatCode>_-* #\ ##0_-;\-* #\ ##0_-;_-* "-"??_-;_-@_-</c:formatCode>
                <c:ptCount val="10"/>
                <c:pt idx="1">
                  <c:v>3.6098460000002888</c:v>
                </c:pt>
                <c:pt idx="2">
                  <c:v>1053.2888280000006</c:v>
                </c:pt>
                <c:pt idx="3">
                  <c:v>0</c:v>
                </c:pt>
                <c:pt idx="4">
                  <c:v>153.97564399999999</c:v>
                </c:pt>
                <c:pt idx="5">
                  <c:v>0</c:v>
                </c:pt>
                <c:pt idx="6">
                  <c:v>73.205486999999948</c:v>
                </c:pt>
                <c:pt idx="7">
                  <c:v>57.686191999999892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D53E-48F9-82AA-14C1402B8D0B}"/>
            </c:ext>
          </c:extLst>
        </c:ser>
        <c:ser>
          <c:idx val="1"/>
          <c:order val="2"/>
          <c:tx>
            <c:strRef>
              <c:f>'Стр. 22'!$C$6</c:f>
              <c:strCache>
                <c:ptCount val="1"/>
                <c:pt idx="0">
                  <c:v>динамика МИНУС</c:v>
                </c:pt>
              </c:strCache>
            </c:strRef>
          </c:tx>
          <c:spPr>
            <a:solidFill>
              <a:srgbClr val="FFBB44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FFBB4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D53E-48F9-82AA-14C1402B8D0B}"/>
              </c:ext>
            </c:extLst>
          </c:dPt>
          <c:dPt>
            <c:idx val="2"/>
            <c:invertIfNegative val="0"/>
            <c:bubble3D val="0"/>
            <c:spPr>
              <a:solidFill>
                <a:srgbClr val="FFBB4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D53E-48F9-82AA-14C1402B8D0B}"/>
              </c:ext>
            </c:extLst>
          </c:dPt>
          <c:dPt>
            <c:idx val="3"/>
            <c:invertIfNegative val="0"/>
            <c:bubble3D val="0"/>
            <c:spPr>
              <a:solidFill>
                <a:srgbClr val="FFBB4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D53E-48F9-82AA-14C1402B8D0B}"/>
              </c:ext>
            </c:extLst>
          </c:dPt>
          <c:dPt>
            <c:idx val="4"/>
            <c:invertIfNegative val="0"/>
            <c:bubble3D val="0"/>
            <c:spPr>
              <a:solidFill>
                <a:srgbClr val="FFBB4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D53E-48F9-82AA-14C1402B8D0B}"/>
              </c:ext>
            </c:extLst>
          </c:dPt>
          <c:dPt>
            <c:idx val="5"/>
            <c:invertIfNegative val="0"/>
            <c:bubble3D val="0"/>
            <c:spPr>
              <a:solidFill>
                <a:srgbClr val="FFBB4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D53E-48F9-82AA-14C1402B8D0B}"/>
              </c:ext>
            </c:extLst>
          </c:dPt>
          <c:dPt>
            <c:idx val="6"/>
            <c:invertIfNegative val="0"/>
            <c:bubble3D val="0"/>
            <c:spPr>
              <a:solidFill>
                <a:srgbClr val="FFBB44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D53E-48F9-82AA-14C1402B8D0B}"/>
              </c:ext>
            </c:extLst>
          </c:dPt>
          <c:cat>
            <c:strRef>
              <c:f>'Стр. 22'!$D$2:$M$2</c:f>
              <c:strCache>
                <c:ptCount val="10"/>
                <c:pt idx="0">
                  <c:v>01.10.2024</c:v>
                </c:pt>
                <c:pt idx="1">
                  <c:v>УК</c:v>
                </c:pt>
                <c:pt idx="2">
                  <c:v>Чистая
прибыль</c:v>
                </c:pt>
                <c:pt idx="3">
                  <c:v>Исключение
МСФО 9</c:v>
                </c:pt>
                <c:pt idx="4">
                  <c:v>Переоценка
 ценных_x000d_ бумаг
через OCI</c:v>
                </c:pt>
                <c:pt idx="5">
                  <c:v>Дивиденды</c:v>
                </c:pt>
                <c:pt idx="6">
                  <c:v>"Суборды"_x000d_ AT1</c:v>
                </c:pt>
                <c:pt idx="7">
                  <c:v>"Суборды" T2</c:v>
                </c:pt>
                <c:pt idx="8">
                  <c:v>Прочие</c:v>
                </c:pt>
                <c:pt idx="9">
                  <c:v>01.01.2025</c:v>
                </c:pt>
              </c:strCache>
            </c:strRef>
          </c:cat>
          <c:val>
            <c:numRef>
              <c:f>'Стр. 22'!$D$6:$M$6</c:f>
              <c:numCache>
                <c:formatCode>_-* #\ ##0_-;\-* #\ ##0_-;_-* "-"??_-;_-@_-</c:formatCode>
                <c:ptCount val="10"/>
                <c:pt idx="1">
                  <c:v>0</c:v>
                </c:pt>
                <c:pt idx="2">
                  <c:v>0</c:v>
                </c:pt>
                <c:pt idx="3">
                  <c:v>31.328740000000007</c:v>
                </c:pt>
                <c:pt idx="4">
                  <c:v>0</c:v>
                </c:pt>
                <c:pt idx="5">
                  <c:v>102.03889799999999</c:v>
                </c:pt>
                <c:pt idx="6">
                  <c:v>0</c:v>
                </c:pt>
                <c:pt idx="7">
                  <c:v>0</c:v>
                </c:pt>
                <c:pt idx="8">
                  <c:v>229.18958100000032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D53E-48F9-82AA-14C1402B8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0"/>
        <c:overlap val="100"/>
        <c:axId val="222683064"/>
        <c:axId val="222693256"/>
      </c:barChart>
      <c:catAx>
        <c:axId val="222683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B_Stem Medium" panose="020B0603020203020204" pitchFamily="34" charset="-52"/>
                <a:ea typeface="+mn-ea"/>
                <a:cs typeface="CB_Stem Medium" panose="020B0603020203020204" pitchFamily="34" charset="-52"/>
              </a:defRPr>
            </a:pPr>
            <a:endParaRPr lang="ru-RU"/>
          </a:p>
        </c:txPr>
        <c:crossAx val="222693256"/>
        <c:crosses val="autoZero"/>
        <c:auto val="0"/>
        <c:lblAlgn val="ctr"/>
        <c:lblOffset val="100"/>
        <c:noMultiLvlLbl val="0"/>
      </c:catAx>
      <c:valAx>
        <c:axId val="222693256"/>
        <c:scaling>
          <c:orientation val="minMax"/>
        </c:scaling>
        <c:delete val="0"/>
        <c:axPos val="r"/>
        <c:numFmt formatCode="_-* #\ ##0_-;\-* #\ ##0_-;_-* &quot;-&quot;??_-;_-@_-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B_Stem" panose="020B0503020203020204" pitchFamily="34" charset="-52"/>
                <a:ea typeface="+mn-ea"/>
                <a:cs typeface="CB_Stem" panose="020B0503020203020204" pitchFamily="34" charset="-52"/>
              </a:defRPr>
            </a:pPr>
            <a:endParaRPr lang="ru-RU"/>
          </a:p>
        </c:txPr>
        <c:crossAx val="222683064"/>
        <c:crosses val="max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CB_Stem" panose="020B0503020203020204" pitchFamily="34" charset="-52"/>
          <a:cs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3.8568120563337506E-2"/>
          <c:w val="1"/>
          <c:h val="0.669554761904761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'Стр. 2'!$B$37</c:f>
              <c:strCache>
                <c:ptCount val="1"/>
                <c:pt idx="0">
                  <c:v>Госсредства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2'!$C$1:$G$1</c:f>
              <c:strCache>
                <c:ptCount val="5"/>
                <c:pt idx="0">
                  <c:v>2023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2'!$C$37:$G$37</c:f>
              <c:numCache>
                <c:formatCode>0.0</c:formatCode>
                <c:ptCount val="5"/>
                <c:pt idx="0">
                  <c:v>10.645861707</c:v>
                </c:pt>
                <c:pt idx="1">
                  <c:v>12.219411328</c:v>
                </c:pt>
                <c:pt idx="2">
                  <c:v>12.647780645999999</c:v>
                </c:pt>
                <c:pt idx="3">
                  <c:v>13.555778621</c:v>
                </c:pt>
                <c:pt idx="4">
                  <c:v>11.229546388999999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F7-4D4E-9B63-3767BA940F4B}"/>
            </c:ext>
          </c:extLst>
        </c:ser>
        <c:ser>
          <c:idx val="1"/>
          <c:order val="1"/>
          <c:tx>
            <c:strRef>
              <c:f>'Стр. 2'!$B$38</c:f>
              <c:strCache>
                <c:ptCount val="1"/>
                <c:pt idx="0">
                  <c:v>Средства Банка России</c:v>
                </c:pt>
              </c:strCache>
            </c:strRef>
          </c:tx>
          <c:spPr>
            <a:solidFill>
              <a:srgbClr val="BEEDFF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2'!$C$1:$G$1</c:f>
              <c:strCache>
                <c:ptCount val="5"/>
                <c:pt idx="0">
                  <c:v>2023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2'!$C$38:$G$38</c:f>
              <c:numCache>
                <c:formatCode>0.0</c:formatCode>
                <c:ptCount val="5"/>
                <c:pt idx="0">
                  <c:v>3.886765633</c:v>
                </c:pt>
                <c:pt idx="1">
                  <c:v>3.4684988309999998</c:v>
                </c:pt>
                <c:pt idx="2">
                  <c:v>2.5168620229999998</c:v>
                </c:pt>
                <c:pt idx="3">
                  <c:v>6.3007119090000003</c:v>
                </c:pt>
                <c:pt idx="4">
                  <c:v>4.8322144339999999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F7-4D4E-9B63-3767BA940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9059432"/>
        <c:axId val="209058648"/>
      </c:barChart>
      <c:catAx>
        <c:axId val="20905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09058648"/>
        <c:crosses val="autoZero"/>
        <c:auto val="1"/>
        <c:lblAlgn val="ctr"/>
        <c:lblOffset val="100"/>
        <c:noMultiLvlLbl val="0"/>
      </c:catAx>
      <c:valAx>
        <c:axId val="20905864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0905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87406904761904758"/>
          <c:w val="0.9"/>
          <c:h val="0.125930952380952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B_Stem" panose="020B0503020203020204" pitchFamily="34" charset="-52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aseline="0">
          <a:solidFill>
            <a:sysClr val="windowText" lastClr="000000"/>
          </a:solidFill>
          <a:latin typeface="CB_Stem" panose="020B0503020203020204" pitchFamily="34" charset="-52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0852534562211981E-2"/>
          <c:y val="6.0874016342141665E-2"/>
          <c:w val="0.96027074496405962"/>
          <c:h val="0.72712515422875834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'Стр. 22'!$E$22</c:f>
              <c:strCache>
                <c:ptCount val="1"/>
                <c:pt idx="0">
                  <c:v>Невидимый ряд</c:v>
                </c:pt>
              </c:strCache>
            </c:strRef>
          </c:tx>
          <c:spPr>
            <a:noFill/>
            <a:ln>
              <a:noFill/>
            </a:ln>
            <a:effectLst>
              <a:softEdge rad="0"/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0088BB"/>
              </a:solidFill>
              <a:ln>
                <a:noFill/>
              </a:ln>
              <a:effectLst>
                <a:softEdge rad="0"/>
              </a:effectLst>
              <a:scene3d>
                <a:camera prst="orthographicFront"/>
                <a:lightRig rig="threePt" dir="t"/>
              </a:scene3d>
              <a:sp3d>
                <a:bevelB prst="convex"/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35-406E-AE9F-D87C70D5598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>
                <a:softEdge rad="0"/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A35-406E-AE9F-D87C70D55988}"/>
              </c:ext>
            </c:extLst>
          </c:dPt>
          <c:dPt>
            <c:idx val="7"/>
            <c:invertIfNegative val="0"/>
            <c:bubble3D val="0"/>
            <c:spPr>
              <a:solidFill>
                <a:srgbClr val="0088BB"/>
              </a:solidFill>
              <a:ln>
                <a:noFill/>
              </a:ln>
              <a:effectLst>
                <a:softEdge rad="0"/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D69A-4C73-A9A9-947ED915BC41}"/>
              </c:ext>
            </c:extLst>
          </c:dPt>
          <c:dLbls>
            <c:dLbl>
              <c:idx val="0"/>
              <c:layout>
                <c:manualLayout>
                  <c:x val="-4.9386472306927939E-3"/>
                  <c:y val="-0.20493518717076545"/>
                </c:manualLayout>
              </c:layout>
              <c:tx>
                <c:rich>
                  <a:bodyPr/>
                  <a:lstStyle/>
                  <a:p>
                    <a:fld id="{DE38010B-BC53-455E-BDA7-7435650B9A1E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A35-406E-AE9F-D87C70D55988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A35-406E-AE9F-D87C70D5598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A35-406E-AE9F-D87C70D5598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A35-406E-AE9F-D87C70D5598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A35-406E-AE9F-D87C70D5598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A35-406E-AE9F-D87C70D5598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8.6793245590874844E-4"/>
                  <c:y val="-0.3745580765930005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rgbClr val="0088BB"/>
                        </a:solidFill>
                        <a:latin typeface="CB_Stem Medium" panose="020B0603020203020204" pitchFamily="34" charset="-52"/>
                        <a:ea typeface="+mn-ea"/>
                        <a:cs typeface="CB_Stem Medium" panose="020B0603020203020204" pitchFamily="34" charset="-52"/>
                      </a:defRPr>
                    </a:pPr>
                    <a:fld id="{FCA2148F-7BD5-46C2-8BEF-5CB31A1225FA}" type="CELLRANGE">
                      <a:rPr lang="en-US"/>
                      <a:pPr>
                        <a:defRPr sz="1200">
                          <a:solidFill>
                            <a:srgbClr val="0088BB"/>
                          </a:solidFill>
                          <a:latin typeface="CB_Stem Medium" panose="020B0603020203020204" pitchFamily="34" charset="-52"/>
                          <a:cs typeface="CB_Stem Medium" panose="020B0603020203020204" pitchFamily="34" charset="-52"/>
                        </a:defRPr>
                      </a:pPr>
                      <a:t>[ДИАПАЗОН ЯЧЕЕК]</a:t>
                    </a:fld>
                    <a:endParaRPr lang="ru-RU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rgbClr val="0088BB"/>
                      </a:solidFill>
                      <a:latin typeface="CB_Stem Medium" panose="020B0603020203020204" pitchFamily="34" charset="-52"/>
                      <a:ea typeface="+mn-ea"/>
                      <a:cs typeface="CB_Stem Medium" panose="020B0603020203020204" pitchFamily="34" charset="-52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A35-406E-AE9F-D87C70D55988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2.9095267757791596E-3"/>
                  <c:y val="-0.35343293772344664"/>
                </c:manualLayout>
              </c:layout>
              <c:tx>
                <c:rich>
                  <a:bodyPr/>
                  <a:lstStyle/>
                  <a:p>
                    <a:fld id="{0E3EA810-772B-4D00-8DB4-FFD48A9D7708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69A-4C73-A9A9-947ED915BC41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CB_Stem Medium" panose="020B0603020203020204" pitchFamily="34" charset="-52"/>
                    <a:ea typeface="+mn-ea"/>
                    <a:cs typeface="CB_Stem Medium" panose="020B0603020203020204" pitchFamily="34" charset="-52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'Стр. 22'!$C$23:$C$30</c:f>
              <c:strCache>
                <c:ptCount val="8"/>
                <c:pt idx="0">
                  <c:v>01.10.2024</c:v>
                </c:pt>
                <c:pt idx="1">
                  <c:v>Кредитный риск</c:v>
                </c:pt>
                <c:pt idx="2">
                  <c:v>Макронадбавки</c:v>
                </c:pt>
                <c:pt idx="3">
                  <c:v>Рыночный риск</c:v>
                </c:pt>
                <c:pt idx="4">
                  <c:v>Существенные вложения в акции и ОНА</c:v>
                </c:pt>
                <c:pt idx="5">
                  <c:v>Опер. риск</c:v>
                </c:pt>
                <c:pt idx="6">
                  <c:v>Влияние валютн. курса на кредитный риск</c:v>
                </c:pt>
                <c:pt idx="7">
                  <c:v>01.01.2025</c:v>
                </c:pt>
              </c:strCache>
            </c:strRef>
          </c:cat>
          <c:val>
            <c:numRef>
              <c:f>'Стр. 22'!$E$23:$E$30</c:f>
              <c:numCache>
                <c:formatCode>\+#\ ##0;\-#\ ##0</c:formatCode>
                <c:ptCount val="8"/>
                <c:pt idx="0">
                  <c:v>4000</c:v>
                </c:pt>
                <c:pt idx="1">
                  <c:v>4000</c:v>
                </c:pt>
                <c:pt idx="2">
                  <c:v>4358.9747580658586</c:v>
                </c:pt>
                <c:pt idx="3">
                  <c:v>4784.6767336315243</c:v>
                </c:pt>
                <c:pt idx="4">
                  <c:v>4784.6767336315243</c:v>
                </c:pt>
                <c:pt idx="5">
                  <c:v>5103.4259446315236</c:v>
                </c:pt>
                <c:pt idx="6">
                  <c:v>6880.1517606315238</c:v>
                </c:pt>
                <c:pt idx="7">
                  <c:v>7875.0770929999871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A35-406E-AE9F-D87C70D55988}"/>
            </c:ext>
            <c:ext xmlns:c15="http://schemas.microsoft.com/office/drawing/2012/chart" uri="{02D57815-91ED-43cb-92C2-25804820EDAC}">
              <c15:datalabelsRange>
                <c15:f>'Стр. 22'!$D$23:$D$30</c15:f>
                <c15:dlblRangeCache>
                  <c:ptCount val="8"/>
                  <c:pt idx="0">
                    <c:v>146 769  </c:v>
                  </c:pt>
                  <c:pt idx="1">
                    <c:v>+359</c:v>
                  </c:pt>
                  <c:pt idx="2">
                    <c:v>+957</c:v>
                  </c:pt>
                  <c:pt idx="3">
                    <c:v>-532</c:v>
                  </c:pt>
                  <c:pt idx="4">
                    <c:v>+319</c:v>
                  </c:pt>
                  <c:pt idx="5">
                    <c:v>+1 777</c:v>
                  </c:pt>
                  <c:pt idx="6">
                    <c:v>+995</c:v>
                  </c:pt>
                  <c:pt idx="7">
                    <c:v>150 644  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'Стр. 22'!$F$22</c:f>
              <c:strCache>
                <c:ptCount val="1"/>
                <c:pt idx="0">
                  <c:v>Динамика ПЛЮС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A35-406E-AE9F-D87C70D5598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9314088801980062E-5"/>
                  <c:y val="-0.12554945326091929"/>
                </c:manualLayout>
              </c:layout>
              <c:tx>
                <c:rich>
                  <a:bodyPr/>
                  <a:lstStyle/>
                  <a:p>
                    <a:fld id="{63085C3B-7FBF-4A6C-A2D6-59FA188DF2C0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A35-406E-AE9F-D87C70D55988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2.5882187991626976E-3"/>
                  <c:y val="-8.2751294490213234E-2"/>
                </c:manualLayout>
              </c:layout>
              <c:tx>
                <c:rich>
                  <a:bodyPr/>
                  <a:lstStyle/>
                  <a:p>
                    <a:fld id="{B33DD409-082C-4234-BE69-822F04FE9C22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5A35-406E-AE9F-D87C70D55988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2.8824634094089439E-3"/>
                  <c:y val="3.079831891303587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accent2"/>
                        </a:solidFill>
                        <a:latin typeface="CB_Stem Medium" panose="020B0603020203020204" pitchFamily="34" charset="-52"/>
                        <a:ea typeface="+mn-ea"/>
                        <a:cs typeface="CB_Stem Medium" panose="020B0603020203020204" pitchFamily="34" charset="-52"/>
                      </a:defRPr>
                    </a:pPr>
                    <a:fld id="{93441BF6-BD13-40FE-8E83-A2E241BC40FE}" type="CELLRANGE">
                      <a:rPr lang="en-US">
                        <a:solidFill>
                          <a:schemeClr val="accent2"/>
                        </a:solidFill>
                      </a:rPr>
                      <a:pPr>
                        <a:defRPr sz="1200">
                          <a:solidFill>
                            <a:schemeClr val="accent2"/>
                          </a:solidFill>
                          <a:latin typeface="CB_Stem Medium" panose="020B0603020203020204" pitchFamily="34" charset="-52"/>
                          <a:cs typeface="CB_Stem Medium" panose="020B0603020203020204" pitchFamily="34" charset="-52"/>
                        </a:defRPr>
                      </a:pPr>
                      <a:t>[ДИАПАЗОН ЯЧЕЕК]</a:t>
                    </a:fld>
                    <a:endParaRPr lang="ru-RU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2"/>
                      </a:solidFill>
                      <a:latin typeface="CB_Stem Medium" panose="020B0603020203020204" pitchFamily="34" charset="-52"/>
                      <a:ea typeface="+mn-ea"/>
                      <a:cs typeface="CB_Stem Medium" panose="020B0603020203020204" pitchFamily="34" charset="-52"/>
                    </a:defRPr>
                  </a:pPr>
                  <a:endParaRPr lang="ru-RU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A35-406E-AE9F-D87C70D55988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1.4586096714937531E-5"/>
                  <c:y val="-3.2052225313745804E-2"/>
                </c:manualLayout>
              </c:layout>
              <c:tx>
                <c:rich>
                  <a:bodyPr/>
                  <a:lstStyle/>
                  <a:p>
                    <a:fld id="{44797718-3412-4029-9883-0881B39C02EC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5A35-406E-AE9F-D87C70D55988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1.3766414484769772E-3"/>
                  <c:y val="-0.10497097397212242"/>
                </c:manualLayout>
              </c:layout>
              <c:tx>
                <c:rich>
                  <a:bodyPr/>
                  <a:lstStyle/>
                  <a:p>
                    <a:fld id="{4D7F1E29-56F2-4D21-B86D-98506A67D765}" type="CELLRANGE">
                      <a:rPr lang="en-US"/>
                      <a:pPr/>
                      <a:t>[ДИАПАЗОН ЯЧЕЕК]</a:t>
                    </a:fld>
                    <a:endParaRPr lang="ru-R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5A35-406E-AE9F-D87C70D55988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5A35-406E-AE9F-D87C70D5598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tx>
                <c:rich>
                  <a:bodyPr/>
                  <a:lstStyle/>
                  <a:p>
                    <a:endParaRPr lang="ru-RU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69A-4C73-A9A9-947ED915BC4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CB_Stem Medium" panose="020B0603020203020204" pitchFamily="34" charset="-52"/>
                  </a:defRPr>
                </a:pPr>
                <a:endParaRPr lang="ru-RU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'Стр. 22'!$C$23:$C$30</c:f>
              <c:strCache>
                <c:ptCount val="8"/>
                <c:pt idx="0">
                  <c:v>01.10.2024</c:v>
                </c:pt>
                <c:pt idx="1">
                  <c:v>Кредитный риск</c:v>
                </c:pt>
                <c:pt idx="2">
                  <c:v>Макронадбавки</c:v>
                </c:pt>
                <c:pt idx="3">
                  <c:v>Рыночный риск</c:v>
                </c:pt>
                <c:pt idx="4">
                  <c:v>Существенные вложения в акции и ОНА</c:v>
                </c:pt>
                <c:pt idx="5">
                  <c:v>Опер. риск</c:v>
                </c:pt>
                <c:pt idx="6">
                  <c:v>Влияние валютн. курса на кредитный риск</c:v>
                </c:pt>
                <c:pt idx="7">
                  <c:v>01.01.2025</c:v>
                </c:pt>
              </c:strCache>
            </c:strRef>
          </c:cat>
          <c:val>
            <c:numRef>
              <c:f>'Стр. 22'!$F$23:$F$30</c:f>
              <c:numCache>
                <c:formatCode>\+#\ ##0;\-#\ ##0</c:formatCode>
                <c:ptCount val="8"/>
                <c:pt idx="1">
                  <c:v>358.97475806585862</c:v>
                </c:pt>
                <c:pt idx="2">
                  <c:v>957.39881956566569</c:v>
                </c:pt>
                <c:pt idx="3">
                  <c:v>0</c:v>
                </c:pt>
                <c:pt idx="4">
                  <c:v>318.74921099999938</c:v>
                </c:pt>
                <c:pt idx="5">
                  <c:v>1776.7258160000001</c:v>
                </c:pt>
                <c:pt idx="6">
                  <c:v>994.92533236846293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A35-406E-AE9F-D87C70D55988}"/>
            </c:ext>
            <c:ext xmlns:c15="http://schemas.microsoft.com/office/drawing/2012/chart" uri="{02D57815-91ED-43cb-92C2-25804820EDAC}">
              <c15:datalabelsRange>
                <c15:f>'Стр. 22'!$D$23:$D$29</c15:f>
                <c15:dlblRangeCache>
                  <c:ptCount val="7"/>
                  <c:pt idx="0">
                    <c:v>146 769  </c:v>
                  </c:pt>
                  <c:pt idx="1">
                    <c:v>+359</c:v>
                  </c:pt>
                  <c:pt idx="2">
                    <c:v>+957</c:v>
                  </c:pt>
                  <c:pt idx="3">
                    <c:v>-532</c:v>
                  </c:pt>
                  <c:pt idx="4">
                    <c:v>+319</c:v>
                  </c:pt>
                  <c:pt idx="5">
                    <c:v>+1 777</c:v>
                  </c:pt>
                  <c:pt idx="6">
                    <c:v>+995</c:v>
                  </c:pt>
                </c15:dlblRangeCache>
              </c15:datalabelsRange>
            </c:ext>
          </c:extLst>
        </c:ser>
        <c:ser>
          <c:idx val="3"/>
          <c:order val="3"/>
          <c:tx>
            <c:strRef>
              <c:f>'Стр. 22'!$G$22</c:f>
              <c:strCache>
                <c:ptCount val="1"/>
                <c:pt idx="0">
                  <c:v>Динамика МИНУС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'Стр. 22'!$C$23:$C$30</c:f>
              <c:strCache>
                <c:ptCount val="8"/>
                <c:pt idx="0">
                  <c:v>01.10.2024</c:v>
                </c:pt>
                <c:pt idx="1">
                  <c:v>Кредитный риск</c:v>
                </c:pt>
                <c:pt idx="2">
                  <c:v>Макронадбавки</c:v>
                </c:pt>
                <c:pt idx="3">
                  <c:v>Рыночный риск</c:v>
                </c:pt>
                <c:pt idx="4">
                  <c:v>Существенные вложения в акции и ОНА</c:v>
                </c:pt>
                <c:pt idx="5">
                  <c:v>Опер. риск</c:v>
                </c:pt>
                <c:pt idx="6">
                  <c:v>Влияние валютн. курса на кредитный риск</c:v>
                </c:pt>
                <c:pt idx="7">
                  <c:v>01.01.2025</c:v>
                </c:pt>
              </c:strCache>
            </c:strRef>
          </c:cat>
          <c:val>
            <c:numRef>
              <c:f>'Стр. 22'!$G$23:$G$30</c:f>
              <c:numCache>
                <c:formatCode>\+#\ ##0;\-#\ ##0</c:formatCode>
                <c:ptCount val="8"/>
                <c:pt idx="1">
                  <c:v>0</c:v>
                </c:pt>
                <c:pt idx="2">
                  <c:v>0</c:v>
                </c:pt>
                <c:pt idx="3">
                  <c:v>531.69684400000006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5A35-406E-AE9F-D87C70D55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2"/>
        <c:overlap val="100"/>
        <c:axId val="222694432"/>
        <c:axId val="22269168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'Стр. 22'!$D$22</c15:sqref>
                        </c15:formulaRef>
                      </c:ext>
                    </c:extLst>
                    <c:strCache>
                      <c:ptCount val="1"/>
                      <c:pt idx="0">
                        <c:v>Подписи данных (=динамика данных)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'Стр. 22'!$C$23:$C$30</c15:sqref>
                        </c15:formulaRef>
                      </c:ext>
                    </c:extLst>
                    <c:strCache>
                      <c:ptCount val="8"/>
                      <c:pt idx="0">
                        <c:v>01.10.2024</c:v>
                      </c:pt>
                      <c:pt idx="1">
                        <c:v>Кредитный риск</c:v>
                      </c:pt>
                      <c:pt idx="2">
                        <c:v>Макронадбавки</c:v>
                      </c:pt>
                      <c:pt idx="3">
                        <c:v>Рыночный риск</c:v>
                      </c:pt>
                      <c:pt idx="4">
                        <c:v>Существенные вложения в акции и ОНА</c:v>
                      </c:pt>
                      <c:pt idx="5">
                        <c:v>Опер. риск</c:v>
                      </c:pt>
                      <c:pt idx="6">
                        <c:v>Влияние валютн. курса на кредитный риск</c:v>
                      </c:pt>
                      <c:pt idx="7">
                        <c:v>01.01.2025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'Стр. 22'!$D$23:$D$29</c15:sqref>
                        </c15:formulaRef>
                      </c:ext>
                    </c:extLst>
                    <c:numCache>
                      <c:formatCode>\+#\ ##0;\-#\ ##0</c:formatCode>
                      <c:ptCount val="7"/>
                      <c:pt idx="0" formatCode="#,##0_);\(#,##0\)">
                        <c:v>146769.28813900001</c:v>
                      </c:pt>
                      <c:pt idx="1">
                        <c:v>358.97475806585862</c:v>
                      </c:pt>
                      <c:pt idx="2">
                        <c:v>957.39881956566569</c:v>
                      </c:pt>
                      <c:pt idx="3">
                        <c:v>-531.69684400000006</c:v>
                      </c:pt>
                      <c:pt idx="4">
                        <c:v>318.74921099999938</c:v>
                      </c:pt>
                      <c:pt idx="5">
                        <c:v>1776.7258160000001</c:v>
                      </c:pt>
                      <c:pt idx="6">
                        <c:v>994.92533236846293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15-5A35-406E-AE9F-D87C70D55988}"/>
                  </c:ext>
                </c:extLst>
              </c15:ser>
            </c15:filteredBarSeries>
          </c:ext>
        </c:extLst>
      </c:barChart>
      <c:catAx>
        <c:axId val="22269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B_Stem Medium" panose="020B0603020203020204" pitchFamily="34" charset="-52"/>
                <a:ea typeface="+mn-ea"/>
                <a:cs typeface="CB_Stem Medium" panose="020B0603020203020204" pitchFamily="34" charset="-52"/>
              </a:defRPr>
            </a:pPr>
            <a:endParaRPr lang="ru-RU"/>
          </a:p>
        </c:txPr>
        <c:crossAx val="222691688"/>
        <c:crosses val="autoZero"/>
        <c:auto val="1"/>
        <c:lblAlgn val="ctr"/>
        <c:lblOffset val="100"/>
        <c:noMultiLvlLbl val="0"/>
      </c:catAx>
      <c:valAx>
        <c:axId val="22269168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\+#\ ##0;\-#\ 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22694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6.0476190476190475E-2"/>
          <c:w val="1"/>
          <c:h val="0.7472769841269841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8B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2'!$C$1:$G$1</c:f>
              <c:strCache>
                <c:ptCount val="5"/>
                <c:pt idx="0">
                  <c:v>2023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2'!$C$46:$G$46</c:f>
              <c:numCache>
                <c:formatCode>0.0</c:formatCode>
                <c:ptCount val="5"/>
                <c:pt idx="0">
                  <c:v>15.801668576000001</c:v>
                </c:pt>
                <c:pt idx="1">
                  <c:v>16.218630481999998</c:v>
                </c:pt>
                <c:pt idx="2">
                  <c:v>16.682343941999999</c:v>
                </c:pt>
                <c:pt idx="3">
                  <c:v>17.937710202000002</c:v>
                </c:pt>
                <c:pt idx="4">
                  <c:v>18.916918979999998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45-4297-A3FA-7C126B64A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9060608"/>
        <c:axId val="209061392"/>
      </c:barChart>
      <c:catAx>
        <c:axId val="20906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09061392"/>
        <c:crosses val="autoZero"/>
        <c:auto val="1"/>
        <c:lblAlgn val="ctr"/>
        <c:lblOffset val="100"/>
        <c:noMultiLvlLbl val="0"/>
      </c:catAx>
      <c:valAx>
        <c:axId val="209061392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09060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88B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2'!$C$1:$G$1</c:f>
              <c:strCache>
                <c:ptCount val="5"/>
                <c:pt idx="0">
                  <c:v>2023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2'!$C$54:$G$54</c:f>
              <c:numCache>
                <c:formatCode>#\ ##0;[Red]\(#\ ##0\);"-"</c:formatCode>
                <c:ptCount val="5"/>
                <c:pt idx="0">
                  <c:v>361</c:v>
                </c:pt>
                <c:pt idx="1">
                  <c:v>356</c:v>
                </c:pt>
                <c:pt idx="2">
                  <c:v>356</c:v>
                </c:pt>
                <c:pt idx="3">
                  <c:v>354</c:v>
                </c:pt>
                <c:pt idx="4">
                  <c:v>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14-4A23-B260-322F3C944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9062568"/>
        <c:axId val="209062960"/>
      </c:barChart>
      <c:catAx>
        <c:axId val="209062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09062960"/>
        <c:crosses val="autoZero"/>
        <c:auto val="1"/>
        <c:lblAlgn val="ctr"/>
        <c:lblOffset val="100"/>
        <c:noMultiLvlLbl val="0"/>
      </c:catAx>
      <c:valAx>
        <c:axId val="209062960"/>
        <c:scaling>
          <c:orientation val="minMax"/>
        </c:scaling>
        <c:delete val="1"/>
        <c:axPos val="l"/>
        <c:numFmt formatCode="#\ ##0;[Red]\(#\ ##0\);&quot;-&quot;" sourceLinked="1"/>
        <c:majorTickMark val="none"/>
        <c:minorTickMark val="none"/>
        <c:tickLblPos val="nextTo"/>
        <c:crossAx val="209062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081901595970218"/>
          <c:y val="0"/>
          <c:w val="0.68918098404029771"/>
          <c:h val="0.797673809523809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'Стр. 2'!$B$63</c:f>
              <c:strCache>
                <c:ptCount val="1"/>
                <c:pt idx="0">
                  <c:v>Слияния</c:v>
                </c:pt>
              </c:strCache>
            </c:strRef>
          </c:tx>
          <c:spPr>
            <a:solidFill>
              <a:srgbClr val="0088BB"/>
            </a:solidFill>
            <a:ln>
              <a:noFill/>
            </a:ln>
            <a:effectLst/>
          </c:spPr>
          <c:invertIfNegative val="0"/>
          <c:cat>
            <c:strRef>
              <c:f>'Стр. 2'!$C$1:$G$1</c:f>
              <c:strCache>
                <c:ptCount val="5"/>
                <c:pt idx="0">
                  <c:v>2023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2'!$C$63:$G$63</c:f>
              <c:numCache>
                <c:formatCode>#\ ##0;[Red]\(#\ ##0\);"-"</c:formatCode>
                <c:ptCount val="5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A69-402B-8DE7-8B839C09750D}"/>
            </c:ext>
          </c:extLst>
        </c:ser>
        <c:ser>
          <c:idx val="1"/>
          <c:order val="1"/>
          <c:tx>
            <c:strRef>
              <c:f>'Стр. 2'!$B$64</c:f>
              <c:strCache>
                <c:ptCount val="1"/>
                <c:pt idx="0">
                  <c:v>Добровольная сдача лицензии</c:v>
                </c:pt>
              </c:strCache>
            </c:strRef>
          </c:tx>
          <c:spPr>
            <a:solidFill>
              <a:srgbClr val="443377"/>
            </a:solidFill>
            <a:ln>
              <a:noFill/>
            </a:ln>
            <a:effectLst/>
          </c:spPr>
          <c:invertIfNegative val="0"/>
          <c:cat>
            <c:strRef>
              <c:f>'Стр. 2'!$C$1:$G$1</c:f>
              <c:strCache>
                <c:ptCount val="5"/>
                <c:pt idx="0">
                  <c:v>2023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2'!$C$64:$G$64</c:f>
              <c:numCache>
                <c:formatCode>#\ ##0;[Red]\(#\ ##0\);"-"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A69-402B-8DE7-8B839C09750D}"/>
            </c:ext>
          </c:extLst>
        </c:ser>
        <c:ser>
          <c:idx val="2"/>
          <c:order val="2"/>
          <c:tx>
            <c:strRef>
              <c:f>'Стр. 2'!$B$65</c:f>
              <c:strCache>
                <c:ptCount val="1"/>
                <c:pt idx="0">
                  <c:v>Отзыв лицензии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strRef>
              <c:f>'Стр. 2'!$C$1:$G$1</c:f>
              <c:strCache>
                <c:ptCount val="5"/>
                <c:pt idx="0">
                  <c:v>2023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2'!$C$65:$G$65</c:f>
              <c:numCache>
                <c:formatCode>#\ ##0;[Red]\(#\ ##0\);"-"</c:formatCode>
                <c:ptCount val="5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A69-402B-8DE7-8B839C097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0107352"/>
        <c:axId val="210106176"/>
      </c:barChart>
      <c:lineChart>
        <c:grouping val="standard"/>
        <c:varyColors val="0"/>
        <c:ser>
          <c:idx val="3"/>
          <c:order val="3"/>
          <c:tx>
            <c:strRef>
              <c:f>'Стр. 2'!$B$66</c:f>
              <c:strCache>
                <c:ptCount val="1"/>
                <c:pt idx="0">
                  <c:v>Доля КО с отозванными лицензиями в активах сектора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8819049880429489E-2"/>
                  <c:y val="-3.005793650793650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A69-402B-8DE7-8B839C09750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3075140064336312E-2"/>
                  <c:y val="-1.997857142857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A69-402B-8DE7-8B839C09750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9666666666666668E-2"/>
                  <c:y val="-3.4687591134441483E-2"/>
                </c:manualLayout>
              </c:layout>
              <c:numFmt formatCode="0.00%;\(0.00%\);\-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BB44"/>
                      </a:solidFill>
                      <a:latin typeface="CB_Stem Medium" panose="020B0603020203020204" pitchFamily="34" charset="-52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FA69-402B-8DE7-8B839C09750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5853021488780721E-2"/>
                  <c:y val="-2.5428571428571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8DF-4630-865F-56894E20133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8348230186055295E-2"/>
                  <c:y val="-1.452857142857147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0,01%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8DF-4630-865F-56894E20133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;\(0.00%\);\-;@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BB44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'Стр. 2'!$C$1:$G$1</c:f>
              <c:strCache>
                <c:ptCount val="5"/>
                <c:pt idx="0">
                  <c:v>2023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cat>
          <c:val>
            <c:numRef>
              <c:f>'Стр. 2'!$C$66:$G$66</c:f>
              <c:numCache>
                <c:formatCode>0.00%</c:formatCode>
                <c:ptCount val="5"/>
                <c:pt idx="0">
                  <c:v>0</c:v>
                </c:pt>
                <c:pt idx="1">
                  <c:v>4.1627843910297633E-4</c:v>
                </c:pt>
                <c:pt idx="2">
                  <c:v>6.4810891427863001E-6</c:v>
                </c:pt>
                <c:pt idx="3">
                  <c:v>9.2510891427863007E-6</c:v>
                </c:pt>
                <c:pt idx="4">
                  <c:v>1.0613872086382427E-4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A69-402B-8DE7-8B839C097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106960"/>
        <c:axId val="210105000"/>
      </c:lineChart>
      <c:scatterChart>
        <c:scatterStyle val="lineMarker"/>
        <c:varyColors val="0"/>
        <c:ser>
          <c:idx val="4"/>
          <c:order val="4"/>
          <c:tx>
            <c:strRef>
              <c:f>'Стр. 2'!$B$67</c:f>
              <c:strCache>
                <c:ptCount val="1"/>
                <c:pt idx="0">
                  <c:v>Итого КО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strRef>
              <c:f>'Стр. 2'!$C$1:$G$1</c:f>
              <c:strCache>
                <c:ptCount val="5"/>
                <c:pt idx="0">
                  <c:v>2023</c:v>
                </c:pt>
                <c:pt idx="1">
                  <c:v>1к24</c:v>
                </c:pt>
                <c:pt idx="2">
                  <c:v>2к24</c:v>
                </c:pt>
                <c:pt idx="3">
                  <c:v>3к24</c:v>
                </c:pt>
                <c:pt idx="4">
                  <c:v>4к24</c:v>
                </c:pt>
              </c:strCache>
            </c:strRef>
          </c:xVal>
          <c:yVal>
            <c:numRef>
              <c:f>'Стр. 2'!$C$67:$G$67</c:f>
              <c:numCache>
                <c:formatCode>#\ ##0;[Red]\(#\ ##0\);"-"</c:formatCode>
                <c:ptCount val="5"/>
                <c:pt idx="0">
                  <c:v>0</c:v>
                </c:pt>
                <c:pt idx="1">
                  <c:v>6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A69-402B-8DE7-8B839C097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107352"/>
        <c:axId val="210106176"/>
      </c:scatterChart>
      <c:catAx>
        <c:axId val="210107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B_Stem" panose="020B0503020203020204" pitchFamily="34" charset="-52"/>
                <a:ea typeface="+mn-ea"/>
                <a:cs typeface="+mn-cs"/>
              </a:defRPr>
            </a:pPr>
            <a:endParaRPr lang="ru-RU"/>
          </a:p>
        </c:txPr>
        <c:crossAx val="210106176"/>
        <c:crosses val="autoZero"/>
        <c:auto val="1"/>
        <c:lblAlgn val="ctr"/>
        <c:lblOffset val="100"/>
        <c:noMultiLvlLbl val="0"/>
      </c:catAx>
      <c:valAx>
        <c:axId val="210106176"/>
        <c:scaling>
          <c:orientation val="minMax"/>
          <c:max val="150"/>
          <c:min val="0"/>
        </c:scaling>
        <c:delete val="0"/>
        <c:axPos val="l"/>
        <c:numFmt formatCode="#\ ##0;[Red]\(#\ ##0\);&quot;-&quot;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0107352"/>
        <c:crosses val="autoZero"/>
        <c:crossBetween val="between"/>
      </c:valAx>
      <c:valAx>
        <c:axId val="210105000"/>
        <c:scaling>
          <c:orientation val="minMax"/>
          <c:max val="10"/>
          <c:min val="-10"/>
        </c:scaling>
        <c:delete val="0"/>
        <c:axPos val="r"/>
        <c:numFmt formatCode="0.0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0106960"/>
        <c:crosses val="max"/>
        <c:crossBetween val="between"/>
      </c:valAx>
      <c:catAx>
        <c:axId val="210106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0105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5.7439098160931238E-3"/>
          <c:y val="1.8625396825396823E-2"/>
          <c:w val="0.31503332711453336"/>
          <c:h val="0.981374603174603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CB_Stem" panose="020B0503020203020204" pitchFamily="34" charset="-52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9724687149499533E-4"/>
          <c:y val="5.4195846829987224E-2"/>
          <c:w val="0.95740820533088855"/>
          <c:h val="0.918539519120763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'Стр. 3'!$D$2</c:f>
              <c:strCache>
                <c:ptCount val="1"/>
                <c:pt idx="0">
                  <c:v>Невидимый столбец</c:v>
                </c:pt>
              </c:strCache>
            </c:strRef>
          </c:tx>
          <c:spPr>
            <a:noFill/>
            <a:ln w="3175"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88BB"/>
              </a:solidFill>
              <a:ln w="3175">
                <a:solidFill>
                  <a:srgbClr val="0088BB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93F-40B4-85AE-452935104283}"/>
              </c:ext>
            </c:extLst>
          </c:dPt>
          <c:dPt>
            <c:idx val="1"/>
            <c:invertIfNegative val="0"/>
            <c:bubble3D val="0"/>
            <c:spPr>
              <a:noFill/>
              <a:ln w="3175">
                <a:solidFill>
                  <a:srgbClr val="0088BB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93F-40B4-85AE-452935104283}"/>
              </c:ext>
            </c:extLst>
          </c:dPt>
          <c:dPt>
            <c:idx val="16"/>
            <c:invertIfNegative val="0"/>
            <c:bubble3D val="0"/>
            <c:spPr>
              <a:solidFill>
                <a:srgbClr val="0088BB"/>
              </a:solidFill>
              <a:ln w="3175">
                <a:solidFill>
                  <a:srgbClr val="0088BB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93F-40B4-85AE-452935104283}"/>
              </c:ext>
            </c:extLst>
          </c:dPt>
          <c:dPt>
            <c:idx val="17"/>
            <c:invertIfNegative val="0"/>
            <c:bubble3D val="0"/>
            <c:spPr>
              <a:noFill/>
              <a:ln w="3175">
                <a:solidFill>
                  <a:srgbClr val="0088BB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93F-40B4-85AE-452935104283}"/>
              </c:ext>
            </c:extLst>
          </c:dPt>
          <c:dLbls>
            <c:dLbl>
              <c:idx val="0"/>
              <c:layout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93F-40B4-85AE-4529351042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0088BB"/>
                      </a:solidFill>
                      <a:latin typeface="CB_Stem Medium" panose="020B0603020203020204" pitchFamily="34" charset="-52"/>
                      <a:ea typeface="+mn-ea"/>
                      <a:cs typeface="CB_Stem Medium" panose="020B0603020203020204" pitchFamily="34" charset="-52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93F-40B4-85AE-4529351042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1.7094615624028838E-3"/>
                  <c:y val="-1.714285714285714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93F-40B4-85AE-4529351042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0088BB"/>
                      </a:solidFill>
                      <a:latin typeface="CB_Stem Medium" panose="020B0603020203020204" pitchFamily="34" charset="-52"/>
                      <a:ea typeface="+mn-ea"/>
                      <a:cs typeface="CB_Stem Medium" panose="020B0603020203020204" pitchFamily="34" charset="-52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93F-40B4-85AE-4529351042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CB_Stem Medium" panose="020B0603020203020204" pitchFamily="34" charset="-52"/>
                    <a:ea typeface="+mn-ea"/>
                    <a:cs typeface="CB_Stem Medium" panose="020B0603020203020204" pitchFamily="34" charset="-52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3'!$B$3:$B$20</c:f>
              <c:strCache>
                <c:ptCount val="18"/>
                <c:pt idx="0">
                  <c:v>4к24</c:v>
                </c:pt>
                <c:pt idx="1">
                  <c:v>3к24</c:v>
                </c:pt>
                <c:pt idx="2">
                  <c:v>4к24</c:v>
                </c:pt>
                <c:pt idx="3">
                  <c:v>3к24</c:v>
                </c:pt>
                <c:pt idx="4">
                  <c:v>4к24</c:v>
                </c:pt>
                <c:pt idx="5">
                  <c:v>3к24</c:v>
                </c:pt>
                <c:pt idx="6">
                  <c:v>4к24</c:v>
                </c:pt>
                <c:pt idx="7">
                  <c:v>3к24</c:v>
                </c:pt>
                <c:pt idx="8">
                  <c:v>4к24</c:v>
                </c:pt>
                <c:pt idx="9">
                  <c:v>3к24</c:v>
                </c:pt>
                <c:pt idx="10">
                  <c:v>4к24</c:v>
                </c:pt>
                <c:pt idx="11">
                  <c:v>3к24</c:v>
                </c:pt>
                <c:pt idx="12">
                  <c:v>4к24</c:v>
                </c:pt>
                <c:pt idx="13">
                  <c:v>3к24</c:v>
                </c:pt>
                <c:pt idx="14">
                  <c:v>4к24</c:v>
                </c:pt>
                <c:pt idx="15">
                  <c:v>3к24</c:v>
                </c:pt>
                <c:pt idx="16">
                  <c:v>4к24</c:v>
                </c:pt>
                <c:pt idx="17">
                  <c:v>3к24</c:v>
                </c:pt>
              </c:strCache>
            </c:strRef>
          </c:cat>
          <c:val>
            <c:numRef>
              <c:f>'Стр. 3'!$D$3:$D$20</c:f>
              <c:numCache>
                <c:formatCode>0</c:formatCode>
                <c:ptCount val="18"/>
                <c:pt idx="0">
                  <c:v>1706</c:v>
                </c:pt>
                <c:pt idx="1">
                  <c:v>1718</c:v>
                </c:pt>
                <c:pt idx="2">
                  <c:v>1706</c:v>
                </c:pt>
                <c:pt idx="3">
                  <c:v>1706</c:v>
                </c:pt>
                <c:pt idx="4">
                  <c:v>1058</c:v>
                </c:pt>
                <c:pt idx="5">
                  <c:v>1321</c:v>
                </c:pt>
                <c:pt idx="6">
                  <c:v>574</c:v>
                </c:pt>
                <c:pt idx="7">
                  <c:v>595</c:v>
                </c:pt>
                <c:pt idx="8">
                  <c:v>574</c:v>
                </c:pt>
                <c:pt idx="9">
                  <c:v>561</c:v>
                </c:pt>
                <c:pt idx="10">
                  <c:v>827</c:v>
                </c:pt>
                <c:pt idx="11">
                  <c:v>827</c:v>
                </c:pt>
                <c:pt idx="12">
                  <c:v>1094</c:v>
                </c:pt>
                <c:pt idx="13">
                  <c:v>1094</c:v>
                </c:pt>
                <c:pt idx="14">
                  <c:v>1054</c:v>
                </c:pt>
                <c:pt idx="15">
                  <c:v>1031</c:v>
                </c:pt>
                <c:pt idx="16">
                  <c:v>1053</c:v>
                </c:pt>
                <c:pt idx="17">
                  <c:v>1080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93F-40B4-85AE-452935104283}"/>
            </c:ext>
          </c:extLst>
        </c:ser>
        <c:ser>
          <c:idx val="1"/>
          <c:order val="1"/>
          <c:tx>
            <c:strRef>
              <c:f>'Стр. 3'!$E$2</c:f>
              <c:strCache>
                <c:ptCount val="1"/>
                <c:pt idx="0">
                  <c:v>Невидимый столбец (отрицательная зона)</c:v>
                </c:pt>
              </c:strCache>
            </c:strRef>
          </c:tx>
          <c:spPr>
            <a:solidFill>
              <a:srgbClr val="70AD47"/>
            </a:solidFill>
            <a:ln>
              <a:noFill/>
            </a:ln>
            <a:effectLst/>
          </c:spPr>
          <c:invertIfNegative val="0"/>
          <c:dPt>
            <c:idx val="16"/>
            <c:invertIfNegative val="0"/>
            <c:bubble3D val="0"/>
            <c:spPr>
              <a:solidFill>
                <a:srgbClr val="70AD47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293F-40B4-85AE-452935104283}"/>
              </c:ext>
            </c:extLst>
          </c:dPt>
          <c:dPt>
            <c:idx val="17"/>
            <c:invertIfNegative val="0"/>
            <c:bubble3D val="0"/>
            <c:spPr>
              <a:solidFill>
                <a:srgbClr val="70AD47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293F-40B4-85AE-452935104283}"/>
              </c:ext>
            </c:extLst>
          </c:dPt>
          <c:cat>
            <c:strRef>
              <c:f>'Стр. 3'!$B$3:$B$20</c:f>
              <c:strCache>
                <c:ptCount val="18"/>
                <c:pt idx="0">
                  <c:v>4к24</c:v>
                </c:pt>
                <c:pt idx="1">
                  <c:v>3к24</c:v>
                </c:pt>
                <c:pt idx="2">
                  <c:v>4к24</c:v>
                </c:pt>
                <c:pt idx="3">
                  <c:v>3к24</c:v>
                </c:pt>
                <c:pt idx="4">
                  <c:v>4к24</c:v>
                </c:pt>
                <c:pt idx="5">
                  <c:v>3к24</c:v>
                </c:pt>
                <c:pt idx="6">
                  <c:v>4к24</c:v>
                </c:pt>
                <c:pt idx="7">
                  <c:v>3к24</c:v>
                </c:pt>
                <c:pt idx="8">
                  <c:v>4к24</c:v>
                </c:pt>
                <c:pt idx="9">
                  <c:v>3к24</c:v>
                </c:pt>
                <c:pt idx="10">
                  <c:v>4к24</c:v>
                </c:pt>
                <c:pt idx="11">
                  <c:v>3к24</c:v>
                </c:pt>
                <c:pt idx="12">
                  <c:v>4к24</c:v>
                </c:pt>
                <c:pt idx="13">
                  <c:v>3к24</c:v>
                </c:pt>
                <c:pt idx="14">
                  <c:v>4к24</c:v>
                </c:pt>
                <c:pt idx="15">
                  <c:v>3к24</c:v>
                </c:pt>
                <c:pt idx="16">
                  <c:v>4к24</c:v>
                </c:pt>
                <c:pt idx="17">
                  <c:v>3к24</c:v>
                </c:pt>
              </c:strCache>
            </c:strRef>
          </c:cat>
          <c:val>
            <c:numRef>
              <c:f>'Стр. 3'!$E$3:$E$20</c:f>
              <c:numCache>
                <c:formatCode>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B-293F-40B4-85AE-452935104283}"/>
            </c:ext>
          </c:extLst>
        </c:ser>
        <c:ser>
          <c:idx val="2"/>
          <c:order val="2"/>
          <c:tx>
            <c:strRef>
              <c:f>'Стр. 3'!$F$2</c:f>
              <c:strCache>
                <c:ptCount val="1"/>
                <c:pt idx="0">
                  <c:v>Рост расходов (уменьшение доходов)</c:v>
                </c:pt>
              </c:strCache>
            </c:strRef>
          </c:tx>
          <c:spPr>
            <a:solidFill>
              <a:srgbClr val="F2665E"/>
            </a:solidFill>
            <a:ln w="3175">
              <a:solidFill>
                <a:srgbClr val="F2665E"/>
              </a:solidFill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FFBB44"/>
              </a:solidFill>
              <a:ln w="3175">
                <a:solidFill>
                  <a:srgbClr val="FFC000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293F-40B4-85AE-452935104283}"/>
              </c:ext>
            </c:extLst>
          </c:dPt>
          <c:dPt>
            <c:idx val="5"/>
            <c:invertIfNegative val="0"/>
            <c:bubble3D val="0"/>
            <c:spPr>
              <a:noFill/>
              <a:ln w="3175">
                <a:solidFill>
                  <a:srgbClr val="FFBB44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293F-40B4-85AE-452935104283}"/>
              </c:ext>
            </c:extLst>
          </c:dPt>
          <c:dPt>
            <c:idx val="6"/>
            <c:invertIfNegative val="0"/>
            <c:bubble3D val="0"/>
            <c:spPr>
              <a:solidFill>
                <a:srgbClr val="FFBB44"/>
              </a:solidFill>
              <a:ln w="3175">
                <a:solidFill>
                  <a:srgbClr val="FFBB44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293F-40B4-85AE-452935104283}"/>
              </c:ext>
            </c:extLst>
          </c:dPt>
          <c:dPt>
            <c:idx val="7"/>
            <c:invertIfNegative val="0"/>
            <c:bubble3D val="0"/>
            <c:spPr>
              <a:noFill/>
              <a:ln w="3175">
                <a:solidFill>
                  <a:srgbClr val="FFBB44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293F-40B4-85AE-452935104283}"/>
              </c:ext>
            </c:extLst>
          </c:dPt>
          <c:dPt>
            <c:idx val="8"/>
            <c:invertIfNegative val="0"/>
            <c:bubble3D val="0"/>
            <c:spPr>
              <a:solidFill>
                <a:srgbClr val="FFBB44"/>
              </a:solidFill>
              <a:ln w="3175">
                <a:solidFill>
                  <a:srgbClr val="FFBB44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293F-40B4-85AE-452935104283}"/>
              </c:ext>
            </c:extLst>
          </c:dPt>
          <c:dPt>
            <c:idx val="9"/>
            <c:invertIfNegative val="0"/>
            <c:bubble3D val="0"/>
            <c:spPr>
              <a:noFill/>
              <a:ln w="3175">
                <a:solidFill>
                  <a:srgbClr val="FFBB44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7-293F-40B4-85AE-452935104283}"/>
              </c:ext>
            </c:extLst>
          </c:dPt>
          <c:dPt>
            <c:idx val="10"/>
            <c:invertIfNegative val="0"/>
            <c:bubble3D val="0"/>
            <c:spPr>
              <a:solidFill>
                <a:srgbClr val="FFBB44"/>
              </a:solidFill>
              <a:ln w="3175">
                <a:solidFill>
                  <a:srgbClr val="FFBB44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9-293F-40B4-85AE-452935104283}"/>
              </c:ext>
            </c:extLst>
          </c:dPt>
          <c:dPt>
            <c:idx val="11"/>
            <c:invertIfNegative val="0"/>
            <c:bubble3D val="0"/>
            <c:spPr>
              <a:noFill/>
              <a:ln w="3175">
                <a:solidFill>
                  <a:srgbClr val="FFBB44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B-293F-40B4-85AE-452935104283}"/>
              </c:ext>
            </c:extLst>
          </c:dPt>
          <c:dPt>
            <c:idx val="12"/>
            <c:invertIfNegative val="0"/>
            <c:bubble3D val="0"/>
            <c:spPr>
              <a:solidFill>
                <a:srgbClr val="0088BB"/>
              </a:solidFill>
              <a:ln w="3175">
                <a:solidFill>
                  <a:srgbClr val="0088BB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D-293F-40B4-85AE-452935104283}"/>
              </c:ext>
            </c:extLst>
          </c:dPt>
          <c:dPt>
            <c:idx val="13"/>
            <c:invertIfNegative val="0"/>
            <c:bubble3D val="0"/>
            <c:spPr>
              <a:noFill/>
              <a:ln w="3175">
                <a:solidFill>
                  <a:srgbClr val="0088BB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F-293F-40B4-85AE-452935104283}"/>
              </c:ext>
            </c:extLst>
          </c:dPt>
          <c:dPt>
            <c:idx val="14"/>
            <c:invertIfNegative val="0"/>
            <c:bubble3D val="0"/>
            <c:spPr>
              <a:solidFill>
                <a:srgbClr val="FFBB44"/>
              </a:solidFill>
              <a:ln w="3175">
                <a:solidFill>
                  <a:srgbClr val="FFBB44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1-293F-40B4-85AE-452935104283}"/>
              </c:ext>
            </c:extLst>
          </c:dPt>
          <c:dPt>
            <c:idx val="15"/>
            <c:invertIfNegative val="0"/>
            <c:bubble3D val="0"/>
            <c:spPr>
              <a:noFill/>
              <a:ln w="3175">
                <a:solidFill>
                  <a:srgbClr val="FFBB44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3-293F-40B4-85AE-452935104283}"/>
              </c:ext>
            </c:extLst>
          </c:dPt>
          <c:dLbls>
            <c:dLbl>
              <c:idx val="4"/>
              <c:layout>
                <c:manualLayout>
                  <c:x val="0"/>
                  <c:y val="6.74957482993197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CB_Stem Medium" panose="020B0603020203020204" pitchFamily="34" charset="-52"/>
                      <a:ea typeface="+mn-ea"/>
                      <a:cs typeface="CB_Stem Medium" panose="020B0603020203020204" pitchFamily="34" charset="-52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D-293F-40B4-85AE-4529351042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232593161199755E-17"/>
                  <c:y val="7.1995464852607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F-293F-40B4-85AE-4529351042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8.999433106575964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CB_Stem Medium" panose="020B0603020203020204" pitchFamily="34" charset="-52"/>
                      <a:ea typeface="+mn-ea"/>
                      <a:cs typeface="CB_Stem Medium" panose="020B0603020203020204" pitchFamily="34" charset="-52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293F-40B4-85AE-4529351042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3-293F-40B4-85AE-4529351042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344510069719972E-17"/>
                  <c:y val="-4.9374338420975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7-293F-40B4-85AE-4529351042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FFFF"/>
                      </a:solidFill>
                      <a:latin typeface="CB_Stem Medium" panose="020B0603020203020204" pitchFamily="34" charset="-52"/>
                      <a:ea typeface="+mn-ea"/>
                      <a:cs typeface="CB_Stem Medium" panose="020B0603020203020204" pitchFamily="34" charset="-52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1-293F-40B4-85AE-4529351042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3-293F-40B4-85AE-4529351042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BB44"/>
                    </a:solidFill>
                    <a:latin typeface="CB_Stem Medium" panose="020B0603020203020204" pitchFamily="34" charset="-52"/>
                    <a:ea typeface="+mn-ea"/>
                    <a:cs typeface="CB_Stem Medium" panose="020B0603020203020204" pitchFamily="34" charset="-52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'Стр. 3'!$B$3:$B$20</c:f>
              <c:strCache>
                <c:ptCount val="18"/>
                <c:pt idx="0">
                  <c:v>4к24</c:v>
                </c:pt>
                <c:pt idx="1">
                  <c:v>3к24</c:v>
                </c:pt>
                <c:pt idx="2">
                  <c:v>4к24</c:v>
                </c:pt>
                <c:pt idx="3">
                  <c:v>3к24</c:v>
                </c:pt>
                <c:pt idx="4">
                  <c:v>4к24</c:v>
                </c:pt>
                <c:pt idx="5">
                  <c:v>3к24</c:v>
                </c:pt>
                <c:pt idx="6">
                  <c:v>4к24</c:v>
                </c:pt>
                <c:pt idx="7">
                  <c:v>3к24</c:v>
                </c:pt>
                <c:pt idx="8">
                  <c:v>4к24</c:v>
                </c:pt>
                <c:pt idx="9">
                  <c:v>3к24</c:v>
                </c:pt>
                <c:pt idx="10">
                  <c:v>4к24</c:v>
                </c:pt>
                <c:pt idx="11">
                  <c:v>3к24</c:v>
                </c:pt>
                <c:pt idx="12">
                  <c:v>4к24</c:v>
                </c:pt>
                <c:pt idx="13">
                  <c:v>3к24</c:v>
                </c:pt>
                <c:pt idx="14">
                  <c:v>4к24</c:v>
                </c:pt>
                <c:pt idx="15">
                  <c:v>3к24</c:v>
                </c:pt>
                <c:pt idx="16">
                  <c:v>4к24</c:v>
                </c:pt>
                <c:pt idx="17">
                  <c:v>3к24</c:v>
                </c:pt>
              </c:strCache>
            </c:strRef>
          </c:cat>
          <c:val>
            <c:numRef>
              <c:f>'Стр. 3'!$F$3:$F$20</c:f>
              <c:numCache>
                <c:formatCode>General</c:formatCode>
                <c:ptCount val="18"/>
                <c:pt idx="2" formatCode="0">
                  <c:v>0</c:v>
                </c:pt>
                <c:pt idx="3" formatCode="0">
                  <c:v>0</c:v>
                </c:pt>
                <c:pt idx="4" formatCode="0">
                  <c:v>1246</c:v>
                </c:pt>
                <c:pt idx="5" formatCode="0">
                  <c:v>983</c:v>
                </c:pt>
                <c:pt idx="6" formatCode="0">
                  <c:v>484</c:v>
                </c:pt>
                <c:pt idx="7" formatCode="0">
                  <c:v>463</c:v>
                </c:pt>
                <c:pt idx="8" formatCode="0">
                  <c:v>0</c:v>
                </c:pt>
                <c:pt idx="9" formatCode="0">
                  <c:v>13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170</c:v>
                </c:pt>
                <c:pt idx="15" formatCode="0">
                  <c:v>193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34-293F-40B4-85AE-452935104283}"/>
            </c:ext>
          </c:extLst>
        </c:ser>
        <c:ser>
          <c:idx val="3"/>
          <c:order val="3"/>
          <c:tx>
            <c:strRef>
              <c:f>'Стр. 3'!$G$2</c:f>
              <c:strCache>
                <c:ptCount val="1"/>
                <c:pt idx="0">
                  <c:v>Рост доходов (уменьшение расходов)</c:v>
                </c:pt>
              </c:strCache>
            </c:strRef>
          </c:tx>
          <c:spPr>
            <a:solidFill>
              <a:srgbClr val="0088BB"/>
            </a:solidFill>
            <a:ln>
              <a:solidFill>
                <a:srgbClr val="0088BB"/>
              </a:solidFill>
            </a:ln>
            <a:effectLst/>
          </c:spPr>
          <c:invertIfNegative val="0"/>
          <c:dPt>
            <c:idx val="3"/>
            <c:invertIfNegative val="0"/>
            <c:bubble3D val="0"/>
            <c:spPr>
              <a:noFill/>
              <a:ln>
                <a:solidFill>
                  <a:srgbClr val="0088BB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38-293F-40B4-85AE-45293510428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solidFill>
                  <a:srgbClr val="0088BB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8-293F-40B4-85AE-45293510428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solidFill>
                  <a:srgbClr val="0088BB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4C-293F-40B4-85AE-452935104283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FFFFF"/>
                      </a:solidFill>
                      <a:latin typeface="CB_Stem Medium" panose="020B0603020203020204" pitchFamily="34" charset="-52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A-293F-40B4-85AE-45293510428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C-293F-40B4-85AE-45293510428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3E-293F-40B4-85AE-45293510428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40-293F-40B4-85AE-45293510428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0003279277753198E-3"/>
                  <c:y val="-4.488576220088675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CB_Stem Medium" panose="020B0603020203020204" pitchFamily="34" charset="-52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42-293F-40B4-85AE-4529351042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44-293F-40B4-85AE-452935104283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"/>
                  <c:y val="-8.9771524401773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46-293F-40B4-85AE-4529351042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344510069719972E-17"/>
                  <c:y val="-7.6305795741507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48-293F-40B4-85AE-4529351042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"/>
                  <c:y val="-5.8351490861152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4A-293F-40B4-85AE-4529351042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1.4668902013943994E-16"/>
                  <c:y val="-4.039718598079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4C-293F-40B4-85AE-4529351042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4E-293F-40B4-85AE-452935104283}"/>
                </c:ext>
                <c:ext xmlns:c15="http://schemas.microsoft.com/office/drawing/2012/chart" uri="{CE6537A1-D6FC-4f65-9D91-7224C49458BB}"/>
              </c:extLst>
            </c:dLbl>
            <c:dLbl>
              <c:idx val="1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0-293F-40B4-85AE-45293510428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88BB"/>
                    </a:solidFill>
                    <a:latin typeface="CB_Stem Medium" panose="020B0603020203020204" pitchFamily="34" charset="-52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'Стр. 3'!$B$3:$B$20</c:f>
              <c:strCache>
                <c:ptCount val="18"/>
                <c:pt idx="0">
                  <c:v>4к24</c:v>
                </c:pt>
                <c:pt idx="1">
                  <c:v>3к24</c:v>
                </c:pt>
                <c:pt idx="2">
                  <c:v>4к24</c:v>
                </c:pt>
                <c:pt idx="3">
                  <c:v>3к24</c:v>
                </c:pt>
                <c:pt idx="4">
                  <c:v>4к24</c:v>
                </c:pt>
                <c:pt idx="5">
                  <c:v>3к24</c:v>
                </c:pt>
                <c:pt idx="6">
                  <c:v>4к24</c:v>
                </c:pt>
                <c:pt idx="7">
                  <c:v>3к24</c:v>
                </c:pt>
                <c:pt idx="8">
                  <c:v>4к24</c:v>
                </c:pt>
                <c:pt idx="9">
                  <c:v>3к24</c:v>
                </c:pt>
                <c:pt idx="10">
                  <c:v>4к24</c:v>
                </c:pt>
                <c:pt idx="11">
                  <c:v>3к24</c:v>
                </c:pt>
                <c:pt idx="12">
                  <c:v>4к24</c:v>
                </c:pt>
                <c:pt idx="13">
                  <c:v>3к24</c:v>
                </c:pt>
                <c:pt idx="14">
                  <c:v>4к24</c:v>
                </c:pt>
                <c:pt idx="15">
                  <c:v>3к24</c:v>
                </c:pt>
                <c:pt idx="16">
                  <c:v>4к24</c:v>
                </c:pt>
                <c:pt idx="17">
                  <c:v>3к24</c:v>
                </c:pt>
              </c:strCache>
            </c:strRef>
          </c:cat>
          <c:val>
            <c:numRef>
              <c:f>'Стр. 3'!$G$3:$G$20</c:f>
              <c:numCache>
                <c:formatCode>General</c:formatCode>
                <c:ptCount val="18"/>
                <c:pt idx="2" formatCode="0">
                  <c:v>598</c:v>
                </c:pt>
                <c:pt idx="3" formatCode="0">
                  <c:v>604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253</c:v>
                </c:pt>
                <c:pt idx="9" formatCode="0">
                  <c:v>0</c:v>
                </c:pt>
                <c:pt idx="10" formatCode="0">
                  <c:v>267</c:v>
                </c:pt>
                <c:pt idx="11" formatCode="0">
                  <c:v>327</c:v>
                </c:pt>
                <c:pt idx="12" formatCode="0">
                  <c:v>130</c:v>
                </c:pt>
                <c:pt idx="13" formatCode="0">
                  <c:v>84</c:v>
                </c:pt>
                <c:pt idx="14" formatCode="0">
                  <c:v>0</c:v>
                </c:pt>
                <c:pt idx="15" formatCode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55-293F-40B4-85AE-452935104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10104608"/>
        <c:axId val="210101864"/>
      </c:barChart>
      <c:catAx>
        <c:axId val="21010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 w="3175" cap="rnd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10101864"/>
        <c:crosses val="autoZero"/>
        <c:auto val="1"/>
        <c:lblAlgn val="ctr"/>
        <c:lblOffset val="100"/>
        <c:noMultiLvlLbl val="0"/>
      </c:catAx>
      <c:valAx>
        <c:axId val="210101864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210104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4" Type="http://schemas.openxmlformats.org/officeDocument/2006/relationships/chart" Target="../charts/chart3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2</xdr:row>
      <xdr:rowOff>9524</xdr:rowOff>
    </xdr:from>
    <xdr:to>
      <xdr:col>7</xdr:col>
      <xdr:colOff>12001</xdr:colOff>
      <xdr:row>7</xdr:row>
      <xdr:rowOff>171449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</xdr:colOff>
      <xdr:row>9</xdr:row>
      <xdr:rowOff>28575</xdr:rowOff>
    </xdr:from>
    <xdr:to>
      <xdr:col>7</xdr:col>
      <xdr:colOff>21525</xdr:colOff>
      <xdr:row>14</xdr:row>
      <xdr:rowOff>192075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18</xdr:row>
      <xdr:rowOff>19050</xdr:rowOff>
    </xdr:from>
    <xdr:to>
      <xdr:col>7</xdr:col>
      <xdr:colOff>12000</xdr:colOff>
      <xdr:row>24</xdr:row>
      <xdr:rowOff>172050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1352550</xdr:colOff>
      <xdr:row>28</xdr:row>
      <xdr:rowOff>28575</xdr:rowOff>
    </xdr:from>
    <xdr:to>
      <xdr:col>7</xdr:col>
      <xdr:colOff>2475</xdr:colOff>
      <xdr:row>34</xdr:row>
      <xdr:rowOff>145575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37</xdr:row>
      <xdr:rowOff>180975</xdr:rowOff>
    </xdr:from>
    <xdr:to>
      <xdr:col>7</xdr:col>
      <xdr:colOff>12000</xdr:colOff>
      <xdr:row>44</xdr:row>
      <xdr:rowOff>164625</xdr:rowOff>
    </xdr:to>
    <xdr:graphicFrame macro="">
      <xdr:nvGraphicFramePr>
        <xdr:cNvPr id="7" name="Диаграмма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46</xdr:row>
      <xdr:rowOff>38100</xdr:rowOff>
    </xdr:from>
    <xdr:to>
      <xdr:col>7</xdr:col>
      <xdr:colOff>12000</xdr:colOff>
      <xdr:row>52</xdr:row>
      <xdr:rowOff>155100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54</xdr:row>
      <xdr:rowOff>28575</xdr:rowOff>
    </xdr:from>
    <xdr:to>
      <xdr:col>7</xdr:col>
      <xdr:colOff>12000</xdr:colOff>
      <xdr:row>60</xdr:row>
      <xdr:rowOff>145575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600075</xdr:colOff>
      <xdr:row>67</xdr:row>
      <xdr:rowOff>19050</xdr:rowOff>
    </xdr:from>
    <xdr:to>
      <xdr:col>7</xdr:col>
      <xdr:colOff>2475</xdr:colOff>
      <xdr:row>73</xdr:row>
      <xdr:rowOff>136050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19050</xdr:rowOff>
    </xdr:from>
    <xdr:to>
      <xdr:col>7</xdr:col>
      <xdr:colOff>0</xdr:colOff>
      <xdr:row>19</xdr:row>
      <xdr:rowOff>171450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7</xdr:row>
      <xdr:rowOff>0</xdr:rowOff>
    </xdr:from>
    <xdr:to>
      <xdr:col>6</xdr:col>
      <xdr:colOff>565875</xdr:colOff>
      <xdr:row>13</xdr:row>
      <xdr:rowOff>117000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9524</xdr:colOff>
      <xdr:row>18</xdr:row>
      <xdr:rowOff>57150</xdr:rowOff>
    </xdr:from>
    <xdr:to>
      <xdr:col>6</xdr:col>
      <xdr:colOff>584924</xdr:colOff>
      <xdr:row>26</xdr:row>
      <xdr:rowOff>28575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1190624</xdr:colOff>
      <xdr:row>28</xdr:row>
      <xdr:rowOff>66675</xdr:rowOff>
    </xdr:from>
    <xdr:to>
      <xdr:col>7</xdr:col>
      <xdr:colOff>57150</xdr:colOff>
      <xdr:row>36</xdr:row>
      <xdr:rowOff>9525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1114425</xdr:colOff>
      <xdr:row>6</xdr:row>
      <xdr:rowOff>47624</xdr:rowOff>
    </xdr:from>
    <xdr:to>
      <xdr:col>7</xdr:col>
      <xdr:colOff>9526</xdr:colOff>
      <xdr:row>14</xdr:row>
      <xdr:rowOff>57150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1152525</xdr:colOff>
      <xdr:row>16</xdr:row>
      <xdr:rowOff>66675</xdr:rowOff>
    </xdr:from>
    <xdr:to>
      <xdr:col>7</xdr:col>
      <xdr:colOff>28575</xdr:colOff>
      <xdr:row>22</xdr:row>
      <xdr:rowOff>19050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6</xdr:row>
      <xdr:rowOff>76200</xdr:rowOff>
    </xdr:from>
    <xdr:to>
      <xdr:col>6</xdr:col>
      <xdr:colOff>581025</xdr:colOff>
      <xdr:row>15</xdr:row>
      <xdr:rowOff>190499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552450</xdr:colOff>
      <xdr:row>19</xdr:row>
      <xdr:rowOff>85725</xdr:rowOff>
    </xdr:from>
    <xdr:to>
      <xdr:col>6</xdr:col>
      <xdr:colOff>542925</xdr:colOff>
      <xdr:row>26</xdr:row>
      <xdr:rowOff>9525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6</xdr:row>
      <xdr:rowOff>95250</xdr:rowOff>
    </xdr:from>
    <xdr:to>
      <xdr:col>6</xdr:col>
      <xdr:colOff>333942</xdr:colOff>
      <xdr:row>20</xdr:row>
      <xdr:rowOff>157652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123825</xdr:colOff>
      <xdr:row>23</xdr:row>
      <xdr:rowOff>161925</xdr:rowOff>
    </xdr:from>
    <xdr:to>
      <xdr:col>7</xdr:col>
      <xdr:colOff>88446</xdr:colOff>
      <xdr:row>32</xdr:row>
      <xdr:rowOff>130735</xdr:rowOff>
    </xdr:to>
    <xdr:graphicFrame macro="">
      <xdr:nvGraphicFramePr>
        <xdr:cNvPr id="3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219075</xdr:colOff>
      <xdr:row>36</xdr:row>
      <xdr:rowOff>142875</xdr:rowOff>
    </xdr:from>
    <xdr:to>
      <xdr:col>7</xdr:col>
      <xdr:colOff>127482</xdr:colOff>
      <xdr:row>46</xdr:row>
      <xdr:rowOff>173378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142875</xdr:colOff>
      <xdr:row>54</xdr:row>
      <xdr:rowOff>95250</xdr:rowOff>
    </xdr:from>
    <xdr:to>
      <xdr:col>7</xdr:col>
      <xdr:colOff>107496</xdr:colOff>
      <xdr:row>63</xdr:row>
      <xdr:rowOff>64060</xdr:rowOff>
    </xdr:to>
    <xdr:graphicFrame macro="">
      <xdr:nvGraphicFramePr>
        <xdr:cNvPr id="5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257175</xdr:colOff>
      <xdr:row>7</xdr:row>
      <xdr:rowOff>57150</xdr:rowOff>
    </xdr:from>
    <xdr:to>
      <xdr:col>9</xdr:col>
      <xdr:colOff>433575</xdr:colOff>
      <xdr:row>22</xdr:row>
      <xdr:rowOff>95250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0.57876</cdr:x>
      <cdr:y>0.53765</cdr:y>
    </cdr:from>
    <cdr:to>
      <cdr:x>0.58509</cdr:x>
      <cdr:y>0.54781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76657" y="2419576"/>
          <a:ext cx="45719" cy="457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5</xdr:row>
      <xdr:rowOff>19049</xdr:rowOff>
    </xdr:from>
    <xdr:to>
      <xdr:col>6</xdr:col>
      <xdr:colOff>171450</xdr:colOff>
      <xdr:row>16</xdr:row>
      <xdr:rowOff>95250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276225</xdr:colOff>
      <xdr:row>22</xdr:row>
      <xdr:rowOff>38100</xdr:rowOff>
    </xdr:from>
    <xdr:to>
      <xdr:col>6</xdr:col>
      <xdr:colOff>371475</xdr:colOff>
      <xdr:row>36</xdr:row>
      <xdr:rowOff>114300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104775</xdr:rowOff>
    </xdr:from>
    <xdr:to>
      <xdr:col>6</xdr:col>
      <xdr:colOff>600075</xdr:colOff>
      <xdr:row>9</xdr:row>
      <xdr:rowOff>133350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14</xdr:row>
      <xdr:rowOff>66676</xdr:rowOff>
    </xdr:from>
    <xdr:to>
      <xdr:col>7</xdr:col>
      <xdr:colOff>0</xdr:colOff>
      <xdr:row>24</xdr:row>
      <xdr:rowOff>19050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6</xdr:row>
      <xdr:rowOff>123825</xdr:rowOff>
    </xdr:from>
    <xdr:to>
      <xdr:col>7</xdr:col>
      <xdr:colOff>133350</xdr:colOff>
      <xdr:row>14</xdr:row>
      <xdr:rowOff>142874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476249</xdr:colOff>
      <xdr:row>23</xdr:row>
      <xdr:rowOff>85725</xdr:rowOff>
    </xdr:from>
    <xdr:to>
      <xdr:col>7</xdr:col>
      <xdr:colOff>466724</xdr:colOff>
      <xdr:row>37</xdr:row>
      <xdr:rowOff>161925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571500</xdr:colOff>
      <xdr:row>12</xdr:row>
      <xdr:rowOff>28575</xdr:rowOff>
    </xdr:from>
    <xdr:to>
      <xdr:col>15</xdr:col>
      <xdr:colOff>595859</xdr:colOff>
      <xdr:row>27</xdr:row>
      <xdr:rowOff>480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</xdr:row>
      <xdr:rowOff>76200</xdr:rowOff>
    </xdr:from>
    <xdr:to>
      <xdr:col>7</xdr:col>
      <xdr:colOff>28575</xdr:colOff>
      <xdr:row>15</xdr:row>
      <xdr:rowOff>142875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581026</xdr:colOff>
      <xdr:row>20</xdr:row>
      <xdr:rowOff>85725</xdr:rowOff>
    </xdr:from>
    <xdr:to>
      <xdr:col>6</xdr:col>
      <xdr:colOff>600076</xdr:colOff>
      <xdr:row>29</xdr:row>
      <xdr:rowOff>85725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1485900</xdr:colOff>
      <xdr:row>4</xdr:row>
      <xdr:rowOff>57150</xdr:rowOff>
    </xdr:from>
    <xdr:to>
      <xdr:col>7</xdr:col>
      <xdr:colOff>9525</xdr:colOff>
      <xdr:row>15</xdr:row>
      <xdr:rowOff>104775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1181100</xdr:colOff>
      <xdr:row>19</xdr:row>
      <xdr:rowOff>28575</xdr:rowOff>
    </xdr:from>
    <xdr:to>
      <xdr:col>6</xdr:col>
      <xdr:colOff>314325</xdr:colOff>
      <xdr:row>28</xdr:row>
      <xdr:rowOff>9525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6</xdr:row>
      <xdr:rowOff>123825</xdr:rowOff>
    </xdr:from>
    <xdr:to>
      <xdr:col>10</xdr:col>
      <xdr:colOff>150152</xdr:colOff>
      <xdr:row>17</xdr:row>
      <xdr:rowOff>130628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742950</xdr:colOff>
      <xdr:row>31</xdr:row>
      <xdr:rowOff>101973</xdr:rowOff>
    </xdr:from>
    <xdr:to>
      <xdr:col>9</xdr:col>
      <xdr:colOff>104775</xdr:colOff>
      <xdr:row>50</xdr:row>
      <xdr:rowOff>166935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0.57876</cdr:x>
      <cdr:y>0.53765</cdr:y>
    </cdr:from>
    <cdr:to>
      <cdr:x>0.58509</cdr:x>
      <cdr:y>0.54781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76657" y="2419576"/>
          <a:ext cx="45719" cy="457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547968</xdr:colOff>
      <xdr:row>13</xdr:row>
      <xdr:rowOff>128308</xdr:rowOff>
    </xdr:from>
    <xdr:to>
      <xdr:col>15</xdr:col>
      <xdr:colOff>589136</xdr:colOff>
      <xdr:row>28</xdr:row>
      <xdr:rowOff>100213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628650</xdr:colOff>
      <xdr:row>27</xdr:row>
      <xdr:rowOff>76200</xdr:rowOff>
    </xdr:from>
    <xdr:to>
      <xdr:col>6</xdr:col>
      <xdr:colOff>419100</xdr:colOff>
      <xdr:row>41</xdr:row>
      <xdr:rowOff>152400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7</xdr:row>
      <xdr:rowOff>0</xdr:rowOff>
    </xdr:from>
    <xdr:to>
      <xdr:col>7</xdr:col>
      <xdr:colOff>495300</xdr:colOff>
      <xdr:row>21</xdr:row>
      <xdr:rowOff>76200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6</xdr:row>
      <xdr:rowOff>28575</xdr:rowOff>
    </xdr:from>
    <xdr:to>
      <xdr:col>7</xdr:col>
      <xdr:colOff>21525</xdr:colOff>
      <xdr:row>13</xdr:row>
      <xdr:rowOff>38101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1419224</xdr:colOff>
      <xdr:row>19</xdr:row>
      <xdr:rowOff>142875</xdr:rowOff>
    </xdr:from>
    <xdr:to>
      <xdr:col>6</xdr:col>
      <xdr:colOff>609599</xdr:colOff>
      <xdr:row>27</xdr:row>
      <xdr:rowOff>85724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5</xdr:row>
      <xdr:rowOff>28575</xdr:rowOff>
    </xdr:from>
    <xdr:to>
      <xdr:col>7</xdr:col>
      <xdr:colOff>21525</xdr:colOff>
      <xdr:row>14</xdr:row>
      <xdr:rowOff>114075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</xdr:colOff>
      <xdr:row>19</xdr:row>
      <xdr:rowOff>47626</xdr:rowOff>
    </xdr:from>
    <xdr:to>
      <xdr:col>7</xdr:col>
      <xdr:colOff>19050</xdr:colOff>
      <xdr:row>31</xdr:row>
      <xdr:rowOff>123826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1209675</xdr:colOff>
      <xdr:row>6</xdr:row>
      <xdr:rowOff>28574</xdr:rowOff>
    </xdr:from>
    <xdr:to>
      <xdr:col>7</xdr:col>
      <xdr:colOff>38100</xdr:colOff>
      <xdr:row>14</xdr:row>
      <xdr:rowOff>171450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1344084</xdr:colOff>
      <xdr:row>21</xdr:row>
      <xdr:rowOff>31749</xdr:rowOff>
    </xdr:from>
    <xdr:to>
      <xdr:col>7</xdr:col>
      <xdr:colOff>95250</xdr:colOff>
      <xdr:row>30</xdr:row>
      <xdr:rowOff>116416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95251</xdr:colOff>
      <xdr:row>4</xdr:row>
      <xdr:rowOff>38100</xdr:rowOff>
    </xdr:from>
    <xdr:to>
      <xdr:col>7</xdr:col>
      <xdr:colOff>104775</xdr:colOff>
      <xdr:row>10</xdr:row>
      <xdr:rowOff>47625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13</xdr:row>
      <xdr:rowOff>38101</xdr:rowOff>
    </xdr:from>
    <xdr:to>
      <xdr:col>7</xdr:col>
      <xdr:colOff>114300</xdr:colOff>
      <xdr:row>20</xdr:row>
      <xdr:rowOff>66675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180975</xdr:colOff>
      <xdr:row>23</xdr:row>
      <xdr:rowOff>38100</xdr:rowOff>
    </xdr:from>
    <xdr:to>
      <xdr:col>7</xdr:col>
      <xdr:colOff>9525</xdr:colOff>
      <xdr:row>30</xdr:row>
      <xdr:rowOff>47625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142875</xdr:colOff>
      <xdr:row>33</xdr:row>
      <xdr:rowOff>142876</xdr:rowOff>
    </xdr:from>
    <xdr:to>
      <xdr:col>7</xdr:col>
      <xdr:colOff>19050</xdr:colOff>
      <xdr:row>41</xdr:row>
      <xdr:rowOff>28576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180975</xdr:colOff>
      <xdr:row>45</xdr:row>
      <xdr:rowOff>66675</xdr:rowOff>
    </xdr:from>
    <xdr:to>
      <xdr:col>6</xdr:col>
      <xdr:colOff>519375</xdr:colOff>
      <xdr:row>53</xdr:row>
      <xdr:rowOff>133350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7</xdr:row>
      <xdr:rowOff>9525</xdr:rowOff>
    </xdr:from>
    <xdr:to>
      <xdr:col>7</xdr:col>
      <xdr:colOff>9525</xdr:colOff>
      <xdr:row>14</xdr:row>
      <xdr:rowOff>171450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19</xdr:row>
      <xdr:rowOff>28573</xdr:rowOff>
    </xdr:from>
    <xdr:to>
      <xdr:col>7</xdr:col>
      <xdr:colOff>0</xdr:colOff>
      <xdr:row>28</xdr:row>
      <xdr:rowOff>142875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102.10\dbn2\Macro\LISA\FILE-XLS\VAR-2002-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ZSRV\cvol\COMMON\01028\OPER08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6n\oper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102.10\dbn2\uabs\file_keeping\&#1056;&#1077;&#1075;&#1091;&#1083;&#1103;&#1088;&#1085;&#1099;&#1077;_&#1088;&#1072;&#1073;&#1086;&#1090;&#1099;\&#1050;&#1072;&#1087;&#1080;&#1090;&#1072;&#1083;\&#1045;&#1078;&#1077;&#1084;&#1077;&#1089;&#1103;&#1095;&#1085;&#1099;&#1077;%20&#1086;&#1090;&#1095;&#1077;&#1090;&#1099;%20&#1086;%20&#1076;&#1086;&#1089;&#1090;&#1072;&#1090;&#1086;&#1095;&#1085;&#1086;&#1089;&#1090;&#1080;%20&#1082;&#1072;&#1087;&#1080;&#1090;&#1072;&#1083;&#1072;\01.07.2020\&#1054;%20&#1076;&#1086;&#1089;&#1090;&#1072;&#1090;&#1086;&#1095;&#1085;&#1086;&#1089;&#1090;&#1080;%20&#1082;&#1072;&#1087;&#1080;&#1090;&#1072;&#1083;&#1072;%20&#1079;&#1072;%20&#1080;&#1102;&#1085;&#1100;%202020%20v1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pbn_cvol_server\cvol\UABS\common_uabs\SLAYD\Ust\U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fs02.vip.cbr.ru\DDKP\&#1050;&#1086;&#1083;&#1083;&#1077;&#1082;&#1090;&#1080;&#1074;&#1099;\&#1059;&#1056;&#1052;&#1057;%20&#1054;&#1040;&#1052;&#1055;\&#1052;&#1086;&#1076;&#1077;&#1083;&#1080;&#1088;&#1086;&#1074;&#1072;&#1085;&#1080;&#1077;\&#1044;&#1077;&#1085;&#1077;&#1078;&#1085;&#1086;-&#1082;&#1088;&#1077;&#1076;&#1080;&#1090;&#1085;&#1099;&#1077;%20&#1087;&#1086;&#1082;&#1072;&#1079;&#1072;&#1090;&#1077;&#1083;&#1080;\&#1085;&#1072;&#1096;&#1080;%20&#1087;&#1088;&#1086;&#1075;&#1085;&#1086;&#1079;&#1099;\08_&#1054;&#1055;&#1056;%20&#1076;&#1077;&#1072;&#1073;&#1088;&#1100;%202017\&#1076;&#1077;&#1082;&#1072;&#1073;&#1088;&#1100;%20-%20&#1055;&#1056;&#1054;&#1052;&#1045;&#1046;&#1059;&#1058;&#1054;&#1063;&#1053;&#1067;&#1049;\&#1073;&#1072;&#1083;&#1072;&#1085;&#1089;&#1099;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39fsiod01.vip.cbr.ru\ddkp\DOCS_2_UAFU\ANALYSIS_MODELS\DKU\Data\Money\Special\KADM-light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39fsiod01.vip.cbr.ru\ddkp\DOCS_2_UAFU\ANALYSIS_MODELS\DKU\Data\Banks\102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102.10\dbn2\uabs\common_uabs\SLAYD\Ust\RiskMap\1803\RRisk_1803_0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102.10\dbn2\Users\&#1053;&#1072;&#1090;&#1072;&#1083;&#1080;&#1103;\Desktop\&#1041;&#1072;&#1085;&#1082;%20&#1056;&#1086;&#1089;&#1089;&#1080;&#1080;\&#1054;%20&#1076;&#1080;&#1085;&#1072;&#1084;&#1080;&#1082;&#1077;%20&#1076;&#1086;&#1089;&#1090;&#1072;&#1090;&#1086;&#1095;&#1085;&#1086;&#1089;&#1090;&#1080;%20&#1082;&#1072;&#1087;&#1080;&#1090;&#1072;&#1083;&#1072;%20&#1074;%20&#1060;&#1045;&#1042;&#1056;&#1040;&#1051;&#1045;%202020%20&#1075;&#1086;&#1076;&#1072;\&#1056;&#1072;&#1089;&#1095;&#1077;&#1090;&#1085;&#1099;&#1077;%20&#1092;&#1072;&#1081;&#1083;&#1099;\&#1058;&#1072;&#1073;&#1083;&#1080;&#1094;&#1099;%2001-20.%20&#1044;&#1086;&#1089;&#1090;&#1072;&#1090;&#1086;&#1095;&#1085;&#1086;&#1089;&#1090;&#1100;%20&#1082;&#1072;&#1087;&#1080;&#1090;&#1072;&#1083;&#1072;%20&#1089;%20&#1057;&#1041;_2002_NEW_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102.10\dbn2\COMMON\ish\1911\ish_191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cro\LISA\FILE-XLS\VAR-2002-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39fsiod01.vip.cbr.ru\ddkp\DOCS_2_UAFU\ANALYSIS_MODELS\DKU\Table\OPR\1709\PPS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pbn_cvol_server\cvol\COMMON\SBORNIK_N\1312\sbor13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102.10\dbn2\RBS\Data15\input\LTV\&#1050;&#1086;&#1087;&#1080;&#1103;%20&#1088;&#1077;&#1085;&#1090;&#1072;&#1073;&#1077;&#1083;&#1100;&#1085;&#1086;&#1089;&#1090;&#1100;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FS07.VIP.CBR.RU\DDKP\DEPOSIT\&#1048;&#1085;&#1092;&#1083;&#1103;&#1094;&#1080;&#1103;\&#1041;&#1072;&#1079;&#1072;%20&#1076;&#1072;&#1085;&#1085;&#1099;&#1093;%20&#1087;&#1086;%20&#1048;&#1055;&#1062;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102.10\dbn2\udkr\IMF\IMF%202008\&#1052;&#1080;&#1089;&#1089;&#1080;&#1103;%20&#1052;&#1040;&#1049;-2008\&#1056;&#1077;&#1092;&#1080;&#1085;&#1072;&#1085;&#1089;&#1080;&#1088;&#1086;&#1074;&#1072;&#1085;&#1080;&#1077;%20&#1080;%20&#1089;&#1086;&#1074;&#1086;&#1082;&#1091;&#1087;&#1085;&#1099;&#1077;%20&#1088;&#1077;&#1079;&#1077;&#1088;&#1074;&#1099;_3004200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ZSRV\cvol\DBRN\UABS\common_uabs\SLAYD\IPOS\IPO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102.10\dbn2\uabs\&#1054;&#1052;&#1056;&#1050;&#1054;\&#1056;&#1045;&#1049;&#1058;&#1048;&#1053;&#1043;&#1048;\&#1090;&#1072;&#1073;&#1083;&#1080;&#1094;&#1099;%20&#1089;%20&#1088;&#1077;&#1081;&#1090;&#1080;&#1085;&#1075;&#1072;&#1084;&#1080;\&#1076;&#1083;&#1103;%20&#1089;&#1086;&#1074;&#1077;&#1097;&#1072;&#1085;&#1080;&#1103;%20&#1091;%20&#1053;&#1069;&#1057;_08.08.17\&#1056;&#1077;&#1081;&#1090;&#1080;&#1085;&#1075;&#1080;%20&#1050;&#1054;_&#1080;&#1102;&#1083;&#1100;_201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wnloads\&#1058;&#1072;&#1081;&#1084;&#1080;&#1085;&#1075;_&#1053;&#1072;%20&#1086;&#1090;&#1087;&#1088;&#1072;&#1074;&#1082;&#1091;%20(2).xlsb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ork\70%20fin%20model\&#1079;&#1072;&#1085;&#1103;&#1090;&#1080;&#1103;\2019%2003%2006%20fin_model%2013%20+%20firm.xlsb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102.10\dbn2\uabs\file_keeping\&#1056;&#1077;&#1075;&#1091;&#1083;&#1103;&#1088;&#1085;&#1099;&#1077;_&#1088;&#1072;&#1073;&#1086;&#1090;&#1099;\&#1045;&#1046;&#1054;\&#1042;&#1077;&#1088;&#1089;&#1080;&#1103;%20&#1076;&#1083;&#1103;%20&#1074;&#1077;&#1088;&#1089;&#1090;&#1086;&#1082;\&#1050;&#1072;&#1087;&#1080;&#1090;&#1072;&#1083;\&#1088;&#1072;&#1089;&#1095;&#1077;&#1090;\&#1040;&#1042;&#1056;_&#1088;&#1072;&#1089;&#1095;&#1077;&#1090;%20(&#1040;&#1074;&#1090;&#1086;&#1089;&#1086;&#1093;&#1088;&#1072;&#1085;&#1077;&#1085;&#1085;&#1099;&#1081;)_v3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a\dii\Macro\LISA\FILE-XLS\VAR-2002-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O_NW\VOL1\BOP\COMPMETH\COMMON.OTD\BOPS\BOP0497\BOP0397\RSRU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ffs01.vip.cbr.ru\DMSiOK\&#1054;&#1073;&#1097;&#1077;&#1077;\4.%20&#1056;&#1072;&#1073;&#1086;&#1090;&#1072;%20&#1089;%20&#1080;&#1085;&#1074;&#1077;&#1089;&#1090;&#1086;&#1088;&#1072;&#1084;&#1080;\IR%20&#1087;&#1088;&#1077;&#1079;&#1077;&#1085;&#1090;&#1072;&#1094;&#1080;&#1103;%20&#1041;&#1072;&#1085;&#1082;&#1072;%20&#1056;&#1086;&#1089;&#1089;&#1080;&#1080;\Spreadsheet_EKH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1044;&#1044;&#1050;&#1055;\MMFXFI\CapitalMarketData\&#1041;&#1072;&#1079;&#1099;\CDS,FX%20(&#1076;&#1083;&#1103;%20&#1082;&#1086;&#1084;&#1084;&#1077;&#1085;&#1090;&#1072;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94.34\ddkp\udkr\IMF\IMF%202008\&#1052;&#1080;&#1089;&#1089;&#1080;&#1103;%20&#1052;&#1040;&#1049;-2008\&#1056;&#1077;&#1092;&#1080;&#1085;&#1072;&#1085;&#1089;&#1080;&#1088;&#1086;&#1074;&#1072;&#1085;&#1080;&#1077;%20&#1080;%20&#1089;&#1086;&#1074;&#1086;&#1082;&#1091;&#1087;&#1085;&#1099;&#1077;%20&#1088;&#1077;&#1079;&#1077;&#1088;&#1074;&#1099;_3004200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ffs01.vip.cbr.ru\DMSiOK\Macro\LISA\FILE-XLS\VAR-2002-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-f3\OEA_OES_collaboration\DPI\Data%20Analysis\M_HYVmod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fs07.vip.cbr.ru\ddkp\Users\1109\AppData\Local\Temp\7zO8AFE4B8F\&#1092;.%200507021_01.04.201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z_Srv5\Macro\LISA\FILE-XLS\VAR-2002-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ffs01.vip.cbr.ru\DMSiOK\Macro\EIV\&#1052;&#1072;&#1090;&#1077;&#1088;&#1080;&#1072;&#1083;&#1099;\Histogram\&#1075;&#1080;&#1089;&#1090;&#1086;&#1075;&#1088;&#1072;&#1084;&#1084;&#1072;_9&#1084;_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102.10\dbn2\BOP\COMPMETH\COMMON.OTD\BOPS\Bop0402\BoP0402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102.10\dbn2\BOP\COMPMETH\COMMON.OTD\BOPS\BOP0403\BoP0403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102.10\dbn2\Users\Lubencova\AppData\Local\Microsoft\Windows\Temporary%20Internet%20Files\Content.Outlook\94XL0FT8\b_r1510_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102.10\dbn2\Users\&#1053;&#1072;&#1090;&#1072;&#1083;&#1080;&#1103;\Desktop\&#1041;&#1072;&#1085;&#1082;%20&#1056;&#1086;&#1089;&#1089;&#1080;&#1080;\&#1044;&#1086;&#1087;&#1086;&#1083;&#1085;&#1080;&#1090;&#1077;&#1083;&#1100;&#1085;&#1099;&#1077;%20&#1079;&#1072;&#1076;&#1072;&#1085;&#1080;&#1103;\&#1041;&#1091;&#1092;&#1077;&#1088;%20&#1082;&#1072;&#1087;&#1080;&#1090;&#1072;&#1083;&#1072;\1%20&#1084;&#1072;&#1103;%202020\&#1047;&#1072;&#1087;&#1072;&#1089;_&#1082;&#1072;&#1087;&#1080;&#1090;&#1072;&#1083;&#1072;_01052020_&#1082;&#1086;&#1085;&#1077;&#1095;&#1085;&#1099;&#1081;%20&#1074;&#1072;&#1088;&#1080;&#1072;&#1085;&#1090;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102.10\dbn2\uabs\file_keeping\&#1056;&#1077;&#1075;&#1091;&#1083;&#1103;&#1088;&#1085;&#1099;&#1077;_&#1088;&#1072;&#1073;&#1086;&#1090;&#1099;\&#1045;&#1046;&#1054;\2Q2020\&#1050;&#1072;&#1087;&#1080;&#1090;&#1072;&#1083;\08.10.2020\&#1056;8&#1092;135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IP/file_keeping/&#1056;&#1077;&#1075;&#1091;&#1083;&#1103;&#1088;&#1085;&#1099;&#1077;_&#1088;&#1072;&#1073;&#1086;&#1090;&#1099;/&#1045;&#1078;&#1077;&#1084;&#1077;&#1089;&#1103;&#1095;&#1085;&#1072;&#1103;%20&#1087;&#1091;&#1073;&#1083;&#1080;&#1082;&#1072;&#1094;&#1080;&#1103;/2024/&#1060;&#1077;&#1074;&#1088;&#1072;&#1083;&#1100;/&#1042;&#1089;&#1087;&#1086;&#1084;&#1086;&#1075;&#1072;&#1090;&#1077;&#1083;&#1100;&#1085;&#1099;&#1077;%20&#1092;&#1072;&#1081;&#1083;&#1099;/&#1054;&#1073;&#1088;&#1072;&#1073;&#1086;&#1090;&#1082;&#1072;_&#1092;31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User\LOCALS~1\Temp\Rar$DI00.938\BMBI_sen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94.34\BOP\COMPMETH\COMMON.OTD\BOPS\BOP0302\BoP0302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94.34\udkr\IMF\IMF%202008\&#1052;&#1080;&#1089;&#1089;&#1080;&#1103;%20&#1052;&#1040;&#1049;-2008\&#1056;&#1077;&#1092;&#1080;&#1085;&#1072;&#1085;&#1089;&#1080;&#1088;&#1086;&#1074;&#1072;&#1085;&#1080;&#1077;%20&#1080;%20&#1089;&#1086;&#1074;&#1086;&#1082;&#1091;&#1087;&#1085;&#1099;&#1077;%20&#1088;&#1077;&#1079;&#1077;&#1088;&#1074;&#1099;_3004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102.10\dbn2\BOP\CURRENT\COMMON.OTD\F_TRADE\BOP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85.102.10\dbn2\OLGA\BoP02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z_srv8\dbn2\uabs\OABS\KVV\osi\oper08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z_srv8\dbn2\EXNEW\MY\OPER02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NEW\MY\oper08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ономика"/>
      <sheetName val="Возраст"/>
      <sheetName val="Сектор товаров"/>
      <sheetName val="Промышленность"/>
      <sheetName val="ИБО"/>
      <sheetName val="Счет"/>
      <sheetName val="Отрасли"/>
      <sheetName val="Цены в отраслях"/>
      <sheetName val="Цены монополий"/>
      <sheetName val="Темп ВВП"/>
      <sheetName val="Использ. ВВП"/>
      <sheetName val="Платеж.баланс"/>
      <sheetName val="Бюджет"/>
      <sheetName val="Цены"/>
      <sheetName val="Ден.масса"/>
      <sheetName val="Структура"/>
      <sheetName val="Розница и услуги"/>
      <sheetName val="Доходы и расходы"/>
      <sheetName val="Занятость"/>
      <sheetName val="Макро"/>
      <sheetName val="Справочник"/>
    </sheetNames>
    <sheetDataSet>
      <sheetData sheetId="0"/>
      <sheetData sheetId="1"/>
      <sheetData sheetId="2">
        <row r="10">
          <cell r="A10">
            <v>1991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чания"/>
      <sheetName val="Конст."/>
      <sheetName val="БМР"/>
      <sheetName val="Лукин СБ"/>
      <sheetName val="Обзор-&gt;"/>
      <sheetName val="s2"/>
      <sheetName val="s2(реал)"/>
      <sheetName val="Капитал"/>
      <sheetName val="sot"/>
      <sheetName val="s11"/>
      <sheetName val="s11r"/>
      <sheetName val="s11v"/>
      <sheetName val="s11(T7i)"/>
      <sheetName val="s12"/>
      <sheetName val="s12r"/>
      <sheetName val="s12v"/>
      <sheetName val="s13"/>
      <sheetName val="s13(T9i)"/>
      <sheetName val="s14"/>
      <sheetName val="s15s"/>
      <sheetName val="s15r"/>
      <sheetName val="s15v"/>
      <sheetName val="s16"/>
      <sheetName val="s18"/>
      <sheetName val="s19"/>
      <sheetName val="s20"/>
      <sheetName val="s22"/>
      <sheetName val="s23"/>
      <sheetName val="s25"/>
      <sheetName val="s30"/>
      <sheetName val="s51"/>
      <sheetName val="Новая"/>
      <sheetName val="Без СБ-&gt;"/>
      <sheetName val="s2(без СБ)"/>
      <sheetName val="s2(без СБ) (реал)"/>
      <sheetName val="s11(bsb)"/>
      <sheetName val="s11r(bsb)"/>
      <sheetName val="s11v(bsb)"/>
      <sheetName val="s12(bsb)"/>
      <sheetName val="s12r(bsb)"/>
      <sheetName val="s12v(bsb)"/>
      <sheetName val="s13(bsb)"/>
      <sheetName val="s14(bsb)"/>
      <sheetName val="s15s(bsb)"/>
      <sheetName val="s15r(bsb)"/>
      <sheetName val="s15v(bsb)"/>
      <sheetName val="s16(bsb)"/>
      <sheetName val="s18(bsb)"/>
      <sheetName val="s19(bsb)"/>
      <sheetName val="s20 (bsb)"/>
      <sheetName val="s24 (bsb)"/>
      <sheetName val="s30 (bsb)"/>
      <sheetName val="Сбербанк-&gt;"/>
      <sheetName val="s11(sb)"/>
      <sheetName val="s11r(sb)"/>
      <sheetName val="s11v(sb)"/>
      <sheetName val="s12(sb)"/>
      <sheetName val="s12r(sb)"/>
      <sheetName val="s12v(sb)"/>
      <sheetName val="s13(sb)"/>
      <sheetName val="s14(sb)"/>
      <sheetName val="s15s(sb)"/>
      <sheetName val="s15r(sb)"/>
      <sheetName val="s15v(sb)"/>
      <sheetName val="s16(sb)"/>
      <sheetName val="s18 (sb)"/>
      <sheetName val="s19 (sb)"/>
      <sheetName val="s20 (sb)"/>
      <sheetName val="s24 (sb)"/>
      <sheetName val="svds"/>
      <sheetName val="svdr"/>
      <sheetName val="svdv"/>
      <sheetName val="svdsbs"/>
      <sheetName val="svdrbs"/>
      <sheetName val="svdvbs"/>
      <sheetName val="svdssb"/>
      <sheetName val="svdrsb"/>
      <sheetName val="svdvsb"/>
      <sheetName val="svdso"/>
      <sheetName val="bal"/>
      <sheetName val="ф-лы --&gt;"/>
      <sheetName val="Удалены --&gt;"/>
      <sheetName val="s24"/>
      <sheetName val="s26"/>
      <sheetName val="БМР (new)"/>
    </sheetNames>
    <sheetDataSet>
      <sheetData sheetId="0" refreshError="1"/>
      <sheetData sheetId="1">
        <row r="1">
          <cell r="B1">
            <v>1000000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26">
          <cell r="D26" t="str">
            <v>0409</v>
          </cell>
          <cell r="E26">
            <v>67919986</v>
          </cell>
          <cell r="F26">
            <v>64278441</v>
          </cell>
          <cell r="G26">
            <v>63776240</v>
          </cell>
          <cell r="H26">
            <v>61290963</v>
          </cell>
          <cell r="I26">
            <v>63306631</v>
          </cell>
          <cell r="J26">
            <v>64603435</v>
          </cell>
          <cell r="K26">
            <v>65059873</v>
          </cell>
          <cell r="L26">
            <v>62680564</v>
          </cell>
          <cell r="M26">
            <v>45386824</v>
          </cell>
          <cell r="N26">
            <v>71952475</v>
          </cell>
          <cell r="O26">
            <v>70061404</v>
          </cell>
          <cell r="P26">
            <v>48628620</v>
          </cell>
          <cell r="Q26">
            <v>82957718</v>
          </cell>
          <cell r="R26">
            <v>133636506</v>
          </cell>
          <cell r="S26">
            <v>110915052</v>
          </cell>
          <cell r="T26">
            <v>157026376</v>
          </cell>
          <cell r="U26">
            <v>139109950</v>
          </cell>
          <cell r="V26">
            <v>146311509</v>
          </cell>
          <cell r="W26">
            <v>141398135</v>
          </cell>
          <cell r="X26">
            <v>119621160</v>
          </cell>
          <cell r="Y26">
            <v>124508222</v>
          </cell>
          <cell r="Z26">
            <v>123844085</v>
          </cell>
          <cell r="AA26">
            <v>121034738</v>
          </cell>
          <cell r="AB26">
            <v>120631914</v>
          </cell>
          <cell r="AC26">
            <v>114732689</v>
          </cell>
          <cell r="AD26">
            <v>128978923</v>
          </cell>
          <cell r="AE26">
            <v>130566973</v>
          </cell>
          <cell r="AF26">
            <v>128306276</v>
          </cell>
          <cell r="AG26">
            <v>143060207</v>
          </cell>
          <cell r="AH26">
            <v>146675397</v>
          </cell>
          <cell r="AI26">
            <v>131984220</v>
          </cell>
          <cell r="AJ26">
            <v>151417452</v>
          </cell>
          <cell r="AK26">
            <v>151931582</v>
          </cell>
          <cell r="AL26">
            <v>169578983</v>
          </cell>
          <cell r="AM26">
            <v>170858534</v>
          </cell>
          <cell r="AN26">
            <v>153008344</v>
          </cell>
          <cell r="AO26">
            <v>152321025</v>
          </cell>
          <cell r="AP26">
            <v>160059269</v>
          </cell>
          <cell r="AQ26">
            <v>138688220</v>
          </cell>
          <cell r="AR26">
            <v>146365392</v>
          </cell>
          <cell r="AS26">
            <v>152868486</v>
          </cell>
          <cell r="AT26">
            <v>174860894</v>
          </cell>
          <cell r="AU26">
            <v>173042193</v>
          </cell>
          <cell r="AV26">
            <v>175944672</v>
          </cell>
          <cell r="AW26">
            <v>167011170</v>
          </cell>
          <cell r="AX26">
            <v>150856545</v>
          </cell>
          <cell r="AY26">
            <v>148446203</v>
          </cell>
          <cell r="AZ26">
            <v>145037748</v>
          </cell>
        </row>
        <row r="45">
          <cell r="D45" t="str">
            <v>0428</v>
          </cell>
          <cell r="E45">
            <v>64124889</v>
          </cell>
          <cell r="F45">
            <v>64347266</v>
          </cell>
          <cell r="G45">
            <v>63775918</v>
          </cell>
          <cell r="H45">
            <v>63836112</v>
          </cell>
          <cell r="I45">
            <v>62941302</v>
          </cell>
          <cell r="J45">
            <v>61860835</v>
          </cell>
          <cell r="K45">
            <v>67063464</v>
          </cell>
          <cell r="L45">
            <v>74313621</v>
          </cell>
          <cell r="M45">
            <v>76299917</v>
          </cell>
          <cell r="N45">
            <v>77521958</v>
          </cell>
          <cell r="O45">
            <v>117216389</v>
          </cell>
          <cell r="P45">
            <v>181727017</v>
          </cell>
          <cell r="Q45">
            <v>221847121</v>
          </cell>
          <cell r="R45">
            <v>253169264</v>
          </cell>
          <cell r="S45">
            <v>279673758</v>
          </cell>
          <cell r="T45">
            <v>400468726</v>
          </cell>
          <cell r="U45">
            <v>417202546</v>
          </cell>
          <cell r="V45">
            <v>414853517</v>
          </cell>
          <cell r="W45">
            <v>437971361</v>
          </cell>
          <cell r="X45">
            <v>468308103</v>
          </cell>
          <cell r="Y45">
            <v>438166713</v>
          </cell>
          <cell r="Z45">
            <v>384832465</v>
          </cell>
          <cell r="AA45">
            <v>410064380</v>
          </cell>
          <cell r="AB45">
            <v>399562727</v>
          </cell>
          <cell r="AC45">
            <v>402808355</v>
          </cell>
          <cell r="AD45">
            <v>399976578</v>
          </cell>
          <cell r="AE45">
            <v>370559842</v>
          </cell>
          <cell r="AF45">
            <v>349920509</v>
          </cell>
          <cell r="AG45">
            <v>368455139</v>
          </cell>
          <cell r="AH45">
            <v>373426020</v>
          </cell>
          <cell r="AI45">
            <v>359314729</v>
          </cell>
          <cell r="AJ45">
            <v>347650654</v>
          </cell>
          <cell r="AK45">
            <v>285711247</v>
          </cell>
          <cell r="AL45">
            <v>281238766</v>
          </cell>
          <cell r="AM45">
            <v>277841347</v>
          </cell>
          <cell r="AN45">
            <v>299319273</v>
          </cell>
          <cell r="AO45">
            <v>301026144</v>
          </cell>
          <cell r="AP45">
            <v>291457889</v>
          </cell>
          <cell r="AQ45">
            <v>287792243</v>
          </cell>
          <cell r="AR45">
            <v>325346815</v>
          </cell>
          <cell r="AS45">
            <v>318948853</v>
          </cell>
          <cell r="AT45">
            <v>329495596</v>
          </cell>
          <cell r="AU45">
            <v>341291633</v>
          </cell>
          <cell r="AV45">
            <v>366569078</v>
          </cell>
          <cell r="AW45">
            <v>433901929</v>
          </cell>
          <cell r="AX45">
            <v>405893399</v>
          </cell>
          <cell r="AY45">
            <v>440644974</v>
          </cell>
          <cell r="AZ45">
            <v>449559505</v>
          </cell>
        </row>
        <row r="63">
          <cell r="D63" t="str">
            <v>0446</v>
          </cell>
          <cell r="E63">
            <v>10626332</v>
          </cell>
          <cell r="F63">
            <v>10877070</v>
          </cell>
          <cell r="G63">
            <v>10169902</v>
          </cell>
          <cell r="H63">
            <v>13179551</v>
          </cell>
          <cell r="I63">
            <v>12655443</v>
          </cell>
          <cell r="J63">
            <v>12965017</v>
          </cell>
          <cell r="K63">
            <v>12760857</v>
          </cell>
          <cell r="L63">
            <v>12817037</v>
          </cell>
          <cell r="M63">
            <v>14102390</v>
          </cell>
          <cell r="N63">
            <v>13871219</v>
          </cell>
          <cell r="O63">
            <v>16603341</v>
          </cell>
          <cell r="P63">
            <v>18848312</v>
          </cell>
          <cell r="Q63">
            <v>26583032</v>
          </cell>
          <cell r="R63">
            <v>26212768</v>
          </cell>
          <cell r="S63">
            <v>57482793</v>
          </cell>
          <cell r="T63">
            <v>26150156</v>
          </cell>
          <cell r="U63">
            <v>26022604</v>
          </cell>
          <cell r="V63">
            <v>25905632</v>
          </cell>
          <cell r="W63">
            <v>27626368</v>
          </cell>
          <cell r="X63">
            <v>27754635</v>
          </cell>
          <cell r="Y63">
            <v>23007634</v>
          </cell>
          <cell r="Z63">
            <v>21561721</v>
          </cell>
          <cell r="AA63">
            <v>21169079</v>
          </cell>
          <cell r="AB63">
            <v>19479408</v>
          </cell>
          <cell r="AC63">
            <v>17076406</v>
          </cell>
          <cell r="AD63">
            <v>16056714</v>
          </cell>
          <cell r="AE63">
            <v>16085464</v>
          </cell>
          <cell r="AF63">
            <v>15553133</v>
          </cell>
          <cell r="AG63">
            <v>15505638</v>
          </cell>
          <cell r="AH63">
            <v>15465096</v>
          </cell>
          <cell r="AI63">
            <v>15562639</v>
          </cell>
          <cell r="AJ63">
            <v>13011815</v>
          </cell>
          <cell r="AK63">
            <v>12624337</v>
          </cell>
          <cell r="AL63">
            <v>17923601</v>
          </cell>
          <cell r="AM63">
            <v>17836071</v>
          </cell>
          <cell r="AN63">
            <v>17570991</v>
          </cell>
          <cell r="AO63">
            <v>17394679</v>
          </cell>
          <cell r="AP63">
            <v>19622563</v>
          </cell>
          <cell r="AQ63">
            <v>20034221</v>
          </cell>
          <cell r="AR63">
            <v>19071445</v>
          </cell>
          <cell r="AS63">
            <v>19487220</v>
          </cell>
          <cell r="AT63">
            <v>20458936</v>
          </cell>
          <cell r="AU63">
            <v>22207290</v>
          </cell>
          <cell r="AV63">
            <v>23496111</v>
          </cell>
          <cell r="AW63">
            <v>27524537</v>
          </cell>
          <cell r="AX63">
            <v>26908027</v>
          </cell>
          <cell r="AY63">
            <v>27713874</v>
          </cell>
          <cell r="AZ63">
            <v>35066203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чания"/>
      <sheetName val="Конст."/>
      <sheetName val="БМР (new)"/>
      <sheetName val="Показатели БС"/>
      <sheetName val="Показатели БС (2)"/>
      <sheetName val="Обзор-&gt;"/>
      <sheetName val="s2"/>
      <sheetName val="s2(реал)"/>
      <sheetName val="Капитал"/>
      <sheetName val="sot"/>
      <sheetName val="s11"/>
      <sheetName val="s11r"/>
      <sheetName val="s11v"/>
      <sheetName val="s11vdol"/>
      <sheetName val="s12"/>
      <sheetName val="s12r"/>
      <sheetName val="s12v"/>
      <sheetName val="s12vdol"/>
      <sheetName val="s13"/>
      <sheetName val="s14"/>
      <sheetName val="s15s"/>
      <sheetName val="s15r"/>
      <sheetName val="s15v"/>
      <sheetName val="mbk"/>
      <sheetName val="mbk (r)"/>
      <sheetName val="mbk (v)"/>
      <sheetName val="s18"/>
      <sheetName val="s19"/>
      <sheetName val="s20"/>
      <sheetName val="s24"/>
      <sheetName val="s51"/>
      <sheetName val="Векселя"/>
      <sheetName val="Без СБ-&gt;"/>
      <sheetName val="s2(без СБ)"/>
      <sheetName val="s2(без СБ) (реал)"/>
      <sheetName val="s11(bsb)"/>
      <sheetName val="s11r(bsb)"/>
      <sheetName val="s11v(bsb)"/>
      <sheetName val="s12(bsb)"/>
      <sheetName val="s12r(bsb)"/>
      <sheetName val="s12v(bsb)"/>
      <sheetName val="Сбербанк-&gt;"/>
      <sheetName val="s2(СБ)"/>
      <sheetName val="s2(СБ) (реал)"/>
      <sheetName val="s11(sb)"/>
      <sheetName val="s11r(sb)"/>
      <sheetName val="s11v(sb)"/>
      <sheetName val="s12(sb)"/>
      <sheetName val="s12r(sb)"/>
      <sheetName val="s12v(sb)"/>
      <sheetName val="s15s(sb)"/>
      <sheetName val="s15r(sb)"/>
      <sheetName val="s15v(sb)"/>
      <sheetName val="s19(sb)"/>
      <sheetName val="s20(sb)"/>
      <sheetName val="svds"/>
      <sheetName val="svdr"/>
      <sheetName val="svdv"/>
      <sheetName val="svdsbs"/>
      <sheetName val="svdrbs"/>
      <sheetName val="svdvbs"/>
      <sheetName val="svdssb"/>
      <sheetName val="svdrsb"/>
      <sheetName val="svdvsb"/>
      <sheetName val="svdso"/>
      <sheetName val="svdsor"/>
      <sheetName val="svdsov"/>
      <sheetName val="bal"/>
    </sheetNames>
    <sheetDataSet>
      <sheetData sheetId="0"/>
      <sheetData sheetId="1">
        <row r="1">
          <cell r="B1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85">
          <cell r="E285">
            <v>9671066</v>
          </cell>
          <cell r="F285">
            <v>21580300</v>
          </cell>
          <cell r="G285">
            <v>31466599</v>
          </cell>
          <cell r="H285">
            <v>49646937</v>
          </cell>
          <cell r="I285">
            <v>61295880</v>
          </cell>
          <cell r="J285">
            <v>73463938</v>
          </cell>
          <cell r="K285">
            <v>83708465</v>
          </cell>
          <cell r="L285">
            <v>94986139</v>
          </cell>
          <cell r="M285">
            <v>104578778</v>
          </cell>
          <cell r="N285">
            <v>99148774</v>
          </cell>
          <cell r="O285">
            <v>104646085</v>
          </cell>
          <cell r="P285">
            <v>109839840</v>
          </cell>
          <cell r="Q285">
            <v>6327025</v>
          </cell>
          <cell r="R285">
            <v>12042181</v>
          </cell>
          <cell r="S285">
            <v>23144063</v>
          </cell>
          <cell r="T285">
            <v>37917716</v>
          </cell>
          <cell r="U285">
            <v>46624644</v>
          </cell>
          <cell r="V285">
            <v>55619871</v>
          </cell>
          <cell r="W285">
            <v>47816387</v>
          </cell>
          <cell r="X285">
            <v>52177521</v>
          </cell>
          <cell r="Y285">
            <v>56912657</v>
          </cell>
          <cell r="Z285">
            <v>58170545</v>
          </cell>
          <cell r="AA285">
            <v>62545074</v>
          </cell>
          <cell r="AB285">
            <v>68428161</v>
          </cell>
          <cell r="AC285">
            <v>3480115</v>
          </cell>
          <cell r="AD285">
            <v>7846632</v>
          </cell>
          <cell r="AE285">
            <v>14763386</v>
          </cell>
          <cell r="AF285">
            <v>51532347</v>
          </cell>
          <cell r="AG285">
            <v>64125177</v>
          </cell>
          <cell r="AH285">
            <v>77677344</v>
          </cell>
          <cell r="AI285">
            <v>73602858</v>
          </cell>
          <cell r="AJ285">
            <v>83235785</v>
          </cell>
          <cell r="AK285">
            <v>92246063</v>
          </cell>
          <cell r="AL285">
            <v>103088685</v>
          </cell>
          <cell r="AM285">
            <v>112817798</v>
          </cell>
          <cell r="AN285">
            <v>122740802</v>
          </cell>
          <cell r="AO285">
            <v>6976270</v>
          </cell>
          <cell r="AP285">
            <v>16909276</v>
          </cell>
          <cell r="AQ285">
            <v>26069222</v>
          </cell>
          <cell r="AR285">
            <v>57787074</v>
          </cell>
          <cell r="AS285">
            <v>73347754</v>
          </cell>
          <cell r="AT285">
            <v>88845494</v>
          </cell>
          <cell r="AU285">
            <v>98209835</v>
          </cell>
          <cell r="AV285">
            <v>112143995</v>
          </cell>
          <cell r="AW285">
            <v>125756255</v>
          </cell>
          <cell r="AX285">
            <v>130854367</v>
          </cell>
          <cell r="AY285">
            <v>142367606</v>
          </cell>
          <cell r="AZ285">
            <v>155411228</v>
          </cell>
          <cell r="BA285">
            <v>9522412</v>
          </cell>
          <cell r="BB285">
            <v>22384665</v>
          </cell>
          <cell r="BC285">
            <v>36017368</v>
          </cell>
          <cell r="BD285">
            <v>71136241</v>
          </cell>
          <cell r="BE285">
            <v>89388990</v>
          </cell>
          <cell r="BF285">
            <v>106664748</v>
          </cell>
          <cell r="BG285">
            <v>107310347</v>
          </cell>
          <cell r="BH285">
            <v>121014361</v>
          </cell>
          <cell r="BI285">
            <v>135649680</v>
          </cell>
          <cell r="BJ285">
            <v>166748764</v>
          </cell>
          <cell r="BK285">
            <v>184639309</v>
          </cell>
          <cell r="BL285">
            <v>204354043</v>
          </cell>
          <cell r="BM285">
            <v>15574351</v>
          </cell>
          <cell r="BN285">
            <v>33840545</v>
          </cell>
          <cell r="BO285">
            <v>52587883</v>
          </cell>
          <cell r="BP285">
            <v>63281134</v>
          </cell>
          <cell r="BQ285">
            <v>79230002</v>
          </cell>
          <cell r="BR285">
            <v>94988448</v>
          </cell>
          <cell r="BS285">
            <v>108855126</v>
          </cell>
          <cell r="BT285">
            <v>123858820</v>
          </cell>
          <cell r="BU285">
            <v>139375049</v>
          </cell>
          <cell r="BV285">
            <v>157474902</v>
          </cell>
          <cell r="BW285">
            <v>172041480</v>
          </cell>
          <cell r="BX285">
            <v>188621129</v>
          </cell>
          <cell r="BY285">
            <v>13047513</v>
          </cell>
          <cell r="BZ285">
            <v>30496563</v>
          </cell>
          <cell r="CA285">
            <v>45888483</v>
          </cell>
          <cell r="CB285">
            <v>48569139</v>
          </cell>
          <cell r="CC285">
            <v>65331452</v>
          </cell>
          <cell r="CD285">
            <v>77254732</v>
          </cell>
          <cell r="CE285">
            <v>101824673</v>
          </cell>
          <cell r="CF285">
            <v>117223431</v>
          </cell>
          <cell r="CG285">
            <v>132594754</v>
          </cell>
          <cell r="CH285">
            <v>136203812</v>
          </cell>
          <cell r="CI285">
            <v>148086770</v>
          </cell>
          <cell r="CJ285">
            <v>157728435</v>
          </cell>
          <cell r="CK285">
            <v>10584909</v>
          </cell>
          <cell r="CL285">
            <v>23814834</v>
          </cell>
          <cell r="CM285">
            <v>37803985</v>
          </cell>
          <cell r="CN285">
            <v>29902866</v>
          </cell>
          <cell r="CO285">
            <v>38459004</v>
          </cell>
          <cell r="CP285">
            <v>46923942</v>
          </cell>
          <cell r="CQ285">
            <v>72655410</v>
          </cell>
          <cell r="CR285">
            <v>84857313</v>
          </cell>
          <cell r="CS285">
            <v>97424095</v>
          </cell>
          <cell r="CT285">
            <v>90762770</v>
          </cell>
          <cell r="CU285">
            <v>97995038</v>
          </cell>
          <cell r="CV285">
            <v>110053112</v>
          </cell>
          <cell r="CW285">
            <v>6034408</v>
          </cell>
          <cell r="CX285">
            <v>16222311</v>
          </cell>
          <cell r="CY285">
            <v>26517362</v>
          </cell>
          <cell r="CZ285">
            <v>100969640</v>
          </cell>
          <cell r="DA285">
            <v>127626136</v>
          </cell>
          <cell r="DB285">
            <v>153226168</v>
          </cell>
          <cell r="DC285">
            <v>199439663</v>
          </cell>
          <cell r="DD285">
            <v>229446077</v>
          </cell>
          <cell r="DE285">
            <v>260093822</v>
          </cell>
          <cell r="DF285">
            <v>286862084</v>
          </cell>
          <cell r="DG285">
            <v>312630230</v>
          </cell>
          <cell r="DH285">
            <v>343434287</v>
          </cell>
          <cell r="DI285">
            <v>24959201</v>
          </cell>
          <cell r="DJ285">
            <v>54381694</v>
          </cell>
          <cell r="DK285">
            <v>86984290</v>
          </cell>
          <cell r="DL285">
            <v>136090878</v>
          </cell>
          <cell r="DM285">
            <v>170124865</v>
          </cell>
          <cell r="DN285">
            <v>205068202</v>
          </cell>
          <cell r="DO285">
            <v>183288755</v>
          </cell>
          <cell r="DP285">
            <v>204328599</v>
          </cell>
          <cell r="DQ285">
            <v>226701231</v>
          </cell>
          <cell r="DR285">
            <v>271339227</v>
          </cell>
          <cell r="DS285">
            <v>299228445</v>
          </cell>
          <cell r="DT285">
            <v>305950283</v>
          </cell>
          <cell r="DU285">
            <v>21371852</v>
          </cell>
          <cell r="DV285">
            <v>48044043</v>
          </cell>
          <cell r="DW285">
            <v>75170226</v>
          </cell>
          <cell r="DX285">
            <v>130597121</v>
          </cell>
          <cell r="DY285">
            <v>162526973</v>
          </cell>
          <cell r="DZ285">
            <v>194921022</v>
          </cell>
          <cell r="EA285">
            <v>203024468</v>
          </cell>
          <cell r="EB285">
            <v>228207343</v>
          </cell>
          <cell r="EC285">
            <v>255347636</v>
          </cell>
          <cell r="ED285">
            <v>275909911</v>
          </cell>
          <cell r="EE285">
            <v>298984773</v>
          </cell>
          <cell r="EF285">
            <v>323371104</v>
          </cell>
          <cell r="EG285">
            <v>19827476</v>
          </cell>
          <cell r="EH285">
            <v>47311906</v>
          </cell>
          <cell r="EI285">
            <v>69919700</v>
          </cell>
          <cell r="EJ285">
            <v>162562684</v>
          </cell>
          <cell r="EK285">
            <v>205547484</v>
          </cell>
          <cell r="EL285">
            <v>244082040</v>
          </cell>
          <cell r="EM285">
            <v>265469479</v>
          </cell>
          <cell r="EN285">
            <v>300421894</v>
          </cell>
          <cell r="EO285">
            <v>335384210</v>
          </cell>
          <cell r="EP285">
            <v>357599217</v>
          </cell>
          <cell r="EQ285">
            <v>386753291</v>
          </cell>
          <cell r="ER285">
            <v>422203494</v>
          </cell>
          <cell r="ES285">
            <v>25478875</v>
          </cell>
          <cell r="ET285">
            <v>55835328</v>
          </cell>
          <cell r="EU285">
            <v>86614075</v>
          </cell>
          <cell r="EV285">
            <v>47309059</v>
          </cell>
          <cell r="EW285">
            <v>55744691</v>
          </cell>
          <cell r="EX285">
            <v>66861228</v>
          </cell>
          <cell r="EY285">
            <v>180661047</v>
          </cell>
          <cell r="EZ285">
            <v>216167049</v>
          </cell>
          <cell r="FA285">
            <v>251397491</v>
          </cell>
          <cell r="FB285">
            <v>225378710</v>
          </cell>
          <cell r="FC285">
            <v>248747924</v>
          </cell>
          <cell r="FD285">
            <v>278570309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1251745</v>
          </cell>
          <cell r="BZ332">
            <v>1398184</v>
          </cell>
          <cell r="CA332">
            <v>1398184</v>
          </cell>
          <cell r="CB332">
            <v>8023619</v>
          </cell>
          <cell r="CC332">
            <v>72663303</v>
          </cell>
          <cell r="CD332">
            <v>73050618</v>
          </cell>
          <cell r="CE332">
            <v>75020963</v>
          </cell>
          <cell r="CF332">
            <v>88647886</v>
          </cell>
          <cell r="CG332">
            <v>88539235</v>
          </cell>
          <cell r="CH332">
            <v>93423607</v>
          </cell>
          <cell r="CI332">
            <v>83458530</v>
          </cell>
          <cell r="CJ332">
            <v>85344147</v>
          </cell>
          <cell r="CK332">
            <v>35604</v>
          </cell>
          <cell r="CL332">
            <v>-194691</v>
          </cell>
          <cell r="CM332">
            <v>277543</v>
          </cell>
          <cell r="CN332">
            <v>9276041</v>
          </cell>
          <cell r="CO332">
            <v>6689052</v>
          </cell>
          <cell r="CP332">
            <v>7138267</v>
          </cell>
          <cell r="CQ332">
            <v>11701832</v>
          </cell>
          <cell r="CR332">
            <v>34901311</v>
          </cell>
          <cell r="CS332">
            <v>35033985</v>
          </cell>
          <cell r="CT332">
            <v>34907515</v>
          </cell>
          <cell r="CU332">
            <v>33573060</v>
          </cell>
          <cell r="CV332">
            <v>32046372</v>
          </cell>
          <cell r="CW332">
            <v>9365</v>
          </cell>
          <cell r="CX332">
            <v>-393312</v>
          </cell>
          <cell r="CY332">
            <v>-117943</v>
          </cell>
          <cell r="CZ332">
            <v>40109703</v>
          </cell>
          <cell r="DA332">
            <v>53261638</v>
          </cell>
          <cell r="DB332">
            <v>53831644</v>
          </cell>
          <cell r="DC332">
            <v>84556851</v>
          </cell>
          <cell r="DD332">
            <v>87583769</v>
          </cell>
          <cell r="DE332">
            <v>86393271</v>
          </cell>
          <cell r="DF332">
            <v>106386860</v>
          </cell>
          <cell r="DG332">
            <v>104920107</v>
          </cell>
          <cell r="DH332">
            <v>107915353</v>
          </cell>
          <cell r="DI332">
            <v>-8408</v>
          </cell>
          <cell r="DJ332">
            <v>-5321</v>
          </cell>
          <cell r="DK332">
            <v>362523</v>
          </cell>
          <cell r="DL332">
            <v>21459315</v>
          </cell>
          <cell r="DM332">
            <v>32606091</v>
          </cell>
          <cell r="DN332">
            <v>32790485</v>
          </cell>
          <cell r="DO332">
            <v>23935340</v>
          </cell>
          <cell r="DP332">
            <v>11174660</v>
          </cell>
          <cell r="DQ332">
            <v>11417177</v>
          </cell>
          <cell r="DR332">
            <v>56421995</v>
          </cell>
          <cell r="DS332">
            <v>55851181</v>
          </cell>
          <cell r="DT332">
            <v>55372891</v>
          </cell>
          <cell r="DU332">
            <v>-851105</v>
          </cell>
          <cell r="DV332">
            <v>-725002</v>
          </cell>
          <cell r="DW332">
            <v>-817615</v>
          </cell>
          <cell r="DX332">
            <v>5118890</v>
          </cell>
          <cell r="DY332">
            <v>6221803</v>
          </cell>
          <cell r="DZ332">
            <v>6242780</v>
          </cell>
          <cell r="EA332">
            <v>-6067920</v>
          </cell>
          <cell r="EB332">
            <v>-10089996</v>
          </cell>
          <cell r="EC332">
            <v>-8609149</v>
          </cell>
          <cell r="ED332">
            <v>-12817174</v>
          </cell>
          <cell r="EE332">
            <v>-23452329</v>
          </cell>
          <cell r="EF332">
            <v>-23568643</v>
          </cell>
          <cell r="EG332">
            <v>-87674</v>
          </cell>
          <cell r="EH332">
            <v>1138111</v>
          </cell>
          <cell r="EI332">
            <v>1115386</v>
          </cell>
          <cell r="EJ332">
            <v>22610219</v>
          </cell>
          <cell r="EK332">
            <v>79809011</v>
          </cell>
          <cell r="EL332">
            <v>78702277</v>
          </cell>
          <cell r="EM332">
            <v>85148621</v>
          </cell>
          <cell r="EN332">
            <v>92387610</v>
          </cell>
          <cell r="EO332">
            <v>92246263</v>
          </cell>
          <cell r="EP332">
            <v>95554668</v>
          </cell>
          <cell r="EQ332">
            <v>101364146</v>
          </cell>
          <cell r="ER332">
            <v>100447102</v>
          </cell>
          <cell r="ES332">
            <v>-491608</v>
          </cell>
          <cell r="ET332">
            <v>-627068</v>
          </cell>
          <cell r="EU332">
            <v>2998697</v>
          </cell>
          <cell r="EV332">
            <v>-55708574</v>
          </cell>
          <cell r="EW332">
            <v>-92122146</v>
          </cell>
          <cell r="EX332">
            <v>-90052849</v>
          </cell>
          <cell r="EY332">
            <v>-33170252</v>
          </cell>
          <cell r="EZ332">
            <v>-3830987</v>
          </cell>
          <cell r="FA332">
            <v>-423552</v>
          </cell>
          <cell r="FB332">
            <v>-61904716</v>
          </cell>
          <cell r="FC332">
            <v>-79442957</v>
          </cell>
          <cell r="FD332">
            <v>-86889900</v>
          </cell>
        </row>
        <row r="341">
          <cell r="E341">
            <v>47724201</v>
          </cell>
          <cell r="F341">
            <v>84937860</v>
          </cell>
          <cell r="G341">
            <v>134598297</v>
          </cell>
          <cell r="H341">
            <v>177545307</v>
          </cell>
          <cell r="I341">
            <v>232604387</v>
          </cell>
          <cell r="J341">
            <v>284539332</v>
          </cell>
          <cell r="K341">
            <v>319329550</v>
          </cell>
          <cell r="L341">
            <v>353489772</v>
          </cell>
          <cell r="M341">
            <v>354804890</v>
          </cell>
          <cell r="N341">
            <v>314659893</v>
          </cell>
          <cell r="O341">
            <v>314003050</v>
          </cell>
          <cell r="P341">
            <v>409185729</v>
          </cell>
          <cell r="Q341">
            <v>67390101</v>
          </cell>
          <cell r="R341">
            <v>66083045</v>
          </cell>
          <cell r="S341">
            <v>58261392</v>
          </cell>
          <cell r="T341">
            <v>32285376</v>
          </cell>
          <cell r="U341">
            <v>37039372</v>
          </cell>
          <cell r="V341">
            <v>6794756</v>
          </cell>
          <cell r="W341">
            <v>31326190</v>
          </cell>
          <cell r="X341">
            <v>12551757</v>
          </cell>
          <cell r="Y341">
            <v>31203928</v>
          </cell>
          <cell r="Z341">
            <v>67701539</v>
          </cell>
          <cell r="AA341">
            <v>96370608</v>
          </cell>
          <cell r="AB341">
            <v>205109708</v>
          </cell>
          <cell r="AC341">
            <v>41883778</v>
          </cell>
          <cell r="AD341">
            <v>65900543</v>
          </cell>
          <cell r="AE341">
            <v>116718890</v>
          </cell>
          <cell r="AF341">
            <v>163929532</v>
          </cell>
          <cell r="AG341">
            <v>198242284</v>
          </cell>
          <cell r="AH341">
            <v>249592038</v>
          </cell>
          <cell r="AI341">
            <v>274541419</v>
          </cell>
          <cell r="AJ341">
            <v>320083263</v>
          </cell>
          <cell r="AK341">
            <v>359698146</v>
          </cell>
          <cell r="AL341">
            <v>441127583</v>
          </cell>
          <cell r="AM341">
            <v>495285089</v>
          </cell>
          <cell r="AN341">
            <v>573379711</v>
          </cell>
          <cell r="AO341">
            <v>76766665</v>
          </cell>
          <cell r="AP341">
            <v>138271804</v>
          </cell>
          <cell r="AQ341">
            <v>214277576</v>
          </cell>
          <cell r="AR341">
            <v>291067400</v>
          </cell>
          <cell r="AS341">
            <v>365903608</v>
          </cell>
          <cell r="AT341">
            <v>444185926</v>
          </cell>
          <cell r="AU341">
            <v>528509266</v>
          </cell>
          <cell r="AV341">
            <v>575880312</v>
          </cell>
          <cell r="AW341">
            <v>624212981</v>
          </cell>
          <cell r="AX341">
            <v>675956250</v>
          </cell>
          <cell r="AY341">
            <v>757966578</v>
          </cell>
          <cell r="AZ341">
            <v>848216771</v>
          </cell>
          <cell r="BA341">
            <v>102656713</v>
          </cell>
          <cell r="BB341">
            <v>182332679</v>
          </cell>
          <cell r="BC341">
            <v>267864585</v>
          </cell>
          <cell r="BD341">
            <v>341964835</v>
          </cell>
          <cell r="BE341">
            <v>416393731</v>
          </cell>
          <cell r="BF341">
            <v>507010813</v>
          </cell>
          <cell r="BG341">
            <v>589971711</v>
          </cell>
          <cell r="BH341">
            <v>677791596</v>
          </cell>
          <cell r="BI341">
            <v>750073833</v>
          </cell>
          <cell r="BJ341">
            <v>833742344</v>
          </cell>
          <cell r="BK341">
            <v>930133345</v>
          </cell>
          <cell r="BL341">
            <v>1011888693</v>
          </cell>
          <cell r="BM341">
            <v>80275915</v>
          </cell>
          <cell r="BN341">
            <v>151401618</v>
          </cell>
          <cell r="BO341">
            <v>239442210</v>
          </cell>
          <cell r="BP341">
            <v>323593838</v>
          </cell>
          <cell r="BQ341">
            <v>391208325</v>
          </cell>
          <cell r="BR341">
            <v>491387524</v>
          </cell>
          <cell r="BS341">
            <v>571462135</v>
          </cell>
          <cell r="BT341">
            <v>653600659</v>
          </cell>
          <cell r="BU341">
            <v>751425160</v>
          </cell>
          <cell r="BV341">
            <v>820133262</v>
          </cell>
          <cell r="BW341">
            <v>884297349</v>
          </cell>
          <cell r="BX341">
            <v>993584547</v>
          </cell>
          <cell r="BY341">
            <v>93385822</v>
          </cell>
          <cell r="BZ341">
            <v>168454114</v>
          </cell>
          <cell r="CA341">
            <v>232075826</v>
          </cell>
          <cell r="CB341">
            <v>291704414</v>
          </cell>
          <cell r="CC341">
            <v>337638069</v>
          </cell>
          <cell r="CD341">
            <v>451385758</v>
          </cell>
          <cell r="CE341">
            <v>513317028</v>
          </cell>
          <cell r="CF341">
            <v>592047847</v>
          </cell>
          <cell r="CG341">
            <v>685241043</v>
          </cell>
          <cell r="CH341">
            <v>731981877</v>
          </cell>
          <cell r="CI341">
            <v>780722388</v>
          </cell>
          <cell r="CJ341">
            <v>590019226</v>
          </cell>
          <cell r="CK341">
            <v>-27270688</v>
          </cell>
          <cell r="CL341">
            <v>-35799555</v>
          </cell>
          <cell r="CM341">
            <v>6015031</v>
          </cell>
          <cell r="CN341">
            <v>-17011682</v>
          </cell>
          <cell r="CO341">
            <v>8947322</v>
          </cell>
          <cell r="CP341">
            <v>51490409</v>
          </cell>
          <cell r="CQ341">
            <v>34063274</v>
          </cell>
          <cell r="CR341">
            <v>75951105</v>
          </cell>
          <cell r="CS341">
            <v>126160045</v>
          </cell>
          <cell r="CT341">
            <v>193111680</v>
          </cell>
          <cell r="CU341">
            <v>263694225</v>
          </cell>
          <cell r="CV341">
            <v>191965364</v>
          </cell>
          <cell r="CW341">
            <v>32189078</v>
          </cell>
          <cell r="CX341">
            <v>82503026</v>
          </cell>
          <cell r="CY341">
            <v>109638448</v>
          </cell>
          <cell r="CZ341">
            <v>166912305</v>
          </cell>
          <cell r="DA341">
            <v>235347462</v>
          </cell>
          <cell r="DB341">
            <v>359932412</v>
          </cell>
          <cell r="DC341">
            <v>458605848</v>
          </cell>
          <cell r="DD341">
            <v>532248588</v>
          </cell>
          <cell r="DE341">
            <v>631964942</v>
          </cell>
          <cell r="DF341">
            <v>714405945</v>
          </cell>
          <cell r="DG341">
            <v>788428533</v>
          </cell>
          <cell r="DH341">
            <v>929661812</v>
          </cell>
          <cell r="DI341">
            <v>114018177</v>
          </cell>
          <cell r="DJ341">
            <v>212054813</v>
          </cell>
          <cell r="DK341">
            <v>338615013</v>
          </cell>
          <cell r="DL341">
            <v>553311523</v>
          </cell>
          <cell r="DM341">
            <v>653019496</v>
          </cell>
          <cell r="DN341">
            <v>770316434</v>
          </cell>
          <cell r="DO341">
            <v>920267264</v>
          </cell>
          <cell r="DP341">
            <v>997139639</v>
          </cell>
          <cell r="DQ341">
            <v>674798134</v>
          </cell>
          <cell r="DR341">
            <v>692930039</v>
          </cell>
          <cell r="DS341">
            <v>870321484</v>
          </cell>
          <cell r="DT341">
            <v>789661229</v>
          </cell>
          <cell r="DU341">
            <v>71116894</v>
          </cell>
          <cell r="DV341">
            <v>177516187</v>
          </cell>
          <cell r="DW341">
            <v>353033590</v>
          </cell>
          <cell r="DX341">
            <v>537002053</v>
          </cell>
          <cell r="DY341">
            <v>526983773</v>
          </cell>
          <cell r="DZ341">
            <v>633957668</v>
          </cell>
          <cell r="EA341">
            <v>775662370</v>
          </cell>
          <cell r="EB341">
            <v>900506520</v>
          </cell>
          <cell r="EC341">
            <v>1068176077</v>
          </cell>
          <cell r="ED341">
            <v>1182516432</v>
          </cell>
          <cell r="EE341">
            <v>1279483667</v>
          </cell>
          <cell r="EF341">
            <v>1344828949</v>
          </cell>
          <cell r="EG341">
            <v>264404015</v>
          </cell>
          <cell r="EH341">
            <v>444865670</v>
          </cell>
          <cell r="EI341">
            <v>586742798</v>
          </cell>
          <cell r="EJ341">
            <v>749994009</v>
          </cell>
          <cell r="EK341">
            <v>866876123</v>
          </cell>
          <cell r="EL341">
            <v>1004902884</v>
          </cell>
          <cell r="EM341">
            <v>1178190183</v>
          </cell>
          <cell r="EN341">
            <v>1354282180</v>
          </cell>
          <cell r="EO341">
            <v>1501100494</v>
          </cell>
          <cell r="EP341">
            <v>1696437969</v>
          </cell>
          <cell r="EQ341">
            <v>1870993801</v>
          </cell>
          <cell r="ER341">
            <v>2036843741</v>
          </cell>
          <cell r="ES341">
            <v>223176689</v>
          </cell>
          <cell r="ET341">
            <v>393345030</v>
          </cell>
          <cell r="EU341">
            <v>611718761</v>
          </cell>
          <cell r="EV341">
            <v>663094117</v>
          </cell>
          <cell r="EW341">
            <v>708452135</v>
          </cell>
          <cell r="EX341">
            <v>787224866</v>
          </cell>
          <cell r="EY341">
            <v>974713612</v>
          </cell>
          <cell r="EZ341">
            <v>1152854545</v>
          </cell>
          <cell r="FA341">
            <v>1383557067</v>
          </cell>
          <cell r="FB341">
            <v>1587544315</v>
          </cell>
          <cell r="FC341">
            <v>1777486414</v>
          </cell>
          <cell r="FD341">
            <v>1973521830</v>
          </cell>
        </row>
        <row r="346"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17</v>
          </cell>
          <cell r="R346">
            <v>96</v>
          </cell>
          <cell r="S346">
            <v>98</v>
          </cell>
          <cell r="T346">
            <v>6302</v>
          </cell>
          <cell r="U346">
            <v>40010</v>
          </cell>
          <cell r="V346">
            <v>49823</v>
          </cell>
          <cell r="W346">
            <v>173358</v>
          </cell>
          <cell r="X346">
            <v>212253</v>
          </cell>
          <cell r="Y346">
            <v>2400121</v>
          </cell>
          <cell r="Z346">
            <v>2410541</v>
          </cell>
          <cell r="AA346">
            <v>2452172</v>
          </cell>
          <cell r="AB346">
            <v>2927460</v>
          </cell>
          <cell r="AC346">
            <v>0</v>
          </cell>
          <cell r="AD346">
            <v>53</v>
          </cell>
          <cell r="AE346">
            <v>113</v>
          </cell>
          <cell r="AF346">
            <v>44785</v>
          </cell>
          <cell r="AG346">
            <v>44821</v>
          </cell>
          <cell r="AH346">
            <v>80439</v>
          </cell>
          <cell r="AI346">
            <v>81076</v>
          </cell>
          <cell r="AJ346">
            <v>146113</v>
          </cell>
          <cell r="AK346">
            <v>7747863</v>
          </cell>
          <cell r="AL346">
            <v>7756873</v>
          </cell>
          <cell r="AM346">
            <v>8500013</v>
          </cell>
          <cell r="AN346">
            <v>9338279</v>
          </cell>
          <cell r="AO346">
            <v>0</v>
          </cell>
          <cell r="AP346">
            <v>420</v>
          </cell>
          <cell r="AQ346">
            <v>7197</v>
          </cell>
          <cell r="AR346">
            <v>112589</v>
          </cell>
          <cell r="AS346">
            <v>217401</v>
          </cell>
          <cell r="AT346">
            <v>258103</v>
          </cell>
          <cell r="AU346">
            <v>10646691</v>
          </cell>
          <cell r="AV346">
            <v>10753263</v>
          </cell>
          <cell r="AW346">
            <v>12918982</v>
          </cell>
          <cell r="AX346">
            <v>12931725</v>
          </cell>
          <cell r="AY346">
            <v>14063849</v>
          </cell>
          <cell r="AZ346">
            <v>17759400</v>
          </cell>
          <cell r="BA346">
            <v>500</v>
          </cell>
          <cell r="BB346">
            <v>1116</v>
          </cell>
          <cell r="BC346">
            <v>5356</v>
          </cell>
          <cell r="BD346">
            <v>11810</v>
          </cell>
          <cell r="BE346">
            <v>95935</v>
          </cell>
          <cell r="BF346">
            <v>99090</v>
          </cell>
          <cell r="BG346">
            <v>223527</v>
          </cell>
          <cell r="BH346">
            <v>458574</v>
          </cell>
          <cell r="BI346">
            <v>548272</v>
          </cell>
          <cell r="BJ346">
            <v>560282</v>
          </cell>
          <cell r="BK346">
            <v>1696813</v>
          </cell>
          <cell r="BL346">
            <v>5875734</v>
          </cell>
          <cell r="BM346">
            <v>0</v>
          </cell>
          <cell r="BN346">
            <v>162</v>
          </cell>
          <cell r="BO346">
            <v>348</v>
          </cell>
          <cell r="BP346">
            <v>163653</v>
          </cell>
          <cell r="BQ346">
            <v>1915939</v>
          </cell>
          <cell r="BR346">
            <v>2034815</v>
          </cell>
          <cell r="BS346">
            <v>2108462</v>
          </cell>
          <cell r="BT346">
            <v>2991124</v>
          </cell>
          <cell r="BU346">
            <v>2991138</v>
          </cell>
          <cell r="BV346">
            <v>1971338</v>
          </cell>
          <cell r="BW346">
            <v>2588547</v>
          </cell>
          <cell r="BX346">
            <v>3556371</v>
          </cell>
          <cell r="BY346">
            <v>0</v>
          </cell>
          <cell r="BZ346">
            <v>0</v>
          </cell>
          <cell r="CA346">
            <v>0</v>
          </cell>
          <cell r="CB346">
            <v>1973</v>
          </cell>
          <cell r="CC346">
            <v>163502</v>
          </cell>
          <cell r="CD346">
            <v>166366</v>
          </cell>
          <cell r="CE346">
            <v>672158</v>
          </cell>
          <cell r="CF346">
            <v>672162</v>
          </cell>
          <cell r="CG346">
            <v>11402227</v>
          </cell>
          <cell r="CH346">
            <v>11738924</v>
          </cell>
          <cell r="CI346">
            <v>12307355</v>
          </cell>
          <cell r="CJ346">
            <v>19303641</v>
          </cell>
          <cell r="CK346">
            <v>0</v>
          </cell>
          <cell r="CL346">
            <v>46</v>
          </cell>
          <cell r="CM346">
            <v>70</v>
          </cell>
          <cell r="CN346">
            <v>7261</v>
          </cell>
          <cell r="CO346">
            <v>773513</v>
          </cell>
          <cell r="CP346">
            <v>890859</v>
          </cell>
          <cell r="CQ346">
            <v>1019870</v>
          </cell>
          <cell r="CR346">
            <v>2265429</v>
          </cell>
          <cell r="CS346">
            <v>2496397</v>
          </cell>
          <cell r="CT346">
            <v>7285272</v>
          </cell>
          <cell r="CU346">
            <v>14358971</v>
          </cell>
          <cell r="CV346">
            <v>15427107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  <cell r="ET346">
            <v>0</v>
          </cell>
          <cell r="EU346">
            <v>0</v>
          </cell>
          <cell r="EV346">
            <v>0</v>
          </cell>
          <cell r="EW346">
            <v>0</v>
          </cell>
          <cell r="EX346">
            <v>0</v>
          </cell>
          <cell r="EY346">
            <v>0</v>
          </cell>
          <cell r="EZ346">
            <v>0</v>
          </cell>
          <cell r="FA346">
            <v>0</v>
          </cell>
          <cell r="FB346">
            <v>0</v>
          </cell>
          <cell r="FC346">
            <v>0</v>
          </cell>
          <cell r="FD346">
            <v>0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Собственные средства long"/>
      <sheetName val="Свод"/>
      <sheetName val="Динамика нормативов"/>
      <sheetName val="1. Собственные средства"/>
      <sheetName val="2. АВР"/>
      <sheetName val="2. АВР long"/>
      <sheetName val="АВР"/>
      <sheetName val="3. Н1.0  Н1.1 Н1.2"/>
      <sheetName val="Капитал"/>
      <sheetName val="3. Н1.0_перв"/>
      <sheetName val="4. Потенциал и распр-ие бан в1"/>
      <sheetName val="4. Потенциал расширения кред."/>
      <sheetName val="5. Графики_СЗКО"/>
      <sheetName val="5. Потенциал абсорбации СЗКО"/>
      <sheetName val="5. Потенциал абсорбации СЗКО в1"/>
      <sheetName val="Таблица"/>
      <sheetName val="Банки с УЛ из топ-100"/>
      <sheetName val="ББЛ"/>
      <sheetName val="Прочие банки с УЛ"/>
      <sheetName val="010720"/>
      <sheetName val="010620"/>
      <sheetName val="010520"/>
      <sheetName val="010320ре"/>
      <sheetName val="010320"/>
      <sheetName val="010420"/>
      <sheetName val="Список"/>
      <sheetName val="Нормативы"/>
      <sheetName val="123 01.04.20"/>
      <sheetName val="Сравнение списков"/>
      <sheetName val="место по активам"/>
      <sheetName val="Дефицит капитала"/>
      <sheetName val="АВР Н1.1"/>
      <sheetName val="АВР Н1.2"/>
      <sheetName val="АВР Н1.0"/>
    </sheetNames>
    <sheetDataSet>
      <sheetData sheetId="0"/>
      <sheetData sheetId="1"/>
      <sheetData sheetId="2"/>
      <sheetData sheetId="3">
        <row r="7">
          <cell r="R7" t="str">
            <v>Дата</v>
          </cell>
          <cell r="S7" t="str">
            <v>СЗКО</v>
          </cell>
          <cell r="T7" t="str">
            <v>Банки (УЛ, Топ-100)</v>
          </cell>
          <cell r="U7" t="str">
            <v>Банки (УЛ, 100+)</v>
          </cell>
          <cell r="W7" t="str">
            <v>Банки с дефицитом капитала</v>
          </cell>
          <cell r="X7" t="str">
            <v>НКО</v>
          </cell>
        </row>
        <row r="8">
          <cell r="R8">
            <v>43831</v>
          </cell>
          <cell r="S8">
            <v>-54.148517999999967</v>
          </cell>
          <cell r="T8">
            <v>41.805679999999938</v>
          </cell>
          <cell r="U8">
            <v>-29.495081000000027</v>
          </cell>
          <cell r="W8">
            <v>-2.4992199999999229</v>
          </cell>
          <cell r="X8">
            <v>1.8286279999999948</v>
          </cell>
        </row>
        <row r="9">
          <cell r="R9">
            <v>43862</v>
          </cell>
          <cell r="S9">
            <v>123.16472300000169</v>
          </cell>
          <cell r="T9">
            <v>-2.6491489999998521</v>
          </cell>
          <cell r="U9">
            <v>6.1068099999999959</v>
          </cell>
          <cell r="W9">
            <v>-37.492554000000155</v>
          </cell>
          <cell r="X9">
            <v>2.9990450000000095</v>
          </cell>
        </row>
        <row r="10">
          <cell r="R10">
            <v>43891</v>
          </cell>
          <cell r="S10">
            <v>51.836994999999661</v>
          </cell>
          <cell r="T10">
            <v>93.355017999999745</v>
          </cell>
          <cell r="U10">
            <v>-32.865566999999942</v>
          </cell>
          <cell r="W10">
            <v>-18.941816000000017</v>
          </cell>
          <cell r="X10">
            <v>2.4965270000000004</v>
          </cell>
        </row>
        <row r="11">
          <cell r="R11">
            <v>43922</v>
          </cell>
          <cell r="S11">
            <v>141.25533299999915</v>
          </cell>
          <cell r="T11">
            <v>-1.196179999999913</v>
          </cell>
          <cell r="U11">
            <v>29.283702999999946</v>
          </cell>
          <cell r="W11">
            <v>-1.356398999999783</v>
          </cell>
          <cell r="X11">
            <v>1.6390909999999934</v>
          </cell>
        </row>
        <row r="12">
          <cell r="R12">
            <v>43952</v>
          </cell>
          <cell r="S12">
            <v>-3.7092670000001817</v>
          </cell>
          <cell r="T12">
            <v>-15.072795000000042</v>
          </cell>
          <cell r="U12">
            <v>-16.396360999999956</v>
          </cell>
          <cell r="W12">
            <v>-15.682069000000183</v>
          </cell>
          <cell r="X12">
            <v>-8.6482939999999928</v>
          </cell>
        </row>
        <row r="13">
          <cell r="R13">
            <v>43983</v>
          </cell>
          <cell r="S13">
            <v>-85.242538999998942</v>
          </cell>
          <cell r="T13">
            <v>10.378231000000142</v>
          </cell>
          <cell r="U13">
            <v>6.1074909999999818</v>
          </cell>
          <cell r="W13">
            <v>-12.549620999999888</v>
          </cell>
          <cell r="X13">
            <v>3.7078699999999998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W14">
            <v>0</v>
          </cell>
          <cell r="X14">
            <v>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X15">
            <v>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W16">
            <v>0</v>
          </cell>
          <cell r="X16">
            <v>0</v>
          </cell>
        </row>
        <row r="30">
          <cell r="S30" t="str">
            <v>Эмиссия акций</v>
          </cell>
          <cell r="T30" t="str">
            <v>Прибыль/убыток</v>
          </cell>
          <cell r="U30" t="str">
            <v>Инструменты AT1</v>
          </cell>
          <cell r="V30" t="str">
            <v>Инструменты T2</v>
          </cell>
          <cell r="W30" t="str">
            <v>Вычеты из капитала</v>
          </cell>
          <cell r="X30" t="str">
            <v>Начисленные дивиденды</v>
          </cell>
          <cell r="Y30" t="str">
            <v>Прочие факторы</v>
          </cell>
          <cell r="AL30" t="str">
            <v>Эмиссия акций</v>
          </cell>
          <cell r="AM30" t="str">
            <v>Прибыль/убыток</v>
          </cell>
          <cell r="AN30" t="str">
            <v>Инструменты AT1</v>
          </cell>
          <cell r="AO30" t="str">
            <v>Инструменты T2</v>
          </cell>
          <cell r="AP30" t="str">
            <v>Вычеты из капитала</v>
          </cell>
          <cell r="AQ30" t="str">
            <v>Начисленные дивиденды</v>
          </cell>
          <cell r="AR30" t="str">
            <v>Прочие факторы</v>
          </cell>
        </row>
        <row r="31">
          <cell r="S31">
            <v>-2.7479419999999664</v>
          </cell>
          <cell r="T31">
            <v>113.18217600000065</v>
          </cell>
          <cell r="U31">
            <v>-1.9800639999999703</v>
          </cell>
          <cell r="V31">
            <v>-160.22561799999994</v>
          </cell>
          <cell r="W31">
            <v>14.242056999999932</v>
          </cell>
          <cell r="X31">
            <v>-2.9503110000000001</v>
          </cell>
          <cell r="Y31">
            <v>-4.6999430000000189</v>
          </cell>
          <cell r="AL31">
            <v>0</v>
          </cell>
          <cell r="AM31">
            <v>96.472913999999989</v>
          </cell>
          <cell r="AN31">
            <v>1.067245000000014</v>
          </cell>
          <cell r="AO31">
            <v>-157.80864400000007</v>
          </cell>
          <cell r="AP31">
            <v>9.1364740000000211</v>
          </cell>
          <cell r="AQ31">
            <v>-7.404E-3</v>
          </cell>
          <cell r="AR31">
            <v>-3.0091029999999819</v>
          </cell>
        </row>
        <row r="32">
          <cell r="S32">
            <v>3.7974999999996726</v>
          </cell>
          <cell r="T32">
            <v>52.359985999999452</v>
          </cell>
          <cell r="U32">
            <v>19.376756</v>
          </cell>
          <cell r="V32">
            <v>12.976094000000103</v>
          </cell>
          <cell r="W32">
            <v>1.9312459999999874</v>
          </cell>
          <cell r="X32">
            <v>-1.6073360000000001</v>
          </cell>
          <cell r="Y32">
            <v>2.8179810000000316</v>
          </cell>
          <cell r="AL32">
            <v>0</v>
          </cell>
          <cell r="AM32">
            <v>97.693196000000029</v>
          </cell>
          <cell r="AN32">
            <v>13.720062999999982</v>
          </cell>
          <cell r="AO32">
            <v>6.6936970000000429</v>
          </cell>
          <cell r="AP32">
            <v>3.6691439999999602</v>
          </cell>
          <cell r="AQ32">
            <v>-2.4937000000000001E-2</v>
          </cell>
          <cell r="AR32">
            <v>1.4135599999999613</v>
          </cell>
        </row>
        <row r="33">
          <cell r="S33">
            <v>37.378146000000015</v>
          </cell>
          <cell r="T33">
            <v>46.735067999999728</v>
          </cell>
          <cell r="U33">
            <v>68.630466999999953</v>
          </cell>
          <cell r="V33">
            <v>-72.453588000000082</v>
          </cell>
          <cell r="W33">
            <v>20.625094000000104</v>
          </cell>
          <cell r="X33">
            <v>-12.911022000000001</v>
          </cell>
          <cell r="Y33">
            <v>7.9019530000000486</v>
          </cell>
          <cell r="AL33">
            <v>0</v>
          </cell>
          <cell r="AM33">
            <v>74.195318000000128</v>
          </cell>
          <cell r="AN33">
            <v>48.463938000000041</v>
          </cell>
          <cell r="AO33">
            <v>-83.167395000000056</v>
          </cell>
          <cell r="AP33">
            <v>11.773415999999997</v>
          </cell>
          <cell r="AQ33">
            <v>-4.2659999999999998E-3</v>
          </cell>
          <cell r="AR33">
            <v>0.57598400000000538</v>
          </cell>
        </row>
        <row r="34">
          <cell r="S34">
            <v>1.0482270000002245</v>
          </cell>
          <cell r="T34">
            <v>219.49952699999997</v>
          </cell>
          <cell r="U34">
            <v>-12.996218999999996</v>
          </cell>
          <cell r="V34">
            <v>-7.3538309999999001</v>
          </cell>
          <cell r="W34">
            <v>-9.4360190000001012</v>
          </cell>
          <cell r="X34">
            <v>-7.7443419999999996</v>
          </cell>
          <cell r="Y34">
            <v>-13.241484000000071</v>
          </cell>
          <cell r="AL34">
            <v>0</v>
          </cell>
          <cell r="AM34">
            <v>169.06302799999941</v>
          </cell>
          <cell r="AN34">
            <v>-11.544604000000049</v>
          </cell>
          <cell r="AO34">
            <v>2.0225290000000768</v>
          </cell>
          <cell r="AP34">
            <v>-2.6246009999999842</v>
          </cell>
          <cell r="AQ34">
            <v>-2.6359999999999999E-3</v>
          </cell>
          <cell r="AR34">
            <v>-15.658383000000015</v>
          </cell>
        </row>
        <row r="35">
          <cell r="S35">
            <v>-33.494035000000622</v>
          </cell>
          <cell r="T35">
            <v>40.367200000000707</v>
          </cell>
          <cell r="U35">
            <v>0.14071799999999257</v>
          </cell>
          <cell r="V35">
            <v>-15.186365000000023</v>
          </cell>
          <cell r="W35">
            <v>-46.643439999999941</v>
          </cell>
          <cell r="X35">
            <v>-11.038634999999999</v>
          </cell>
          <cell r="Y35">
            <v>4.5303890000000138</v>
          </cell>
          <cell r="AL35">
            <v>0</v>
          </cell>
          <cell r="AM35">
            <v>26.751269000000708</v>
          </cell>
          <cell r="AN35">
            <v>1.1967250000000149</v>
          </cell>
          <cell r="AO35">
            <v>3.0122349999999187</v>
          </cell>
          <cell r="AP35">
            <v>-35.283705999999938</v>
          </cell>
          <cell r="AQ35">
            <v>-1.5974159999999999</v>
          </cell>
          <cell r="AR35">
            <v>2.2116260000000239</v>
          </cell>
        </row>
        <row r="36">
          <cell r="S36">
            <v>-4.2299569999995583</v>
          </cell>
          <cell r="T36">
            <v>90.564110999999485</v>
          </cell>
          <cell r="U36">
            <v>0.72262399999999616</v>
          </cell>
          <cell r="V36">
            <v>-154.78642400000012</v>
          </cell>
          <cell r="W36">
            <v>7.0435149999999567</v>
          </cell>
          <cell r="X36">
            <v>-8.1097920000000006</v>
          </cell>
          <cell r="Y36">
            <v>-8.6619329999999763</v>
          </cell>
          <cell r="AL36">
            <v>0</v>
          </cell>
          <cell r="AM36">
            <v>77.221537999999711</v>
          </cell>
          <cell r="AN36">
            <v>-3.2392890000000421</v>
          </cell>
          <cell r="AO36">
            <v>-155.52478999999994</v>
          </cell>
          <cell r="AP36">
            <v>2.9908419999999296</v>
          </cell>
          <cell r="AQ36">
            <v>-2.856E-3</v>
          </cell>
          <cell r="AR36">
            <v>-6.6879840000000286</v>
          </cell>
        </row>
        <row r="37"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53">
          <cell r="S53" t="str">
            <v>Эмиссия акций</v>
          </cell>
          <cell r="T53" t="str">
            <v>Прибыль/убыток</v>
          </cell>
          <cell r="U53" t="str">
            <v>Инструменты AT1</v>
          </cell>
          <cell r="V53" t="str">
            <v>Инструменты T2</v>
          </cell>
          <cell r="W53" t="str">
            <v>Вычеты из капитала</v>
          </cell>
          <cell r="X53" t="str">
            <v>Начисленные дивиденды</v>
          </cell>
          <cell r="Y53" t="str">
            <v>Прочие факторы</v>
          </cell>
          <cell r="AL53" t="str">
            <v>Эмиссия акций</v>
          </cell>
          <cell r="AM53" t="str">
            <v>Прибыль/убыток</v>
          </cell>
          <cell r="AN53" t="str">
            <v>Инструменты AT1</v>
          </cell>
          <cell r="AO53" t="str">
            <v>Инструменты T2</v>
          </cell>
          <cell r="AP53" t="str">
            <v>Вычеты из капитала</v>
          </cell>
          <cell r="AQ53" t="str">
            <v>Начисленные дивиденды</v>
          </cell>
          <cell r="AR53" t="str">
            <v>Прочие факторы</v>
          </cell>
        </row>
        <row r="54">
          <cell r="S54">
            <v>6.7353880000000572</v>
          </cell>
          <cell r="T54">
            <v>29.500466000000038</v>
          </cell>
          <cell r="U54">
            <v>0.92601499999999248</v>
          </cell>
          <cell r="V54">
            <v>4.0370279999999639</v>
          </cell>
          <cell r="W54">
            <v>0.8862620000000021</v>
          </cell>
          <cell r="X54">
            <v>-2.2000039999999998</v>
          </cell>
          <cell r="Y54">
            <v>1.9205249999999978</v>
          </cell>
          <cell r="AL54">
            <v>-6.8557710000000043</v>
          </cell>
          <cell r="AM54">
            <v>-14.012614000000019</v>
          </cell>
          <cell r="AN54">
            <v>-0.61180499999999949</v>
          </cell>
          <cell r="AO54">
            <v>-6.2525029999999973</v>
          </cell>
          <cell r="AP54">
            <v>0.29410199999999875</v>
          </cell>
          <cell r="AQ54">
            <v>-0.50210299999999997</v>
          </cell>
          <cell r="AR54">
            <v>-1.5543869999999984</v>
          </cell>
        </row>
        <row r="55">
          <cell r="S55">
            <v>1.2362789999999677</v>
          </cell>
          <cell r="T55">
            <v>-3.6037600000000416</v>
          </cell>
          <cell r="U55">
            <v>3.8862860000000126</v>
          </cell>
          <cell r="V55">
            <v>-0.9099069999999756</v>
          </cell>
          <cell r="W55">
            <v>-2.1429729999999978</v>
          </cell>
          <cell r="X55">
            <v>-1.000105</v>
          </cell>
          <cell r="Y55">
            <v>-0.1149690000000021</v>
          </cell>
          <cell r="AL55">
            <v>2.5612209999999891</v>
          </cell>
          <cell r="AM55">
            <v>-3.9781149999999998</v>
          </cell>
          <cell r="AN55">
            <v>0.4431819999999993</v>
          </cell>
          <cell r="AO55">
            <v>7.163263999999991</v>
          </cell>
          <cell r="AP55">
            <v>-0.94535099999999872</v>
          </cell>
          <cell r="AQ55">
            <v>-0.32418599999999997</v>
          </cell>
          <cell r="AR55">
            <v>1.1867950000000036</v>
          </cell>
        </row>
        <row r="56">
          <cell r="S56">
            <v>62.248796999999968</v>
          </cell>
          <cell r="T56">
            <v>-17.180329000000036</v>
          </cell>
          <cell r="U56">
            <v>27.952459000000005</v>
          </cell>
          <cell r="V56">
            <v>19.355739000000028</v>
          </cell>
          <cell r="W56">
            <v>9.6173069999999967</v>
          </cell>
          <cell r="X56">
            <v>-10.660299</v>
          </cell>
          <cell r="Y56">
            <v>2.0213439999999991</v>
          </cell>
          <cell r="AL56">
            <v>-25.155570999999981</v>
          </cell>
          <cell r="AM56">
            <v>3.6259970000000092</v>
          </cell>
          <cell r="AN56">
            <v>0.13599400000000017</v>
          </cell>
          <cell r="AO56">
            <v>-8.6764559999999946</v>
          </cell>
          <cell r="AP56">
            <v>0.52819399999999916</v>
          </cell>
          <cell r="AQ56">
            <v>-2.2300059999999999</v>
          </cell>
          <cell r="AR56">
            <v>-1.0937190000000001</v>
          </cell>
        </row>
        <row r="57">
          <cell r="S57">
            <v>-22.328054000000066</v>
          </cell>
          <cell r="T57">
            <v>38.785671000000022</v>
          </cell>
          <cell r="U57">
            <v>-2.9417380000000151</v>
          </cell>
          <cell r="V57">
            <v>-7.1207510000000411</v>
          </cell>
          <cell r="W57">
            <v>-8.1333389999999923</v>
          </cell>
          <cell r="X57">
            <v>-1.9997469999999999</v>
          </cell>
          <cell r="Y57">
            <v>2.5417779999999937</v>
          </cell>
          <cell r="AL57">
            <v>24.098053999999991</v>
          </cell>
          <cell r="AM57">
            <v>8.4931629999999991</v>
          </cell>
          <cell r="AN57">
            <v>-3.5916999999999533E-2</v>
          </cell>
          <cell r="AO57">
            <v>-2.4151000000000025</v>
          </cell>
          <cell r="AP57">
            <v>-1.2159999999999727E-2</v>
          </cell>
          <cell r="AQ57">
            <v>-1.4092180000000001</v>
          </cell>
          <cell r="AR57">
            <v>0.56488099999999974</v>
          </cell>
        </row>
        <row r="58">
          <cell r="S58">
            <v>-25.602367999999842</v>
          </cell>
          <cell r="T58">
            <v>31.565977999999991</v>
          </cell>
          <cell r="U58">
            <v>-2.059868999999992</v>
          </cell>
          <cell r="V58">
            <v>-12.709421999999961</v>
          </cell>
          <cell r="W58">
            <v>-4.7608380000000068</v>
          </cell>
          <cell r="X58">
            <v>-0.70002500000000001</v>
          </cell>
          <cell r="Y58">
            <v>-0.80625099999998895</v>
          </cell>
          <cell r="AL58">
            <v>-6.9133950000000084</v>
          </cell>
          <cell r="AM58">
            <v>-3.1975780000000134</v>
          </cell>
          <cell r="AN58">
            <v>-2.5155000000000705E-2</v>
          </cell>
          <cell r="AO58">
            <v>-5.2185859999999948</v>
          </cell>
          <cell r="AP58">
            <v>7.0914999999999395E-2</v>
          </cell>
          <cell r="AQ58">
            <v>-0.19042999999999999</v>
          </cell>
          <cell r="AR58">
            <v>-0.92213200000000484</v>
          </cell>
        </row>
        <row r="59">
          <cell r="S59">
            <v>-2.3340670000000046</v>
          </cell>
          <cell r="T59">
            <v>13.395884000000015</v>
          </cell>
          <cell r="U59">
            <v>1.3491709999999841</v>
          </cell>
          <cell r="V59">
            <v>2.1580869999999663</v>
          </cell>
          <cell r="W59">
            <v>0.38412299999998822</v>
          </cell>
          <cell r="X59">
            <v>-6.1978530000000003</v>
          </cell>
          <cell r="Y59">
            <v>1.6228859999999941</v>
          </cell>
          <cell r="AL59">
            <v>-1.8958899999999801</v>
          </cell>
          <cell r="AM59">
            <v>10.442730000000013</v>
          </cell>
          <cell r="AN59">
            <v>0.365977</v>
          </cell>
          <cell r="AO59">
            <v>-1.5845520000000022</v>
          </cell>
          <cell r="AP59">
            <v>1.2499719999999996</v>
          </cell>
          <cell r="AQ59">
            <v>-1.6967540000000001</v>
          </cell>
          <cell r="AR59">
            <v>-0.77399199999999979</v>
          </cell>
        </row>
        <row r="60"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</row>
        <row r="61"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</row>
        <row r="63"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71">
          <cell r="AL71" t="str">
            <v xml:space="preserve">Рис. </v>
          </cell>
        </row>
        <row r="74">
          <cell r="S74" t="str">
            <v>Эмиссия акций</v>
          </cell>
          <cell r="T74" t="str">
            <v>Прибыль/убыток</v>
          </cell>
          <cell r="U74" t="str">
            <v>Инструменты AT1</v>
          </cell>
          <cell r="V74" t="str">
            <v>Инструменты T2</v>
          </cell>
          <cell r="W74" t="str">
            <v>Вычеты из капитала</v>
          </cell>
          <cell r="X74" t="str">
            <v>Начисленные дивиденды</v>
          </cell>
          <cell r="Y74" t="str">
            <v>Прочие факторы</v>
          </cell>
        </row>
        <row r="75">
          <cell r="S75">
            <v>-1.8374299999999977</v>
          </cell>
          <cell r="T75">
            <v>-0.27553699999999992</v>
          </cell>
          <cell r="U75">
            <v>-0.11587000000000014</v>
          </cell>
          <cell r="V75">
            <v>-0.19604100000000013</v>
          </cell>
          <cell r="W75">
            <v>-5.5817999999999923E-2</v>
          </cell>
          <cell r="X75">
            <v>0</v>
          </cell>
          <cell r="Y75">
            <v>-0.19043799999999855</v>
          </cell>
        </row>
        <row r="76">
          <cell r="S76">
            <v>0</v>
          </cell>
          <cell r="T76">
            <v>-0.48891000000000107</v>
          </cell>
          <cell r="U76">
            <v>2.5740000000000762E-3</v>
          </cell>
          <cell r="V76">
            <v>4.2206000000000188E-2</v>
          </cell>
          <cell r="W76">
            <v>-8.0713000000000035E-2</v>
          </cell>
          <cell r="X76">
            <v>-6.999E-3</v>
          </cell>
          <cell r="Y76">
            <v>5.5194000000000187E-2</v>
          </cell>
        </row>
        <row r="77">
          <cell r="S77">
            <v>0.28491999999999962</v>
          </cell>
          <cell r="T77">
            <v>-0.18571400000000185</v>
          </cell>
          <cell r="U77">
            <v>1.2123000000000106E-2</v>
          </cell>
          <cell r="V77">
            <v>7.0561999999999792E-2</v>
          </cell>
          <cell r="W77">
            <v>2.9519999999999991E-2</v>
          </cell>
          <cell r="X77">
            <v>-9.9999999999999995E-7</v>
          </cell>
          <cell r="Y77">
            <v>-0.18644900000000142</v>
          </cell>
        </row>
        <row r="78">
          <cell r="S78">
            <v>-0.16560499999999934</v>
          </cell>
          <cell r="T78">
            <v>0.20929000000000142</v>
          </cell>
          <cell r="U78">
            <v>-8.0440000000001621E-3</v>
          </cell>
          <cell r="V78">
            <v>5.5320000000005365E-3</v>
          </cell>
          <cell r="W78">
            <v>6.8311000000000011E-2</v>
          </cell>
          <cell r="X78">
            <v>-5.1078999999999999E-2</v>
          </cell>
          <cell r="Y78">
            <v>-6.1662000000000106E-2</v>
          </cell>
        </row>
        <row r="79">
          <cell r="S79">
            <v>-0.97827200000000047</v>
          </cell>
          <cell r="T79">
            <v>-0.35016300000000111</v>
          </cell>
          <cell r="U79">
            <v>-2.5880000000000347E-3</v>
          </cell>
          <cell r="V79">
            <v>-0.13143400000000049</v>
          </cell>
          <cell r="W79">
            <v>-0.10189700000000013</v>
          </cell>
          <cell r="X79">
            <v>-1.27E-4</v>
          </cell>
          <cell r="Y79">
            <v>-9.7332999999999004E-2</v>
          </cell>
        </row>
        <row r="80">
          <cell r="S80">
            <v>0</v>
          </cell>
          <cell r="T80">
            <v>0.11972800000000107</v>
          </cell>
          <cell r="U80">
            <v>-1.1499999999999844E-3</v>
          </cell>
          <cell r="V80">
            <v>9.5049999999998747E-3</v>
          </cell>
          <cell r="W80">
            <v>1.017200000000007E-2</v>
          </cell>
          <cell r="X80">
            <v>-1.7290000000000001E-3</v>
          </cell>
          <cell r="Y80">
            <v>4.1859999999989128E-3</v>
          </cell>
        </row>
        <row r="81"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"/>
      <sheetName val="=1="/>
      <sheetName val="D07"/>
      <sheetName val="C07"/>
      <sheetName val="C071"/>
      <sheetName val="C072"/>
      <sheetName val="D08"/>
      <sheetName val="C08"/>
      <sheetName val="C082"/>
      <sheetName val="D91"/>
      <sheetName val="C91"/>
      <sheetName val="C912"/>
      <sheetName val="C913"/>
      <sheetName val="D92"/>
      <sheetName val="C92"/>
      <sheetName val="S9"/>
      <sheetName val="D11"/>
      <sheetName val="C11"/>
      <sheetName val="D112"/>
      <sheetName val="C112"/>
      <sheetName val="T16"/>
      <sheetName val="D161"/>
      <sheetName val="C161"/>
      <sheetName val="D162"/>
      <sheetName val="C162"/>
      <sheetName val="T31"/>
      <sheetName val="T40"/>
      <sheetName val="D080"/>
      <sheetName val="C081r"/>
      <sheetName val="C081e"/>
      <sheetName val="C082e"/>
      <sheetName val="C082r"/>
      <sheetName val="C082r_kv"/>
      <sheetName val="C082r (без капитала)"/>
      <sheetName val="T32"/>
      <sheetName val="D29"/>
      <sheetName val="C29"/>
      <sheetName val="D13"/>
      <sheetName val="D_ипотека"/>
      <sheetName val="C_ипотека"/>
      <sheetName val="D_f115_Юр.ФЛ"/>
      <sheetName val="C_Пр.З.Юр.ФЛ"/>
      <sheetName val="C_Доля_пл.сс.Юр.и.Физ."/>
      <sheetName val="C_РВП_пл.сс.Юр.и.Физ."/>
    </sheetNames>
    <sheetDataSet>
      <sheetData sheetId="0">
        <row r="3">
          <cell r="C3" t="str">
            <v>h:\data\pok\</v>
          </cell>
        </row>
        <row r="4">
          <cell r="C4" t="str">
            <v>E:\UABS\common_uabs\SLAYD\Ust\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/>
      <sheetData sheetId="17" refreshError="1"/>
      <sheetData sheetId="18"/>
      <sheetData sheetId="19" refreshError="1"/>
      <sheetData sheetId="20"/>
      <sheetData sheetId="21"/>
      <sheetData sheetId="22" refreshError="1"/>
      <sheetData sheetId="23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 refreshError="1"/>
      <sheetData sheetId="37"/>
      <sheetData sheetId="38"/>
      <sheetData sheetId="39" refreshError="1"/>
      <sheetData sheetId="40"/>
      <sheetData sheetId="41" refreshError="1"/>
      <sheetData sheetId="42" refreshError="1"/>
      <sheetData sheetId="4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АКТ_ГОД"/>
      <sheetName val="Пр_2016"/>
      <sheetName val="граф_год"/>
      <sheetName val="база_год"/>
      <sheetName val="база_кв"/>
      <sheetName val="база_мес"/>
      <sheetName val="ББС"/>
      <sheetName val="БЦБ"/>
      <sheetName val="ОКО"/>
      <sheetName val=""/>
    </sheetNames>
    <sheetDataSet>
      <sheetData sheetId="0">
        <row r="2">
          <cell r="L2">
            <v>15</v>
          </cell>
        </row>
      </sheetData>
      <sheetData sheetId="1">
        <row r="2">
          <cell r="L2">
            <v>16</v>
          </cell>
        </row>
      </sheetData>
      <sheetData sheetId="2">
        <row r="2">
          <cell r="F2" t="str">
            <v>var 1</v>
          </cell>
          <cell r="G2" t="str">
            <v>var 2</v>
          </cell>
          <cell r="H2" t="str">
            <v>var 3</v>
          </cell>
          <cell r="I2" t="str">
            <v>var 4</v>
          </cell>
          <cell r="S2" t="str">
            <v>LtD - all</v>
          </cell>
          <cell r="T2" t="str">
            <v>LtD - rub</v>
          </cell>
          <cell r="U2" t="str">
            <v>LtD - $</v>
          </cell>
          <cell r="W2" t="str">
            <v>ЧВК - руб.</v>
          </cell>
          <cell r="X2" t="str">
            <v>$ЧВК</v>
          </cell>
          <cell r="Y2" t="str">
            <v>ЧИА-ЦБ</v>
          </cell>
          <cell r="Z2" t="str">
            <v>ЧИА-банки</v>
          </cell>
          <cell r="AA2" t="str">
            <v>$ЧВК/ЧИА</v>
          </cell>
          <cell r="AC2" t="str">
            <v>Долл/я кр - всего</v>
          </cell>
          <cell r="AD2" t="str">
            <v>Долл/я кр - юр</v>
          </cell>
          <cell r="AE2" t="str">
            <v>Долл/я кр - нас</v>
          </cell>
          <cell r="AG2" t="str">
            <v>Долл/я деп - всего</v>
          </cell>
          <cell r="AH2" t="str">
            <v>Долл/я деп - юр</v>
          </cell>
          <cell r="AI2" t="str">
            <v>Долл/я деп - нас</v>
          </cell>
          <cell r="AK2" t="str">
            <v>Нал/Деп*</v>
          </cell>
          <cell r="AL2" t="str">
            <v>M2</v>
          </cell>
          <cell r="AN2" t="str">
            <v>Кр/Кап</v>
          </cell>
        </row>
      </sheetData>
      <sheetData sheetId="3">
        <row r="2">
          <cell r="C2" t="str">
            <v>число статей баланса - долл.</v>
          </cell>
        </row>
      </sheetData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"/>
      <sheetName val="Calc"/>
      <sheetName val="Output"/>
      <sheetName val="прибыль"/>
      <sheetName val="Лист1"/>
      <sheetName val="ЧТОГУ"/>
      <sheetName val="Т07"/>
      <sheetName val="Т2"/>
      <sheetName val="Т30"/>
      <sheetName val="Index_on"/>
    </sheetNames>
    <sheetDataSet>
      <sheetData sheetId="0"/>
      <sheetData sheetId="1"/>
      <sheetData sheetId="2"/>
      <sheetData sheetId="3">
        <row r="4">
          <cell r="B4">
            <v>2008</v>
          </cell>
          <cell r="C4" t="str">
            <v>I</v>
          </cell>
          <cell r="D4">
            <v>134.80000000000001</v>
          </cell>
          <cell r="E4">
            <v>-34.199999999999989</v>
          </cell>
        </row>
        <row r="5">
          <cell r="D5">
            <v>149.80000000000001</v>
          </cell>
          <cell r="E5">
            <v>-64.000000000000114</v>
          </cell>
        </row>
        <row r="6">
          <cell r="D6">
            <v>71.5</v>
          </cell>
          <cell r="E6">
            <v>-73.900000000000091</v>
          </cell>
        </row>
        <row r="7">
          <cell r="D7">
            <v>62</v>
          </cell>
          <cell r="E7">
            <v>-284.00000000000023</v>
          </cell>
        </row>
        <row r="8">
          <cell r="D8">
            <v>59.1</v>
          </cell>
          <cell r="E8">
            <v>-306.20000000000005</v>
          </cell>
        </row>
        <row r="9">
          <cell r="D9">
            <v>-52.300000000000011</v>
          </cell>
          <cell r="E9">
            <v>-254.89999999999986</v>
          </cell>
        </row>
        <row r="10">
          <cell r="D10">
            <v>24.40000000000002</v>
          </cell>
          <cell r="E10">
            <v>-251.80000000000018</v>
          </cell>
        </row>
        <row r="11">
          <cell r="D11">
            <v>174.8</v>
          </cell>
          <cell r="E11">
            <v>-237.70000000000027</v>
          </cell>
        </row>
        <row r="12">
          <cell r="D12">
            <v>116.8</v>
          </cell>
          <cell r="E12">
            <v>-87.700000000000045</v>
          </cell>
        </row>
        <row r="13">
          <cell r="D13">
            <v>132.70000000000002</v>
          </cell>
          <cell r="E13">
            <v>-97.899999999999864</v>
          </cell>
        </row>
        <row r="14">
          <cell r="D14">
            <v>117.89999999999998</v>
          </cell>
          <cell r="E14">
            <v>-102.5</v>
          </cell>
        </row>
        <row r="15">
          <cell r="D15">
            <v>213.7</v>
          </cell>
          <cell r="E15">
            <v>54.499999999999545</v>
          </cell>
        </row>
        <row r="16">
          <cell r="D16">
            <v>214.2</v>
          </cell>
          <cell r="E16">
            <v>-22</v>
          </cell>
        </row>
        <row r="17">
          <cell r="D17">
            <v>229.99999999999997</v>
          </cell>
          <cell r="E17">
            <v>7.2999999999999545</v>
          </cell>
        </row>
        <row r="18">
          <cell r="D18">
            <v>180</v>
          </cell>
          <cell r="E18">
            <v>-79.700000000000045</v>
          </cell>
        </row>
        <row r="19">
          <cell r="D19">
            <v>224.07449500000001</v>
          </cell>
          <cell r="E19">
            <v>-12.882485999999972</v>
          </cell>
        </row>
        <row r="20">
          <cell r="D20">
            <v>268.38467599999996</v>
          </cell>
          <cell r="E20">
            <v>-17.479049000000032</v>
          </cell>
        </row>
        <row r="21">
          <cell r="D21">
            <v>238.62794299999999</v>
          </cell>
          <cell r="E21">
            <v>-75.381979999999999</v>
          </cell>
        </row>
        <row r="22">
          <cell r="D22">
            <v>243.07985900000003</v>
          </cell>
          <cell r="E22">
            <v>-76.042545999999902</v>
          </cell>
        </row>
        <row r="23">
          <cell r="D23">
            <v>262.87151800000004</v>
          </cell>
          <cell r="E23">
            <v>-37.678473000000395</v>
          </cell>
        </row>
        <row r="24">
          <cell r="D24">
            <v>239.41261599999999</v>
          </cell>
          <cell r="E24">
            <v>-138.41075400000022</v>
          </cell>
        </row>
        <row r="25">
          <cell r="D25">
            <v>251.99536500000002</v>
          </cell>
          <cell r="E25">
            <v>-161.23033499999951</v>
          </cell>
        </row>
        <row r="26">
          <cell r="D26">
            <v>260.80279900000005</v>
          </cell>
          <cell r="E26">
            <v>-171.57858600000054</v>
          </cell>
        </row>
        <row r="27">
          <cell r="D27">
            <v>241.82129</v>
          </cell>
          <cell r="E27">
            <v>-139.18025699999998</v>
          </cell>
        </row>
        <row r="28">
          <cell r="D28">
            <v>232.02855199999999</v>
          </cell>
          <cell r="E28">
            <v>-258.37465299999985</v>
          </cell>
        </row>
        <row r="29">
          <cell r="D29">
            <v>219.23044200000001</v>
          </cell>
          <cell r="E29">
            <v>-253.18261600000005</v>
          </cell>
        </row>
        <row r="30">
          <cell r="D30">
            <v>238.40227699999997</v>
          </cell>
          <cell r="E30">
            <v>-322.19522000000006</v>
          </cell>
        </row>
        <row r="31">
          <cell r="D31">
            <v>-97.274866000000003</v>
          </cell>
          <cell r="E31">
            <v>-671.35444799999959</v>
          </cell>
        </row>
        <row r="32">
          <cell r="D32">
            <v>5.8861720000000162</v>
          </cell>
          <cell r="E32">
            <v>-340.84451000000013</v>
          </cell>
        </row>
        <row r="33">
          <cell r="D33">
            <v>46.639910000000015</v>
          </cell>
          <cell r="E33">
            <v>-310.53713900000093</v>
          </cell>
        </row>
        <row r="34">
          <cell r="D34">
            <v>73.674502000000018</v>
          </cell>
          <cell r="E34">
            <v>-512.52572799999871</v>
          </cell>
        </row>
        <row r="35">
          <cell r="D35">
            <v>66.338663999999881</v>
          </cell>
          <cell r="E35">
            <v>-548.32905900000151</v>
          </cell>
        </row>
        <row r="36">
          <cell r="D36">
            <v>109.4854</v>
          </cell>
          <cell r="E36">
            <v>-252.48547199999985</v>
          </cell>
        </row>
        <row r="37">
          <cell r="D37">
            <v>259.467894</v>
          </cell>
          <cell r="E37">
            <v>-83.285045999999511</v>
          </cell>
        </row>
        <row r="38">
          <cell r="D38">
            <v>275.51707899999997</v>
          </cell>
          <cell r="E38">
            <v>-188.03498600000057</v>
          </cell>
        </row>
        <row r="39">
          <cell r="D39">
            <v>284.61771299999998</v>
          </cell>
          <cell r="E39">
            <v>17.608766999999716</v>
          </cell>
        </row>
        <row r="40">
          <cell r="D40">
            <v>340.79015200000003</v>
          </cell>
          <cell r="E40">
            <v>-146.20473299999981</v>
          </cell>
        </row>
        <row r="41">
          <cell r="D41">
            <v>433.24744799999996</v>
          </cell>
          <cell r="E41">
            <v>-132.21916299999998</v>
          </cell>
        </row>
        <row r="42">
          <cell r="D42">
            <v>-92.174274999999966</v>
          </cell>
          <cell r="E42">
            <v>-397.09337900000037</v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"/>
      <sheetName val="102б"/>
      <sheetName val="102а"/>
      <sheetName val="102"/>
      <sheetName val="Н102а"/>
      <sheetName val="Н102"/>
      <sheetName val="Д01а"/>
      <sheetName val="Т01а"/>
      <sheetName val="Д01"/>
      <sheetName val="Т01"/>
      <sheetName val="Д02а"/>
      <sheetName val="Т02а"/>
      <sheetName val="Д02"/>
      <sheetName val="Т02"/>
      <sheetName val="Д03"/>
      <sheetName val="Т03"/>
      <sheetName val="Д04"/>
      <sheetName val="Т04"/>
      <sheetName val="Д05"/>
      <sheetName val="Т05"/>
      <sheetName val="H102-H102a_ВТБ24"/>
    </sheetNames>
    <sheetDataSet>
      <sheetData sheetId="0"/>
      <sheetData sheetId="1"/>
      <sheetData sheetId="2"/>
      <sheetData sheetId="3"/>
      <sheetData sheetId="4">
        <row r="41">
          <cell r="E41">
            <v>415.87681900000001</v>
          </cell>
        </row>
      </sheetData>
      <sheetData sheetId="5"/>
      <sheetData sheetId="6" refreshError="1"/>
      <sheetData sheetId="7">
        <row r="4">
          <cell r="B4">
            <v>2010</v>
          </cell>
          <cell r="C4" t="str">
            <v>I</v>
          </cell>
          <cell r="D4">
            <v>-78.699999999999989</v>
          </cell>
          <cell r="E4">
            <v>96.400000000000318</v>
          </cell>
          <cell r="F4">
            <v>0.40000000000000568</v>
          </cell>
          <cell r="G4">
            <v>25.400000000000489</v>
          </cell>
          <cell r="H4">
            <v>-458.59999999999968</v>
          </cell>
          <cell r="I4">
            <v>-103.99999999999989</v>
          </cell>
          <cell r="J4">
            <v>-17.900000000000091</v>
          </cell>
          <cell r="K4">
            <v>379.599999999999</v>
          </cell>
        </row>
        <row r="5">
          <cell r="D5">
            <v>308.40000000000009</v>
          </cell>
          <cell r="E5">
            <v>57.799999999999727</v>
          </cell>
          <cell r="F5">
            <v>7.9000000000000341</v>
          </cell>
          <cell r="G5">
            <v>-101.29999999999967</v>
          </cell>
          <cell r="H5">
            <v>-201.09999999999764</v>
          </cell>
          <cell r="I5">
            <v>243.89999999999986</v>
          </cell>
          <cell r="J5">
            <v>-68.400000000000091</v>
          </cell>
          <cell r="K5">
            <v>369.59999999999786</v>
          </cell>
        </row>
        <row r="6">
          <cell r="D6">
            <v>449.00000000000006</v>
          </cell>
          <cell r="E6">
            <v>51.999999999999773</v>
          </cell>
          <cell r="F6">
            <v>30.100000000000023</v>
          </cell>
          <cell r="G6">
            <v>-127.99999999999949</v>
          </cell>
          <cell r="H6">
            <v>-137.800000000002</v>
          </cell>
          <cell r="I6">
            <v>571.10000000000014</v>
          </cell>
          <cell r="J6">
            <v>-122.70000000000005</v>
          </cell>
          <cell r="K6">
            <v>184.30000000000155</v>
          </cell>
        </row>
        <row r="7">
          <cell r="D7">
            <v>375.09999999999991</v>
          </cell>
          <cell r="E7">
            <v>37</v>
          </cell>
          <cell r="F7">
            <v>43.699999999999989</v>
          </cell>
          <cell r="G7">
            <v>-79.10000000000008</v>
          </cell>
          <cell r="H7">
            <v>-34.299999999999272</v>
          </cell>
          <cell r="I7">
            <v>817</v>
          </cell>
          <cell r="J7">
            <v>-216.09999999999991</v>
          </cell>
          <cell r="K7">
            <v>-193.1000000000007</v>
          </cell>
        </row>
        <row r="8">
          <cell r="D8">
            <v>414.79999999999995</v>
          </cell>
          <cell r="E8">
            <v>33.199999999999591</v>
          </cell>
          <cell r="F8">
            <v>54.19999999999996</v>
          </cell>
          <cell r="G8">
            <v>12.699999999999761</v>
          </cell>
          <cell r="H8">
            <v>83.900000000000546</v>
          </cell>
          <cell r="I8">
            <v>664.2</v>
          </cell>
          <cell r="J8">
            <v>-165.59999999999968</v>
          </cell>
          <cell r="K8">
            <v>-267.80000000000035</v>
          </cell>
        </row>
        <row r="9">
          <cell r="D9">
            <v>327.09999999999991</v>
          </cell>
          <cell r="E9">
            <v>73.300000000000182</v>
          </cell>
          <cell r="F9">
            <v>57.599999999999966</v>
          </cell>
          <cell r="G9">
            <v>176.69999999999976</v>
          </cell>
          <cell r="H9">
            <v>-194.80000000000018</v>
          </cell>
          <cell r="I9">
            <v>612.39999999999986</v>
          </cell>
          <cell r="J9">
            <v>-159.09999999999991</v>
          </cell>
          <cell r="K9">
            <v>-238.99999999999977</v>
          </cell>
        </row>
        <row r="10">
          <cell r="D10">
            <v>295.69999999999993</v>
          </cell>
          <cell r="E10">
            <v>135.89999999999964</v>
          </cell>
          <cell r="F10">
            <v>56.499999999999943</v>
          </cell>
          <cell r="G10">
            <v>63.400000000000034</v>
          </cell>
          <cell r="H10">
            <v>6.8000000000029104</v>
          </cell>
          <cell r="I10">
            <v>485.89999999999964</v>
          </cell>
          <cell r="J10">
            <v>-169.99999999999989</v>
          </cell>
          <cell r="K10">
            <v>-282.80000000000257</v>
          </cell>
        </row>
        <row r="11">
          <cell r="D11">
            <v>267.17449499999998</v>
          </cell>
          <cell r="E11">
            <v>213.05126700000005</v>
          </cell>
          <cell r="F11">
            <v>54.868292999999994</v>
          </cell>
          <cell r="G11">
            <v>27.784732999999676</v>
          </cell>
          <cell r="H11">
            <v>20.688061999999263</v>
          </cell>
          <cell r="I11">
            <v>126.3175140000003</v>
          </cell>
          <cell r="J11">
            <v>-168.04208300000005</v>
          </cell>
          <cell r="K11">
            <v>-7.493290999999374</v>
          </cell>
        </row>
        <row r="12">
          <cell r="D12">
            <v>223.95917099999997</v>
          </cell>
          <cell r="E12">
            <v>276.5667440000002</v>
          </cell>
          <cell r="F12">
            <v>56.474428000000046</v>
          </cell>
          <cell r="G12">
            <v>-61.468261000000211</v>
          </cell>
          <cell r="H12">
            <v>66.887492999999267</v>
          </cell>
          <cell r="I12">
            <v>65.138465000000224</v>
          </cell>
          <cell r="J12">
            <v>-201.59355700000015</v>
          </cell>
          <cell r="K12">
            <v>21.953859000000534</v>
          </cell>
        </row>
        <row r="13">
          <cell r="D13">
            <v>135.28711399999997</v>
          </cell>
          <cell r="E13">
            <v>317.4562699999999</v>
          </cell>
          <cell r="F13">
            <v>59.67971</v>
          </cell>
          <cell r="G13">
            <v>-190.70540100000005</v>
          </cell>
          <cell r="H13">
            <v>289.09962799999903</v>
          </cell>
          <cell r="I13">
            <v>-122.74351499999955</v>
          </cell>
          <cell r="J13">
            <v>-227.69040300000006</v>
          </cell>
          <cell r="K13">
            <v>10.19082500000053</v>
          </cell>
        </row>
        <row r="14">
          <cell r="D14">
            <v>136.26697300000001</v>
          </cell>
          <cell r="E14">
            <v>327.15428300000031</v>
          </cell>
          <cell r="F14">
            <v>62.337967000000049</v>
          </cell>
          <cell r="G14">
            <v>-35.390004000000772</v>
          </cell>
          <cell r="H14">
            <v>-23.48193600000377</v>
          </cell>
          <cell r="I14">
            <v>-141.88606099999936</v>
          </cell>
          <cell r="J14">
            <v>-245.29874000000018</v>
          </cell>
          <cell r="K14">
            <v>192.8314640000039</v>
          </cell>
        </row>
        <row r="15">
          <cell r="D15">
            <v>164.68950100000018</v>
          </cell>
          <cell r="E15">
            <v>323.46604499999989</v>
          </cell>
          <cell r="F15">
            <v>66.016295000000014</v>
          </cell>
          <cell r="G15">
            <v>34.675925000000007</v>
          </cell>
          <cell r="H15">
            <v>-69.871203999997306</v>
          </cell>
          <cell r="I15">
            <v>-99.299562000000265</v>
          </cell>
          <cell r="J15">
            <v>-241.15483100000006</v>
          </cell>
          <cell r="K15">
            <v>150.85683299999789</v>
          </cell>
        </row>
        <row r="16">
          <cell r="D16">
            <v>81.53276500000004</v>
          </cell>
          <cell r="E16">
            <v>338.37247000000002</v>
          </cell>
          <cell r="F16">
            <v>66.361820999999964</v>
          </cell>
          <cell r="G16">
            <v>11.463249000000019</v>
          </cell>
          <cell r="H16">
            <v>28.942935000002763</v>
          </cell>
          <cell r="I16">
            <v>-224.75221800000043</v>
          </cell>
          <cell r="J16">
            <v>-262.444344</v>
          </cell>
          <cell r="K16">
            <v>123.58885199999793</v>
          </cell>
        </row>
        <row r="17">
          <cell r="D17">
            <v>86.272244000000114</v>
          </cell>
          <cell r="E17">
            <v>342.77090300000009</v>
          </cell>
          <cell r="F17">
            <v>67.732258000000002</v>
          </cell>
          <cell r="G17">
            <v>82.232412999999724</v>
          </cell>
          <cell r="H17">
            <v>-119.24811199999749</v>
          </cell>
          <cell r="I17">
            <v>-227.91859299999999</v>
          </cell>
          <cell r="J17">
            <v>-249.23753699999997</v>
          </cell>
          <cell r="K17">
            <v>189.94091199999798</v>
          </cell>
        </row>
        <row r="18">
          <cell r="D18">
            <v>40.915325000000053</v>
          </cell>
          <cell r="E18">
            <v>365.61580200000026</v>
          </cell>
          <cell r="F18">
            <v>70.379940999999974</v>
          </cell>
          <cell r="G18">
            <v>25.057098000000451</v>
          </cell>
          <cell r="H18">
            <v>29.320382000005338</v>
          </cell>
          <cell r="I18">
            <v>-327.11208700000077</v>
          </cell>
          <cell r="J18">
            <v>-235.48236999999995</v>
          </cell>
          <cell r="K18">
            <v>113.1365589999948</v>
          </cell>
        </row>
        <row r="19">
          <cell r="D19">
            <v>-18.931925999999976</v>
          </cell>
          <cell r="E19">
            <v>396.00229800000056</v>
          </cell>
          <cell r="F19">
            <v>54.473662999999988</v>
          </cell>
          <cell r="G19">
            <v>-19.55714799999987</v>
          </cell>
          <cell r="H19">
            <v>71.309202999997069</v>
          </cell>
          <cell r="I19">
            <v>-403.81788399999994</v>
          </cell>
          <cell r="J19">
            <v>-217.950918</v>
          </cell>
          <cell r="K19">
            <v>100.6088600000021</v>
          </cell>
        </row>
        <row r="20">
          <cell r="D20">
            <v>2.6560699999999997</v>
          </cell>
          <cell r="E20">
            <v>426.10613900000067</v>
          </cell>
          <cell r="F20">
            <v>50.952074999999979</v>
          </cell>
          <cell r="G20">
            <v>-0.64374299999985851</v>
          </cell>
          <cell r="H20">
            <v>6.2490659999966738</v>
          </cell>
          <cell r="I20">
            <v>-402.85007799999937</v>
          </cell>
          <cell r="J20">
            <v>-204.63761400000021</v>
          </cell>
          <cell r="K20">
            <v>127.48022500000212</v>
          </cell>
        </row>
        <row r="21">
          <cell r="D21">
            <v>-43.476274999999987</v>
          </cell>
          <cell r="E21">
            <v>415.78464000000054</v>
          </cell>
          <cell r="F21">
            <v>42.143437000000006</v>
          </cell>
          <cell r="G21">
            <v>3.4302300000001651</v>
          </cell>
          <cell r="H21">
            <v>-60.298486000003322</v>
          </cell>
          <cell r="I21">
            <v>-408.9540040000004</v>
          </cell>
          <cell r="J21">
            <v>-174.24707299999977</v>
          </cell>
          <cell r="K21">
            <v>138.66498100000291</v>
          </cell>
        </row>
        <row r="22">
          <cell r="D22">
            <v>-83.599737000000005</v>
          </cell>
          <cell r="E22">
            <v>381.00513200000023</v>
          </cell>
          <cell r="F22">
            <v>31.321189000000004</v>
          </cell>
          <cell r="G22">
            <v>-12.134477000000061</v>
          </cell>
          <cell r="H22">
            <v>106.35210799999732</v>
          </cell>
          <cell r="I22">
            <v>-464.03459799999928</v>
          </cell>
          <cell r="J22">
            <v>-171.63794099999996</v>
          </cell>
          <cell r="K22">
            <v>45.528850000001682</v>
          </cell>
        </row>
        <row r="23">
          <cell r="D23">
            <v>-401.64566500000012</v>
          </cell>
          <cell r="E23">
            <v>301.44716399999925</v>
          </cell>
          <cell r="F23">
            <v>58.041148999999962</v>
          </cell>
          <cell r="G23">
            <v>-10.68527499999891</v>
          </cell>
          <cell r="H23">
            <v>321.33307000000787</v>
          </cell>
          <cell r="I23">
            <v>-894.7070049999993</v>
          </cell>
          <cell r="J23">
            <v>-214.30060800000001</v>
          </cell>
          <cell r="K23">
            <v>37.225839999991251</v>
          </cell>
        </row>
        <row r="24">
          <cell r="D24">
            <v>-620.40398100000004</v>
          </cell>
          <cell r="E24">
            <v>-8.2599000000009255</v>
          </cell>
          <cell r="F24">
            <v>54.882626999999957</v>
          </cell>
          <cell r="G24">
            <v>1.5871560000008458</v>
          </cell>
          <cell r="H24">
            <v>353.03551700001299</v>
          </cell>
          <cell r="I24">
            <v>-857.21296299999995</v>
          </cell>
          <cell r="J24">
            <v>-153.32942399999979</v>
          </cell>
          <cell r="K24">
            <v>-11.10699400001306</v>
          </cell>
        </row>
        <row r="25">
          <cell r="D25">
            <v>-760.22959000000003</v>
          </cell>
          <cell r="E25">
            <v>-217.39021700000103</v>
          </cell>
          <cell r="F25">
            <v>59.588129999999978</v>
          </cell>
          <cell r="G25">
            <v>3.1140770000010889</v>
          </cell>
          <cell r="H25">
            <v>468.60918000001675</v>
          </cell>
          <cell r="I25">
            <v>-822.61520500000029</v>
          </cell>
          <cell r="J25">
            <v>-90.618253000000323</v>
          </cell>
          <cell r="K25">
            <v>-160.91730200001632</v>
          </cell>
        </row>
        <row r="26">
          <cell r="D26">
            <v>-902.55684299999996</v>
          </cell>
          <cell r="E26">
            <v>-361.80650999999989</v>
          </cell>
          <cell r="F26">
            <v>67.369868999999937</v>
          </cell>
          <cell r="G26">
            <v>-18.350684999998293</v>
          </cell>
          <cell r="H26">
            <v>360.78809299999557</v>
          </cell>
          <cell r="I26">
            <v>-862.32907899999941</v>
          </cell>
          <cell r="J26">
            <v>52.314925999999787</v>
          </cell>
          <cell r="K26">
            <v>-140.54345699999749</v>
          </cell>
        </row>
        <row r="27">
          <cell r="D27">
            <v>-399.84715700000004</v>
          </cell>
          <cell r="E27">
            <v>-429.13069600000017</v>
          </cell>
          <cell r="F27">
            <v>44.178331000000071</v>
          </cell>
          <cell r="G27">
            <v>-30.922142000001713</v>
          </cell>
          <cell r="H27">
            <v>60.323509999972885</v>
          </cell>
          <cell r="I27">
            <v>-207.12949900000172</v>
          </cell>
          <cell r="J27">
            <v>296.382386</v>
          </cell>
          <cell r="K27">
            <v>-133.54904699996939</v>
          </cell>
        </row>
        <row r="28">
          <cell r="D28">
            <v>-70.105549000000053</v>
          </cell>
          <cell r="E28">
            <v>-25.294609999999921</v>
          </cell>
          <cell r="F28">
            <v>18.379498000000126</v>
          </cell>
          <cell r="G28">
            <v>-33.023036000001071</v>
          </cell>
          <cell r="H28">
            <v>-103.8300800000352</v>
          </cell>
          <cell r="I28">
            <v>-36.300604000001158</v>
          </cell>
          <cell r="J28">
            <v>249.46743099999981</v>
          </cell>
          <cell r="K28">
            <v>-139.50414799996258</v>
          </cell>
        </row>
        <row r="29">
          <cell r="D29">
            <v>315.31296699999984</v>
          </cell>
          <cell r="E29">
            <v>285.05268100000012</v>
          </cell>
          <cell r="F29">
            <v>-16.781367000000046</v>
          </cell>
          <cell r="G29">
            <v>-62.908657000001995</v>
          </cell>
          <cell r="H29">
            <v>-118.26026200004344</v>
          </cell>
          <cell r="I29">
            <v>248.30601200000115</v>
          </cell>
          <cell r="J29">
            <v>189.34806400000002</v>
          </cell>
          <cell r="K29">
            <v>-209.44350399995596</v>
          </cell>
        </row>
        <row r="30">
          <cell r="D30">
            <v>681.8833189999998</v>
          </cell>
          <cell r="E30">
            <v>457.19200099999807</v>
          </cell>
          <cell r="F30">
            <v>-57.569734999999923</v>
          </cell>
          <cell r="G30">
            <v>30.956082999996397</v>
          </cell>
          <cell r="H30">
            <v>-423.79291899999953</v>
          </cell>
          <cell r="I30">
            <v>763.12726199999793</v>
          </cell>
          <cell r="J30">
            <v>81.970804000000044</v>
          </cell>
          <cell r="K30">
            <v>-170.0001769999933</v>
          </cell>
        </row>
        <row r="31">
          <cell r="D31">
            <v>736.54883800000005</v>
          </cell>
          <cell r="E31">
            <v>599.96888700000045</v>
          </cell>
          <cell r="F31">
            <v>-86.372705999999994</v>
          </cell>
          <cell r="G31">
            <v>80.475232000002507</v>
          </cell>
          <cell r="H31">
            <v>-490.54464799998095</v>
          </cell>
          <cell r="I31">
            <v>1206.0396990000011</v>
          </cell>
          <cell r="J31">
            <v>-114.09723699999995</v>
          </cell>
          <cell r="K31">
            <v>-458.92038900002308</v>
          </cell>
        </row>
        <row r="32">
          <cell r="D32">
            <v>864.25436200000013</v>
          </cell>
          <cell r="E32">
            <v>410.23480600000039</v>
          </cell>
          <cell r="F32">
            <v>-56.80275800000004</v>
          </cell>
          <cell r="G32">
            <v>137.95079900000178</v>
          </cell>
          <cell r="H32">
            <v>-448.19033499997749</v>
          </cell>
          <cell r="I32">
            <v>1223.9614000000008</v>
          </cell>
          <cell r="J32">
            <v>-93.492252999999891</v>
          </cell>
          <cell r="K32">
            <v>-309.40729700002555</v>
          </cell>
        </row>
        <row r="33">
          <cell r="D33">
            <v>825.20593200000008</v>
          </cell>
          <cell r="E33">
            <v>268.08134100000052</v>
          </cell>
          <cell r="F33">
            <v>-19.387519999999881</v>
          </cell>
          <cell r="G33">
            <v>96.010776000003716</v>
          </cell>
          <cell r="H33">
            <v>-324.04142799997499</v>
          </cell>
          <cell r="I33">
            <v>947.77518999999893</v>
          </cell>
          <cell r="J33">
            <v>-89.576262000000042</v>
          </cell>
          <cell r="K33">
            <v>-53.656165000027954</v>
          </cell>
        </row>
        <row r="34">
          <cell r="D34">
            <v>255.67200100000014</v>
          </cell>
          <cell r="E34">
            <v>241.04006400000162</v>
          </cell>
          <cell r="F34">
            <v>27.117757000000097</v>
          </cell>
          <cell r="G34">
            <v>32.733962000004794</v>
          </cell>
          <cell r="H34">
            <v>-102.10400700000173</v>
          </cell>
          <cell r="I34">
            <v>414.226055000001</v>
          </cell>
          <cell r="J34">
            <v>-140.08816399999978</v>
          </cell>
          <cell r="K34">
            <v>-217.25366600000564</v>
          </cell>
        </row>
        <row r="35">
          <cell r="D35">
            <v>-39.852687999999944</v>
          </cell>
          <cell r="E35">
            <v>123.05308758057663</v>
          </cell>
          <cell r="F35">
            <v>55.800715356904334</v>
          </cell>
          <cell r="G35">
            <v>-5.7377329760256544</v>
          </cell>
          <cell r="H35">
            <v>48.038736437621992</v>
          </cell>
          <cell r="I35">
            <v>-466.38236779089493</v>
          </cell>
          <cell r="J35">
            <v>-187.45668889408194</v>
          </cell>
          <cell r="K35">
            <v>392.83156228589962</v>
          </cell>
        </row>
        <row r="36">
          <cell r="D36">
            <v>-258.91479800000002</v>
          </cell>
          <cell r="E36">
            <v>164.20254058057617</v>
          </cell>
          <cell r="F36">
            <v>61.305315356904316</v>
          </cell>
          <cell r="G36">
            <v>-95.945300976025464</v>
          </cell>
          <cell r="H36">
            <v>218.40999343762087</v>
          </cell>
          <cell r="I36">
            <v>-502.4534507908952</v>
          </cell>
          <cell r="J36">
            <v>-194.37283089408174</v>
          </cell>
          <cell r="K36">
            <v>89.938935285900754</v>
          </cell>
        </row>
        <row r="37">
          <cell r="D37">
            <v>-595.58836799999995</v>
          </cell>
          <cell r="E37">
            <v>218.88389558057679</v>
          </cell>
          <cell r="F37">
            <v>69.152191356904382</v>
          </cell>
          <cell r="G37">
            <v>-33.010213976026535</v>
          </cell>
          <cell r="H37">
            <v>9.6077364376251353</v>
          </cell>
          <cell r="I37">
            <v>-634.01902879089494</v>
          </cell>
          <cell r="J37">
            <v>-210.43589489408168</v>
          </cell>
          <cell r="K37">
            <v>-15.767053714103213</v>
          </cell>
        </row>
      </sheetData>
      <sheetData sheetId="8" refreshError="1"/>
      <sheetData sheetId="9"/>
      <sheetData sheetId="10" refreshError="1"/>
      <sheetData sheetId="11">
        <row r="4">
          <cell r="B4">
            <v>2011</v>
          </cell>
          <cell r="C4" t="str">
            <v>I</v>
          </cell>
          <cell r="D4">
            <v>-246.89716600000065</v>
          </cell>
          <cell r="E4">
            <v>10.164142999999989</v>
          </cell>
          <cell r="F4">
            <v>58.597713999999996</v>
          </cell>
          <cell r="G4">
            <v>42.396571000000051</v>
          </cell>
          <cell r="H4">
            <v>-25.539632999999498</v>
          </cell>
          <cell r="I4">
            <v>151.78959700000001</v>
          </cell>
          <cell r="J4">
            <v>24.892964999999997</v>
          </cell>
          <cell r="K4">
            <v>74.580136000000095</v>
          </cell>
          <cell r="L4">
            <v>-71.342112999999927</v>
          </cell>
          <cell r="M4">
            <v>14.747393999999815</v>
          </cell>
          <cell r="N4">
            <v>33.389608000000408</v>
          </cell>
        </row>
        <row r="5">
          <cell r="D5">
            <v>-197.18690800000081</v>
          </cell>
          <cell r="E5">
            <v>14.161688999999996</v>
          </cell>
          <cell r="F5">
            <v>93.109450000000038</v>
          </cell>
          <cell r="G5">
            <v>16.350891000000047</v>
          </cell>
          <cell r="H5">
            <v>-10.832487999999614</v>
          </cell>
          <cell r="I5">
            <v>98.921494999999993</v>
          </cell>
          <cell r="J5">
            <v>12.357990000000008</v>
          </cell>
          <cell r="K5">
            <v>67.652886999999907</v>
          </cell>
          <cell r="L5">
            <v>-32.337596999999846</v>
          </cell>
          <cell r="M5">
            <v>10.89650899999981</v>
          </cell>
          <cell r="N5">
            <v>73.093918000000485</v>
          </cell>
        </row>
        <row r="6">
          <cell r="D6">
            <v>-141.78833400000053</v>
          </cell>
          <cell r="E6">
            <v>19.049327999999996</v>
          </cell>
          <cell r="F6">
            <v>129.88043199999993</v>
          </cell>
          <cell r="G6">
            <v>5.9335700000000315</v>
          </cell>
          <cell r="H6">
            <v>6.2298700000002896</v>
          </cell>
          <cell r="I6">
            <v>54.091453999999985</v>
          </cell>
          <cell r="J6">
            <v>-5.8455420000000125</v>
          </cell>
          <cell r="K6">
            <v>46.577004999999986</v>
          </cell>
          <cell r="L6">
            <v>3.9218649999999116</v>
          </cell>
          <cell r="M6">
            <v>17.931590000000114</v>
          </cell>
          <cell r="N6">
            <v>135.9812380000003</v>
          </cell>
        </row>
        <row r="7">
          <cell r="D7">
            <v>-27.430063999999675</v>
          </cell>
          <cell r="E7">
            <v>22.967273000000006</v>
          </cell>
          <cell r="F7">
            <v>165.56091600000002</v>
          </cell>
          <cell r="G7">
            <v>11.815675999999996</v>
          </cell>
          <cell r="H7">
            <v>32.013436999999669</v>
          </cell>
          <cell r="I7">
            <v>13.495043999999989</v>
          </cell>
          <cell r="J7">
            <v>-29.342294999999996</v>
          </cell>
          <cell r="K7">
            <v>-5.4455770000000712</v>
          </cell>
          <cell r="L7">
            <v>19.741440000000125</v>
          </cell>
          <cell r="M7">
            <v>9.6738749999998106</v>
          </cell>
          <cell r="N7">
            <v>213.04972500000031</v>
          </cell>
        </row>
        <row r="8">
          <cell r="D8">
            <v>80.791148000000703</v>
          </cell>
          <cell r="E8">
            <v>23.007044000000008</v>
          </cell>
          <cell r="F8">
            <v>210.00391100000002</v>
          </cell>
          <cell r="G8">
            <v>21.919748999999968</v>
          </cell>
          <cell r="H8">
            <v>59.710742999999667</v>
          </cell>
          <cell r="I8">
            <v>-16.878141000000017</v>
          </cell>
          <cell r="J8">
            <v>-35.679643999999989</v>
          </cell>
          <cell r="K8">
            <v>-70.151823000000093</v>
          </cell>
          <cell r="L8">
            <v>7.686198000000104</v>
          </cell>
          <cell r="M8">
            <v>-3.8395340000002989</v>
          </cell>
          <cell r="N8">
            <v>276.56965099999934</v>
          </cell>
        </row>
        <row r="9">
          <cell r="D9">
            <v>168.20774800000072</v>
          </cell>
          <cell r="E9">
            <v>29.27171100000001</v>
          </cell>
          <cell r="F9">
            <v>259.32352299999991</v>
          </cell>
          <cell r="G9">
            <v>32.907016999999996</v>
          </cell>
          <cell r="H9">
            <v>83.318967999999586</v>
          </cell>
          <cell r="I9">
            <v>-44.038115000000012</v>
          </cell>
          <cell r="J9">
            <v>-33.172005000000006</v>
          </cell>
          <cell r="K9">
            <v>-139.21725799999996</v>
          </cell>
          <cell r="L9">
            <v>-26.443069000000037</v>
          </cell>
          <cell r="M9">
            <v>-12.51289100000028</v>
          </cell>
          <cell r="N9">
            <v>317.64562899999942</v>
          </cell>
        </row>
        <row r="10">
          <cell r="D10">
            <v>252.43612600000051</v>
          </cell>
          <cell r="E10">
            <v>28.280759000000018</v>
          </cell>
          <cell r="F10">
            <v>305.89046499999995</v>
          </cell>
          <cell r="G10">
            <v>38.268118999999899</v>
          </cell>
          <cell r="H10">
            <v>97.209782999999391</v>
          </cell>
          <cell r="I10">
            <v>-77.587862999999999</v>
          </cell>
          <cell r="J10">
            <v>-24.213844999999978</v>
          </cell>
          <cell r="K10">
            <v>-206.02782100000002</v>
          </cell>
          <cell r="L10">
            <v>-73.127660999999989</v>
          </cell>
          <cell r="M10">
            <v>-14.023499000000186</v>
          </cell>
          <cell r="N10">
            <v>327.10456299999919</v>
          </cell>
        </row>
        <row r="11">
          <cell r="D11">
            <v>287.30729300000007</v>
          </cell>
          <cell r="E11">
            <v>26.451795000000004</v>
          </cell>
          <cell r="F11">
            <v>357.01719399999979</v>
          </cell>
          <cell r="G11">
            <v>37.524943000000007</v>
          </cell>
          <cell r="H11">
            <v>91.689459999999883</v>
          </cell>
          <cell r="I11">
            <v>-91.17209299999999</v>
          </cell>
          <cell r="J11">
            <v>-3.6596779999999995</v>
          </cell>
          <cell r="K11">
            <v>-236.41693499999997</v>
          </cell>
          <cell r="L11">
            <v>-123.07861500000001</v>
          </cell>
          <cell r="M11">
            <v>-22.197318999999794</v>
          </cell>
          <cell r="N11">
            <v>323.46604499999944</v>
          </cell>
        </row>
        <row r="12">
          <cell r="D12">
            <v>297.85065999999983</v>
          </cell>
          <cell r="E12">
            <v>25.123322999999999</v>
          </cell>
          <cell r="F12">
            <v>401.71907699999997</v>
          </cell>
          <cell r="G12">
            <v>41.406337000000008</v>
          </cell>
          <cell r="H12">
            <v>83.787754999999891</v>
          </cell>
          <cell r="I12">
            <v>-90.382752999999994</v>
          </cell>
          <cell r="J12">
            <v>4.643581999999995</v>
          </cell>
          <cell r="K12">
            <v>-242.49960599999997</v>
          </cell>
          <cell r="L12">
            <v>-160.505449</v>
          </cell>
          <cell r="M12">
            <v>-22.805432999999596</v>
          </cell>
          <cell r="N12">
            <v>338.33749299999999</v>
          </cell>
        </row>
        <row r="13">
          <cell r="D13">
            <v>299.03268399999956</v>
          </cell>
          <cell r="E13">
            <v>19.885693000000003</v>
          </cell>
          <cell r="F13">
            <v>433.85358599999995</v>
          </cell>
          <cell r="G13">
            <v>40.348039999999969</v>
          </cell>
          <cell r="H13">
            <v>79.070451000000276</v>
          </cell>
          <cell r="I13">
            <v>-77.132633999999968</v>
          </cell>
          <cell r="J13">
            <v>-2.9719999999784363E-3</v>
          </cell>
          <cell r="K13">
            <v>-239.12661000000003</v>
          </cell>
          <cell r="L13">
            <v>-188.44038399999999</v>
          </cell>
          <cell r="M13">
            <v>-24.786360999999602</v>
          </cell>
          <cell r="N13">
            <v>342.7014929999998</v>
          </cell>
        </row>
        <row r="14">
          <cell r="D14">
            <v>282.20045399999981</v>
          </cell>
          <cell r="E14">
            <v>15.259947999999994</v>
          </cell>
          <cell r="F14">
            <v>456.45664100000022</v>
          </cell>
          <cell r="G14">
            <v>44.56397300000009</v>
          </cell>
          <cell r="H14">
            <v>79.317288000000417</v>
          </cell>
          <cell r="I14">
            <v>-48.644809999999978</v>
          </cell>
          <cell r="J14">
            <v>-6.8811010000000152</v>
          </cell>
          <cell r="K14">
            <v>-217.30607999999995</v>
          </cell>
          <cell r="L14">
            <v>-207.07826699999976</v>
          </cell>
          <cell r="M14">
            <v>-32.255893000000043</v>
          </cell>
          <cell r="N14">
            <v>365.6321530000007</v>
          </cell>
        </row>
        <row r="15">
          <cell r="D15">
            <v>242.62015500000052</v>
          </cell>
          <cell r="E15">
            <v>16.028946000000005</v>
          </cell>
          <cell r="F15">
            <v>439.49332200000026</v>
          </cell>
          <cell r="G15">
            <v>45.609098000000017</v>
          </cell>
          <cell r="H15">
            <v>86.32700699999981</v>
          </cell>
          <cell r="I15">
            <v>-32.634847999999977</v>
          </cell>
          <cell r="J15">
            <v>-11.353707999999983</v>
          </cell>
          <cell r="K15">
            <v>-186.61489900000015</v>
          </cell>
          <cell r="L15">
            <v>-191.70633299999997</v>
          </cell>
          <cell r="M15">
            <v>-11.766441999999898</v>
          </cell>
          <cell r="N15">
            <v>396.00229800000079</v>
          </cell>
        </row>
        <row r="16">
          <cell r="D16">
            <v>234.13093300000037</v>
          </cell>
          <cell r="E16">
            <v>21.014206000000001</v>
          </cell>
          <cell r="F16">
            <v>413.44693099999995</v>
          </cell>
          <cell r="G16">
            <v>46.998215000000016</v>
          </cell>
          <cell r="H16">
            <v>94.213178999999911</v>
          </cell>
          <cell r="I16">
            <v>-49.884007999999966</v>
          </cell>
          <cell r="J16">
            <v>-16.090671999999984</v>
          </cell>
          <cell r="K16">
            <v>-172.32677200000023</v>
          </cell>
          <cell r="L16">
            <v>-161.35250199999984</v>
          </cell>
          <cell r="M16">
            <v>15.956628999999964</v>
          </cell>
          <cell r="N16">
            <v>426.10613900000044</v>
          </cell>
        </row>
        <row r="17">
          <cell r="D17">
            <v>218.14983300000085</v>
          </cell>
          <cell r="E17">
            <v>28.545553000000027</v>
          </cell>
          <cell r="F17">
            <v>365.34470600000031</v>
          </cell>
          <cell r="G17">
            <v>46.020068000000038</v>
          </cell>
          <cell r="H17">
            <v>106.05540799999955</v>
          </cell>
          <cell r="I17">
            <v>-101.48024899999999</v>
          </cell>
          <cell r="J17">
            <v>-19.223299000000004</v>
          </cell>
          <cell r="K17">
            <v>-169.53739600000017</v>
          </cell>
          <cell r="L17">
            <v>-104.62636599999996</v>
          </cell>
          <cell r="M17">
            <v>46.536381999999918</v>
          </cell>
          <cell r="N17">
            <v>415.78464000000076</v>
          </cell>
        </row>
        <row r="18">
          <cell r="D18">
            <v>216.09300400000006</v>
          </cell>
          <cell r="E18">
            <v>45.745948000000013</v>
          </cell>
          <cell r="F18">
            <v>302.45414899999992</v>
          </cell>
          <cell r="G18">
            <v>45.642488999999898</v>
          </cell>
          <cell r="H18">
            <v>126.03834999999981</v>
          </cell>
          <cell r="I18">
            <v>-168.472588</v>
          </cell>
          <cell r="J18">
            <v>-21.721704999999986</v>
          </cell>
          <cell r="K18">
            <v>-184.53600200000017</v>
          </cell>
          <cell r="L18">
            <v>-46.859391000000301</v>
          </cell>
          <cell r="M18">
            <v>66.620878000000545</v>
          </cell>
          <cell r="N18">
            <v>381.00513200000023</v>
          </cell>
        </row>
        <row r="19">
          <cell r="D19">
            <v>306.23450799999978</v>
          </cell>
          <cell r="E19">
            <v>70.486446000000001</v>
          </cell>
          <cell r="F19">
            <v>255.91567299999997</v>
          </cell>
          <cell r="G19">
            <v>60.887002999999993</v>
          </cell>
          <cell r="H19">
            <v>181.19118199999951</v>
          </cell>
          <cell r="I19">
            <v>-277.78343799999999</v>
          </cell>
          <cell r="J19">
            <v>-45.783481999999978</v>
          </cell>
          <cell r="K19">
            <v>-307.31936399999972</v>
          </cell>
          <cell r="L19">
            <v>-5.1630210000001853</v>
          </cell>
          <cell r="M19">
            <v>62.781657000000166</v>
          </cell>
          <cell r="N19">
            <v>301.44716399999925</v>
          </cell>
        </row>
        <row r="20">
          <cell r="D20">
            <v>450.07378199999994</v>
          </cell>
          <cell r="E20">
            <v>93.503246000000047</v>
          </cell>
          <cell r="F20">
            <v>185.7443360000002</v>
          </cell>
          <cell r="G20">
            <v>104.19930000000005</v>
          </cell>
          <cell r="H20">
            <v>273.13460399999946</v>
          </cell>
          <cell r="I20">
            <v>-414.22351300000003</v>
          </cell>
          <cell r="J20">
            <v>-77.146308000000005</v>
          </cell>
          <cell r="K20">
            <v>-558.23057499999982</v>
          </cell>
          <cell r="L20">
            <v>-98.640055000000302</v>
          </cell>
          <cell r="M20">
            <v>33.325282999999985</v>
          </cell>
          <cell r="N20">
            <v>-8.2599000000004708</v>
          </cell>
        </row>
        <row r="21">
          <cell r="D21">
            <v>589.60315499999933</v>
          </cell>
          <cell r="E21">
            <v>98.474023999999986</v>
          </cell>
          <cell r="F21">
            <v>117.09198199999992</v>
          </cell>
          <cell r="G21">
            <v>144.44026900000006</v>
          </cell>
          <cell r="H21">
            <v>309.67003899999929</v>
          </cell>
          <cell r="I21">
            <v>-435.77243500000014</v>
          </cell>
          <cell r="J21">
            <v>-85.013310999999987</v>
          </cell>
          <cell r="K21">
            <v>-697.79735799999958</v>
          </cell>
          <cell r="L21">
            <v>-248.98761100000024</v>
          </cell>
          <cell r="M21">
            <v>-9.0989709999996933</v>
          </cell>
          <cell r="N21">
            <v>-217.39021700000058</v>
          </cell>
        </row>
        <row r="22">
          <cell r="D22">
            <v>710.65955400000007</v>
          </cell>
          <cell r="E22">
            <v>99.768996999999956</v>
          </cell>
          <cell r="F22">
            <v>40.104264999999941</v>
          </cell>
          <cell r="G22">
            <v>191.63104500000003</v>
          </cell>
          <cell r="H22">
            <v>316.64120700000012</v>
          </cell>
          <cell r="I22">
            <v>-389.141817</v>
          </cell>
          <cell r="J22">
            <v>-90.285822999999993</v>
          </cell>
          <cell r="K22">
            <v>-784.70231399999966</v>
          </cell>
          <cell r="L22">
            <v>-408.18614800000012</v>
          </cell>
          <cell r="M22">
            <v>-48.295476000000065</v>
          </cell>
          <cell r="N22">
            <v>-361.80650999999943</v>
          </cell>
        </row>
        <row r="23">
          <cell r="D23">
            <v>701.14484299999958</v>
          </cell>
          <cell r="E23">
            <v>77.564929999999976</v>
          </cell>
          <cell r="F23">
            <v>-41.636617999999999</v>
          </cell>
          <cell r="G23">
            <v>221.96013900000003</v>
          </cell>
          <cell r="H23">
            <v>270.18832000000054</v>
          </cell>
          <cell r="I23">
            <v>-200.07243300000005</v>
          </cell>
          <cell r="J23">
            <v>-77.821741999999972</v>
          </cell>
          <cell r="K23">
            <v>-685.5012479999998</v>
          </cell>
          <cell r="L23">
            <v>-588.45938499999977</v>
          </cell>
          <cell r="M23">
            <v>-106.49750200000091</v>
          </cell>
          <cell r="N23">
            <v>-429.13069599999926</v>
          </cell>
        </row>
        <row r="24">
          <cell r="D24">
            <v>527.77437399999963</v>
          </cell>
          <cell r="E24">
            <v>61.93938199999991</v>
          </cell>
          <cell r="F24">
            <v>-89.274722999999994</v>
          </cell>
          <cell r="G24">
            <v>196.80886999999996</v>
          </cell>
          <cell r="H24">
            <v>152.9049250000005</v>
          </cell>
          <cell r="I24">
            <v>122.07725599999998</v>
          </cell>
          <cell r="J24">
            <v>-32.420616999999964</v>
          </cell>
          <cell r="K24">
            <v>-307.75906499999974</v>
          </cell>
          <cell r="L24">
            <v>-510.12493799999982</v>
          </cell>
          <cell r="M24">
            <v>-147.22007400000064</v>
          </cell>
          <cell r="N24">
            <v>-25.294609999999011</v>
          </cell>
        </row>
        <row r="25">
          <cell r="D25">
            <v>341.6208459999998</v>
          </cell>
          <cell r="E25">
            <v>61.518752999999947</v>
          </cell>
          <cell r="F25">
            <v>-112.32683300000008</v>
          </cell>
          <cell r="G25">
            <v>175.30221200000005</v>
          </cell>
          <cell r="H25">
            <v>109.77080200000069</v>
          </cell>
          <cell r="I25">
            <v>328.37007800000015</v>
          </cell>
          <cell r="J25">
            <v>-22.182992999999982</v>
          </cell>
          <cell r="K25">
            <v>-65.93215199999986</v>
          </cell>
          <cell r="L25">
            <v>-342.80757699999958</v>
          </cell>
          <cell r="M25">
            <v>-188.28045500000098</v>
          </cell>
          <cell r="N25">
            <v>285.05268100000012</v>
          </cell>
        </row>
        <row r="26">
          <cell r="D26">
            <v>94.522685999999339</v>
          </cell>
          <cell r="E26">
            <v>53.789583999999991</v>
          </cell>
          <cell r="F26">
            <v>-120.54220400000008</v>
          </cell>
          <cell r="G26">
            <v>114.03003100000012</v>
          </cell>
          <cell r="H26">
            <v>80.862056999998913</v>
          </cell>
          <cell r="I26">
            <v>446.26050599999996</v>
          </cell>
          <cell r="J26">
            <v>-15.473074999999994</v>
          </cell>
          <cell r="K26">
            <v>127.70757700000013</v>
          </cell>
          <cell r="L26">
            <v>-122.58935299999962</v>
          </cell>
          <cell r="M26">
            <v>-201.37580800000123</v>
          </cell>
          <cell r="N26">
            <v>457.19200099999762</v>
          </cell>
        </row>
        <row r="27">
          <cell r="D27">
            <v>-81.819741000000249</v>
          </cell>
          <cell r="E27">
            <v>58.606191999999965</v>
          </cell>
          <cell r="F27">
            <v>-77.429475000000139</v>
          </cell>
          <cell r="G27">
            <v>58.236337000000049</v>
          </cell>
          <cell r="H27">
            <v>20.228349000000321</v>
          </cell>
          <cell r="I27">
            <v>444.61589900000001</v>
          </cell>
          <cell r="J27">
            <v>-9.9915000000095233E-2</v>
          </cell>
          <cell r="K27">
            <v>218.42962299999976</v>
          </cell>
          <cell r="L27">
            <v>110.44576699999948</v>
          </cell>
          <cell r="M27">
            <v>-151.24414899999942</v>
          </cell>
          <cell r="N27">
            <v>599.96888699999909</v>
          </cell>
        </row>
        <row r="28">
          <cell r="D28">
            <v>-213.70188499999995</v>
          </cell>
          <cell r="E28">
            <v>21.209910000000036</v>
          </cell>
          <cell r="F28">
            <v>-57.654720000000225</v>
          </cell>
          <cell r="G28">
            <v>9.745450000000119</v>
          </cell>
          <cell r="H28">
            <v>42.273943000000372</v>
          </cell>
          <cell r="I28">
            <v>341.04768100000001</v>
          </cell>
          <cell r="J28">
            <v>-13.754851000000087</v>
          </cell>
          <cell r="K28">
            <v>189.90598499999987</v>
          </cell>
          <cell r="L28">
            <v>197.48523399999976</v>
          </cell>
          <cell r="M28">
            <v>-106.32194099999941</v>
          </cell>
          <cell r="N28">
            <v>410.23480599999857</v>
          </cell>
        </row>
        <row r="29">
          <cell r="D29">
            <v>-299.08374200000026</v>
          </cell>
          <cell r="E29">
            <v>-1.0071289999999067</v>
          </cell>
          <cell r="F29">
            <v>-28.087380000000167</v>
          </cell>
          <cell r="G29">
            <v>-28.100718000000029</v>
          </cell>
          <cell r="H29">
            <v>29.891294000000471</v>
          </cell>
          <cell r="I29">
            <v>242.84459699999996</v>
          </cell>
          <cell r="J29">
            <v>-8.9885880000000782</v>
          </cell>
          <cell r="K29">
            <v>192.33409999999958</v>
          </cell>
          <cell r="L29">
            <v>216.4929069999996</v>
          </cell>
          <cell r="M29">
            <v>-48.213999999999146</v>
          </cell>
          <cell r="N29">
            <v>268.08134100000007</v>
          </cell>
        </row>
        <row r="30">
          <cell r="D30">
            <v>-307.77715299999954</v>
          </cell>
          <cell r="E30">
            <v>-22.587321999999915</v>
          </cell>
          <cell r="F30">
            <v>30.695566000000099</v>
          </cell>
          <cell r="G30">
            <v>-12.824060999999801</v>
          </cell>
          <cell r="H30">
            <v>48.179769000000874</v>
          </cell>
          <cell r="I30">
            <v>152.92751400000003</v>
          </cell>
          <cell r="J30">
            <v>1.4926519999999357</v>
          </cell>
          <cell r="K30">
            <v>169.09213899999941</v>
          </cell>
          <cell r="L30">
            <v>180.55901899999981</v>
          </cell>
          <cell r="M30">
            <v>1.2819410000013249</v>
          </cell>
          <cell r="N30">
            <v>241.04006400000117</v>
          </cell>
        </row>
        <row r="31">
          <cell r="D31">
            <v>-379.85998753687409</v>
          </cell>
          <cell r="E31">
            <v>-63.027546925644856</v>
          </cell>
          <cell r="F31">
            <v>12.784460581790654</v>
          </cell>
          <cell r="G31">
            <v>-26.779676877693419</v>
          </cell>
          <cell r="H31">
            <v>72.746515830045837</v>
          </cell>
          <cell r="I31">
            <v>95.853363185128956</v>
          </cell>
          <cell r="J31">
            <v>6.2061211386950106</v>
          </cell>
          <cell r="K31">
            <v>211.50918651289817</v>
          </cell>
          <cell r="L31">
            <v>190.41020276358154</v>
          </cell>
          <cell r="M31">
            <v>3.2104489086495391</v>
          </cell>
          <cell r="N31">
            <v>123.05308758057708</v>
          </cell>
        </row>
        <row r="32">
          <cell r="D32">
            <v>-359.46647353687467</v>
          </cell>
          <cell r="E32">
            <v>-51.839950925644871</v>
          </cell>
          <cell r="F32">
            <v>56.736552581790647</v>
          </cell>
          <cell r="G32">
            <v>-11.623502877693454</v>
          </cell>
          <cell r="H32">
            <v>49.494892830045728</v>
          </cell>
          <cell r="I32">
            <v>48.343688185128968</v>
          </cell>
          <cell r="J32">
            <v>9.1752721386949645</v>
          </cell>
          <cell r="K32">
            <v>223.44177851289828</v>
          </cell>
          <cell r="L32">
            <v>168.3559907635813</v>
          </cell>
          <cell r="M32">
            <v>31.584292908649559</v>
          </cell>
          <cell r="N32">
            <v>164.20254058057753</v>
          </cell>
        </row>
        <row r="33">
          <cell r="D33">
            <v>-343.80325853687418</v>
          </cell>
          <cell r="E33">
            <v>-56.424650925644983</v>
          </cell>
          <cell r="F33">
            <v>89.951443581790727</v>
          </cell>
          <cell r="G33">
            <v>5.2225091223065192</v>
          </cell>
          <cell r="H33">
            <v>35.557943830046042</v>
          </cell>
          <cell r="I33">
            <v>23.090854185128961</v>
          </cell>
          <cell r="J33">
            <v>13.960761138695005</v>
          </cell>
          <cell r="K33">
            <v>224.25892051289838</v>
          </cell>
          <cell r="L33">
            <v>160.65951276358146</v>
          </cell>
          <cell r="M33">
            <v>66.409859908649196</v>
          </cell>
          <cell r="N33">
            <v>218.88389558057679</v>
          </cell>
        </row>
      </sheetData>
      <sheetData sheetId="12" refreshError="1"/>
      <sheetData sheetId="13">
        <row r="4">
          <cell r="B4">
            <v>2009</v>
          </cell>
          <cell r="C4" t="str">
            <v>I</v>
          </cell>
          <cell r="D4">
            <v>389.902244</v>
          </cell>
          <cell r="E4">
            <v>18.956651000000001</v>
          </cell>
          <cell r="F4">
            <v>151.46085500000001</v>
          </cell>
          <cell r="G4">
            <v>58.292918999999998</v>
          </cell>
          <cell r="H4">
            <v>85.319372999999999</v>
          </cell>
          <cell r="I4">
            <v>-91.084439999999987</v>
          </cell>
          <cell r="J4">
            <v>-8.062600999999999</v>
          </cell>
          <cell r="K4">
            <v>-131.34206799999998</v>
          </cell>
          <cell r="L4">
            <v>-100.75772599999999</v>
          </cell>
          <cell r="M4">
            <v>-72.513861000000077</v>
          </cell>
          <cell r="N4">
            <v>300.17134600000003</v>
          </cell>
        </row>
        <row r="5">
          <cell r="D5">
            <v>394.43801099999996</v>
          </cell>
          <cell r="E5">
            <v>15.990996000000003</v>
          </cell>
          <cell r="F5">
            <v>147.07291000000001</v>
          </cell>
          <cell r="G5">
            <v>61.451723000000001</v>
          </cell>
          <cell r="H5">
            <v>74.967962999999926</v>
          </cell>
          <cell r="I5">
            <v>-71.537075999999999</v>
          </cell>
          <cell r="J5">
            <v>-16.426797000000001</v>
          </cell>
          <cell r="K5">
            <v>-123.25407100000001</v>
          </cell>
          <cell r="L5">
            <v>-109.339105</v>
          </cell>
          <cell r="M5">
            <v>-66.490639000000002</v>
          </cell>
          <cell r="N5">
            <v>306.87391499999995</v>
          </cell>
        </row>
        <row r="6">
          <cell r="D6">
            <v>373.85179199999999</v>
          </cell>
          <cell r="E6">
            <v>13.995371999999996</v>
          </cell>
          <cell r="F6">
            <v>144.34657799999997</v>
          </cell>
          <cell r="G6">
            <v>67.972296</v>
          </cell>
          <cell r="H6">
            <v>69.798300000000069</v>
          </cell>
          <cell r="I6">
            <v>-55.381724000000006</v>
          </cell>
          <cell r="J6">
            <v>-16.743560000000016</v>
          </cell>
          <cell r="K6">
            <v>-118.435444</v>
          </cell>
          <cell r="L6">
            <v>-117.09988400000005</v>
          </cell>
          <cell r="M6">
            <v>-51.037280999999822</v>
          </cell>
          <cell r="N6">
            <v>311.26644500000015</v>
          </cell>
        </row>
        <row r="7">
          <cell r="D7">
            <v>374.68359000000021</v>
          </cell>
          <cell r="E7">
            <v>17.723548000000001</v>
          </cell>
          <cell r="F7">
            <v>144.80885500000005</v>
          </cell>
          <cell r="G7">
            <v>82.685785999999979</v>
          </cell>
          <cell r="H7">
            <v>67.408020999999763</v>
          </cell>
          <cell r="I7">
            <v>-30.388516999999993</v>
          </cell>
          <cell r="J7">
            <v>-12.209241999999989</v>
          </cell>
          <cell r="K7">
            <v>-119.49491200000003</v>
          </cell>
          <cell r="L7">
            <v>-128.39486199999999</v>
          </cell>
          <cell r="M7">
            <v>-62.854659999999939</v>
          </cell>
          <cell r="N7">
            <v>333.96760700000004</v>
          </cell>
        </row>
        <row r="8">
          <cell r="D8">
            <v>344.27118000000002</v>
          </cell>
          <cell r="E8">
            <v>14.283512</v>
          </cell>
          <cell r="F8">
            <v>141.98307399999999</v>
          </cell>
          <cell r="G8">
            <v>88.537597000000005</v>
          </cell>
          <cell r="H8">
            <v>65.486823000000015</v>
          </cell>
          <cell r="I8">
            <v>-21.466028000000001</v>
          </cell>
          <cell r="J8">
            <v>-5.4168190000000003</v>
          </cell>
          <cell r="K8">
            <v>-112.721215</v>
          </cell>
          <cell r="L8">
            <v>-137.44479600000003</v>
          </cell>
          <cell r="M8">
            <v>-60.178832999999997</v>
          </cell>
          <cell r="N8">
            <v>317.33449499999978</v>
          </cell>
        </row>
        <row r="9">
          <cell r="D9">
            <v>325.104557</v>
          </cell>
          <cell r="E9">
            <v>15.529905999999999</v>
          </cell>
          <cell r="F9">
            <v>147.12167099999999</v>
          </cell>
          <cell r="G9">
            <v>87.811589999999995</v>
          </cell>
          <cell r="H9">
            <v>62.60539600000007</v>
          </cell>
          <cell r="I9">
            <v>-11.901880999999994</v>
          </cell>
          <cell r="J9">
            <v>-7.1865490000000012</v>
          </cell>
          <cell r="K9">
            <v>-107.10389099999996</v>
          </cell>
          <cell r="L9">
            <v>-141.43880699999997</v>
          </cell>
          <cell r="M9">
            <v>-58.324406000000039</v>
          </cell>
          <cell r="N9">
            <v>312.21758599999998</v>
          </cell>
        </row>
        <row r="10">
          <cell r="D10">
            <v>317.55368299999986</v>
          </cell>
          <cell r="E10">
            <v>16.349530000000001</v>
          </cell>
          <cell r="F10">
            <v>155.54958700000003</v>
          </cell>
          <cell r="G10">
            <v>83.236947000000015</v>
          </cell>
          <cell r="H10">
            <v>62.478262000000058</v>
          </cell>
          <cell r="I10">
            <v>-7.7046339999999933</v>
          </cell>
          <cell r="J10">
            <v>-7.0745200000000024</v>
          </cell>
          <cell r="K10">
            <v>-99.822368000000012</v>
          </cell>
          <cell r="L10">
            <v>-143.36701099999996</v>
          </cell>
          <cell r="M10">
            <v>-57.16703300000006</v>
          </cell>
          <cell r="N10">
            <v>320.03244300000006</v>
          </cell>
        </row>
        <row r="11">
          <cell r="D11">
            <v>303.93369099999973</v>
          </cell>
          <cell r="E11">
            <v>19.842079999999996</v>
          </cell>
          <cell r="F11">
            <v>167.30802899999998</v>
          </cell>
          <cell r="G11">
            <v>85.880322999999976</v>
          </cell>
          <cell r="H11">
            <v>63.20442300000019</v>
          </cell>
          <cell r="I11">
            <v>-2.1189290000000032</v>
          </cell>
          <cell r="J11">
            <v>-6.0006420000000018</v>
          </cell>
          <cell r="K11">
            <v>-96.267881000000017</v>
          </cell>
          <cell r="L11">
            <v>-140.32751200000004</v>
          </cell>
          <cell r="M11">
            <v>-55.736563999999873</v>
          </cell>
          <cell r="N11">
            <v>339.717018</v>
          </cell>
        </row>
        <row r="12">
          <cell r="D12">
            <v>293.75547599999999</v>
          </cell>
          <cell r="E12">
            <v>20.436055</v>
          </cell>
          <cell r="F12">
            <v>166.82984400000001</v>
          </cell>
          <cell r="G12">
            <v>86.115113000000008</v>
          </cell>
          <cell r="H12">
            <v>63.833392999999973</v>
          </cell>
          <cell r="I12">
            <v>-5.2583039999999999</v>
          </cell>
          <cell r="J12">
            <v>-5.6417419999999998</v>
          </cell>
          <cell r="K12">
            <v>-96.131366000000014</v>
          </cell>
          <cell r="L12">
            <v>-138.48742999999996</v>
          </cell>
          <cell r="M12">
            <v>-54.586015999999972</v>
          </cell>
          <cell r="N12">
            <v>330.86502300000024</v>
          </cell>
        </row>
        <row r="13">
          <cell r="D13">
            <v>305.48136099999994</v>
          </cell>
          <cell r="E13">
            <v>19.066362000000002</v>
          </cell>
          <cell r="F13">
            <v>181.68216800000002</v>
          </cell>
          <cell r="G13">
            <v>88.125776999999999</v>
          </cell>
          <cell r="H13">
            <v>64.949974000000054</v>
          </cell>
          <cell r="I13">
            <v>-5.1347880000000012</v>
          </cell>
          <cell r="J13">
            <v>-10.481275999999999</v>
          </cell>
          <cell r="K13">
            <v>-97.880960000000002</v>
          </cell>
          <cell r="L13">
            <v>-134.53399299999998</v>
          </cell>
          <cell r="M13">
            <v>-54.009058000000067</v>
          </cell>
          <cell r="N13">
            <v>357.26556700000003</v>
          </cell>
        </row>
        <row r="14">
          <cell r="D14">
            <v>316.65414800000013</v>
          </cell>
          <cell r="E14">
            <v>23.591327</v>
          </cell>
          <cell r="F14">
            <v>203.52357799999993</v>
          </cell>
          <cell r="G14">
            <v>88.084277000000014</v>
          </cell>
          <cell r="H14">
            <v>72.220582000000007</v>
          </cell>
          <cell r="I14">
            <v>-4.8575849999999994</v>
          </cell>
          <cell r="J14">
            <v>-15.609012000000005</v>
          </cell>
          <cell r="K14">
            <v>-102.28517399999998</v>
          </cell>
          <cell r="L14">
            <v>-133.37467600000002</v>
          </cell>
          <cell r="M14">
            <v>-56.261704000000009</v>
          </cell>
          <cell r="N14">
            <v>391.68576100000007</v>
          </cell>
        </row>
        <row r="15">
          <cell r="D15">
            <v>347.54206200000004</v>
          </cell>
          <cell r="E15">
            <v>25.878557000000001</v>
          </cell>
          <cell r="F15">
            <v>225.48768700000005</v>
          </cell>
          <cell r="G15">
            <v>94.95696599999998</v>
          </cell>
          <cell r="H15">
            <v>84.784391999999954</v>
          </cell>
          <cell r="I15">
            <v>-14.445751000000001</v>
          </cell>
          <cell r="J15">
            <v>-23.288794999999997</v>
          </cell>
          <cell r="K15">
            <v>-125.06343200000003</v>
          </cell>
          <cell r="L15">
            <v>-136.44058699999997</v>
          </cell>
          <cell r="M15">
            <v>-56.876183000000111</v>
          </cell>
          <cell r="N15">
            <v>422.53491599999984</v>
          </cell>
        </row>
        <row r="16">
          <cell r="D16">
            <v>351.460984</v>
          </cell>
          <cell r="E16">
            <v>26.628368999999999</v>
          </cell>
          <cell r="F16">
            <v>236.119609</v>
          </cell>
          <cell r="G16">
            <v>93.796701999999996</v>
          </cell>
          <cell r="H16">
            <v>89.87726899999997</v>
          </cell>
          <cell r="I16">
            <v>-19.423765000000003</v>
          </cell>
          <cell r="J16">
            <v>-12.204013999999997</v>
          </cell>
          <cell r="K16">
            <v>-144.24776299999999</v>
          </cell>
          <cell r="L16">
            <v>-151.585306</v>
          </cell>
          <cell r="M16">
            <v>-62.506608000000057</v>
          </cell>
          <cell r="N16">
            <v>407.9154769999999</v>
          </cell>
        </row>
        <row r="17">
          <cell r="D17">
            <v>373.27476500000006</v>
          </cell>
          <cell r="E17">
            <v>28.867485000000002</v>
          </cell>
          <cell r="F17">
            <v>265.56227699999999</v>
          </cell>
          <cell r="G17">
            <v>99.427231999999989</v>
          </cell>
          <cell r="H17">
            <v>90.902776999999972</v>
          </cell>
          <cell r="I17">
            <v>-25.527669000000003</v>
          </cell>
          <cell r="J17">
            <v>-11.268364000000009</v>
          </cell>
          <cell r="K17">
            <v>-157.72346399999998</v>
          </cell>
          <cell r="L17">
            <v>-161.75844599999994</v>
          </cell>
          <cell r="M17">
            <v>-58.367067000000077</v>
          </cell>
          <cell r="N17">
            <v>443.3895260000001</v>
          </cell>
        </row>
        <row r="18">
          <cell r="D18">
            <v>399.98299100000008</v>
          </cell>
          <cell r="E18">
            <v>29.842171999999998</v>
          </cell>
          <cell r="F18">
            <v>298.06451099999998</v>
          </cell>
          <cell r="G18">
            <v>98.292708999999988</v>
          </cell>
          <cell r="H18">
            <v>95.853716999999747</v>
          </cell>
          <cell r="I18">
            <v>-35.560283999999996</v>
          </cell>
          <cell r="J18">
            <v>-15.185343999999986</v>
          </cell>
          <cell r="K18">
            <v>-171.55854300000004</v>
          </cell>
          <cell r="L18">
            <v>-170.06693300000003</v>
          </cell>
          <cell r="M18">
            <v>-56.866982999999863</v>
          </cell>
          <cell r="N18">
            <v>472.79801299999963</v>
          </cell>
        </row>
        <row r="19">
          <cell r="D19">
            <v>426.02159999999981</v>
          </cell>
          <cell r="E19">
            <v>30.086070000000007</v>
          </cell>
          <cell r="F19">
            <v>334.79407400000002</v>
          </cell>
          <cell r="G19">
            <v>103.29043299999999</v>
          </cell>
          <cell r="H19">
            <v>100.8440380000002</v>
          </cell>
          <cell r="I19">
            <v>-40.356802999999992</v>
          </cell>
          <cell r="J19">
            <v>-20.022781000000009</v>
          </cell>
          <cell r="K19">
            <v>-184.24809700000003</v>
          </cell>
          <cell r="L19">
            <v>-182.50461599999997</v>
          </cell>
          <cell r="M19">
            <v>-66.189621999999957</v>
          </cell>
          <cell r="N19">
            <v>501.71429599999999</v>
          </cell>
        </row>
        <row r="20">
          <cell r="D20">
            <v>419.70985899999999</v>
          </cell>
          <cell r="E20">
            <v>31.492211000000001</v>
          </cell>
          <cell r="F20">
            <v>350.11125700000002</v>
          </cell>
          <cell r="G20">
            <v>105.359685</v>
          </cell>
          <cell r="H20">
            <v>108.01943999999993</v>
          </cell>
          <cell r="I20">
            <v>-32.799886000000001</v>
          </cell>
          <cell r="J20">
            <v>-10.463025999999999</v>
          </cell>
          <cell r="K20">
            <v>-198.44683099999997</v>
          </cell>
          <cell r="L20">
            <v>-202.110016</v>
          </cell>
          <cell r="M20">
            <v>-71.035313999999943</v>
          </cell>
          <cell r="N20">
            <v>499.83737900000006</v>
          </cell>
        </row>
        <row r="21">
          <cell r="D21">
            <v>442.25019299999985</v>
          </cell>
          <cell r="E21">
            <v>33.430977999999996</v>
          </cell>
          <cell r="F21">
            <v>381.57689499999992</v>
          </cell>
          <cell r="G21">
            <v>109.67039000000001</v>
          </cell>
          <cell r="H21">
            <v>112.13827600000023</v>
          </cell>
          <cell r="I21">
            <v>-32.670430999999994</v>
          </cell>
          <cell r="J21">
            <v>-16.70200599999999</v>
          </cell>
          <cell r="K21">
            <v>-214.192972</v>
          </cell>
          <cell r="L21">
            <v>-216.91783399999997</v>
          </cell>
          <cell r="M21">
            <v>-64.706004000000064</v>
          </cell>
          <cell r="N21">
            <v>533.87748499999998</v>
          </cell>
        </row>
        <row r="22">
          <cell r="D22">
            <v>466.47960400000028</v>
          </cell>
          <cell r="E22">
            <v>31.467272000000008</v>
          </cell>
          <cell r="F22">
            <v>415.20849900000007</v>
          </cell>
          <cell r="G22">
            <v>112.71707400000003</v>
          </cell>
          <cell r="H22">
            <v>119.73368899999969</v>
          </cell>
          <cell r="I22">
            <v>-37.775158999999988</v>
          </cell>
          <cell r="J22">
            <v>-21.639805000000003</v>
          </cell>
          <cell r="K22">
            <v>-219.01138200000005</v>
          </cell>
          <cell r="L22">
            <v>-225.39707299999989</v>
          </cell>
          <cell r="M22">
            <v>-64.941794000000158</v>
          </cell>
          <cell r="N22">
            <v>576.84092499999997</v>
          </cell>
        </row>
        <row r="23">
          <cell r="D23">
            <v>464.92083900000034</v>
          </cell>
          <cell r="E23">
            <v>35.062581000000009</v>
          </cell>
          <cell r="F23">
            <v>427.13714200000004</v>
          </cell>
          <cell r="G23">
            <v>112.66902499999999</v>
          </cell>
          <cell r="H23">
            <v>123.91340299999983</v>
          </cell>
          <cell r="I23">
            <v>-50.257892999999981</v>
          </cell>
          <cell r="J23">
            <v>-21.229373999999989</v>
          </cell>
          <cell r="K23">
            <v>-212.74158100000014</v>
          </cell>
          <cell r="L23">
            <v>-213.19671099999999</v>
          </cell>
          <cell r="M23">
            <v>-55.013609999999687</v>
          </cell>
          <cell r="N23">
            <v>611.26382100000046</v>
          </cell>
        </row>
        <row r="24">
          <cell r="D24">
            <v>479.46951200000001</v>
          </cell>
          <cell r="E24">
            <v>41.341313</v>
          </cell>
          <cell r="F24">
            <v>438.05651399999999</v>
          </cell>
          <cell r="G24">
            <v>118.311785</v>
          </cell>
          <cell r="H24">
            <v>134.04778299999998</v>
          </cell>
          <cell r="I24">
            <v>-63.425167000000002</v>
          </cell>
          <cell r="J24">
            <v>-13.459002000000002</v>
          </cell>
          <cell r="K24">
            <v>-238.35777200000001</v>
          </cell>
          <cell r="L24">
            <v>-222.28089499999999</v>
          </cell>
          <cell r="M24">
            <v>-51.840948999999966</v>
          </cell>
          <cell r="N24">
            <v>621.86312199999975</v>
          </cell>
        </row>
        <row r="25">
          <cell r="D25">
            <v>495.24452100000002</v>
          </cell>
          <cell r="E25">
            <v>45.525818000000001</v>
          </cell>
          <cell r="F25">
            <v>449.48928799999999</v>
          </cell>
          <cell r="G25">
            <v>118.935401</v>
          </cell>
          <cell r="H25">
            <v>145.21600400000017</v>
          </cell>
          <cell r="I25">
            <v>-91.409433999999976</v>
          </cell>
          <cell r="J25">
            <v>-25.268275000000003</v>
          </cell>
          <cell r="K25">
            <v>-267.87310400000001</v>
          </cell>
          <cell r="L25">
            <v>-215.35108600000001</v>
          </cell>
          <cell r="M25">
            <v>-40.465188000000126</v>
          </cell>
          <cell r="N25">
            <v>614.04394500000024</v>
          </cell>
        </row>
        <row r="26">
          <cell r="D26">
            <v>530.9193879999998</v>
          </cell>
          <cell r="E26">
            <v>50.292766999999998</v>
          </cell>
          <cell r="F26">
            <v>469.46193000000005</v>
          </cell>
          <cell r="G26">
            <v>126.76385999999995</v>
          </cell>
          <cell r="H26">
            <v>163.59660299999979</v>
          </cell>
          <cell r="I26">
            <v>-106.98237300000002</v>
          </cell>
          <cell r="J26">
            <v>-30.592671999999986</v>
          </cell>
          <cell r="K26">
            <v>-281.46282699999995</v>
          </cell>
          <cell r="L26">
            <v>-222.96023800000003</v>
          </cell>
          <cell r="M26">
            <v>-52.932108999999826</v>
          </cell>
          <cell r="N26">
            <v>646.10432899999978</v>
          </cell>
        </row>
        <row r="27">
          <cell r="D27">
            <v>593.96158200000048</v>
          </cell>
          <cell r="E27">
            <v>64.779590000000013</v>
          </cell>
          <cell r="F27">
            <v>472.941734</v>
          </cell>
          <cell r="G27">
            <v>137.29213100000004</v>
          </cell>
          <cell r="H27">
            <v>202.13559999999927</v>
          </cell>
          <cell r="I27">
            <v>-169.46983299999997</v>
          </cell>
          <cell r="J27">
            <v>-46.49774399999999</v>
          </cell>
          <cell r="K27">
            <v>-364.01842700000009</v>
          </cell>
          <cell r="L27">
            <v>-202.19243600000007</v>
          </cell>
          <cell r="M27">
            <v>-47.676818999999767</v>
          </cell>
          <cell r="N27">
            <v>641.25537799999995</v>
          </cell>
        </row>
        <row r="28">
          <cell r="D28">
            <v>683.06843900000001</v>
          </cell>
          <cell r="E28">
            <v>74.207215000000005</v>
          </cell>
          <cell r="F28">
            <v>455.83043400000003</v>
          </cell>
          <cell r="G28">
            <v>174.57618200000002</v>
          </cell>
          <cell r="H28">
            <v>252.01954799999993</v>
          </cell>
          <cell r="I28">
            <v>-230.490523</v>
          </cell>
          <cell r="J28">
            <v>-47.817803999999995</v>
          </cell>
          <cell r="K28">
            <v>-529.17992399999991</v>
          </cell>
          <cell r="L28">
            <v>-335.928808</v>
          </cell>
          <cell r="M28">
            <v>-62.102958000000172</v>
          </cell>
          <cell r="N28">
            <v>434.18180099999995</v>
          </cell>
        </row>
        <row r="29">
          <cell r="D29">
            <v>687.76822199999981</v>
          </cell>
          <cell r="E29">
            <v>62.591436000000002</v>
          </cell>
          <cell r="F29">
            <v>448.74932699999994</v>
          </cell>
          <cell r="G29">
            <v>168.44138099999998</v>
          </cell>
          <cell r="H29">
            <v>214.82916700000004</v>
          </cell>
          <cell r="I29">
            <v>-171.69735900000006</v>
          </cell>
          <cell r="J29">
            <v>-41.701546999999998</v>
          </cell>
          <cell r="K29">
            <v>-461.12001899999996</v>
          </cell>
          <cell r="L29">
            <v>-364.13189400000005</v>
          </cell>
          <cell r="M29">
            <v>-58.648625999999865</v>
          </cell>
          <cell r="N29">
            <v>485.08008800000022</v>
          </cell>
        </row>
        <row r="30">
          <cell r="D30">
            <v>716.41557099999989</v>
          </cell>
          <cell r="E30">
            <v>70.413234999999986</v>
          </cell>
          <cell r="F30">
            <v>446.72764400000005</v>
          </cell>
          <cell r="G30">
            <v>188.00142199999996</v>
          </cell>
          <cell r="H30">
            <v>214.43068500000069</v>
          </cell>
          <cell r="I30">
            <v>-129.55896899999996</v>
          </cell>
          <cell r="J30">
            <v>-44.818050999999997</v>
          </cell>
          <cell r="K30">
            <v>-430.81922799999995</v>
          </cell>
          <cell r="L30">
            <v>-379.72194000000013</v>
          </cell>
          <cell r="M30">
            <v>-80.118928999999866</v>
          </cell>
          <cell r="N30">
            <v>570.95144000000084</v>
          </cell>
        </row>
        <row r="31">
          <cell r="D31">
            <v>713.48761400000001</v>
          </cell>
          <cell r="E31">
            <v>72.292531999999994</v>
          </cell>
          <cell r="F31">
            <v>437.00544300000001</v>
          </cell>
          <cell r="G31">
            <v>192.24433100000007</v>
          </cell>
          <cell r="H31">
            <v>233.90490999999909</v>
          </cell>
          <cell r="I31">
            <v>-99.612389000000007</v>
          </cell>
          <cell r="J31">
            <v>-59.302032999999952</v>
          </cell>
          <cell r="K31">
            <v>-416.09420699999993</v>
          </cell>
          <cell r="L31">
            <v>-371.46139799999975</v>
          </cell>
          <cell r="M31">
            <v>-98.542054000000689</v>
          </cell>
          <cell r="N31">
            <v>603.92274899999916</v>
          </cell>
        </row>
        <row r="32">
          <cell r="D32">
            <v>713.29689699999994</v>
          </cell>
          <cell r="E32">
            <v>91.447569000000001</v>
          </cell>
          <cell r="F32">
            <v>425.966249</v>
          </cell>
          <cell r="G32">
            <v>205.68931000000001</v>
          </cell>
          <cell r="H32">
            <v>252.70791799999998</v>
          </cell>
          <cell r="I32">
            <v>-75.406189999999995</v>
          </cell>
          <cell r="J32">
            <v>-36.775480999999992</v>
          </cell>
          <cell r="K32">
            <v>-442.25989299999998</v>
          </cell>
          <cell r="L32">
            <v>-371.24227400000001</v>
          </cell>
          <cell r="M32">
            <v>-113.08753900000012</v>
          </cell>
          <cell r="N32">
            <v>650.33656600000018</v>
          </cell>
        </row>
        <row r="33">
          <cell r="D33">
            <v>694.13839500000006</v>
          </cell>
          <cell r="E33">
            <v>79.236424999999983</v>
          </cell>
          <cell r="F33">
            <v>424.95725599999997</v>
          </cell>
          <cell r="G33">
            <v>196.44070300000007</v>
          </cell>
          <cell r="H33">
            <v>241.3082069999999</v>
          </cell>
          <cell r="I33">
            <v>-45.692462000000006</v>
          </cell>
          <cell r="J33">
            <v>-47.897195000000018</v>
          </cell>
          <cell r="K33">
            <v>-412.54002099999991</v>
          </cell>
          <cell r="L33">
            <v>-345.59534100000008</v>
          </cell>
          <cell r="M33">
            <v>-117.89244499999992</v>
          </cell>
          <cell r="N33">
            <v>666.46352199999967</v>
          </cell>
        </row>
        <row r="34">
          <cell r="D34">
            <v>654.81359399999985</v>
          </cell>
          <cell r="E34">
            <v>82.804534000000004</v>
          </cell>
          <cell r="F34">
            <v>415.77798699999994</v>
          </cell>
          <cell r="G34">
            <v>187.96680299999997</v>
          </cell>
          <cell r="H34">
            <v>236.356022</v>
          </cell>
          <cell r="I34">
            <v>-34.245137000000014</v>
          </cell>
          <cell r="J34">
            <v>-52.333512000000013</v>
          </cell>
          <cell r="K34">
            <v>-386.53589999999986</v>
          </cell>
          <cell r="L34">
            <v>-316.26541800000007</v>
          </cell>
          <cell r="M34">
            <v>-120.40110200000017</v>
          </cell>
          <cell r="N34">
            <v>667.93787099999963</v>
          </cell>
        </row>
        <row r="35">
          <cell r="D35">
            <v>656.67121899999995</v>
          </cell>
          <cell r="E35">
            <v>84.622082000000006</v>
          </cell>
          <cell r="F35">
            <v>444.18188099999998</v>
          </cell>
          <cell r="G35">
            <v>191.40283700000015</v>
          </cell>
          <cell r="H35">
            <v>205.04051200000021</v>
          </cell>
          <cell r="I35">
            <v>-31.399551999999986</v>
          </cell>
          <cell r="J35">
            <v>-56.733162000000014</v>
          </cell>
          <cell r="K35">
            <v>-377.44794100000001</v>
          </cell>
          <cell r="L35">
            <v>-307.69523999999996</v>
          </cell>
          <cell r="M35">
            <v>-99.275629999999822</v>
          </cell>
          <cell r="N35">
            <v>709.36700600000017</v>
          </cell>
        </row>
        <row r="36">
          <cell r="D36">
            <v>611.64321099999995</v>
          </cell>
          <cell r="E36">
            <v>71.291640999999998</v>
          </cell>
          <cell r="F36">
            <v>415.87681900000001</v>
          </cell>
          <cell r="G36">
            <v>188.31155100000001</v>
          </cell>
          <cell r="H36">
            <v>275.44188200000002</v>
          </cell>
          <cell r="I36">
            <v>-23.890075000000003</v>
          </cell>
          <cell r="J36">
            <v>-39.388093999999995</v>
          </cell>
          <cell r="K36">
            <v>-383.86350000000004</v>
          </cell>
          <cell r="L36">
            <v>-319.51627299999996</v>
          </cell>
          <cell r="M36">
            <v>-119.14991200000003</v>
          </cell>
          <cell r="N36">
            <v>676.75725000000011</v>
          </cell>
        </row>
        <row r="37">
          <cell r="D37">
            <v>615.12671099999989</v>
          </cell>
          <cell r="E37">
            <v>73.664375000000007</v>
          </cell>
          <cell r="F37">
            <v>430.73252499999995</v>
          </cell>
          <cell r="G37">
            <v>186.59385699999999</v>
          </cell>
          <cell r="H37">
            <v>255.40459799999988</v>
          </cell>
          <cell r="I37">
            <v>-17.890648999999996</v>
          </cell>
          <cell r="J37">
            <v>-49.326580000000007</v>
          </cell>
          <cell r="K37">
            <v>-361.53190800000004</v>
          </cell>
          <cell r="L37">
            <v>-308.05111500000015</v>
          </cell>
          <cell r="M37">
            <v>-119.02832299999974</v>
          </cell>
          <cell r="N37">
            <v>705.69349099999977</v>
          </cell>
        </row>
        <row r="38">
          <cell r="D38">
            <v>584.51820599999996</v>
          </cell>
          <cell r="E38">
            <v>73.615640000000013</v>
          </cell>
          <cell r="F38">
            <v>443.61127600000009</v>
          </cell>
          <cell r="G38">
            <v>203.20884100000009</v>
          </cell>
          <cell r="H38">
            <v>276.56983399999967</v>
          </cell>
          <cell r="I38">
            <v>-28.848388000000007</v>
          </cell>
          <cell r="J38">
            <v>-49.367733000000015</v>
          </cell>
          <cell r="K38">
            <v>-365.49453300000005</v>
          </cell>
          <cell r="L38">
            <v>-288.74278399999992</v>
          </cell>
          <cell r="M38">
            <v>-111.18733399999999</v>
          </cell>
          <cell r="N38">
            <v>737.88302499999975</v>
          </cell>
        </row>
        <row r="39">
          <cell r="D39">
            <v>527.77198946312558</v>
          </cell>
          <cell r="E39">
            <v>56.511407074355077</v>
          </cell>
          <cell r="F39">
            <v>433.44721358179049</v>
          </cell>
          <cell r="G39">
            <v>176.60572712230652</v>
          </cell>
          <cell r="H39">
            <v>200.74286083004625</v>
          </cell>
          <cell r="I39">
            <v>-20.260865814871028</v>
          </cell>
          <cell r="J39">
            <v>-49.450821861305016</v>
          </cell>
          <cell r="K39">
            <v>-296.38462748710162</v>
          </cell>
          <cell r="L39">
            <v>-234.07789823641875</v>
          </cell>
          <cell r="M39">
            <v>-98.080698091350712</v>
          </cell>
          <cell r="N39">
            <v>696.82428658057688</v>
          </cell>
        </row>
        <row r="40">
          <cell r="D40">
            <v>530.38303899999994</v>
          </cell>
          <cell r="E40">
            <v>62.323309000000002</v>
          </cell>
          <cell r="F40">
            <v>449.73948100000001</v>
          </cell>
          <cell r="G40">
            <v>186.089966</v>
          </cell>
          <cell r="H40">
            <v>274.92422300000004</v>
          </cell>
          <cell r="I40">
            <v>-19.883635000000002</v>
          </cell>
          <cell r="J40">
            <v>-39.031556000000009</v>
          </cell>
          <cell r="K40">
            <v>-313.534515</v>
          </cell>
          <cell r="L40">
            <v>-289.84448400000002</v>
          </cell>
          <cell r="M40">
            <v>-96.838440999999918</v>
          </cell>
          <cell r="N40">
            <v>744.32738700000027</v>
          </cell>
        </row>
        <row r="41">
          <cell r="D41">
            <v>551.77824199999998</v>
          </cell>
          <cell r="E41">
            <v>63.507624999999997</v>
          </cell>
          <cell r="F41">
            <v>469.72268500000001</v>
          </cell>
          <cell r="G41">
            <v>193.59302299999999</v>
          </cell>
          <cell r="H41">
            <v>255.56404000000018</v>
          </cell>
          <cell r="I41">
            <v>-15.341670000000001</v>
          </cell>
          <cell r="J41">
            <v>-45.970475999999998</v>
          </cell>
          <cell r="K41">
            <v>-309.70665300000002</v>
          </cell>
          <cell r="L41">
            <v>-278.20336700000001</v>
          </cell>
          <cell r="M41">
            <v>-85.338633999999956</v>
          </cell>
          <cell r="N41">
            <v>799.60481500000014</v>
          </cell>
        </row>
      </sheetData>
      <sheetData sheetId="14" refreshError="1"/>
      <sheetData sheetId="15">
        <row r="4">
          <cell r="B4">
            <v>2008</v>
          </cell>
          <cell r="C4" t="str">
            <v>I</v>
          </cell>
          <cell r="D4">
            <v>73.699999999999989</v>
          </cell>
          <cell r="E4">
            <v>166.60000000000002</v>
          </cell>
          <cell r="F4">
            <v>-17.599999999999994</v>
          </cell>
          <cell r="G4">
            <v>-16.599999999999994</v>
          </cell>
          <cell r="H4">
            <v>-74.099999999999994</v>
          </cell>
          <cell r="I4">
            <v>-107.4</v>
          </cell>
          <cell r="J4">
            <v>59.500000000000014</v>
          </cell>
          <cell r="K4">
            <v>50.699999999999974</v>
          </cell>
          <cell r="L4">
            <v>134.80000000000001</v>
          </cell>
        </row>
        <row r="5">
          <cell r="D5">
            <v>82.099999999999966</v>
          </cell>
          <cell r="E5">
            <v>181.2</v>
          </cell>
          <cell r="F5">
            <v>-25.700000000000159</v>
          </cell>
          <cell r="G5">
            <v>-38.299999999999955</v>
          </cell>
          <cell r="H5">
            <v>-87.700000000000017</v>
          </cell>
          <cell r="I5">
            <v>-126.79999999999998</v>
          </cell>
          <cell r="J5">
            <v>72.900000000000219</v>
          </cell>
          <cell r="K5">
            <v>92.099999999999952</v>
          </cell>
          <cell r="L5">
            <v>149.80000000000001</v>
          </cell>
        </row>
        <row r="6">
          <cell r="D6">
            <v>91.800000000000068</v>
          </cell>
          <cell r="E6">
            <v>204.7</v>
          </cell>
          <cell r="F6">
            <v>-16.900000000000091</v>
          </cell>
          <cell r="G6">
            <v>-57</v>
          </cell>
          <cell r="H6">
            <v>-91.299999999999955</v>
          </cell>
          <cell r="I6">
            <v>-131.60000000000002</v>
          </cell>
          <cell r="J6">
            <v>28.899999999999977</v>
          </cell>
          <cell r="K6">
            <v>42.900000000000034</v>
          </cell>
          <cell r="L6">
            <v>71.5</v>
          </cell>
        </row>
        <row r="7">
          <cell r="D7">
            <v>82.899999999999864</v>
          </cell>
          <cell r="E7">
            <v>230.39999999999998</v>
          </cell>
          <cell r="F7">
            <v>-55.000000000000341</v>
          </cell>
          <cell r="G7">
            <v>-228.99999999999989</v>
          </cell>
          <cell r="H7">
            <v>-105.00000000000006</v>
          </cell>
          <cell r="I7">
            <v>-163.49999999999994</v>
          </cell>
          <cell r="J7">
            <v>80.300000000000523</v>
          </cell>
          <cell r="K7">
            <v>220.89999999999986</v>
          </cell>
          <cell r="L7">
            <v>62</v>
          </cell>
        </row>
        <row r="8">
          <cell r="D8">
            <v>82.399999999999977</v>
          </cell>
          <cell r="E8">
            <v>217.7</v>
          </cell>
          <cell r="F8">
            <v>-65.500000000000114</v>
          </cell>
          <cell r="G8">
            <v>-240.69999999999993</v>
          </cell>
          <cell r="H8">
            <v>-78.200000000000017</v>
          </cell>
          <cell r="I8">
            <v>-108.1</v>
          </cell>
          <cell r="J8">
            <v>80.700000000000159</v>
          </cell>
          <cell r="K8">
            <v>170.79999999999993</v>
          </cell>
          <cell r="L8">
            <v>59.099999999999994</v>
          </cell>
        </row>
        <row r="9">
          <cell r="D9">
            <v>87.300000000000182</v>
          </cell>
          <cell r="E9">
            <v>219.7</v>
          </cell>
          <cell r="F9">
            <v>-114.79999999999984</v>
          </cell>
          <cell r="G9">
            <v>-140.10000000000002</v>
          </cell>
          <cell r="H9">
            <v>-87.399999999999949</v>
          </cell>
          <cell r="I9">
            <v>-125.20000000000002</v>
          </cell>
          <cell r="J9">
            <v>68.599999999999596</v>
          </cell>
          <cell r="K9">
            <v>39.600000000000051</v>
          </cell>
          <cell r="L9">
            <v>-52.300000000000011</v>
          </cell>
        </row>
        <row r="10">
          <cell r="D10">
            <v>99.699999999999932</v>
          </cell>
          <cell r="E10">
            <v>211.50000000000011</v>
          </cell>
          <cell r="F10">
            <v>-69.900000000000091</v>
          </cell>
          <cell r="G10">
            <v>-181.90000000000009</v>
          </cell>
          <cell r="H10">
            <v>-92.300000000000011</v>
          </cell>
          <cell r="I10">
            <v>-115.69999999999999</v>
          </cell>
          <cell r="J10">
            <v>69.100000000000193</v>
          </cell>
          <cell r="K10">
            <v>103.89999999999995</v>
          </cell>
          <cell r="L10">
            <v>24.400000000000006</v>
          </cell>
        </row>
        <row r="11">
          <cell r="D11">
            <v>93.199999999999818</v>
          </cell>
          <cell r="E11">
            <v>240.79999999999995</v>
          </cell>
          <cell r="F11">
            <v>35.499999999999773</v>
          </cell>
          <cell r="G11">
            <v>-273.20000000000005</v>
          </cell>
          <cell r="H11">
            <v>-100.10000000000008</v>
          </cell>
          <cell r="I11">
            <v>-148.69999999999999</v>
          </cell>
          <cell r="J11">
            <v>79.000000000000512</v>
          </cell>
          <cell r="K11">
            <v>248.30000000000007</v>
          </cell>
          <cell r="L11">
            <v>174.8</v>
          </cell>
        </row>
        <row r="12">
          <cell r="D12">
            <v>87.500000000000028</v>
          </cell>
          <cell r="E12">
            <v>229.9</v>
          </cell>
          <cell r="F12">
            <v>-35.000000000000114</v>
          </cell>
          <cell r="G12">
            <v>-52.699999999999932</v>
          </cell>
          <cell r="H12">
            <v>-83.399999999999977</v>
          </cell>
          <cell r="I12">
            <v>-157.30000000000001</v>
          </cell>
          <cell r="J12">
            <v>65.70000000000006</v>
          </cell>
          <cell r="K12">
            <v>62.099999999999937</v>
          </cell>
          <cell r="L12">
            <v>116.8</v>
          </cell>
        </row>
        <row r="13">
          <cell r="D13">
            <v>87.4</v>
          </cell>
          <cell r="E13">
            <v>224.69999999999996</v>
          </cell>
          <cell r="F13">
            <v>-24.099999999999795</v>
          </cell>
          <cell r="G13">
            <v>-73.800000000000068</v>
          </cell>
          <cell r="H13">
            <v>-101.19999999999999</v>
          </cell>
          <cell r="I13">
            <v>-160</v>
          </cell>
          <cell r="J13">
            <v>60.09999999999981</v>
          </cell>
          <cell r="K13">
            <v>119.60000000000009</v>
          </cell>
          <cell r="L13">
            <v>132.70000000000002</v>
          </cell>
        </row>
        <row r="14">
          <cell r="D14">
            <v>91.500000000000057</v>
          </cell>
          <cell r="E14">
            <v>228.60000000000008</v>
          </cell>
          <cell r="F14">
            <v>-21.699999999999818</v>
          </cell>
          <cell r="G14">
            <v>-80.800000000000182</v>
          </cell>
          <cell r="H14">
            <v>-100.69999999999999</v>
          </cell>
          <cell r="I14">
            <v>-146.69999999999999</v>
          </cell>
          <cell r="J14">
            <v>63.599999999999739</v>
          </cell>
          <cell r="K14">
            <v>84.10000000000008</v>
          </cell>
          <cell r="L14">
            <v>117.89999999999998</v>
          </cell>
        </row>
        <row r="15">
          <cell r="D15">
            <v>83.699999999999818</v>
          </cell>
          <cell r="E15">
            <v>256</v>
          </cell>
          <cell r="F15">
            <v>-8.5000000000004547</v>
          </cell>
          <cell r="G15">
            <v>63</v>
          </cell>
          <cell r="H15">
            <v>-112.39999999999998</v>
          </cell>
          <cell r="I15">
            <v>-210.10000000000002</v>
          </cell>
          <cell r="J15">
            <v>82.600000000000591</v>
          </cell>
          <cell r="K15">
            <v>59.400000000000034</v>
          </cell>
          <cell r="L15">
            <v>213.7</v>
          </cell>
        </row>
        <row r="16">
          <cell r="D16">
            <v>91.6</v>
          </cell>
          <cell r="E16">
            <v>239.29999999999998</v>
          </cell>
          <cell r="F16">
            <v>-10.400000000000034</v>
          </cell>
          <cell r="G16">
            <v>-11.599999999999966</v>
          </cell>
          <cell r="H16">
            <v>-97</v>
          </cell>
          <cell r="I16">
            <v>-147.6</v>
          </cell>
          <cell r="J16">
            <v>65.700000000000017</v>
          </cell>
          <cell r="K16">
            <v>84.199999999999989</v>
          </cell>
          <cell r="L16">
            <v>214.2</v>
          </cell>
        </row>
        <row r="17">
          <cell r="D17">
            <v>106.29999999999998</v>
          </cell>
          <cell r="E17">
            <v>250.99999999999997</v>
          </cell>
          <cell r="F17">
            <v>-10.200000000000159</v>
          </cell>
          <cell r="G17">
            <v>17.500000000000114</v>
          </cell>
          <cell r="H17">
            <v>-118.29999999999993</v>
          </cell>
          <cell r="I17">
            <v>-185.00000000000003</v>
          </cell>
          <cell r="J17">
            <v>69.200000000000074</v>
          </cell>
          <cell r="K17">
            <v>99.499999999999943</v>
          </cell>
          <cell r="L17">
            <v>229.99999999999997</v>
          </cell>
        </row>
        <row r="18">
          <cell r="D18">
            <v>112.20000000000005</v>
          </cell>
          <cell r="E18">
            <v>279.39999999999998</v>
          </cell>
          <cell r="F18">
            <v>-26.799999999999955</v>
          </cell>
          <cell r="G18">
            <v>-52.900000000000091</v>
          </cell>
          <cell r="H18">
            <v>-113.50000000000011</v>
          </cell>
          <cell r="I18">
            <v>-184.19999999999993</v>
          </cell>
          <cell r="J18">
            <v>62.700000000000045</v>
          </cell>
          <cell r="K18">
            <v>103.10000000000002</v>
          </cell>
          <cell r="L18">
            <v>180</v>
          </cell>
        </row>
        <row r="19">
          <cell r="D19">
            <v>111.96124699999984</v>
          </cell>
          <cell r="E19">
            <v>310.59002000000021</v>
          </cell>
          <cell r="F19">
            <v>-12.804790999999568</v>
          </cell>
          <cell r="G19">
            <v>-7.7695000000403525E-2</v>
          </cell>
          <cell r="H19">
            <v>-120.9166029999999</v>
          </cell>
          <cell r="I19">
            <v>-273.32548000000008</v>
          </cell>
          <cell r="J19">
            <v>77.970290999999634</v>
          </cell>
          <cell r="K19">
            <v>130.67750600000028</v>
          </cell>
          <cell r="L19">
            <v>224.07449500000001</v>
          </cell>
        </row>
        <row r="20">
          <cell r="D20">
            <v>118.77687800000001</v>
          </cell>
          <cell r="E20">
            <v>289.13859899999994</v>
          </cell>
          <cell r="F20">
            <v>-21.955904000000032</v>
          </cell>
          <cell r="G20">
            <v>4.4768550000000005</v>
          </cell>
          <cell r="H20">
            <v>-112.49936899999997</v>
          </cell>
          <cell r="I20">
            <v>-169.55210500000001</v>
          </cell>
          <cell r="J20">
            <v>72.240542999999946</v>
          </cell>
          <cell r="K20">
            <v>87.759179000000074</v>
          </cell>
          <cell r="L20">
            <v>268.38467600000001</v>
          </cell>
        </row>
        <row r="21">
          <cell r="D21">
            <v>129.64229399999977</v>
          </cell>
          <cell r="E21">
            <v>313.74723200000022</v>
          </cell>
          <cell r="F21">
            <v>-23.345258000000058</v>
          </cell>
          <cell r="G21">
            <v>-52.036721999999941</v>
          </cell>
          <cell r="H21">
            <v>-138.18214400000002</v>
          </cell>
          <cell r="I21">
            <v>-233.31470199999998</v>
          </cell>
          <cell r="J21">
            <v>82.004708000000306</v>
          </cell>
          <cell r="K21">
            <v>160.1125349999997</v>
          </cell>
          <cell r="L21">
            <v>238.62794299999999</v>
          </cell>
        </row>
        <row r="22">
          <cell r="D22">
            <v>117.23264400000005</v>
          </cell>
          <cell r="E22">
            <v>355.56536899999981</v>
          </cell>
          <cell r="F22">
            <v>-35.913132999999789</v>
          </cell>
          <cell r="G22">
            <v>-40.129413000000113</v>
          </cell>
          <cell r="H22">
            <v>-117.50263099999995</v>
          </cell>
          <cell r="I22">
            <v>-248.10570600000005</v>
          </cell>
          <cell r="J22">
            <v>90.678498999999761</v>
          </cell>
          <cell r="K22">
            <v>121.25423000000032</v>
          </cell>
          <cell r="L22">
            <v>243.07985900000003</v>
          </cell>
        </row>
        <row r="23">
          <cell r="D23">
            <v>137.94128600000022</v>
          </cell>
          <cell r="E23">
            <v>363.77300999999989</v>
          </cell>
          <cell r="F23">
            <v>-20.383488000000398</v>
          </cell>
          <cell r="G23">
            <v>-17.294984999999997</v>
          </cell>
          <cell r="H23">
            <v>-156.91850900000009</v>
          </cell>
          <cell r="I23">
            <v>-304.92174799999998</v>
          </cell>
          <cell r="J23">
            <v>95.800898000000274</v>
          </cell>
          <cell r="K23">
            <v>164.87505400000012</v>
          </cell>
          <cell r="L23">
            <v>262.87151800000004</v>
          </cell>
        </row>
        <row r="24">
          <cell r="D24">
            <v>135.90195</v>
          </cell>
          <cell r="E24">
            <v>363.93542900000006</v>
          </cell>
          <cell r="F24">
            <v>-50.380982000000245</v>
          </cell>
          <cell r="G24">
            <v>-88.02977199999998</v>
          </cell>
          <cell r="H24">
            <v>-122.653042</v>
          </cell>
          <cell r="I24">
            <v>-218.139419</v>
          </cell>
          <cell r="J24">
            <v>86.896594000000221</v>
          </cell>
          <cell r="K24">
            <v>131.88185799999994</v>
          </cell>
          <cell r="L24">
            <v>239.41261599999999</v>
          </cell>
        </row>
        <row r="25">
          <cell r="D25">
            <v>142.44176999999996</v>
          </cell>
          <cell r="E25">
            <v>391.43571500000002</v>
          </cell>
          <cell r="F25">
            <v>-54.482156999999347</v>
          </cell>
          <cell r="G25">
            <v>-106.74817800000017</v>
          </cell>
          <cell r="H25">
            <v>-142.29090100000008</v>
          </cell>
          <cell r="I25">
            <v>-284.19598399999995</v>
          </cell>
          <cell r="J25">
            <v>101.25467699999948</v>
          </cell>
          <cell r="K25">
            <v>204.58042300000011</v>
          </cell>
          <cell r="L25">
            <v>251.99536500000002</v>
          </cell>
        </row>
        <row r="26">
          <cell r="D26">
            <v>152.33360999999979</v>
          </cell>
          <cell r="E26">
            <v>424.50731500000018</v>
          </cell>
          <cell r="F26">
            <v>-58.934121000000687</v>
          </cell>
          <cell r="G26">
            <v>-112.64446499999985</v>
          </cell>
          <cell r="H26">
            <v>-143.76131099999992</v>
          </cell>
          <cell r="I26">
            <v>-276.00019600000002</v>
          </cell>
          <cell r="J26">
            <v>108.37449800000093</v>
          </cell>
          <cell r="K26">
            <v>166.92746899999963</v>
          </cell>
          <cell r="L26">
            <v>260.80279900000005</v>
          </cell>
        </row>
        <row r="27">
          <cell r="D27">
            <v>141.48345000000063</v>
          </cell>
          <cell r="E27">
            <v>469.78037099999983</v>
          </cell>
          <cell r="F27">
            <v>-32.94052899999997</v>
          </cell>
          <cell r="G27">
            <v>-106.23972800000001</v>
          </cell>
          <cell r="H27">
            <v>-145.455782</v>
          </cell>
          <cell r="I27">
            <v>-366.45119700000009</v>
          </cell>
          <cell r="J27">
            <v>101.86997499999933</v>
          </cell>
          <cell r="K27">
            <v>179.77473000000032</v>
          </cell>
          <cell r="L27">
            <v>241.82129000000003</v>
          </cell>
        </row>
        <row r="28">
          <cell r="D28">
            <v>154.94042499999995</v>
          </cell>
          <cell r="E28">
            <v>466.92269700000003</v>
          </cell>
          <cell r="F28">
            <v>-73.253102999999783</v>
          </cell>
          <cell r="G28">
            <v>-185.12155000000007</v>
          </cell>
          <cell r="H28">
            <v>-131.84451200000001</v>
          </cell>
          <cell r="I28">
            <v>-254.375632</v>
          </cell>
          <cell r="J28">
            <v>97.418377999999848</v>
          </cell>
          <cell r="K28">
            <v>157.34184900000002</v>
          </cell>
          <cell r="L28">
            <v>232.02855199999999</v>
          </cell>
        </row>
        <row r="29">
          <cell r="D29">
            <v>152.51956300000012</v>
          </cell>
          <cell r="E29">
            <v>461.524382</v>
          </cell>
          <cell r="F29">
            <v>-82.116526000000022</v>
          </cell>
          <cell r="G29">
            <v>-171.06609000000003</v>
          </cell>
          <cell r="H29">
            <v>-141.27802899999995</v>
          </cell>
          <cell r="I29">
            <v>-309.80835400000001</v>
          </cell>
          <cell r="J29">
            <v>106.34599399999985</v>
          </cell>
          <cell r="K29">
            <v>203.10950200000002</v>
          </cell>
          <cell r="L29">
            <v>219.23044199999998</v>
          </cell>
        </row>
        <row r="30">
          <cell r="D30">
            <v>156.37150599999995</v>
          </cell>
          <cell r="E30">
            <v>489.73282299999983</v>
          </cell>
          <cell r="F30">
            <v>-87.416147000000365</v>
          </cell>
          <cell r="G30">
            <v>-234.7790729999997</v>
          </cell>
          <cell r="H30">
            <v>-141.17565499999989</v>
          </cell>
          <cell r="I30">
            <v>-330.12989000000005</v>
          </cell>
          <cell r="J30">
            <v>100.99344300000024</v>
          </cell>
          <cell r="K30">
            <v>284.80526999999995</v>
          </cell>
          <cell r="L30">
            <v>238.40227699999997</v>
          </cell>
        </row>
        <row r="31">
          <cell r="D31">
            <v>182.10107599999947</v>
          </cell>
          <cell r="E31">
            <v>459.15430200000037</v>
          </cell>
          <cell r="F31">
            <v>-252.12283999999954</v>
          </cell>
          <cell r="G31">
            <v>-419.23160800000005</v>
          </cell>
          <cell r="H31">
            <v>-165.95251000000019</v>
          </cell>
          <cell r="I31">
            <v>-438.68385799999999</v>
          </cell>
          <cell r="J31">
            <v>125.91938900000036</v>
          </cell>
          <cell r="K31">
            <v>411.54118299999959</v>
          </cell>
          <cell r="L31">
            <v>-97.274865999999975</v>
          </cell>
        </row>
        <row r="32">
          <cell r="D32">
            <v>138.0973019999999</v>
          </cell>
          <cell r="E32">
            <v>296.08449900000005</v>
          </cell>
          <cell r="F32">
            <v>-89.640626000000111</v>
          </cell>
          <cell r="G32">
            <v>-251.20388400000002</v>
          </cell>
          <cell r="H32">
            <v>-134.18973700000001</v>
          </cell>
          <cell r="I32">
            <v>-236.486906</v>
          </cell>
          <cell r="J32">
            <v>116.32437300000024</v>
          </cell>
          <cell r="K32">
            <v>166.90115099999994</v>
          </cell>
          <cell r="L32">
            <v>5.8861719999999877</v>
          </cell>
        </row>
        <row r="33">
          <cell r="D33">
            <v>135.91582500000004</v>
          </cell>
          <cell r="E33">
            <v>349.16426299999989</v>
          </cell>
          <cell r="F33">
            <v>-85.939023000000816</v>
          </cell>
          <cell r="G33">
            <v>-224.59811600000012</v>
          </cell>
          <cell r="H33">
            <v>-127.56295699999998</v>
          </cell>
          <cell r="I33">
            <v>-285.41175299999998</v>
          </cell>
          <cell r="J33">
            <v>104.63887400000075</v>
          </cell>
          <cell r="K33">
            <v>180.43279700000022</v>
          </cell>
          <cell r="L33">
            <v>46.639910000000015</v>
          </cell>
        </row>
        <row r="34">
          <cell r="D34">
            <v>122.78994200000056</v>
          </cell>
          <cell r="E34">
            <v>448.16149800000017</v>
          </cell>
          <cell r="F34">
            <v>-142.55731199999946</v>
          </cell>
          <cell r="G34">
            <v>-369.96841599999925</v>
          </cell>
          <cell r="H34">
            <v>-114.78704700000003</v>
          </cell>
          <cell r="I34">
            <v>-265.12935700000003</v>
          </cell>
          <cell r="J34">
            <v>117.82068599999891</v>
          </cell>
          <cell r="K34">
            <v>277.34450799999911</v>
          </cell>
          <cell r="L34">
            <v>73.67450199999999</v>
          </cell>
        </row>
        <row r="35">
          <cell r="D35">
            <v>134.46029299999873</v>
          </cell>
          <cell r="E35">
            <v>469.4624560000002</v>
          </cell>
          <cell r="F35">
            <v>-170.27432399999998</v>
          </cell>
          <cell r="G35">
            <v>-378.05473500000153</v>
          </cell>
          <cell r="H35">
            <v>-108.58960999999999</v>
          </cell>
          <cell r="I35">
            <v>-344.70868700000005</v>
          </cell>
          <cell r="J35">
            <v>80.314943000001222</v>
          </cell>
          <cell r="K35">
            <v>383.72832800000128</v>
          </cell>
          <cell r="L35">
            <v>66.338663999999881</v>
          </cell>
        </row>
        <row r="36">
          <cell r="D36">
            <v>143.28507799999988</v>
          </cell>
          <cell r="E36">
            <v>507.05148800000006</v>
          </cell>
          <cell r="F36">
            <v>-91.478958999999804</v>
          </cell>
          <cell r="G36">
            <v>-161.00651300000004</v>
          </cell>
          <cell r="H36">
            <v>-124.53354300000001</v>
          </cell>
          <cell r="I36">
            <v>-277.51455399999998</v>
          </cell>
          <cell r="J36">
            <v>61.186522999999937</v>
          </cell>
          <cell r="K36">
            <v>52.495879999999943</v>
          </cell>
          <cell r="L36">
            <v>109.4854</v>
          </cell>
        </row>
        <row r="37">
          <cell r="D37">
            <v>134.38648300000023</v>
          </cell>
          <cell r="E37">
            <v>532.07703899999979</v>
          </cell>
          <cell r="F37">
            <v>-78.098463999999467</v>
          </cell>
          <cell r="G37">
            <v>-5.186582000000044</v>
          </cell>
          <cell r="H37">
            <v>-128.489148</v>
          </cell>
          <cell r="I37">
            <v>-306.49325599999997</v>
          </cell>
          <cell r="J37">
            <v>52.386988999999318</v>
          </cell>
          <cell r="K37">
            <v>58.884833000000185</v>
          </cell>
          <cell r="L37">
            <v>259.467894</v>
          </cell>
        </row>
        <row r="38">
          <cell r="D38">
            <v>132.30377899999939</v>
          </cell>
          <cell r="E38">
            <v>535.63409200000024</v>
          </cell>
          <cell r="F38">
            <v>-24.273317000000588</v>
          </cell>
          <cell r="G38">
            <v>-163.76166899999998</v>
          </cell>
          <cell r="H38">
            <v>-100.5620550000001</v>
          </cell>
          <cell r="I38">
            <v>-295.34246800000005</v>
          </cell>
          <cell r="J38">
            <v>35.384727000001249</v>
          </cell>
          <cell r="K38">
            <v>156.13398999999981</v>
          </cell>
          <cell r="L38">
            <v>275.51707899999997</v>
          </cell>
        </row>
        <row r="39">
          <cell r="D39">
            <v>146.0288340000011</v>
          </cell>
          <cell r="E39">
            <v>563.3381719999993</v>
          </cell>
          <cell r="F39">
            <v>-96.885038999999779</v>
          </cell>
          <cell r="G39">
            <v>114.49380599999949</v>
          </cell>
          <cell r="H39">
            <v>-132.84413299999994</v>
          </cell>
          <cell r="I39">
            <v>-365.18413399999997</v>
          </cell>
          <cell r="J39">
            <v>-12.627885000001356</v>
          </cell>
          <cell r="K39">
            <v>68.298092000001134</v>
          </cell>
          <cell r="L39">
            <v>284.61771299999998</v>
          </cell>
        </row>
        <row r="40">
          <cell r="D40">
            <v>125.22405800000001</v>
          </cell>
          <cell r="E40">
            <v>551.53319199999999</v>
          </cell>
          <cell r="F40">
            <v>-74.666126999999733</v>
          </cell>
          <cell r="G40">
            <v>-71.538606000000073</v>
          </cell>
          <cell r="H40">
            <v>-109.749077</v>
          </cell>
          <cell r="I40">
            <v>-303.06549000000001</v>
          </cell>
          <cell r="J40">
            <v>97.378725999999745</v>
          </cell>
          <cell r="K40">
            <v>125.67347600000005</v>
          </cell>
          <cell r="L40">
            <v>340.79015199999998</v>
          </cell>
        </row>
        <row r="41">
          <cell r="D41">
            <v>125.84169999999972</v>
          </cell>
          <cell r="E41">
            <v>579.85179100000016</v>
          </cell>
          <cell r="F41">
            <v>36.77810599999998</v>
          </cell>
          <cell r="G41">
            <v>-168.99726899999996</v>
          </cell>
          <cell r="H41">
            <v>-122.38672000000003</v>
          </cell>
          <cell r="I41">
            <v>-330.687387</v>
          </cell>
          <cell r="J41">
            <v>43.541865000000314</v>
          </cell>
          <cell r="K41">
            <v>269.30536199999972</v>
          </cell>
          <cell r="L41">
            <v>433.24744799999991</v>
          </cell>
        </row>
        <row r="42">
          <cell r="D42">
            <v>121.51258400000006</v>
          </cell>
          <cell r="E42">
            <v>616.3704409999998</v>
          </cell>
          <cell r="F42">
            <v>-86.378066000000672</v>
          </cell>
          <cell r="G42">
            <v>-310.7153129999997</v>
          </cell>
          <cell r="H42">
            <v>-107.80542400000002</v>
          </cell>
          <cell r="I42">
            <v>-354.59911999999997</v>
          </cell>
          <cell r="J42">
            <v>-23.19463099999939</v>
          </cell>
          <cell r="K42">
            <v>52.635253999999918</v>
          </cell>
          <cell r="L42">
            <v>-92.174274999999966</v>
          </cell>
        </row>
        <row r="43">
          <cell r="D43">
            <v>83.771567000000687</v>
          </cell>
          <cell r="E43">
            <v>613.05271958057619</v>
          </cell>
          <cell r="F43">
            <v>-124.59560599999941</v>
          </cell>
          <cell r="G43">
            <v>-172.46622379089558</v>
          </cell>
          <cell r="H43">
            <v>-86.178488000000016</v>
          </cell>
          <cell r="I43">
            <v>-503.94827389408192</v>
          </cell>
          <cell r="J43">
            <v>-162.29273200000102</v>
          </cell>
          <cell r="K43">
            <v>560.02911010440107</v>
          </cell>
          <cell r="L43">
            <v>207.372073</v>
          </cell>
        </row>
        <row r="44">
          <cell r="D44">
            <v>111.09220400000004</v>
          </cell>
          <cell r="E44">
            <v>633.23518300000001</v>
          </cell>
          <cell r="F44">
            <v>-87.061339999999973</v>
          </cell>
          <cell r="G44">
            <v>11.066262999999935</v>
          </cell>
          <cell r="H44">
            <v>-96.667865000000006</v>
          </cell>
          <cell r="I44">
            <v>-333.82931400000001</v>
          </cell>
          <cell r="J44">
            <v>13.843007999999941</v>
          </cell>
          <cell r="K44">
            <v>101.35465500000009</v>
          </cell>
          <cell r="L44">
            <v>353.03279400000002</v>
          </cell>
        </row>
        <row r="45">
          <cell r="D45">
            <v>135.09678600000029</v>
          </cell>
          <cell r="E45">
            <v>664.50802899999985</v>
          </cell>
          <cell r="F45">
            <v>-268.01923800000009</v>
          </cell>
          <cell r="G45">
            <v>-44.699620000000095</v>
          </cell>
          <cell r="H45">
            <v>-108.06843199999992</v>
          </cell>
          <cell r="I45">
            <v>-379.16044200000005</v>
          </cell>
          <cell r="J45">
            <v>51.891725999999721</v>
          </cell>
          <cell r="K45">
            <v>218.80462300000022</v>
          </cell>
          <cell r="L45">
            <v>270.35343199999994</v>
          </cell>
        </row>
      </sheetData>
      <sheetData sheetId="16" refreshError="1"/>
      <sheetData sheetId="17">
        <row r="4">
          <cell r="B4">
            <v>2008</v>
          </cell>
          <cell r="C4" t="str">
            <v>I</v>
          </cell>
          <cell r="D4">
            <v>41.500000000000014</v>
          </cell>
          <cell r="E4">
            <v>93.3</v>
          </cell>
          <cell r="F4">
            <v>134.80000000000001</v>
          </cell>
        </row>
        <row r="5">
          <cell r="D5">
            <v>41.600000000000009</v>
          </cell>
          <cell r="E5">
            <v>108.2</v>
          </cell>
          <cell r="F5">
            <v>149.80000000000001</v>
          </cell>
        </row>
        <row r="6">
          <cell r="D6">
            <v>12.5</v>
          </cell>
          <cell r="E6">
            <v>59</v>
          </cell>
          <cell r="F6">
            <v>71.5</v>
          </cell>
        </row>
        <row r="7">
          <cell r="D7">
            <v>3.1999999999999886</v>
          </cell>
          <cell r="E7">
            <v>58.800000000000011</v>
          </cell>
          <cell r="F7">
            <v>62</v>
          </cell>
        </row>
        <row r="8">
          <cell r="D8">
            <v>19.399999999999999</v>
          </cell>
          <cell r="E8">
            <v>39.700000000000003</v>
          </cell>
          <cell r="F8">
            <v>59.1</v>
          </cell>
        </row>
        <row r="9">
          <cell r="D9">
            <v>-46.300000000000011</v>
          </cell>
          <cell r="E9">
            <v>-6</v>
          </cell>
          <cell r="F9">
            <v>-52.300000000000011</v>
          </cell>
        </row>
        <row r="10">
          <cell r="D10">
            <v>6.6000000000000263</v>
          </cell>
          <cell r="E10">
            <v>17.799999999999994</v>
          </cell>
          <cell r="F10">
            <v>24.40000000000002</v>
          </cell>
        </row>
        <row r="11">
          <cell r="D11">
            <v>107.60000000000002</v>
          </cell>
          <cell r="E11">
            <v>67.199999999999989</v>
          </cell>
          <cell r="F11">
            <v>174.8</v>
          </cell>
        </row>
        <row r="12">
          <cell r="D12">
            <v>34.799999999999997</v>
          </cell>
          <cell r="E12">
            <v>82</v>
          </cell>
          <cell r="F12">
            <v>116.8</v>
          </cell>
        </row>
        <row r="13">
          <cell r="D13">
            <v>22.200000000000031</v>
          </cell>
          <cell r="E13">
            <v>110.49999999999999</v>
          </cell>
          <cell r="F13">
            <v>132.70000000000002</v>
          </cell>
        </row>
        <row r="14">
          <cell r="D14">
            <v>32.699999999999989</v>
          </cell>
          <cell r="E14">
            <v>85.199999999999989</v>
          </cell>
          <cell r="F14">
            <v>117.89999999999998</v>
          </cell>
        </row>
        <row r="15">
          <cell r="D15">
            <v>45.399999999999977</v>
          </cell>
          <cell r="E15">
            <v>168.3</v>
          </cell>
          <cell r="F15">
            <v>213.7</v>
          </cell>
        </row>
        <row r="16">
          <cell r="D16">
            <v>49.899999999999977</v>
          </cell>
          <cell r="E16">
            <v>164.3</v>
          </cell>
          <cell r="F16">
            <v>214.2</v>
          </cell>
        </row>
        <row r="17">
          <cell r="D17">
            <v>46.999999999999972</v>
          </cell>
          <cell r="E17">
            <v>183</v>
          </cell>
          <cell r="F17">
            <v>229.99999999999997</v>
          </cell>
        </row>
        <row r="18">
          <cell r="D18">
            <v>34.600000000000023</v>
          </cell>
          <cell r="E18">
            <v>145.39999999999998</v>
          </cell>
          <cell r="F18">
            <v>180</v>
          </cell>
        </row>
        <row r="19">
          <cell r="D19">
            <v>56.210144000000014</v>
          </cell>
          <cell r="E19">
            <v>167.864351</v>
          </cell>
          <cell r="F19">
            <v>224.07449500000001</v>
          </cell>
        </row>
        <row r="20">
          <cell r="D20">
            <v>56.562147999999951</v>
          </cell>
          <cell r="E20">
            <v>211.82252800000001</v>
          </cell>
          <cell r="F20">
            <v>268.38467599999996</v>
          </cell>
        </row>
        <row r="21">
          <cell r="D21">
            <v>50.119599999999991</v>
          </cell>
          <cell r="E21">
            <v>188.508343</v>
          </cell>
          <cell r="F21">
            <v>238.62794299999999</v>
          </cell>
        </row>
        <row r="22">
          <cell r="D22">
            <v>54.495379000000071</v>
          </cell>
          <cell r="E22">
            <v>188.58447999999996</v>
          </cell>
          <cell r="F22">
            <v>243.07985900000003</v>
          </cell>
        </row>
        <row r="23">
          <cell r="D23">
            <v>56.440187000000009</v>
          </cell>
          <cell r="E23">
            <v>206.43133100000003</v>
          </cell>
          <cell r="F23">
            <v>262.87151800000004</v>
          </cell>
        </row>
        <row r="24">
          <cell r="D24">
            <v>49.764519999999976</v>
          </cell>
          <cell r="E24">
            <v>189.64809600000001</v>
          </cell>
          <cell r="F24">
            <v>239.41261599999999</v>
          </cell>
        </row>
        <row r="25">
          <cell r="D25">
            <v>46.923389000000014</v>
          </cell>
          <cell r="E25">
            <v>205.07197600000001</v>
          </cell>
          <cell r="F25">
            <v>251.99536500000002</v>
          </cell>
        </row>
        <row r="26">
          <cell r="D26">
            <v>58.012676000000113</v>
          </cell>
          <cell r="E26">
            <v>202.79012299999994</v>
          </cell>
          <cell r="F26">
            <v>260.80279900000005</v>
          </cell>
        </row>
        <row r="27">
          <cell r="D27">
            <v>64.95711399999999</v>
          </cell>
          <cell r="E27">
            <v>176.86417600000001</v>
          </cell>
          <cell r="F27">
            <v>241.82129</v>
          </cell>
        </row>
        <row r="28">
          <cell r="D28">
            <v>47.261188000000004</v>
          </cell>
          <cell r="E28">
            <v>184.76736399999999</v>
          </cell>
          <cell r="F28">
            <v>232.02855199999999</v>
          </cell>
        </row>
        <row r="29">
          <cell r="D29">
            <v>35.471001999999999</v>
          </cell>
          <cell r="E29">
            <v>183.75944000000001</v>
          </cell>
          <cell r="F29">
            <v>219.23044200000001</v>
          </cell>
        </row>
        <row r="30">
          <cell r="D30">
            <v>28.773146999999938</v>
          </cell>
          <cell r="E30">
            <v>209.62913000000003</v>
          </cell>
          <cell r="F30">
            <v>238.40227699999997</v>
          </cell>
        </row>
        <row r="31">
          <cell r="D31">
            <v>-110.05488499999993</v>
          </cell>
          <cell r="E31">
            <v>12.780018999999925</v>
          </cell>
          <cell r="F31">
            <v>-97.274866000000003</v>
          </cell>
        </row>
        <row r="32">
          <cell r="D32">
            <v>30.591312000000016</v>
          </cell>
          <cell r="E32">
            <v>-24.70514</v>
          </cell>
          <cell r="F32">
            <v>5.8861720000000162</v>
          </cell>
        </row>
        <row r="33">
          <cell r="D33">
            <v>27.052718999999996</v>
          </cell>
          <cell r="E33">
            <v>19.587191000000018</v>
          </cell>
          <cell r="F33">
            <v>46.639910000000015</v>
          </cell>
        </row>
        <row r="34">
          <cell r="D34">
            <v>-16.733731000000006</v>
          </cell>
          <cell r="E34">
            <v>90.408233000000024</v>
          </cell>
          <cell r="F34">
            <v>73.674502000000018</v>
          </cell>
        </row>
        <row r="35">
          <cell r="D35">
            <v>-64.088698000000022</v>
          </cell>
          <cell r="E35">
            <v>130.4273619999999</v>
          </cell>
          <cell r="F35">
            <v>66.338663999999881</v>
          </cell>
        </row>
        <row r="36">
          <cell r="D36">
            <v>-11.540900999999991</v>
          </cell>
          <cell r="E36">
            <v>121.02630099999999</v>
          </cell>
          <cell r="F36">
            <v>109.4854</v>
          </cell>
        </row>
        <row r="37">
          <cell r="D37">
            <v>-19.814139999999952</v>
          </cell>
          <cell r="E37">
            <v>279.28203399999995</v>
          </cell>
          <cell r="F37">
            <v>259.467894</v>
          </cell>
        </row>
        <row r="38">
          <cell r="D38">
            <v>42.853133999999955</v>
          </cell>
          <cell r="E38">
            <v>232.66394500000001</v>
          </cell>
          <cell r="F38">
            <v>275.51707899999997</v>
          </cell>
        </row>
        <row r="39">
          <cell r="D39">
            <v>-96.32822299999998</v>
          </cell>
          <cell r="E39">
            <v>380.94593599999996</v>
          </cell>
          <cell r="F39">
            <v>284.61771299999998</v>
          </cell>
        </row>
        <row r="40">
          <cell r="D40">
            <v>38.187580000000025</v>
          </cell>
          <cell r="E40">
            <v>302.60257200000001</v>
          </cell>
          <cell r="F40">
            <v>340.79015200000003</v>
          </cell>
        </row>
        <row r="41">
          <cell r="D41">
            <v>83.774950999999987</v>
          </cell>
          <cell r="E41">
            <v>349.47249699999998</v>
          </cell>
          <cell r="F41">
            <v>433.24744799999996</v>
          </cell>
        </row>
        <row r="42">
          <cell r="D42">
            <v>-95.865537000000018</v>
          </cell>
          <cell r="E42">
            <v>3.6912620000000516</v>
          </cell>
          <cell r="F42">
            <v>-92.174274999999966</v>
          </cell>
        </row>
        <row r="43">
          <cell r="D43">
            <v>-289.29525899999976</v>
          </cell>
          <cell r="E43">
            <v>496.66733199999976</v>
          </cell>
          <cell r="F43">
            <v>207.372073</v>
          </cell>
        </row>
        <row r="44">
          <cell r="D44">
            <v>-58.793993</v>
          </cell>
          <cell r="E44">
            <v>411.82678699999997</v>
          </cell>
          <cell r="F44">
            <v>353.03279399999997</v>
          </cell>
        </row>
        <row r="45">
          <cell r="D45">
            <v>-189.09915799999999</v>
          </cell>
          <cell r="E45">
            <v>459.45258999999999</v>
          </cell>
          <cell r="F45">
            <v>270.353432</v>
          </cell>
        </row>
      </sheetData>
      <sheetData sheetId="18" refreshError="1"/>
      <sheetData sheetId="19">
        <row r="4">
          <cell r="B4">
            <v>2009</v>
          </cell>
          <cell r="C4" t="str">
            <v>I</v>
          </cell>
          <cell r="D4">
            <v>48.848198000000011</v>
          </cell>
          <cell r="E4">
            <v>102.612657</v>
          </cell>
          <cell r="F4">
            <v>88.740250000000003</v>
          </cell>
          <cell r="G4">
            <v>298.85188999999997</v>
          </cell>
          <cell r="H4">
            <v>50.906458999999927</v>
          </cell>
          <cell r="I4">
            <v>113.97258800000003</v>
          </cell>
          <cell r="J4">
            <v>-30.861626999999984</v>
          </cell>
          <cell r="K4">
            <v>-69.896099000000007</v>
          </cell>
          <cell r="L4">
            <v>-31.597874999999988</v>
          </cell>
          <cell r="M4">
            <v>-107.806794</v>
          </cell>
          <cell r="N4">
            <v>-43.610124000000013</v>
          </cell>
          <cell r="O4">
            <v>-119.98817700000004</v>
          </cell>
          <cell r="P4">
            <v>300.17134600000003</v>
          </cell>
        </row>
        <row r="5">
          <cell r="D5">
            <v>46.867998000000014</v>
          </cell>
          <cell r="E5">
            <v>100.20491199999999</v>
          </cell>
          <cell r="F5">
            <v>96.040834999999902</v>
          </cell>
          <cell r="G5">
            <v>295.82663600000001</v>
          </cell>
          <cell r="H5">
            <v>43.535871999999927</v>
          </cell>
          <cell r="I5">
            <v>111.44535000000002</v>
          </cell>
          <cell r="J5">
            <v>-32.658664000000016</v>
          </cell>
          <cell r="K5">
            <v>-76.680440999999988</v>
          </cell>
          <cell r="L5">
            <v>-31.509775999999988</v>
          </cell>
          <cell r="M5">
            <v>-108.17109200000002</v>
          </cell>
          <cell r="N5">
            <v>-35.086501000000041</v>
          </cell>
          <cell r="O5">
            <v>-102.94121400000003</v>
          </cell>
          <cell r="P5">
            <v>306.87391499999984</v>
          </cell>
        </row>
        <row r="6">
          <cell r="D6">
            <v>66.342837999999972</v>
          </cell>
          <cell r="E6">
            <v>78.003739999999993</v>
          </cell>
          <cell r="F6">
            <v>85.379191000000219</v>
          </cell>
          <cell r="G6">
            <v>286.63602999999989</v>
          </cell>
          <cell r="H6">
            <v>46.752399999999852</v>
          </cell>
          <cell r="I6">
            <v>106.85013900000001</v>
          </cell>
          <cell r="J6">
            <v>-34.470825000000019</v>
          </cell>
          <cell r="K6">
            <v>-82.629059000000026</v>
          </cell>
          <cell r="L6">
            <v>-32.11891399999999</v>
          </cell>
          <cell r="M6">
            <v>-103.06009000000003</v>
          </cell>
          <cell r="N6">
            <v>-32.134818999999979</v>
          </cell>
          <cell r="O6">
            <v>-74.284185999999835</v>
          </cell>
          <cell r="P6">
            <v>311.26644500000009</v>
          </cell>
        </row>
        <row r="7">
          <cell r="D7">
            <v>53.114259000000061</v>
          </cell>
          <cell r="E7">
            <v>91.69459599999999</v>
          </cell>
          <cell r="F7">
            <v>92.07739099999992</v>
          </cell>
          <cell r="G7">
            <v>280.38138800000013</v>
          </cell>
          <cell r="H7">
            <v>47.557495999999901</v>
          </cell>
          <cell r="I7">
            <v>122.48466999999999</v>
          </cell>
          <cell r="J7">
            <v>-41.095803000000032</v>
          </cell>
          <cell r="K7">
            <v>-87.299058999999957</v>
          </cell>
          <cell r="L7">
            <v>-28.145072000000042</v>
          </cell>
          <cell r="M7">
            <v>-103.55908199999998</v>
          </cell>
          <cell r="N7">
            <v>-30.254236999999762</v>
          </cell>
          <cell r="O7">
            <v>-62.988940000000198</v>
          </cell>
          <cell r="P7">
            <v>333.96760700000004</v>
          </cell>
        </row>
        <row r="8">
          <cell r="D8">
            <v>52.715624999999989</v>
          </cell>
          <cell r="E8">
            <v>89.267448999999999</v>
          </cell>
          <cell r="F8">
            <v>82.493468000000007</v>
          </cell>
          <cell r="G8">
            <v>259.78912200000002</v>
          </cell>
          <cell r="H8">
            <v>51.83808300000004</v>
          </cell>
          <cell r="I8">
            <v>118.458439</v>
          </cell>
          <cell r="J8">
            <v>-44.646913000000026</v>
          </cell>
          <cell r="K8">
            <v>-92.797882999999999</v>
          </cell>
          <cell r="L8">
            <v>-29.951000999999991</v>
          </cell>
          <cell r="M8">
            <v>-88.187033000000014</v>
          </cell>
          <cell r="N8">
            <v>-25.073052999999987</v>
          </cell>
          <cell r="O8">
            <v>-56.571808000000004</v>
          </cell>
          <cell r="P8">
            <v>317.334495</v>
          </cell>
        </row>
        <row r="9">
          <cell r="D9">
            <v>56.069508999999982</v>
          </cell>
          <cell r="E9">
            <v>91.05216200000001</v>
          </cell>
          <cell r="F9">
            <v>78.553883000000042</v>
          </cell>
          <cell r="G9">
            <v>245.07106300000004</v>
          </cell>
          <cell r="H9">
            <v>49.225356999999974</v>
          </cell>
          <cell r="I9">
            <v>118.20114599999994</v>
          </cell>
          <cell r="J9">
            <v>-48.084896999999955</v>
          </cell>
          <cell r="K9">
            <v>-93.353910000000013</v>
          </cell>
          <cell r="L9">
            <v>-28.39340599999997</v>
          </cell>
          <cell r="M9">
            <v>-85.897033999999991</v>
          </cell>
          <cell r="N9">
            <v>-19.832029000000091</v>
          </cell>
          <cell r="O9">
            <v>-50.394258000000008</v>
          </cell>
          <cell r="P9">
            <v>312.21758600000004</v>
          </cell>
        </row>
        <row r="10">
          <cell r="D10">
            <v>59.777684000000022</v>
          </cell>
          <cell r="E10">
            <v>95.771903000000009</v>
          </cell>
          <cell r="F10">
            <v>81.089608999999996</v>
          </cell>
          <cell r="G10">
            <v>235.19518899999991</v>
          </cell>
          <cell r="H10">
            <v>42.743514000000005</v>
          </cell>
          <cell r="I10">
            <v>120.59011000000004</v>
          </cell>
          <cell r="J10">
            <v>-46.707591000000022</v>
          </cell>
          <cell r="K10">
            <v>-96.65941999999994</v>
          </cell>
          <cell r="L10">
            <v>-21.392944000000028</v>
          </cell>
          <cell r="M10">
            <v>-85.50394399999999</v>
          </cell>
          <cell r="N10">
            <v>-23.994279000000063</v>
          </cell>
          <cell r="O10">
            <v>-40.87738800000001</v>
          </cell>
          <cell r="P10">
            <v>320.03244299999994</v>
          </cell>
        </row>
        <row r="11">
          <cell r="D11">
            <v>63.639721000000009</v>
          </cell>
          <cell r="E11">
            <v>103.66830799999997</v>
          </cell>
          <cell r="F11">
            <v>63.402541999999926</v>
          </cell>
          <cell r="G11">
            <v>239.09978799999999</v>
          </cell>
          <cell r="H11">
            <v>42.572429999999827</v>
          </cell>
          <cell r="I11">
            <v>127.78575700000016</v>
          </cell>
          <cell r="J11">
            <v>-44.651207999999997</v>
          </cell>
          <cell r="K11">
            <v>-95.676304000000044</v>
          </cell>
          <cell r="L11">
            <v>-23.414072000000047</v>
          </cell>
          <cell r="M11">
            <v>-78.854450999999969</v>
          </cell>
          <cell r="N11">
            <v>-17.826794999999805</v>
          </cell>
          <cell r="O11">
            <v>-40.028698000000063</v>
          </cell>
          <cell r="P11">
            <v>339.71701799999994</v>
          </cell>
        </row>
        <row r="12">
          <cell r="D12">
            <v>58.341794000000007</v>
          </cell>
          <cell r="E12">
            <v>108.48805</v>
          </cell>
          <cell r="F12">
            <v>74.769864999999982</v>
          </cell>
          <cell r="G12">
            <v>217.47158400000001</v>
          </cell>
          <cell r="H12">
            <v>48.182639999999935</v>
          </cell>
          <cell r="I12">
            <v>123.71594800000003</v>
          </cell>
          <cell r="J12">
            <v>-47.12994099999996</v>
          </cell>
          <cell r="K12">
            <v>-91.357489000000001</v>
          </cell>
          <cell r="L12">
            <v>-22.966846000000004</v>
          </cell>
          <cell r="M12">
            <v>-78.806262000000004</v>
          </cell>
          <cell r="N12">
            <v>-19.566178000000008</v>
          </cell>
          <cell r="O12">
            <v>-40.278141999999988</v>
          </cell>
          <cell r="P12">
            <v>330.86502300000001</v>
          </cell>
        </row>
        <row r="13">
          <cell r="D13">
            <v>73.980101000000033</v>
          </cell>
          <cell r="E13">
            <v>107.70206699999999</v>
          </cell>
          <cell r="F13">
            <v>75.965382999999918</v>
          </cell>
          <cell r="G13">
            <v>228.03448800000007</v>
          </cell>
          <cell r="H13">
            <v>47.2103350000001</v>
          </cell>
          <cell r="I13">
            <v>126.41326799999996</v>
          </cell>
          <cell r="J13">
            <v>-48.366866999999999</v>
          </cell>
          <cell r="K13">
            <v>-86.167125999999982</v>
          </cell>
          <cell r="L13">
            <v>-23.410099000000002</v>
          </cell>
          <cell r="M13">
            <v>-84.952136999999993</v>
          </cell>
          <cell r="N13">
            <v>-19.157540000000068</v>
          </cell>
          <cell r="O13">
            <v>-39.986306000000027</v>
          </cell>
          <cell r="P13">
            <v>357.26556699999998</v>
          </cell>
        </row>
        <row r="14">
          <cell r="D14">
            <v>82.510151999999891</v>
          </cell>
          <cell r="E14">
            <v>121.01342600000004</v>
          </cell>
          <cell r="F14">
            <v>71.976641000000086</v>
          </cell>
          <cell r="G14">
            <v>243.26220799999999</v>
          </cell>
          <cell r="H14">
            <v>49.847834000000262</v>
          </cell>
          <cell r="I14">
            <v>135.46365099999986</v>
          </cell>
          <cell r="J14">
            <v>-49.052233000000044</v>
          </cell>
          <cell r="K14">
            <v>-84.322442999999978</v>
          </cell>
          <cell r="L14">
            <v>-25.582701</v>
          </cell>
          <cell r="M14">
            <v>-92.31148499999999</v>
          </cell>
          <cell r="N14">
            <v>-17.398800999999935</v>
          </cell>
          <cell r="O14">
            <v>-43.72048800000006</v>
          </cell>
          <cell r="P14">
            <v>391.68576099999996</v>
          </cell>
        </row>
        <row r="15">
          <cell r="D15">
            <v>56.341879000000063</v>
          </cell>
          <cell r="E15">
            <v>169.14580799999999</v>
          </cell>
          <cell r="F15">
            <v>98.638504999999896</v>
          </cell>
          <cell r="G15">
            <v>247.2243440000002</v>
          </cell>
          <cell r="H15">
            <v>56.026151999999911</v>
          </cell>
          <cell r="I15">
            <v>151.27297599999997</v>
          </cell>
          <cell r="J15">
            <v>-43.609606999999968</v>
          </cell>
          <cell r="K15">
            <v>-92.830979999999997</v>
          </cell>
          <cell r="L15">
            <v>-28.854987999999963</v>
          </cell>
          <cell r="M15">
            <v>-119.49723900000006</v>
          </cell>
          <cell r="N15">
            <v>-26.634233000000251</v>
          </cell>
          <cell r="O15">
            <v>-44.687700999999862</v>
          </cell>
          <cell r="P15">
            <v>422.53491600000007</v>
          </cell>
        </row>
        <row r="16">
          <cell r="D16">
            <v>85.712811999999985</v>
          </cell>
          <cell r="E16">
            <v>150.40679700000001</v>
          </cell>
          <cell r="F16">
            <v>86.003953000000024</v>
          </cell>
          <cell r="G16">
            <v>263.75385999999997</v>
          </cell>
          <cell r="H16">
            <v>54.683402000000001</v>
          </cell>
          <cell r="I16">
            <v>157.32210900000001</v>
          </cell>
          <cell r="J16">
            <v>-54.545707000000007</v>
          </cell>
          <cell r="K16">
            <v>-97.039598999999995</v>
          </cell>
          <cell r="L16">
            <v>-30.192917999999992</v>
          </cell>
          <cell r="M16">
            <v>-126.258859</v>
          </cell>
          <cell r="N16">
            <v>-22.884663999999987</v>
          </cell>
          <cell r="O16">
            <v>-59.045709000000016</v>
          </cell>
          <cell r="P16">
            <v>407.91547699999995</v>
          </cell>
        </row>
        <row r="17">
          <cell r="D17">
            <v>90.886700999999988</v>
          </cell>
          <cell r="E17">
            <v>174.67557600000001</v>
          </cell>
          <cell r="F17">
            <v>93.724535999999887</v>
          </cell>
          <cell r="G17">
            <v>277.39731500000005</v>
          </cell>
          <cell r="H17">
            <v>58.9929249999999</v>
          </cell>
          <cell r="I17">
            <v>162.35748300000012</v>
          </cell>
          <cell r="J17">
            <v>-56.403828999999959</v>
          </cell>
          <cell r="K17">
            <v>-105.35461699999998</v>
          </cell>
          <cell r="L17">
            <v>-33.391483000000022</v>
          </cell>
          <cell r="M17">
            <v>-135.60034499999998</v>
          </cell>
          <cell r="N17">
            <v>-24.166556000000071</v>
          </cell>
          <cell r="O17">
            <v>-59.728179999999981</v>
          </cell>
          <cell r="P17">
            <v>443.38952599999999</v>
          </cell>
        </row>
        <row r="18">
          <cell r="D18">
            <v>68.879574000000048</v>
          </cell>
          <cell r="E18">
            <v>229.18493699999993</v>
          </cell>
          <cell r="F18">
            <v>105.72949600000004</v>
          </cell>
          <cell r="G18">
            <v>291.71706300000005</v>
          </cell>
          <cell r="H18">
            <v>65.248782999999946</v>
          </cell>
          <cell r="I18">
            <v>161.27624699999984</v>
          </cell>
          <cell r="J18">
            <v>-56.548808999999991</v>
          </cell>
          <cell r="K18">
            <v>-113.51812400000004</v>
          </cell>
          <cell r="L18">
            <v>-41.302479000000005</v>
          </cell>
          <cell r="M18">
            <v>-145.44140800000002</v>
          </cell>
          <cell r="N18">
            <v>-24.773920999999945</v>
          </cell>
          <cell r="O18">
            <v>-67.653345999999942</v>
          </cell>
          <cell r="P18">
            <v>472.79801299999986</v>
          </cell>
        </row>
        <row r="19">
          <cell r="D19">
            <v>95.991128000000003</v>
          </cell>
          <cell r="E19">
            <v>238.80294600000002</v>
          </cell>
          <cell r="F19">
            <v>107.80725999999993</v>
          </cell>
          <cell r="G19">
            <v>315.46414799999991</v>
          </cell>
          <cell r="H19">
            <v>61.730947000000242</v>
          </cell>
          <cell r="I19">
            <v>175.23978599999998</v>
          </cell>
          <cell r="J19">
            <v>-62.503130999999968</v>
          </cell>
          <cell r="K19">
            <v>-120.001485</v>
          </cell>
          <cell r="L19">
            <v>-38.202715999999981</v>
          </cell>
          <cell r="M19">
            <v>-166.06816200000006</v>
          </cell>
          <cell r="N19">
            <v>-26.882201999999978</v>
          </cell>
          <cell r="O19">
            <v>-79.664222999999964</v>
          </cell>
          <cell r="P19">
            <v>501.7142960000001</v>
          </cell>
        </row>
        <row r="20">
          <cell r="D20">
            <v>103.05853600000003</v>
          </cell>
          <cell r="E20">
            <v>247.05272099999999</v>
          </cell>
          <cell r="F20">
            <v>107.05959999999999</v>
          </cell>
          <cell r="G20">
            <v>310.44850300000002</v>
          </cell>
          <cell r="H20">
            <v>65.651464999999916</v>
          </cell>
          <cell r="I20">
            <v>181.421627</v>
          </cell>
          <cell r="J20">
            <v>-70.481045999999992</v>
          </cell>
          <cell r="K20">
            <v>-131.62897000000001</v>
          </cell>
          <cell r="L20">
            <v>-41.37159299999999</v>
          </cell>
          <cell r="M20">
            <v>-167.538264</v>
          </cell>
          <cell r="N20">
            <v>-28.015012000000013</v>
          </cell>
          <cell r="O20">
            <v>-75.820187999999973</v>
          </cell>
          <cell r="P20">
            <v>499.83737900000006</v>
          </cell>
        </row>
        <row r="21">
          <cell r="D21">
            <v>112.16347599999995</v>
          </cell>
          <cell r="E21">
            <v>269.41341899999998</v>
          </cell>
          <cell r="F21">
            <v>113.81524999999982</v>
          </cell>
          <cell r="G21">
            <v>326.11538800000005</v>
          </cell>
          <cell r="H21">
            <v>66.955012000000124</v>
          </cell>
          <cell r="I21">
            <v>190.60418700000002</v>
          </cell>
          <cell r="J21">
            <v>-76.308228999999983</v>
          </cell>
          <cell r="K21">
            <v>-140.60960499999999</v>
          </cell>
          <cell r="L21">
            <v>-45.54201599999999</v>
          </cell>
          <cell r="M21">
            <v>-185.35296199999999</v>
          </cell>
          <cell r="N21">
            <v>-28.641723000000013</v>
          </cell>
          <cell r="O21">
            <v>-68.734712000000059</v>
          </cell>
          <cell r="P21">
            <v>533.87748499999998</v>
          </cell>
        </row>
        <row r="22">
          <cell r="D22">
            <v>121.85605700000008</v>
          </cell>
          <cell r="E22">
            <v>293.352442</v>
          </cell>
          <cell r="F22">
            <v>119.01182000000017</v>
          </cell>
          <cell r="G22">
            <v>344.91690399999993</v>
          </cell>
          <cell r="H22">
            <v>68.892924999999764</v>
          </cell>
          <cell r="I22">
            <v>197.57599000000016</v>
          </cell>
          <cell r="J22">
            <v>-78.046532999999869</v>
          </cell>
          <cell r="K22">
            <v>-147.35054000000002</v>
          </cell>
          <cell r="L22">
            <v>-49.641207000000122</v>
          </cell>
          <cell r="M22">
            <v>-191.00997999999993</v>
          </cell>
          <cell r="N22">
            <v>-29.739452000000227</v>
          </cell>
          <cell r="O22">
            <v>-72.977500999999961</v>
          </cell>
          <cell r="P22">
            <v>576.84092499999997</v>
          </cell>
        </row>
        <row r="23">
          <cell r="D23">
            <v>96.990703000000053</v>
          </cell>
          <cell r="E23">
            <v>330.14643899999999</v>
          </cell>
          <cell r="F23">
            <v>111.45579300000043</v>
          </cell>
          <cell r="G23">
            <v>351.03386999999987</v>
          </cell>
          <cell r="H23">
            <v>65.067897000000016</v>
          </cell>
          <cell r="I23">
            <v>209.00828799999999</v>
          </cell>
          <cell r="J23">
            <v>-58.432970000000012</v>
          </cell>
          <cell r="K23">
            <v>-154.76374099999998</v>
          </cell>
          <cell r="L23">
            <v>-44.06599100000011</v>
          </cell>
          <cell r="M23">
            <v>-189.90496400000001</v>
          </cell>
          <cell r="N23">
            <v>-29.53198199999963</v>
          </cell>
          <cell r="O23">
            <v>-75.739521000000025</v>
          </cell>
          <cell r="P23">
            <v>611.26382100000046</v>
          </cell>
        </row>
        <row r="24">
          <cell r="D24">
            <v>121.84626199999997</v>
          </cell>
          <cell r="E24">
            <v>316.21025200000003</v>
          </cell>
          <cell r="F24">
            <v>118.53741800000006</v>
          </cell>
          <cell r="G24">
            <v>358.64486999999997</v>
          </cell>
          <cell r="H24">
            <v>68.583112999999685</v>
          </cell>
          <cell r="I24">
            <v>227.40499200000011</v>
          </cell>
          <cell r="J24">
            <v>-73.619736999999986</v>
          </cell>
          <cell r="K24">
            <v>-148.661158</v>
          </cell>
          <cell r="L24">
            <v>-50.900346000000013</v>
          </cell>
          <cell r="M24">
            <v>-200.916428</v>
          </cell>
          <cell r="N24">
            <v>-29.506284999999991</v>
          </cell>
          <cell r="O24">
            <v>-85.75983100000002</v>
          </cell>
          <cell r="P24">
            <v>621.86312199999998</v>
          </cell>
        </row>
        <row r="25">
          <cell r="D25">
            <v>118.18420299999997</v>
          </cell>
          <cell r="E25">
            <v>331.30508500000002</v>
          </cell>
          <cell r="F25">
            <v>118.27723500000002</v>
          </cell>
          <cell r="G25">
            <v>374.95310699999993</v>
          </cell>
          <cell r="H25">
            <v>70.240837000000283</v>
          </cell>
          <cell r="I25">
            <v>241.45056499999998</v>
          </cell>
          <cell r="J25">
            <v>-69.47459699999996</v>
          </cell>
          <cell r="K25">
            <v>-145.87648900000005</v>
          </cell>
          <cell r="L25">
            <v>-53.691778999999997</v>
          </cell>
          <cell r="M25">
            <v>-239.44960000000003</v>
          </cell>
          <cell r="N25">
            <v>-31.016336000000138</v>
          </cell>
          <cell r="O25">
            <v>-100.85828599999991</v>
          </cell>
          <cell r="P25">
            <v>614.04394500000012</v>
          </cell>
        </row>
        <row r="26">
          <cell r="D26">
            <v>111.92372000000012</v>
          </cell>
          <cell r="E26">
            <v>357.53820999999994</v>
          </cell>
          <cell r="F26">
            <v>128.09937100000002</v>
          </cell>
          <cell r="G26">
            <v>401.00015599999995</v>
          </cell>
          <cell r="H26">
            <v>78.08095599999956</v>
          </cell>
          <cell r="I26">
            <v>264.39213499999994</v>
          </cell>
          <cell r="J26">
            <v>-69.741614000000084</v>
          </cell>
          <cell r="K26">
            <v>-153.21862399999995</v>
          </cell>
          <cell r="L26">
            <v>-58.792064000000011</v>
          </cell>
          <cell r="M26">
            <v>-253.26343499999993</v>
          </cell>
          <cell r="N26">
            <v>-33.198862999999818</v>
          </cell>
          <cell r="O26">
            <v>-126.71561900000009</v>
          </cell>
          <cell r="P26">
            <v>646.10432899999978</v>
          </cell>
        </row>
        <row r="27">
          <cell r="D27">
            <v>142.87316600000008</v>
          </cell>
          <cell r="E27">
            <v>330.06856799999991</v>
          </cell>
          <cell r="F27">
            <v>127.66485100000068</v>
          </cell>
          <cell r="G27">
            <v>464.51407699999982</v>
          </cell>
          <cell r="H27">
            <v>86.917717999998786</v>
          </cell>
          <cell r="I27">
            <v>319.07225700000049</v>
          </cell>
          <cell r="J27">
            <v>-68.886363000000131</v>
          </cell>
          <cell r="K27">
            <v>-133.30607299999994</v>
          </cell>
          <cell r="L27">
            <v>-72.55216699999994</v>
          </cell>
          <cell r="M27">
            <v>-337.96400400000016</v>
          </cell>
          <cell r="N27">
            <v>-33.916129000000041</v>
          </cell>
          <cell r="O27">
            <v>-183.23052299999972</v>
          </cell>
          <cell r="P27">
            <v>641.25537799999984</v>
          </cell>
        </row>
        <row r="28">
          <cell r="D28">
            <v>118.022649</v>
          </cell>
          <cell r="E28">
            <v>337.80778500000002</v>
          </cell>
          <cell r="F28">
            <v>150.90438699999993</v>
          </cell>
          <cell r="G28">
            <v>526.91051800000002</v>
          </cell>
          <cell r="H28">
            <v>124.59628999999995</v>
          </cell>
          <cell r="I28">
            <v>381.46018900000001</v>
          </cell>
          <cell r="J28">
            <v>-112.15209400000001</v>
          </cell>
          <cell r="K28">
            <v>-223.776714</v>
          </cell>
          <cell r="L28">
            <v>-99.460933999999952</v>
          </cell>
          <cell r="M28">
            <v>-477.53679399999999</v>
          </cell>
          <cell r="N28">
            <v>-43.812996000000112</v>
          </cell>
          <cell r="O28">
            <v>-248.780485</v>
          </cell>
          <cell r="P28">
            <v>434.18180099999995</v>
          </cell>
        </row>
        <row r="29">
          <cell r="D29">
            <v>113.39338499999997</v>
          </cell>
          <cell r="E29">
            <v>335.35594199999997</v>
          </cell>
          <cell r="F29">
            <v>147.47896099999991</v>
          </cell>
          <cell r="G29">
            <v>530.71501799999999</v>
          </cell>
          <cell r="H29">
            <v>116.66398100000015</v>
          </cell>
          <cell r="I29">
            <v>338.77224600000011</v>
          </cell>
          <cell r="J29">
            <v>-112.28184700000008</v>
          </cell>
          <cell r="K29">
            <v>-251.85004699999996</v>
          </cell>
          <cell r="L29">
            <v>-85.987709999999993</v>
          </cell>
          <cell r="M29">
            <v>-416.83385599999997</v>
          </cell>
          <cell r="N29">
            <v>-43.350944999999626</v>
          </cell>
          <cell r="O29">
            <v>-186.99504000000024</v>
          </cell>
          <cell r="P29">
            <v>485.08008799999993</v>
          </cell>
        </row>
        <row r="30">
          <cell r="D30">
            <v>93.877313000000072</v>
          </cell>
          <cell r="E30">
            <v>352.85033099999998</v>
          </cell>
          <cell r="F30">
            <v>145.56475499999988</v>
          </cell>
          <cell r="G30">
            <v>557.71812999999997</v>
          </cell>
          <cell r="H30">
            <v>112.92952600000069</v>
          </cell>
          <cell r="I30">
            <v>373.04850199999998</v>
          </cell>
          <cell r="J30">
            <v>-107.17699999999996</v>
          </cell>
          <cell r="K30">
            <v>-272.54494000000017</v>
          </cell>
          <cell r="L30">
            <v>-77.305529999999919</v>
          </cell>
          <cell r="M30">
            <v>-398.33174900000006</v>
          </cell>
          <cell r="N30">
            <v>-45.09912200000025</v>
          </cell>
          <cell r="O30">
            <v>-164.57877599999949</v>
          </cell>
          <cell r="P30">
            <v>570.95144000000073</v>
          </cell>
        </row>
        <row r="31">
          <cell r="D31">
            <v>96.573879999999917</v>
          </cell>
          <cell r="E31">
            <v>340.4315630000001</v>
          </cell>
          <cell r="F31">
            <v>132.61927800000035</v>
          </cell>
          <cell r="G31">
            <v>565.38955299999975</v>
          </cell>
          <cell r="H31">
            <v>127.73266799999851</v>
          </cell>
          <cell r="I31">
            <v>386.18788800000061</v>
          </cell>
          <cell r="J31">
            <v>-98.13168399999978</v>
          </cell>
          <cell r="K31">
            <v>-273.32971399999997</v>
          </cell>
          <cell r="L31">
            <v>-77.344920000000059</v>
          </cell>
          <cell r="M31">
            <v>-398.05131999999981</v>
          </cell>
          <cell r="N31">
            <v>-46.988929000000212</v>
          </cell>
          <cell r="O31">
            <v>-151.16551400000048</v>
          </cell>
          <cell r="P31">
            <v>603.92274899999893</v>
          </cell>
        </row>
        <row r="32">
          <cell r="D32">
            <v>99.488240000000019</v>
          </cell>
          <cell r="E32">
            <v>326.47800899999999</v>
          </cell>
          <cell r="F32">
            <v>136.47452099999987</v>
          </cell>
          <cell r="G32">
            <v>576.82237600000008</v>
          </cell>
          <cell r="H32">
            <v>138.31778900000006</v>
          </cell>
          <cell r="I32">
            <v>411.52700799999997</v>
          </cell>
          <cell r="J32">
            <v>-99.065759000000014</v>
          </cell>
          <cell r="K32">
            <v>-272.17651499999999</v>
          </cell>
          <cell r="L32">
            <v>-81.255879999999991</v>
          </cell>
          <cell r="M32">
            <v>-397.779494</v>
          </cell>
          <cell r="N32">
            <v>-50.673833000000059</v>
          </cell>
          <cell r="O32">
            <v>-137.81989599999997</v>
          </cell>
          <cell r="P32">
            <v>650.33656599999995</v>
          </cell>
        </row>
        <row r="33">
          <cell r="D33">
            <v>92.836540000000014</v>
          </cell>
          <cell r="E33">
            <v>332.12071599999996</v>
          </cell>
          <cell r="F33">
            <v>137.00364400000001</v>
          </cell>
          <cell r="G33">
            <v>557.13475100000005</v>
          </cell>
          <cell r="H33">
            <v>130.50938800000006</v>
          </cell>
          <cell r="I33">
            <v>386.47594699999985</v>
          </cell>
          <cell r="J33">
            <v>-98.329274000000055</v>
          </cell>
          <cell r="K33">
            <v>-247.26606700000002</v>
          </cell>
          <cell r="L33">
            <v>-77.81953499999986</v>
          </cell>
          <cell r="M33">
            <v>-382.61768100000006</v>
          </cell>
          <cell r="N33">
            <v>-49.81427999999994</v>
          </cell>
          <cell r="O33">
            <v>-113.77062699999999</v>
          </cell>
          <cell r="P33">
            <v>666.46352200000001</v>
          </cell>
        </row>
        <row r="34">
          <cell r="D34">
            <v>87.109059999999886</v>
          </cell>
          <cell r="E34">
            <v>328.66892700000005</v>
          </cell>
          <cell r="F34">
            <v>96.25466799999981</v>
          </cell>
          <cell r="G34">
            <v>558.55892600000004</v>
          </cell>
          <cell r="H34">
            <v>121.26026599999989</v>
          </cell>
          <cell r="I34">
            <v>385.86709300000007</v>
          </cell>
          <cell r="J34">
            <v>-61.110981000000038</v>
          </cell>
          <cell r="K34">
            <v>-255.15443700000003</v>
          </cell>
          <cell r="L34">
            <v>-63.554561999999919</v>
          </cell>
          <cell r="M34">
            <v>-375.31484999999998</v>
          </cell>
          <cell r="N34">
            <v>-47.654672000000232</v>
          </cell>
          <cell r="O34">
            <v>-106.99156699999992</v>
          </cell>
          <cell r="P34">
            <v>667.93787099999963</v>
          </cell>
        </row>
        <row r="35">
          <cell r="D35">
            <v>100.29281700000001</v>
          </cell>
          <cell r="E35">
            <v>343.88906399999996</v>
          </cell>
          <cell r="F35">
            <v>108.6885149999996</v>
          </cell>
          <cell r="G35">
            <v>547.98270400000035</v>
          </cell>
          <cell r="H35">
            <v>131.89755900000114</v>
          </cell>
          <cell r="I35">
            <v>349.16787199999919</v>
          </cell>
          <cell r="J35">
            <v>-77.558253000000036</v>
          </cell>
          <cell r="K35">
            <v>-230.13698699999992</v>
          </cell>
          <cell r="L35">
            <v>-70.140619000000072</v>
          </cell>
          <cell r="M35">
            <v>-364.04048399999994</v>
          </cell>
          <cell r="N35">
            <v>-47.151184999999543</v>
          </cell>
          <cell r="O35">
            <v>-83.52399700000035</v>
          </cell>
          <cell r="P35">
            <v>709.3670060000004</v>
          </cell>
        </row>
        <row r="36">
          <cell r="D36">
            <v>87.908380000000022</v>
          </cell>
          <cell r="E36">
            <v>327.96843899999999</v>
          </cell>
          <cell r="F36">
            <v>97.194755999999984</v>
          </cell>
          <cell r="G36">
            <v>514.44845499999997</v>
          </cell>
          <cell r="H36">
            <v>137.02659699999998</v>
          </cell>
          <cell r="I36">
            <v>398.01847700000008</v>
          </cell>
          <cell r="J36">
            <v>-72.252087999999958</v>
          </cell>
          <cell r="K36">
            <v>-247.264185</v>
          </cell>
          <cell r="L36">
            <v>-78.936127999999997</v>
          </cell>
          <cell r="M36">
            <v>-344.31546600000001</v>
          </cell>
          <cell r="N36">
            <v>-45.717459000000019</v>
          </cell>
          <cell r="O36">
            <v>-97.322528000000034</v>
          </cell>
          <cell r="P36">
            <v>676.75725</v>
          </cell>
        </row>
        <row r="37">
          <cell r="D37">
            <v>91.46992199999994</v>
          </cell>
          <cell r="E37">
            <v>339.26260300000001</v>
          </cell>
          <cell r="F37">
            <v>96.418295999999941</v>
          </cell>
          <cell r="G37">
            <v>518.70841499999995</v>
          </cell>
          <cell r="H37">
            <v>130.01942999999977</v>
          </cell>
          <cell r="I37">
            <v>385.64340000000016</v>
          </cell>
          <cell r="J37">
            <v>-67.810763000000094</v>
          </cell>
          <cell r="K37">
            <v>-240.24035200000006</v>
          </cell>
          <cell r="L37">
            <v>-76.310681999999986</v>
          </cell>
          <cell r="M37">
            <v>-334.54780600000004</v>
          </cell>
          <cell r="N37">
            <v>-47.944502999999827</v>
          </cell>
          <cell r="O37">
            <v>-88.974468999999857</v>
          </cell>
          <cell r="P37">
            <v>705.69349099999988</v>
          </cell>
        </row>
        <row r="38">
          <cell r="D38">
            <v>92.928655000000049</v>
          </cell>
          <cell r="E38">
            <v>350.68262100000004</v>
          </cell>
          <cell r="F38">
            <v>74.497409999999832</v>
          </cell>
          <cell r="G38">
            <v>510.02079600000013</v>
          </cell>
          <cell r="H38">
            <v>145.4077920000002</v>
          </cell>
          <cell r="I38">
            <v>407.98652299999958</v>
          </cell>
          <cell r="J38">
            <v>-53.410771999999952</v>
          </cell>
          <cell r="K38">
            <v>-235.33201199999996</v>
          </cell>
          <cell r="L38">
            <v>-83.56975900000009</v>
          </cell>
          <cell r="M38">
            <v>-331.292507</v>
          </cell>
          <cell r="N38">
            <v>-54.340741999999977</v>
          </cell>
          <cell r="O38">
            <v>-85.694979999999987</v>
          </cell>
          <cell r="P38">
            <v>737.88302499999986</v>
          </cell>
        </row>
        <row r="39">
          <cell r="D39">
            <v>16.446269999999913</v>
          </cell>
          <cell r="E39">
            <v>417.00094358179058</v>
          </cell>
          <cell r="F39">
            <v>79.72670499999964</v>
          </cell>
          <cell r="G39">
            <v>448.04528446312594</v>
          </cell>
          <cell r="H39">
            <v>162.84661500000124</v>
          </cell>
          <cell r="I39">
            <v>271.01338002670673</v>
          </cell>
          <cell r="J39">
            <v>-39.830340999999834</v>
          </cell>
          <cell r="K39">
            <v>-194.24755723641891</v>
          </cell>
          <cell r="L39">
            <v>-84.722469000000103</v>
          </cell>
          <cell r="M39">
            <v>-261.11298034840655</v>
          </cell>
          <cell r="N39">
            <v>-50.695213000000166</v>
          </cell>
          <cell r="O39">
            <v>-67.646350906221528</v>
          </cell>
          <cell r="P39">
            <v>696.82428658057688</v>
          </cell>
        </row>
        <row r="40">
          <cell r="D40">
            <v>69.64684299999999</v>
          </cell>
          <cell r="E40">
            <v>380.09263800000002</v>
          </cell>
          <cell r="F40">
            <v>69.384361000000013</v>
          </cell>
          <cell r="G40">
            <v>460.99867799999993</v>
          </cell>
          <cell r="H40">
            <v>146.42227100000002</v>
          </cell>
          <cell r="I40">
            <v>376.91522700000002</v>
          </cell>
          <cell r="J40">
            <v>-50.36588900000001</v>
          </cell>
          <cell r="K40">
            <v>-239.47859500000001</v>
          </cell>
          <cell r="L40">
            <v>-79.254719000000023</v>
          </cell>
          <cell r="M40">
            <v>-273.311352</v>
          </cell>
          <cell r="N40">
            <v>-44.740662999999927</v>
          </cell>
          <cell r="O40">
            <v>-71.981412999999947</v>
          </cell>
          <cell r="P40">
            <v>744.32738700000004</v>
          </cell>
        </row>
        <row r="41">
          <cell r="D41">
            <v>76.835014999999999</v>
          </cell>
          <cell r="E41">
            <v>392.88767000000001</v>
          </cell>
          <cell r="F41">
            <v>67.320510000000013</v>
          </cell>
          <cell r="G41">
            <v>484.45773199999996</v>
          </cell>
          <cell r="H41">
            <v>144.66728200000023</v>
          </cell>
          <cell r="I41">
            <v>367.9974059999999</v>
          </cell>
          <cell r="J41">
            <v>-44.210060999999968</v>
          </cell>
          <cell r="K41">
            <v>-233.99330600000005</v>
          </cell>
          <cell r="L41">
            <v>-80.455750000000023</v>
          </cell>
          <cell r="M41">
            <v>-275.22137900000001</v>
          </cell>
          <cell r="N41">
            <v>-29.060209999999927</v>
          </cell>
          <cell r="O41">
            <v>-71.620093999999966</v>
          </cell>
          <cell r="P41">
            <v>799.60481500000014</v>
          </cell>
        </row>
      </sheetData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"/>
      <sheetName val="Инфо"/>
      <sheetName val="d26"/>
      <sheetName val="График"/>
      <sheetName val="Свод"/>
    </sheetNames>
    <sheetDataSet>
      <sheetData sheetId="0">
        <row r="4">
          <cell r="C4" t="str">
            <v>1803</v>
          </cell>
        </row>
      </sheetData>
      <sheetData sheetId="1"/>
      <sheetData sheetId="2">
        <row r="11">
          <cell r="B11" t="str">
            <v>0112</v>
          </cell>
          <cell r="C11">
            <v>0</v>
          </cell>
          <cell r="D11" t="str">
            <v xml:space="preserve">БС                                                          </v>
          </cell>
          <cell r="E11">
            <v>69.128200000000007</v>
          </cell>
          <cell r="F11">
            <v>0</v>
          </cell>
          <cell r="G11">
            <v>38.461500000000001</v>
          </cell>
          <cell r="H11">
            <v>0</v>
          </cell>
          <cell r="I11">
            <v>33.846200000000003</v>
          </cell>
          <cell r="J11">
            <v>453860163</v>
          </cell>
          <cell r="K11">
            <v>3135705680</v>
          </cell>
          <cell r="L11">
            <v>100</v>
          </cell>
          <cell r="M11">
            <v>100</v>
          </cell>
          <cell r="N11">
            <v>24.500499999999999</v>
          </cell>
          <cell r="O11">
            <v>100</v>
          </cell>
          <cell r="P11">
            <v>100</v>
          </cell>
          <cell r="Q11">
            <v>49.7</v>
          </cell>
          <cell r="R11">
            <v>0</v>
          </cell>
          <cell r="S11">
            <v>100</v>
          </cell>
          <cell r="T11">
            <v>41.0792</v>
          </cell>
          <cell r="U11">
            <v>1288123906</v>
          </cell>
          <cell r="V11">
            <v>46.666699999999999</v>
          </cell>
          <cell r="W11">
            <v>45.692799999999998</v>
          </cell>
          <cell r="X11">
            <v>87.336500000000001</v>
          </cell>
          <cell r="Y11">
            <v>0</v>
          </cell>
          <cell r="Z11">
            <v>0</v>
          </cell>
          <cell r="AA11">
            <v>0</v>
          </cell>
          <cell r="AB11">
            <v>97.948700000000002</v>
          </cell>
          <cell r="AC11">
            <v>10.2339</v>
          </cell>
          <cell r="AD11">
            <v>21.637499999999999</v>
          </cell>
          <cell r="AE11">
            <v>678488835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87.692300000000003</v>
          </cell>
          <cell r="BQ11">
            <v>23.272400000000001</v>
          </cell>
          <cell r="BR11">
            <v>26448286</v>
          </cell>
          <cell r="BS11">
            <v>67607436</v>
          </cell>
          <cell r="BT11">
            <v>6513738</v>
          </cell>
          <cell r="BU11">
            <v>67607436</v>
          </cell>
          <cell r="BV11">
            <v>37.435899999999997</v>
          </cell>
          <cell r="BW11">
            <v>68.069100000000006</v>
          </cell>
          <cell r="BX11">
            <v>2.4615999999999998</v>
          </cell>
          <cell r="BY11">
            <v>2746428704</v>
          </cell>
          <cell r="BZ11">
            <v>32.307699999999997</v>
          </cell>
          <cell r="CA11">
            <v>69.724299999999999</v>
          </cell>
          <cell r="CB11">
            <v>19.377500000000001</v>
          </cell>
          <cell r="CC11">
            <v>348896226</v>
          </cell>
          <cell r="CD11">
            <v>0</v>
          </cell>
          <cell r="CE11">
            <v>100</v>
          </cell>
          <cell r="CF11">
            <v>1.0546</v>
          </cell>
          <cell r="CG11">
            <v>0</v>
          </cell>
          <cell r="CH11">
            <v>100</v>
          </cell>
          <cell r="CI11">
            <v>8.0300999999999991</v>
          </cell>
          <cell r="CJ11">
            <v>0</v>
          </cell>
          <cell r="CK11">
            <v>0</v>
          </cell>
          <cell r="CL11">
            <v>22.492100000000001</v>
          </cell>
          <cell r="CM11">
            <v>0</v>
          </cell>
          <cell r="CN11">
            <v>0</v>
          </cell>
          <cell r="CO11">
            <v>20.2545</v>
          </cell>
          <cell r="CP11">
            <v>0</v>
          </cell>
          <cell r="CQ11">
            <v>0</v>
          </cell>
          <cell r="CR11">
            <v>18.5381</v>
          </cell>
          <cell r="CS11">
            <v>0</v>
          </cell>
          <cell r="CT11">
            <v>0</v>
          </cell>
          <cell r="CU11">
            <v>14.4739</v>
          </cell>
          <cell r="CV11">
            <v>1.5385</v>
          </cell>
          <cell r="CW11">
            <v>2.1025</v>
          </cell>
          <cell r="CX11">
            <v>3.9632000000000001</v>
          </cell>
          <cell r="CY11">
            <v>17987209.25</v>
          </cell>
          <cell r="CZ11">
            <v>38.974400000000003</v>
          </cell>
          <cell r="DA11">
            <v>15.7986</v>
          </cell>
          <cell r="DB11">
            <v>5.5791000000000004</v>
          </cell>
          <cell r="DC11">
            <v>25321430.625</v>
          </cell>
          <cell r="DD11">
            <v>94.871799999999993</v>
          </cell>
          <cell r="DE11">
            <v>75.073599999999999</v>
          </cell>
          <cell r="DF11">
            <v>22.637699999999999</v>
          </cell>
          <cell r="DG11">
            <v>102743498.75</v>
          </cell>
          <cell r="DH11">
            <v>0</v>
          </cell>
          <cell r="DI11">
            <v>0</v>
          </cell>
          <cell r="DJ11">
            <v>0</v>
          </cell>
          <cell r="DK11">
            <v>562004486</v>
          </cell>
          <cell r="DL11">
            <v>147343291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</row>
        <row r="12">
          <cell r="B12" t="str">
            <v>0201</v>
          </cell>
          <cell r="C12">
            <v>0</v>
          </cell>
          <cell r="D12" t="str">
            <v xml:space="preserve">БС                                                          </v>
          </cell>
          <cell r="E12">
            <v>45.179499999999997</v>
          </cell>
          <cell r="F12">
            <v>0</v>
          </cell>
          <cell r="G12">
            <v>17.487200000000001</v>
          </cell>
          <cell r="H12">
            <v>0</v>
          </cell>
          <cell r="I12">
            <v>35.1282</v>
          </cell>
          <cell r="J12">
            <v>469165272</v>
          </cell>
          <cell r="K12">
            <v>3172527208</v>
          </cell>
          <cell r="L12">
            <v>81.025599999999997</v>
          </cell>
          <cell r="M12">
            <v>36.685000000000002</v>
          </cell>
          <cell r="N12">
            <v>9.5704999999999991</v>
          </cell>
          <cell r="O12">
            <v>0</v>
          </cell>
          <cell r="P12">
            <v>0</v>
          </cell>
          <cell r="Q12">
            <v>0</v>
          </cell>
          <cell r="R12">
            <v>2.0512999999999999</v>
          </cell>
          <cell r="S12">
            <v>95.159899999999993</v>
          </cell>
          <cell r="T12">
            <v>40.024999999999999</v>
          </cell>
          <cell r="U12">
            <v>1269804948</v>
          </cell>
          <cell r="V12">
            <v>34.8718</v>
          </cell>
          <cell r="W12">
            <v>51.528799999999997</v>
          </cell>
          <cell r="X12">
            <v>89.756200000000007</v>
          </cell>
          <cell r="Y12">
            <v>0</v>
          </cell>
          <cell r="Z12">
            <v>0</v>
          </cell>
          <cell r="AA12">
            <v>0</v>
          </cell>
          <cell r="AB12">
            <v>96.410300000000007</v>
          </cell>
          <cell r="AC12">
            <v>16.1097</v>
          </cell>
          <cell r="AD12">
            <v>22.261199999999999</v>
          </cell>
          <cell r="AE12">
            <v>706242801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76290636</v>
          </cell>
          <cell r="BT12">
            <v>13080472</v>
          </cell>
          <cell r="BU12">
            <v>13080472</v>
          </cell>
          <cell r="BV12">
            <v>32.820500000000003</v>
          </cell>
          <cell r="BW12">
            <v>75.164500000000004</v>
          </cell>
          <cell r="BX12">
            <v>2.7139000000000002</v>
          </cell>
          <cell r="BY12">
            <v>2811153547</v>
          </cell>
          <cell r="BZ12">
            <v>25.1282</v>
          </cell>
          <cell r="CA12">
            <v>75.797799999999995</v>
          </cell>
          <cell r="CB12">
            <v>21.032399999999999</v>
          </cell>
          <cell r="CC12">
            <v>362728566</v>
          </cell>
          <cell r="CD12">
            <v>0.51280000000000003</v>
          </cell>
          <cell r="CE12">
            <v>97.849599999999995</v>
          </cell>
          <cell r="CF12">
            <v>1.0087999999999999</v>
          </cell>
          <cell r="CG12">
            <v>0.51280000000000003</v>
          </cell>
          <cell r="CH12">
            <v>95.825199999999995</v>
          </cell>
          <cell r="CI12">
            <v>7.3661000000000003</v>
          </cell>
          <cell r="CJ12">
            <v>0</v>
          </cell>
          <cell r="CK12">
            <v>0</v>
          </cell>
          <cell r="CL12">
            <v>21.430900000000001</v>
          </cell>
          <cell r="CM12">
            <v>0</v>
          </cell>
          <cell r="CN12">
            <v>0</v>
          </cell>
          <cell r="CO12">
            <v>20.9802</v>
          </cell>
          <cell r="CP12">
            <v>0</v>
          </cell>
          <cell r="CQ12">
            <v>0</v>
          </cell>
          <cell r="CR12">
            <v>18.808</v>
          </cell>
          <cell r="CS12">
            <v>0</v>
          </cell>
          <cell r="CT12">
            <v>0</v>
          </cell>
          <cell r="CU12">
            <v>14.788399999999999</v>
          </cell>
          <cell r="CV12">
            <v>3.5897000000000001</v>
          </cell>
          <cell r="CW12">
            <v>2.4668000000000001</v>
          </cell>
          <cell r="CX12">
            <v>4.1513</v>
          </cell>
          <cell r="CY12">
            <v>19476464.25</v>
          </cell>
          <cell r="CZ12">
            <v>40</v>
          </cell>
          <cell r="DA12">
            <v>17.156500000000001</v>
          </cell>
          <cell r="DB12">
            <v>5.8486000000000002</v>
          </cell>
          <cell r="DC12">
            <v>27439476.875</v>
          </cell>
          <cell r="DD12">
            <v>96.923100000000005</v>
          </cell>
          <cell r="DE12">
            <v>80.727699999999999</v>
          </cell>
          <cell r="DF12">
            <v>24.302099999999999</v>
          </cell>
          <cell r="DG12">
            <v>114017072.625</v>
          </cell>
          <cell r="DH12">
            <v>0</v>
          </cell>
          <cell r="DI12">
            <v>0</v>
          </cell>
          <cell r="DJ12">
            <v>0</v>
          </cell>
          <cell r="DK12">
            <v>593227871</v>
          </cell>
          <cell r="DL12">
            <v>165144206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</row>
        <row r="13">
          <cell r="B13" t="str">
            <v>0202</v>
          </cell>
          <cell r="C13">
            <v>0</v>
          </cell>
          <cell r="D13" t="str">
            <v xml:space="preserve">БС                                                          </v>
          </cell>
          <cell r="E13">
            <v>49.897399999999998</v>
          </cell>
          <cell r="F13">
            <v>0</v>
          </cell>
          <cell r="G13">
            <v>16.666699999999999</v>
          </cell>
          <cell r="H13">
            <v>0</v>
          </cell>
          <cell r="I13">
            <v>35.256399999999999</v>
          </cell>
          <cell r="J13">
            <v>482640536</v>
          </cell>
          <cell r="K13">
            <v>3248319123</v>
          </cell>
          <cell r="L13">
            <v>95.384600000000006</v>
          </cell>
          <cell r="M13">
            <v>50.01</v>
          </cell>
          <cell r="N13">
            <v>12.7126</v>
          </cell>
          <cell r="O13">
            <v>0</v>
          </cell>
          <cell r="P13">
            <v>0</v>
          </cell>
          <cell r="Q13">
            <v>0</v>
          </cell>
          <cell r="R13">
            <v>3.0769000000000002</v>
          </cell>
          <cell r="S13">
            <v>94.484099999999998</v>
          </cell>
          <cell r="T13">
            <v>39.877800000000001</v>
          </cell>
          <cell r="U13">
            <v>1295358180</v>
          </cell>
          <cell r="V13">
            <v>33.333300000000001</v>
          </cell>
          <cell r="W13">
            <v>52.692</v>
          </cell>
          <cell r="X13">
            <v>90.238500000000002</v>
          </cell>
          <cell r="Y13">
            <v>0</v>
          </cell>
          <cell r="Z13">
            <v>0</v>
          </cell>
          <cell r="AA13">
            <v>0</v>
          </cell>
          <cell r="AB13">
            <v>95.384600000000006</v>
          </cell>
          <cell r="AC13">
            <v>18.5611</v>
          </cell>
          <cell r="AD13">
            <v>22.5214</v>
          </cell>
          <cell r="AE13">
            <v>731567281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79743474</v>
          </cell>
          <cell r="BT13">
            <v>8352450</v>
          </cell>
          <cell r="BU13">
            <v>21432922</v>
          </cell>
          <cell r="BV13">
            <v>31.2821</v>
          </cell>
          <cell r="BW13">
            <v>76.8857</v>
          </cell>
          <cell r="BX13">
            <v>2.7751000000000001</v>
          </cell>
          <cell r="BY13">
            <v>2873550575</v>
          </cell>
          <cell r="BZ13">
            <v>23.589700000000001</v>
          </cell>
          <cell r="CA13">
            <v>76.2774</v>
          </cell>
          <cell r="CB13">
            <v>21.1631</v>
          </cell>
          <cell r="CC13">
            <v>376804039</v>
          </cell>
          <cell r="CD13">
            <v>1.0256000000000001</v>
          </cell>
          <cell r="CE13">
            <v>91.022599999999997</v>
          </cell>
          <cell r="CF13">
            <v>0.86339999999999995</v>
          </cell>
          <cell r="CG13">
            <v>1.0256000000000001</v>
          </cell>
          <cell r="CH13">
            <v>86.841200000000001</v>
          </cell>
          <cell r="CI13">
            <v>5.9371999999999998</v>
          </cell>
          <cell r="CJ13">
            <v>0</v>
          </cell>
          <cell r="CK13">
            <v>0</v>
          </cell>
          <cell r="CL13">
            <v>20.2684</v>
          </cell>
          <cell r="CM13">
            <v>0</v>
          </cell>
          <cell r="CN13">
            <v>0</v>
          </cell>
          <cell r="CO13">
            <v>21.023700000000002</v>
          </cell>
          <cell r="CP13">
            <v>0</v>
          </cell>
          <cell r="CQ13">
            <v>0</v>
          </cell>
          <cell r="CR13">
            <v>18.682700000000001</v>
          </cell>
          <cell r="CS13">
            <v>0</v>
          </cell>
          <cell r="CT13">
            <v>0</v>
          </cell>
          <cell r="CU13">
            <v>14.8582</v>
          </cell>
          <cell r="CV13">
            <v>0</v>
          </cell>
          <cell r="CW13">
            <v>0</v>
          </cell>
          <cell r="CX13">
            <v>2.8776000000000002</v>
          </cell>
          <cell r="CY13">
            <v>13888463</v>
          </cell>
          <cell r="CZ13">
            <v>43.076900000000002</v>
          </cell>
          <cell r="DA13">
            <v>21.280799999999999</v>
          </cell>
          <cell r="DB13">
            <v>6.6670999999999996</v>
          </cell>
          <cell r="DC13">
            <v>32178027.375</v>
          </cell>
          <cell r="DD13">
            <v>97.948700000000002</v>
          </cell>
          <cell r="DE13">
            <v>86.4358</v>
          </cell>
          <cell r="DF13">
            <v>25.982399999999998</v>
          </cell>
          <cell r="DG13">
            <v>125401783.875</v>
          </cell>
          <cell r="DH13">
            <v>0</v>
          </cell>
          <cell r="DI13">
            <v>0</v>
          </cell>
          <cell r="DJ13">
            <v>0</v>
          </cell>
          <cell r="DK13">
            <v>592594729</v>
          </cell>
          <cell r="DL13">
            <v>176671581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</row>
        <row r="14">
          <cell r="B14" t="str">
            <v>0203</v>
          </cell>
          <cell r="C14">
            <v>0</v>
          </cell>
          <cell r="D14" t="str">
            <v xml:space="preserve">БС                                                          </v>
          </cell>
          <cell r="E14">
            <v>66.769199999999998</v>
          </cell>
          <cell r="F14">
            <v>0</v>
          </cell>
          <cell r="G14">
            <v>24.256399999999999</v>
          </cell>
          <cell r="H14">
            <v>0</v>
          </cell>
          <cell r="I14">
            <v>35.512799999999999</v>
          </cell>
          <cell r="J14">
            <v>485769420</v>
          </cell>
          <cell r="K14">
            <v>3308370904</v>
          </cell>
          <cell r="L14">
            <v>94.871799999999993</v>
          </cell>
          <cell r="M14">
            <v>49.191099999999999</v>
          </cell>
          <cell r="N14">
            <v>12.519500000000001</v>
          </cell>
          <cell r="O14">
            <v>96.923100000000005</v>
          </cell>
          <cell r="P14">
            <v>72.605000000000004</v>
          </cell>
          <cell r="Q14">
            <v>36.26</v>
          </cell>
          <cell r="R14">
            <v>4.1025999999999998</v>
          </cell>
          <cell r="S14">
            <v>93.705399999999997</v>
          </cell>
          <cell r="T14">
            <v>39.708199999999998</v>
          </cell>
          <cell r="U14">
            <v>1313693328</v>
          </cell>
          <cell r="V14">
            <v>45.640999999999998</v>
          </cell>
          <cell r="W14">
            <v>46.078400000000002</v>
          </cell>
          <cell r="X14">
            <v>87.496399999999994</v>
          </cell>
          <cell r="Y14">
            <v>0</v>
          </cell>
          <cell r="Z14">
            <v>0</v>
          </cell>
          <cell r="AA14">
            <v>0</v>
          </cell>
          <cell r="AB14">
            <v>94.871799999999993</v>
          </cell>
          <cell r="AC14">
            <v>22.247399999999999</v>
          </cell>
          <cell r="AD14">
            <v>22.912700000000001</v>
          </cell>
          <cell r="AE14">
            <v>758036234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84.615399999999994</v>
          </cell>
          <cell r="BQ14">
            <v>23.794499999999999</v>
          </cell>
          <cell r="BR14">
            <v>29206117</v>
          </cell>
          <cell r="BS14">
            <v>91457246</v>
          </cell>
          <cell r="BT14">
            <v>7773195</v>
          </cell>
          <cell r="BU14">
            <v>29206117</v>
          </cell>
          <cell r="BV14">
            <v>10.7692</v>
          </cell>
          <cell r="BW14">
            <v>86.458699999999993</v>
          </cell>
          <cell r="BX14">
            <v>3.1154999999999999</v>
          </cell>
          <cell r="BY14">
            <v>2935526515</v>
          </cell>
          <cell r="BZ14">
            <v>12.307700000000001</v>
          </cell>
          <cell r="CA14">
            <v>84.369799999999998</v>
          </cell>
          <cell r="CB14">
            <v>23.368099999999998</v>
          </cell>
          <cell r="CC14">
            <v>391375670</v>
          </cell>
          <cell r="CD14">
            <v>1.5385</v>
          </cell>
          <cell r="CE14">
            <v>81.186000000000007</v>
          </cell>
          <cell r="CF14">
            <v>0.65390000000000004</v>
          </cell>
          <cell r="CG14">
            <v>2.5640999999999998</v>
          </cell>
          <cell r="CH14">
            <v>74.602199999999996</v>
          </cell>
          <cell r="CI14">
            <v>3.9906000000000001</v>
          </cell>
          <cell r="CJ14">
            <v>0</v>
          </cell>
          <cell r="CK14">
            <v>0</v>
          </cell>
          <cell r="CL14">
            <v>7.0305999999999997</v>
          </cell>
          <cell r="CM14">
            <v>0</v>
          </cell>
          <cell r="CN14">
            <v>0</v>
          </cell>
          <cell r="CO14">
            <v>20.1997</v>
          </cell>
          <cell r="CP14">
            <v>0</v>
          </cell>
          <cell r="CQ14">
            <v>0</v>
          </cell>
          <cell r="CR14">
            <v>16.098199999999999</v>
          </cell>
          <cell r="CS14">
            <v>0</v>
          </cell>
          <cell r="CT14">
            <v>0</v>
          </cell>
          <cell r="CU14">
            <v>14.683</v>
          </cell>
          <cell r="CV14">
            <v>1.0256000000000001</v>
          </cell>
          <cell r="CW14">
            <v>0.64570000000000005</v>
          </cell>
          <cell r="CX14">
            <v>3.2109999999999999</v>
          </cell>
          <cell r="CY14">
            <v>15597955</v>
          </cell>
          <cell r="CZ14">
            <v>41.025599999999997</v>
          </cell>
          <cell r="DA14">
            <v>18.183399999999999</v>
          </cell>
          <cell r="DB14">
            <v>6.0523999999999996</v>
          </cell>
          <cell r="DC14">
            <v>29400868.625</v>
          </cell>
          <cell r="DD14">
            <v>100</v>
          </cell>
          <cell r="DE14">
            <v>100</v>
          </cell>
          <cell r="DF14">
            <v>29.975300000000001</v>
          </cell>
          <cell r="DG14">
            <v>145610877.125</v>
          </cell>
          <cell r="DH14">
            <v>0</v>
          </cell>
          <cell r="DI14">
            <v>0</v>
          </cell>
          <cell r="DJ14">
            <v>0</v>
          </cell>
          <cell r="DK14">
            <v>611534932</v>
          </cell>
          <cell r="DL14">
            <v>176908678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</row>
        <row r="15">
          <cell r="B15" t="str">
            <v>0204</v>
          </cell>
          <cell r="C15">
            <v>0</v>
          </cell>
          <cell r="D15" t="str">
            <v xml:space="preserve">БС                                                          </v>
          </cell>
          <cell r="E15">
            <v>45.410299999999999</v>
          </cell>
          <cell r="F15">
            <v>0</v>
          </cell>
          <cell r="G15">
            <v>9.0769000000000002</v>
          </cell>
          <cell r="H15">
            <v>0</v>
          </cell>
          <cell r="I15">
            <v>33.205100000000002</v>
          </cell>
          <cell r="J15">
            <v>509705865</v>
          </cell>
          <cell r="K15">
            <v>3384982159</v>
          </cell>
          <cell r="L15">
            <v>80.512799999999999</v>
          </cell>
          <cell r="M15">
            <v>35.463999999999999</v>
          </cell>
          <cell r="N15">
            <v>9.2826000000000004</v>
          </cell>
          <cell r="O15">
            <v>0</v>
          </cell>
          <cell r="P15">
            <v>0</v>
          </cell>
          <cell r="Q15">
            <v>0</v>
          </cell>
          <cell r="R15">
            <v>5.641</v>
          </cell>
          <cell r="S15">
            <v>92.5672</v>
          </cell>
          <cell r="T15">
            <v>39.460299999999997</v>
          </cell>
          <cell r="U15">
            <v>1335723930</v>
          </cell>
          <cell r="V15">
            <v>36.923099999999998</v>
          </cell>
          <cell r="W15">
            <v>50.197400000000002</v>
          </cell>
          <cell r="X15">
            <v>89.2042</v>
          </cell>
          <cell r="Y15">
            <v>0</v>
          </cell>
          <cell r="Z15">
            <v>0</v>
          </cell>
          <cell r="AA15">
            <v>0</v>
          </cell>
          <cell r="AB15">
            <v>92.820499999999996</v>
          </cell>
          <cell r="AC15">
            <v>27.1218</v>
          </cell>
          <cell r="AD15">
            <v>23.430099999999999</v>
          </cell>
          <cell r="AE15">
            <v>793105256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93902305</v>
          </cell>
          <cell r="BT15">
            <v>18791257</v>
          </cell>
          <cell r="BU15">
            <v>47997374</v>
          </cell>
          <cell r="BV15">
            <v>9.2308000000000003</v>
          </cell>
          <cell r="BW15">
            <v>86.8553</v>
          </cell>
          <cell r="BX15">
            <v>3.1295999999999999</v>
          </cell>
          <cell r="BY15">
            <v>3000501584</v>
          </cell>
          <cell r="BZ15">
            <v>13.333299999999999</v>
          </cell>
          <cell r="CA15">
            <v>83.420699999999997</v>
          </cell>
          <cell r="CB15">
            <v>23.109500000000001</v>
          </cell>
          <cell r="CC15">
            <v>406335693</v>
          </cell>
          <cell r="CD15">
            <v>6.6666999999999996</v>
          </cell>
          <cell r="CE15">
            <v>70.001900000000006</v>
          </cell>
          <cell r="CF15">
            <v>0.41570000000000001</v>
          </cell>
          <cell r="CG15">
            <v>16.410299999999999</v>
          </cell>
          <cell r="CH15">
            <v>62.571300000000001</v>
          </cell>
          <cell r="CI15">
            <v>2.0771000000000002</v>
          </cell>
          <cell r="CJ15">
            <v>0</v>
          </cell>
          <cell r="CK15">
            <v>0</v>
          </cell>
          <cell r="CL15">
            <v>8.641</v>
          </cell>
          <cell r="CM15">
            <v>0</v>
          </cell>
          <cell r="CN15">
            <v>0</v>
          </cell>
          <cell r="CO15">
            <v>20.737500000000001</v>
          </cell>
          <cell r="CP15">
            <v>0</v>
          </cell>
          <cell r="CQ15">
            <v>0</v>
          </cell>
          <cell r="CR15">
            <v>16.553100000000001</v>
          </cell>
          <cell r="CS15">
            <v>0</v>
          </cell>
          <cell r="CT15">
            <v>0</v>
          </cell>
          <cell r="CU15">
            <v>15.0579</v>
          </cell>
          <cell r="CV15">
            <v>0.51280000000000003</v>
          </cell>
          <cell r="CW15">
            <v>0.24959999999999999</v>
          </cell>
          <cell r="CX15">
            <v>3.0065</v>
          </cell>
          <cell r="CY15">
            <v>15324267.5</v>
          </cell>
          <cell r="CZ15">
            <v>33.333300000000001</v>
          </cell>
          <cell r="DA15">
            <v>9.5847999999999995</v>
          </cell>
          <cell r="DB15">
            <v>4.3459000000000003</v>
          </cell>
          <cell r="DC15">
            <v>22151351.75</v>
          </cell>
          <cell r="DD15">
            <v>98.974400000000003</v>
          </cell>
          <cell r="DE15">
            <v>92.4833</v>
          </cell>
          <cell r="DF15">
            <v>27.762599999999999</v>
          </cell>
          <cell r="DG15">
            <v>141507791.625</v>
          </cell>
          <cell r="DH15">
            <v>0</v>
          </cell>
          <cell r="DI15">
            <v>0</v>
          </cell>
          <cell r="DJ15">
            <v>0</v>
          </cell>
          <cell r="DK15">
            <v>624594224</v>
          </cell>
          <cell r="DL15">
            <v>187793656</v>
          </cell>
          <cell r="DM15">
            <v>0</v>
          </cell>
          <cell r="DN15">
            <v>22873779</v>
          </cell>
          <cell r="DO15">
            <v>0</v>
          </cell>
          <cell r="DP15">
            <v>0</v>
          </cell>
        </row>
        <row r="16">
          <cell r="B16" t="str">
            <v>0205</v>
          </cell>
          <cell r="C16">
            <v>0</v>
          </cell>
          <cell r="D16" t="str">
            <v xml:space="preserve">БС                                                          </v>
          </cell>
          <cell r="E16">
            <v>33</v>
          </cell>
          <cell r="F16">
            <v>0</v>
          </cell>
          <cell r="G16">
            <v>12.1538</v>
          </cell>
          <cell r="H16">
            <v>0</v>
          </cell>
          <cell r="I16">
            <v>37.179499999999997</v>
          </cell>
          <cell r="J16">
            <v>513414275</v>
          </cell>
          <cell r="K16">
            <v>3496635791</v>
          </cell>
          <cell r="L16">
            <v>43.589700000000001</v>
          </cell>
          <cell r="M16">
            <v>17.8003</v>
          </cell>
          <cell r="N16">
            <v>5.1173999999999999</v>
          </cell>
          <cell r="O16">
            <v>0</v>
          </cell>
          <cell r="P16">
            <v>0</v>
          </cell>
          <cell r="Q16">
            <v>0</v>
          </cell>
          <cell r="R16">
            <v>2.5640999999999998</v>
          </cell>
          <cell r="S16">
            <v>94.902799999999999</v>
          </cell>
          <cell r="T16">
            <v>39.969000000000001</v>
          </cell>
          <cell r="U16">
            <v>1397572095</v>
          </cell>
          <cell r="V16">
            <v>40.512799999999999</v>
          </cell>
          <cell r="W16">
            <v>48.915799999999997</v>
          </cell>
          <cell r="X16">
            <v>88.672799999999995</v>
          </cell>
          <cell r="Y16">
            <v>0</v>
          </cell>
          <cell r="Z16">
            <v>0</v>
          </cell>
          <cell r="AA16">
            <v>0</v>
          </cell>
          <cell r="AB16">
            <v>93.846199999999996</v>
          </cell>
          <cell r="AC16">
            <v>25.182099999999998</v>
          </cell>
          <cell r="AD16">
            <v>23.2242</v>
          </cell>
          <cell r="AE16">
            <v>812067341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94991051</v>
          </cell>
          <cell r="BT16">
            <v>6199372</v>
          </cell>
          <cell r="BU16">
            <v>54196746</v>
          </cell>
          <cell r="BV16">
            <v>13.333299999999999</v>
          </cell>
          <cell r="BW16">
            <v>85.918800000000005</v>
          </cell>
          <cell r="BX16">
            <v>3.0962999999999998</v>
          </cell>
          <cell r="BY16">
            <v>3067857065</v>
          </cell>
          <cell r="BZ16">
            <v>14.8718</v>
          </cell>
          <cell r="CA16">
            <v>81.300600000000003</v>
          </cell>
          <cell r="CB16">
            <v>22.5318</v>
          </cell>
          <cell r="CC16">
            <v>421587100</v>
          </cell>
          <cell r="CD16">
            <v>10.7692</v>
          </cell>
          <cell r="CE16">
            <v>65.564800000000005</v>
          </cell>
          <cell r="CF16">
            <v>0.32119999999999999</v>
          </cell>
          <cell r="CG16">
            <v>26.1538</v>
          </cell>
          <cell r="CH16">
            <v>58.1173</v>
          </cell>
          <cell r="CI16">
            <v>1.3687</v>
          </cell>
          <cell r="CJ16">
            <v>0</v>
          </cell>
          <cell r="CK16">
            <v>0</v>
          </cell>
          <cell r="CL16">
            <v>6.3761000000000001</v>
          </cell>
          <cell r="CM16">
            <v>0</v>
          </cell>
          <cell r="CN16">
            <v>0</v>
          </cell>
          <cell r="CO16">
            <v>20.4953</v>
          </cell>
          <cell r="CP16">
            <v>0</v>
          </cell>
          <cell r="CQ16">
            <v>0</v>
          </cell>
          <cell r="CR16">
            <v>16.433800000000002</v>
          </cell>
          <cell r="CS16">
            <v>0</v>
          </cell>
          <cell r="CT16">
            <v>0</v>
          </cell>
          <cell r="CU16">
            <v>14.6831</v>
          </cell>
          <cell r="CV16">
            <v>2.0512999999999999</v>
          </cell>
          <cell r="CW16">
            <v>2.1798000000000002</v>
          </cell>
          <cell r="CX16">
            <v>4.0030999999999999</v>
          </cell>
          <cell r="CY16">
            <v>20552248.875</v>
          </cell>
          <cell r="CZ16">
            <v>47.179499999999997</v>
          </cell>
          <cell r="DA16">
            <v>23.530100000000001</v>
          </cell>
          <cell r="DB16">
            <v>7.1135000000000002</v>
          </cell>
          <cell r="DC16">
            <v>36521536.25</v>
          </cell>
          <cell r="DD16">
            <v>99.487200000000001</v>
          </cell>
          <cell r="DE16">
            <v>95.245099999999994</v>
          </cell>
          <cell r="DF16">
            <v>28.575600000000001</v>
          </cell>
          <cell r="DG16">
            <v>146711042</v>
          </cell>
          <cell r="DH16">
            <v>0</v>
          </cell>
          <cell r="DI16">
            <v>0</v>
          </cell>
          <cell r="DJ16">
            <v>0</v>
          </cell>
          <cell r="DK16">
            <v>650511887</v>
          </cell>
          <cell r="DL16">
            <v>188790608</v>
          </cell>
          <cell r="DM16">
            <v>0</v>
          </cell>
          <cell r="DN16">
            <v>24413705</v>
          </cell>
          <cell r="DO16">
            <v>0</v>
          </cell>
          <cell r="DP16">
            <v>0</v>
          </cell>
        </row>
        <row r="17">
          <cell r="B17" t="str">
            <v>0206</v>
          </cell>
          <cell r="C17">
            <v>0</v>
          </cell>
          <cell r="D17" t="str">
            <v xml:space="preserve">БС                                                          </v>
          </cell>
          <cell r="E17">
            <v>50.1539</v>
          </cell>
          <cell r="F17">
            <v>0</v>
          </cell>
          <cell r="G17">
            <v>36.718000000000004</v>
          </cell>
          <cell r="H17">
            <v>0</v>
          </cell>
          <cell r="I17">
            <v>37.564100000000003</v>
          </cell>
          <cell r="J17">
            <v>513445455</v>
          </cell>
          <cell r="K17">
            <v>3557328520</v>
          </cell>
          <cell r="L17">
            <v>58.974400000000003</v>
          </cell>
          <cell r="M17">
            <v>22.429099999999998</v>
          </cell>
          <cell r="N17">
            <v>6.2088999999999999</v>
          </cell>
          <cell r="O17">
            <v>84.615399999999994</v>
          </cell>
          <cell r="P17">
            <v>28.577300000000001</v>
          </cell>
          <cell r="Q17">
            <v>14.66</v>
          </cell>
          <cell r="R17">
            <v>0.51280000000000003</v>
          </cell>
          <cell r="S17">
            <v>96.7453</v>
          </cell>
          <cell r="T17">
            <v>40.3703</v>
          </cell>
          <cell r="U17">
            <v>1436104248</v>
          </cell>
          <cell r="V17">
            <v>37.948700000000002</v>
          </cell>
          <cell r="W17">
            <v>50.159799999999997</v>
          </cell>
          <cell r="X17">
            <v>89.188599999999994</v>
          </cell>
          <cell r="Y17">
            <v>0</v>
          </cell>
          <cell r="Z17">
            <v>0</v>
          </cell>
          <cell r="AA17">
            <v>0</v>
          </cell>
          <cell r="AB17">
            <v>91.794899999999998</v>
          </cell>
          <cell r="AC17">
            <v>29.915099999999999</v>
          </cell>
          <cell r="AD17">
            <v>23.726600000000001</v>
          </cell>
          <cell r="AE17">
            <v>844033649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86.153800000000004</v>
          </cell>
          <cell r="BQ17">
            <v>23.676600000000001</v>
          </cell>
          <cell r="BR17">
            <v>28583062</v>
          </cell>
          <cell r="BS17">
            <v>97776956</v>
          </cell>
          <cell r="BT17">
            <v>3592433</v>
          </cell>
          <cell r="BU17">
            <v>57789179</v>
          </cell>
          <cell r="BV17">
            <v>9.7436000000000007</v>
          </cell>
          <cell r="BW17">
            <v>86.5291</v>
          </cell>
          <cell r="BX17">
            <v>3.1179999999999999</v>
          </cell>
          <cell r="BY17">
            <v>3135898316</v>
          </cell>
          <cell r="BZ17">
            <v>16.410299999999999</v>
          </cell>
          <cell r="CA17">
            <v>80.863500000000002</v>
          </cell>
          <cell r="CB17">
            <v>22.412700000000001</v>
          </cell>
          <cell r="CC17">
            <v>436257048</v>
          </cell>
          <cell r="CD17">
            <v>45.1282</v>
          </cell>
          <cell r="CE17">
            <v>50.600999999999999</v>
          </cell>
          <cell r="CF17">
            <v>2.5000000000000001E-3</v>
          </cell>
          <cell r="CG17">
            <v>71.2821</v>
          </cell>
          <cell r="CH17">
            <v>43.504800000000003</v>
          </cell>
          <cell r="CI17">
            <v>-0.95540000000000003</v>
          </cell>
          <cell r="CJ17">
            <v>0</v>
          </cell>
          <cell r="CK17">
            <v>0</v>
          </cell>
          <cell r="CL17">
            <v>5.6974</v>
          </cell>
          <cell r="CM17">
            <v>0</v>
          </cell>
          <cell r="CN17">
            <v>0</v>
          </cell>
          <cell r="CO17">
            <v>19.852399999999999</v>
          </cell>
          <cell r="CP17">
            <v>0</v>
          </cell>
          <cell r="CQ17">
            <v>0</v>
          </cell>
          <cell r="CR17">
            <v>15.9877</v>
          </cell>
          <cell r="CS17">
            <v>0</v>
          </cell>
          <cell r="CT17">
            <v>0</v>
          </cell>
          <cell r="CU17">
            <v>14.4335</v>
          </cell>
          <cell r="CV17">
            <v>3.0769000000000002</v>
          </cell>
          <cell r="CW17">
            <v>2.4068000000000001</v>
          </cell>
          <cell r="CX17">
            <v>4.1203000000000003</v>
          </cell>
          <cell r="CY17">
            <v>21155335.125</v>
          </cell>
          <cell r="CZ17">
            <v>48.7179</v>
          </cell>
          <cell r="DA17">
            <v>24.845199999999998</v>
          </cell>
          <cell r="DB17">
            <v>7.3745000000000003</v>
          </cell>
          <cell r="DC17">
            <v>37864205.125</v>
          </cell>
          <cell r="DD17">
            <v>98.461500000000001</v>
          </cell>
          <cell r="DE17">
            <v>92.241799999999998</v>
          </cell>
          <cell r="DF17">
            <v>27.691500000000001</v>
          </cell>
          <cell r="DG17">
            <v>142180660.75</v>
          </cell>
          <cell r="DH17">
            <v>0</v>
          </cell>
          <cell r="DI17">
            <v>0</v>
          </cell>
          <cell r="DJ17">
            <v>0</v>
          </cell>
          <cell r="DK17">
            <v>673644083</v>
          </cell>
          <cell r="DL17">
            <v>188500115</v>
          </cell>
          <cell r="DM17">
            <v>0</v>
          </cell>
          <cell r="DN17">
            <v>25504729</v>
          </cell>
          <cell r="DO17">
            <v>0</v>
          </cell>
          <cell r="DP17">
            <v>0</v>
          </cell>
        </row>
        <row r="18">
          <cell r="B18" t="str">
            <v>0207</v>
          </cell>
          <cell r="C18">
            <v>0</v>
          </cell>
          <cell r="D18" t="str">
            <v xml:space="preserve">БС                                                          </v>
          </cell>
          <cell r="E18">
            <v>49.846200000000003</v>
          </cell>
          <cell r="F18">
            <v>0</v>
          </cell>
          <cell r="G18">
            <v>24.512799999999999</v>
          </cell>
          <cell r="H18">
            <v>0</v>
          </cell>
          <cell r="I18">
            <v>36.2821</v>
          </cell>
          <cell r="J18">
            <v>526985850</v>
          </cell>
          <cell r="K18">
            <v>3628959728</v>
          </cell>
          <cell r="L18">
            <v>96.410300000000007</v>
          </cell>
          <cell r="M18">
            <v>50.704999999999998</v>
          </cell>
          <cell r="N18">
            <v>12.8765</v>
          </cell>
          <cell r="O18">
            <v>0</v>
          </cell>
          <cell r="P18">
            <v>0</v>
          </cell>
          <cell r="Q18">
            <v>0</v>
          </cell>
          <cell r="R18">
            <v>3.5897000000000001</v>
          </cell>
          <cell r="S18">
            <v>93.742999999999995</v>
          </cell>
          <cell r="T18">
            <v>39.7164</v>
          </cell>
          <cell r="U18">
            <v>1441291238</v>
          </cell>
          <cell r="V18">
            <v>34.359000000000002</v>
          </cell>
          <cell r="W18">
            <v>51.814100000000003</v>
          </cell>
          <cell r="X18">
            <v>89.874499999999998</v>
          </cell>
          <cell r="Y18">
            <v>0</v>
          </cell>
          <cell r="Z18">
            <v>0</v>
          </cell>
          <cell r="AA18">
            <v>0</v>
          </cell>
          <cell r="AB18">
            <v>88.7179</v>
          </cell>
          <cell r="AC18">
            <v>32.8855</v>
          </cell>
          <cell r="AD18">
            <v>24.041899999999998</v>
          </cell>
          <cell r="AE18">
            <v>872472028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97419146</v>
          </cell>
          <cell r="BT18">
            <v>10496382</v>
          </cell>
          <cell r="BU18">
            <v>68285561</v>
          </cell>
          <cell r="BV18">
            <v>14.8718</v>
          </cell>
          <cell r="BW18">
            <v>84.346699999999998</v>
          </cell>
          <cell r="BX18">
            <v>3.0404</v>
          </cell>
          <cell r="BY18">
            <v>3204195271</v>
          </cell>
          <cell r="BZ18">
            <v>19.487200000000001</v>
          </cell>
          <cell r="CA18">
            <v>78.016999999999996</v>
          </cell>
          <cell r="CB18">
            <v>21.6371</v>
          </cell>
          <cell r="CC18">
            <v>450242149</v>
          </cell>
          <cell r="CD18">
            <v>61.025599999999997</v>
          </cell>
          <cell r="CE18">
            <v>46.295400000000001</v>
          </cell>
          <cell r="CF18">
            <v>-8.9200000000000002E-2</v>
          </cell>
          <cell r="CG18">
            <v>81.025599999999997</v>
          </cell>
          <cell r="CH18">
            <v>40.254300000000001</v>
          </cell>
          <cell r="CI18">
            <v>-1.4723999999999999</v>
          </cell>
          <cell r="CJ18">
            <v>0</v>
          </cell>
          <cell r="CK18">
            <v>0</v>
          </cell>
          <cell r="CL18">
            <v>3.3902000000000001</v>
          </cell>
          <cell r="CM18">
            <v>0</v>
          </cell>
          <cell r="CN18">
            <v>0</v>
          </cell>
          <cell r="CO18">
            <v>19.8688</v>
          </cell>
          <cell r="CP18">
            <v>0</v>
          </cell>
          <cell r="CQ18">
            <v>0</v>
          </cell>
          <cell r="CR18">
            <v>15.9467</v>
          </cell>
          <cell r="CS18">
            <v>0</v>
          </cell>
          <cell r="CT18">
            <v>0</v>
          </cell>
          <cell r="CU18">
            <v>14.521699999999999</v>
          </cell>
          <cell r="CV18">
            <v>4.1025999999999998</v>
          </cell>
          <cell r="CW18">
            <v>3.8359999999999999</v>
          </cell>
          <cell r="CX18">
            <v>4.8582999999999998</v>
          </cell>
          <cell r="CY18">
            <v>25602347.625</v>
          </cell>
          <cell r="CZ18">
            <v>43.589700000000001</v>
          </cell>
          <cell r="DA18">
            <v>21.4223</v>
          </cell>
          <cell r="DB18">
            <v>6.6951999999999998</v>
          </cell>
          <cell r="DC18">
            <v>35282780.875</v>
          </cell>
          <cell r="DD18">
            <v>97.435900000000004</v>
          </cell>
          <cell r="DE18">
            <v>85.150700000000001</v>
          </cell>
          <cell r="DF18">
            <v>25.604099999999999</v>
          </cell>
          <cell r="DG18">
            <v>134930126.375</v>
          </cell>
          <cell r="DH18">
            <v>0</v>
          </cell>
          <cell r="DI18">
            <v>0</v>
          </cell>
          <cell r="DJ18">
            <v>0</v>
          </cell>
          <cell r="DK18">
            <v>676459856</v>
          </cell>
          <cell r="DL18">
            <v>185736886</v>
          </cell>
          <cell r="DM18">
            <v>0</v>
          </cell>
          <cell r="DN18">
            <v>25479254</v>
          </cell>
          <cell r="DO18">
            <v>0</v>
          </cell>
          <cell r="DP18">
            <v>0</v>
          </cell>
        </row>
        <row r="19">
          <cell r="B19" t="str">
            <v>0208</v>
          </cell>
          <cell r="C19">
            <v>0</v>
          </cell>
          <cell r="D19" t="str">
            <v xml:space="preserve">БС                                                          </v>
          </cell>
          <cell r="E19">
            <v>30.179500000000001</v>
          </cell>
          <cell r="F19">
            <v>0</v>
          </cell>
          <cell r="G19">
            <v>26.410299999999999</v>
          </cell>
          <cell r="H19">
            <v>0</v>
          </cell>
          <cell r="I19">
            <v>36.1539</v>
          </cell>
          <cell r="J19">
            <v>537249708</v>
          </cell>
          <cell r="K19">
            <v>3690401174</v>
          </cell>
          <cell r="L19">
            <v>39.487200000000001</v>
          </cell>
          <cell r="M19">
            <v>16.583600000000001</v>
          </cell>
          <cell r="N19">
            <v>4.8304999999999998</v>
          </cell>
          <cell r="O19">
            <v>0</v>
          </cell>
          <cell r="P19">
            <v>0</v>
          </cell>
          <cell r="Q19">
            <v>0</v>
          </cell>
          <cell r="R19">
            <v>5.1281999999999996</v>
          </cell>
          <cell r="S19">
            <v>92.567700000000002</v>
          </cell>
          <cell r="T19">
            <v>39.4604</v>
          </cell>
          <cell r="U19">
            <v>1456248672</v>
          </cell>
          <cell r="V19">
            <v>35.384599999999999</v>
          </cell>
          <cell r="W19">
            <v>50.8703</v>
          </cell>
          <cell r="X19">
            <v>89.483199999999997</v>
          </cell>
          <cell r="Y19">
            <v>0</v>
          </cell>
          <cell r="Z19">
            <v>0</v>
          </cell>
          <cell r="AA19">
            <v>0</v>
          </cell>
          <cell r="AB19">
            <v>87.692300000000003</v>
          </cell>
          <cell r="AC19">
            <v>35.6374</v>
          </cell>
          <cell r="AD19">
            <v>24.334</v>
          </cell>
          <cell r="AE19">
            <v>898020867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98138275</v>
          </cell>
          <cell r="BT19">
            <v>7079612</v>
          </cell>
          <cell r="BU19">
            <v>75365173</v>
          </cell>
          <cell r="BV19">
            <v>16.410299999999999</v>
          </cell>
          <cell r="BW19">
            <v>83.182400000000001</v>
          </cell>
          <cell r="BX19">
            <v>2.9990000000000001</v>
          </cell>
          <cell r="BY19">
            <v>3272351656</v>
          </cell>
          <cell r="BZ19">
            <v>24.102599999999999</v>
          </cell>
          <cell r="CA19">
            <v>76.225300000000004</v>
          </cell>
          <cell r="CB19">
            <v>21.148900000000001</v>
          </cell>
          <cell r="CC19">
            <v>464033885</v>
          </cell>
          <cell r="CD19">
            <v>64.102599999999995</v>
          </cell>
          <cell r="CE19">
            <v>45.915100000000002</v>
          </cell>
          <cell r="CF19">
            <v>-9.7299999999999998E-2</v>
          </cell>
          <cell r="CG19">
            <v>78.461500000000001</v>
          </cell>
          <cell r="CH19">
            <v>40.817</v>
          </cell>
          <cell r="CI19">
            <v>-1.3829</v>
          </cell>
          <cell r="CJ19">
            <v>0</v>
          </cell>
          <cell r="CK19">
            <v>0</v>
          </cell>
          <cell r="CL19">
            <v>4.6425000000000001</v>
          </cell>
          <cell r="CM19">
            <v>0</v>
          </cell>
          <cell r="CN19">
            <v>0</v>
          </cell>
          <cell r="CO19">
            <v>19.896100000000001</v>
          </cell>
          <cell r="CP19">
            <v>0</v>
          </cell>
          <cell r="CQ19">
            <v>0</v>
          </cell>
          <cell r="CR19">
            <v>15.8941</v>
          </cell>
          <cell r="CS19">
            <v>0</v>
          </cell>
          <cell r="CT19">
            <v>0</v>
          </cell>
          <cell r="CU19">
            <v>14.558</v>
          </cell>
          <cell r="CV19">
            <v>2.5640999999999998</v>
          </cell>
          <cell r="CW19">
            <v>2.1836000000000002</v>
          </cell>
          <cell r="CX19">
            <v>4.0050999999999997</v>
          </cell>
          <cell r="CY19">
            <v>21517485</v>
          </cell>
          <cell r="CZ19">
            <v>45.640999999999998</v>
          </cell>
          <cell r="DA19">
            <v>22.4709</v>
          </cell>
          <cell r="DB19">
            <v>6.9032999999999998</v>
          </cell>
          <cell r="DC19">
            <v>37087739.625</v>
          </cell>
          <cell r="DD19">
            <v>96.410300000000007</v>
          </cell>
          <cell r="DE19">
            <v>80.617000000000004</v>
          </cell>
          <cell r="DF19">
            <v>24.269500000000001</v>
          </cell>
          <cell r="DG19">
            <v>130387789</v>
          </cell>
          <cell r="DH19">
            <v>0</v>
          </cell>
          <cell r="DI19">
            <v>0</v>
          </cell>
          <cell r="DJ19">
            <v>0</v>
          </cell>
          <cell r="DK19">
            <v>679442327</v>
          </cell>
          <cell r="DL19">
            <v>194836211</v>
          </cell>
          <cell r="DM19">
            <v>0</v>
          </cell>
          <cell r="DN19">
            <v>19305003</v>
          </cell>
          <cell r="DO19">
            <v>0</v>
          </cell>
          <cell r="DP19">
            <v>0</v>
          </cell>
        </row>
        <row r="20">
          <cell r="B20" t="str">
            <v>0209</v>
          </cell>
          <cell r="C20">
            <v>0</v>
          </cell>
          <cell r="D20" t="str">
            <v xml:space="preserve">БС                                                          </v>
          </cell>
          <cell r="E20">
            <v>53.538400000000003</v>
          </cell>
          <cell r="F20">
            <v>0</v>
          </cell>
          <cell r="G20">
            <v>32.410200000000003</v>
          </cell>
          <cell r="H20">
            <v>0</v>
          </cell>
          <cell r="I20">
            <v>37.179499999999997</v>
          </cell>
          <cell r="J20">
            <v>532803867</v>
          </cell>
          <cell r="K20">
            <v>3771188423</v>
          </cell>
          <cell r="L20">
            <v>53.333300000000001</v>
          </cell>
          <cell r="M20">
            <v>21.567399999999999</v>
          </cell>
          <cell r="N20">
            <v>6.0057</v>
          </cell>
          <cell r="O20">
            <v>98.461500000000001</v>
          </cell>
          <cell r="P20">
            <v>80.554400000000001</v>
          </cell>
          <cell r="Q20">
            <v>40.159999999999997</v>
          </cell>
          <cell r="R20">
            <v>7.6923000000000004</v>
          </cell>
          <cell r="S20">
            <v>87.131100000000004</v>
          </cell>
          <cell r="T20">
            <v>38.276299999999999</v>
          </cell>
          <cell r="U20">
            <v>1443469619</v>
          </cell>
          <cell r="V20">
            <v>53.333300000000001</v>
          </cell>
          <cell r="W20">
            <v>42.374099999999999</v>
          </cell>
          <cell r="X20">
            <v>85.960499999999996</v>
          </cell>
          <cell r="Y20">
            <v>0</v>
          </cell>
          <cell r="Z20">
            <v>0</v>
          </cell>
          <cell r="AA20">
            <v>0</v>
          </cell>
          <cell r="AB20">
            <v>86.666700000000006</v>
          </cell>
          <cell r="AC20">
            <v>36.779200000000003</v>
          </cell>
          <cell r="AD20">
            <v>24.455200000000001</v>
          </cell>
          <cell r="AE20">
            <v>922251106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90.769199999999998</v>
          </cell>
          <cell r="BQ20">
            <v>22.629300000000001</v>
          </cell>
          <cell r="BR20">
            <v>23051812</v>
          </cell>
          <cell r="BS20">
            <v>107289277</v>
          </cell>
          <cell r="BT20">
            <v>5475818</v>
          </cell>
          <cell r="BU20">
            <v>80840991</v>
          </cell>
          <cell r="BV20">
            <v>5.641</v>
          </cell>
          <cell r="BW20">
            <v>89.175399999999996</v>
          </cell>
          <cell r="BX20">
            <v>3.2121</v>
          </cell>
          <cell r="BY20">
            <v>3340163366</v>
          </cell>
          <cell r="BZ20">
            <v>15.897399999999999</v>
          </cell>
          <cell r="CA20">
            <v>81.047300000000007</v>
          </cell>
          <cell r="CB20">
            <v>22.462800000000001</v>
          </cell>
          <cell r="CC20">
            <v>477630524</v>
          </cell>
          <cell r="CD20">
            <v>32.307699999999997</v>
          </cell>
          <cell r="CE20">
            <v>54.901899999999998</v>
          </cell>
          <cell r="CF20">
            <v>9.4100000000000003E-2</v>
          </cell>
          <cell r="CG20">
            <v>45.640999999999998</v>
          </cell>
          <cell r="CH20">
            <v>49.826799999999999</v>
          </cell>
          <cell r="CI20">
            <v>5.0099999999999999E-2</v>
          </cell>
          <cell r="CJ20">
            <v>0</v>
          </cell>
          <cell r="CK20">
            <v>0</v>
          </cell>
          <cell r="CL20">
            <v>3.7703000000000002</v>
          </cell>
          <cell r="CM20">
            <v>0</v>
          </cell>
          <cell r="CN20">
            <v>0</v>
          </cell>
          <cell r="CO20">
            <v>19.2287</v>
          </cell>
          <cell r="CP20">
            <v>0</v>
          </cell>
          <cell r="CQ20">
            <v>0</v>
          </cell>
          <cell r="CR20">
            <v>15.495699999999999</v>
          </cell>
          <cell r="CS20">
            <v>0</v>
          </cell>
          <cell r="CT20">
            <v>0</v>
          </cell>
          <cell r="CU20">
            <v>14.128299999999999</v>
          </cell>
          <cell r="CV20">
            <v>5.641</v>
          </cell>
          <cell r="CW20">
            <v>6.1497999999999999</v>
          </cell>
          <cell r="CX20">
            <v>6.0529999999999999</v>
          </cell>
          <cell r="CY20">
            <v>32250365.375</v>
          </cell>
          <cell r="CZ20">
            <v>47.692300000000003</v>
          </cell>
          <cell r="DA20">
            <v>23.573899999999998</v>
          </cell>
          <cell r="DB20">
            <v>7.1222000000000003</v>
          </cell>
          <cell r="DC20">
            <v>37947408.875</v>
          </cell>
          <cell r="DD20">
            <v>95.384600000000006</v>
          </cell>
          <cell r="DE20">
            <v>76.612499999999997</v>
          </cell>
          <cell r="DF20">
            <v>23.090699999999998</v>
          </cell>
          <cell r="DG20">
            <v>123027881.125</v>
          </cell>
          <cell r="DH20">
            <v>0</v>
          </cell>
          <cell r="DI20">
            <v>0</v>
          </cell>
          <cell r="DJ20">
            <v>0</v>
          </cell>
          <cell r="DK20">
            <v>670272633</v>
          </cell>
          <cell r="DL20">
            <v>187313903</v>
          </cell>
          <cell r="DM20">
            <v>0</v>
          </cell>
          <cell r="DN20">
            <v>19096977</v>
          </cell>
          <cell r="DO20">
            <v>0</v>
          </cell>
          <cell r="DP20">
            <v>0</v>
          </cell>
        </row>
        <row r="21">
          <cell r="B21" t="str">
            <v>0210</v>
          </cell>
          <cell r="C21">
            <v>0</v>
          </cell>
          <cell r="D21" t="str">
            <v xml:space="preserve">БС                                                          </v>
          </cell>
          <cell r="E21">
            <v>39.769199999999998</v>
          </cell>
          <cell r="F21">
            <v>0</v>
          </cell>
          <cell r="G21">
            <v>17.487200000000001</v>
          </cell>
          <cell r="H21">
            <v>0</v>
          </cell>
          <cell r="I21">
            <v>40.897399999999998</v>
          </cell>
          <cell r="J21">
            <v>549694371</v>
          </cell>
          <cell r="K21">
            <v>3887027198</v>
          </cell>
          <cell r="L21">
            <v>63.076900000000002</v>
          </cell>
          <cell r="M21">
            <v>23.2395</v>
          </cell>
          <cell r="N21">
            <v>6.4</v>
          </cell>
          <cell r="O21">
            <v>0</v>
          </cell>
          <cell r="P21">
            <v>0</v>
          </cell>
          <cell r="Q21">
            <v>0</v>
          </cell>
          <cell r="R21">
            <v>6.6666999999999996</v>
          </cell>
          <cell r="S21">
            <v>89.02</v>
          </cell>
          <cell r="T21">
            <v>38.6877</v>
          </cell>
          <cell r="U21">
            <v>1503802084</v>
          </cell>
          <cell r="V21">
            <v>42.051299999999998</v>
          </cell>
          <cell r="W21">
            <v>48.319499999999998</v>
          </cell>
          <cell r="X21">
            <v>88.425600000000003</v>
          </cell>
          <cell r="Y21">
            <v>0</v>
          </cell>
          <cell r="Z21">
            <v>0</v>
          </cell>
          <cell r="AA21">
            <v>0</v>
          </cell>
          <cell r="AB21">
            <v>86.153800000000004</v>
          </cell>
          <cell r="AC21">
            <v>37.795699999999997</v>
          </cell>
          <cell r="AD21">
            <v>24.563099999999999</v>
          </cell>
          <cell r="AE21">
            <v>954773851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106174061</v>
          </cell>
          <cell r="BT21">
            <v>8841200</v>
          </cell>
          <cell r="BU21">
            <v>89682191</v>
          </cell>
          <cell r="BV21">
            <v>11.2821</v>
          </cell>
          <cell r="BW21">
            <v>86.413700000000006</v>
          </cell>
          <cell r="BX21">
            <v>3.1139000000000001</v>
          </cell>
          <cell r="BY21">
            <v>3409732123</v>
          </cell>
          <cell r="BZ21">
            <v>20</v>
          </cell>
          <cell r="CA21">
            <v>77.936999999999998</v>
          </cell>
          <cell r="CB21">
            <v>21.615300000000001</v>
          </cell>
          <cell r="CC21">
            <v>491197710</v>
          </cell>
          <cell r="CD21">
            <v>34.359000000000002</v>
          </cell>
          <cell r="CE21">
            <v>53.934600000000003</v>
          </cell>
          <cell r="CF21">
            <v>7.3499999999999996E-2</v>
          </cell>
          <cell r="CG21">
            <v>46.666699999999999</v>
          </cell>
          <cell r="CH21">
            <v>49.374699999999997</v>
          </cell>
          <cell r="CI21">
            <v>-2.18E-2</v>
          </cell>
          <cell r="CJ21">
            <v>0</v>
          </cell>
          <cell r="CK21">
            <v>0</v>
          </cell>
          <cell r="CL21">
            <v>4.3090999999999999</v>
          </cell>
          <cell r="CM21">
            <v>0</v>
          </cell>
          <cell r="CN21">
            <v>0</v>
          </cell>
          <cell r="CO21">
            <v>19.200099999999999</v>
          </cell>
          <cell r="CP21">
            <v>0</v>
          </cell>
          <cell r="CQ21">
            <v>0</v>
          </cell>
          <cell r="CR21">
            <v>15.2799</v>
          </cell>
          <cell r="CS21">
            <v>0</v>
          </cell>
          <cell r="CT21">
            <v>0</v>
          </cell>
          <cell r="CU21">
            <v>14.1418</v>
          </cell>
          <cell r="CV21">
            <v>4.6154000000000002</v>
          </cell>
          <cell r="CW21">
            <v>4.5744999999999996</v>
          </cell>
          <cell r="CX21">
            <v>5.2396000000000003</v>
          </cell>
          <cell r="CY21">
            <v>28801592.125</v>
          </cell>
          <cell r="CZ21">
            <v>63.076900000000002</v>
          </cell>
          <cell r="DA21">
            <v>35.637700000000002</v>
          </cell>
          <cell r="DB21">
            <v>9.5164000000000009</v>
          </cell>
          <cell r="DC21">
            <v>52311289.875</v>
          </cell>
          <cell r="DD21">
            <v>95.897400000000005</v>
          </cell>
          <cell r="DE21">
            <v>77.926199999999994</v>
          </cell>
          <cell r="DF21">
            <v>23.477399999999999</v>
          </cell>
          <cell r="DG21">
            <v>129054152</v>
          </cell>
          <cell r="DH21">
            <v>0</v>
          </cell>
          <cell r="DI21">
            <v>0</v>
          </cell>
          <cell r="DJ21">
            <v>0</v>
          </cell>
          <cell r="DK21">
            <v>717977065</v>
          </cell>
          <cell r="DL21">
            <v>201986092</v>
          </cell>
          <cell r="DM21">
            <v>0</v>
          </cell>
          <cell r="DN21">
            <v>11504950</v>
          </cell>
          <cell r="DO21">
            <v>0</v>
          </cell>
          <cell r="DP21">
            <v>0</v>
          </cell>
        </row>
        <row r="22">
          <cell r="B22" t="str">
            <v>0211</v>
          </cell>
          <cell r="C22">
            <v>0</v>
          </cell>
          <cell r="D22" t="str">
            <v xml:space="preserve">БС                                                          </v>
          </cell>
          <cell r="E22">
            <v>25.410299999999999</v>
          </cell>
          <cell r="F22">
            <v>0</v>
          </cell>
          <cell r="G22">
            <v>18.461600000000001</v>
          </cell>
          <cell r="H22">
            <v>0</v>
          </cell>
          <cell r="I22">
            <v>42.692300000000003</v>
          </cell>
          <cell r="J22">
            <v>570557707</v>
          </cell>
          <cell r="K22">
            <v>3985976485</v>
          </cell>
          <cell r="L22">
            <v>34.359000000000002</v>
          </cell>
          <cell r="M22">
            <v>13.671900000000001</v>
          </cell>
          <cell r="N22">
            <v>4.1439000000000004</v>
          </cell>
          <cell r="O22">
            <v>0</v>
          </cell>
          <cell r="P22">
            <v>0</v>
          </cell>
          <cell r="Q22">
            <v>0</v>
          </cell>
          <cell r="R22">
            <v>1.0256000000000001</v>
          </cell>
          <cell r="S22">
            <v>95.475800000000007</v>
          </cell>
          <cell r="T22">
            <v>40.093800000000002</v>
          </cell>
          <cell r="U22">
            <v>1598129291</v>
          </cell>
          <cell r="V22">
            <v>23.589700000000001</v>
          </cell>
          <cell r="W22">
            <v>62.512099999999997</v>
          </cell>
          <cell r="X22">
            <v>94.310100000000006</v>
          </cell>
          <cell r="Y22">
            <v>0</v>
          </cell>
          <cell r="Z22">
            <v>0</v>
          </cell>
          <cell r="AA22">
            <v>0</v>
          </cell>
          <cell r="AB22">
            <v>85.641000000000005</v>
          </cell>
          <cell r="AC22">
            <v>39.444400000000002</v>
          </cell>
          <cell r="AD22">
            <v>24.738099999999999</v>
          </cell>
          <cell r="AE22">
            <v>986055222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107273957</v>
          </cell>
          <cell r="BT22">
            <v>11078028</v>
          </cell>
          <cell r="BU22">
            <v>100760219</v>
          </cell>
          <cell r="BV22">
            <v>13.8462</v>
          </cell>
          <cell r="BW22">
            <v>85.435100000000006</v>
          </cell>
          <cell r="BX22">
            <v>3.0790999999999999</v>
          </cell>
          <cell r="BY22">
            <v>3483980303</v>
          </cell>
          <cell r="BZ22">
            <v>21.538499999999999</v>
          </cell>
          <cell r="CA22">
            <v>76.559700000000007</v>
          </cell>
          <cell r="CB22">
            <v>21.24</v>
          </cell>
          <cell r="CC22">
            <v>505055428</v>
          </cell>
          <cell r="CD22">
            <v>33.846200000000003</v>
          </cell>
          <cell r="CE22">
            <v>54.244500000000002</v>
          </cell>
          <cell r="CF22">
            <v>8.0100000000000005E-2</v>
          </cell>
          <cell r="CG22">
            <v>44.615400000000001</v>
          </cell>
          <cell r="CH22">
            <v>50.084600000000002</v>
          </cell>
          <cell r="CI22">
            <v>9.11E-2</v>
          </cell>
          <cell r="CJ22">
            <v>0</v>
          </cell>
          <cell r="CK22">
            <v>0</v>
          </cell>
          <cell r="CL22">
            <v>6.1997</v>
          </cell>
          <cell r="CM22">
            <v>0</v>
          </cell>
          <cell r="CN22">
            <v>0</v>
          </cell>
          <cell r="CO22">
            <v>19.700099999999999</v>
          </cell>
          <cell r="CP22">
            <v>0</v>
          </cell>
          <cell r="CQ22">
            <v>0</v>
          </cell>
          <cell r="CR22">
            <v>17.112100000000002</v>
          </cell>
          <cell r="CS22">
            <v>0</v>
          </cell>
          <cell r="CT22">
            <v>0</v>
          </cell>
          <cell r="CU22">
            <v>14.3141</v>
          </cell>
          <cell r="CV22">
            <v>5.1281999999999996</v>
          </cell>
          <cell r="CW22">
            <v>5.3826999999999998</v>
          </cell>
          <cell r="CX22">
            <v>5.6569000000000003</v>
          </cell>
          <cell r="CY22">
            <v>32275631.375</v>
          </cell>
          <cell r="CZ22">
            <v>71.794899999999998</v>
          </cell>
          <cell r="DA22">
            <v>42.082299999999996</v>
          </cell>
          <cell r="DB22">
            <v>10.795400000000001</v>
          </cell>
          <cell r="DC22">
            <v>61594188.5</v>
          </cell>
          <cell r="DD22">
            <v>93.846199999999996</v>
          </cell>
          <cell r="DE22">
            <v>63.435299999999998</v>
          </cell>
          <cell r="DF22">
            <v>19.2117</v>
          </cell>
          <cell r="DG22">
            <v>109614078.5</v>
          </cell>
          <cell r="DH22">
            <v>0</v>
          </cell>
          <cell r="DI22">
            <v>0</v>
          </cell>
          <cell r="DJ22">
            <v>0</v>
          </cell>
          <cell r="DK22">
            <v>749323684</v>
          </cell>
          <cell r="DL22">
            <v>201927195</v>
          </cell>
          <cell r="DM22">
            <v>0</v>
          </cell>
          <cell r="DN22">
            <v>6646685</v>
          </cell>
          <cell r="DO22">
            <v>0</v>
          </cell>
          <cell r="DP22">
            <v>0</v>
          </cell>
        </row>
        <row r="23">
          <cell r="B23" t="str">
            <v>0212</v>
          </cell>
          <cell r="C23">
            <v>0</v>
          </cell>
          <cell r="D23" t="str">
            <v xml:space="preserve">БС                                                          </v>
          </cell>
          <cell r="E23">
            <v>43.256399999999999</v>
          </cell>
          <cell r="F23">
            <v>0</v>
          </cell>
          <cell r="G23">
            <v>59.743600000000001</v>
          </cell>
          <cell r="H23">
            <v>0</v>
          </cell>
          <cell r="I23">
            <v>44.743600000000001</v>
          </cell>
          <cell r="J23">
            <v>581341993</v>
          </cell>
          <cell r="K23">
            <v>4115502143</v>
          </cell>
          <cell r="L23">
            <v>43.076900000000002</v>
          </cell>
          <cell r="M23">
            <v>17.781199999999998</v>
          </cell>
          <cell r="N23">
            <v>5.1128999999999998</v>
          </cell>
          <cell r="O23">
            <v>87.692300000000003</v>
          </cell>
          <cell r="P23">
            <v>36.7102</v>
          </cell>
          <cell r="Q23">
            <v>18.649999999999999</v>
          </cell>
          <cell r="R23">
            <v>6.1538000000000004</v>
          </cell>
          <cell r="S23">
            <v>91.995599999999996</v>
          </cell>
          <cell r="T23">
            <v>39.335799999999999</v>
          </cell>
          <cell r="U23">
            <v>1618865509</v>
          </cell>
          <cell r="V23">
            <v>30.769200000000001</v>
          </cell>
          <cell r="W23">
            <v>53.552799999999998</v>
          </cell>
          <cell r="X23">
            <v>90.595399999999998</v>
          </cell>
          <cell r="Y23">
            <v>0</v>
          </cell>
          <cell r="Z23">
            <v>0</v>
          </cell>
          <cell r="AA23">
            <v>0</v>
          </cell>
          <cell r="AB23">
            <v>82.564099999999996</v>
          </cell>
          <cell r="AC23">
            <v>42.353499999999997</v>
          </cell>
          <cell r="AD23">
            <v>25.046900000000001</v>
          </cell>
          <cell r="AE23">
            <v>1030807245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93.846199999999996</v>
          </cell>
          <cell r="BQ23">
            <v>20.558</v>
          </cell>
          <cell r="BR23">
            <v>12111893</v>
          </cell>
          <cell r="BS23">
            <v>92952884</v>
          </cell>
          <cell r="BT23">
            <v>-7807335</v>
          </cell>
          <cell r="BU23">
            <v>92952884</v>
          </cell>
          <cell r="BV23">
            <v>34.359000000000002</v>
          </cell>
          <cell r="BW23">
            <v>72.208799999999997</v>
          </cell>
          <cell r="BX23">
            <v>2.6088</v>
          </cell>
          <cell r="BY23">
            <v>3563110052</v>
          </cell>
          <cell r="BZ23">
            <v>38.974400000000003</v>
          </cell>
          <cell r="CA23">
            <v>64.539299999999997</v>
          </cell>
          <cell r="CB23">
            <v>17.964700000000001</v>
          </cell>
          <cell r="CC23">
            <v>517419450</v>
          </cell>
          <cell r="CD23">
            <v>94.871799999999993</v>
          </cell>
          <cell r="CE23">
            <v>22.157</v>
          </cell>
          <cell r="CF23">
            <v>-0.60329999999999995</v>
          </cell>
          <cell r="CG23">
            <v>94.871799999999993</v>
          </cell>
          <cell r="CH23">
            <v>21.230599999999999</v>
          </cell>
          <cell r="CI23">
            <v>-4.4981</v>
          </cell>
          <cell r="CJ23">
            <v>0</v>
          </cell>
          <cell r="CK23">
            <v>0</v>
          </cell>
          <cell r="CL23">
            <v>9.1098999999999997</v>
          </cell>
          <cell r="CM23">
            <v>0</v>
          </cell>
          <cell r="CN23">
            <v>0</v>
          </cell>
          <cell r="CO23">
            <v>19.149000000000001</v>
          </cell>
          <cell r="CP23">
            <v>0</v>
          </cell>
          <cell r="CQ23">
            <v>0</v>
          </cell>
          <cell r="CR23">
            <v>17.2989</v>
          </cell>
          <cell r="CS23">
            <v>0</v>
          </cell>
          <cell r="CT23">
            <v>0</v>
          </cell>
          <cell r="CU23">
            <v>14.1257</v>
          </cell>
          <cell r="CV23">
            <v>6.1538000000000004</v>
          </cell>
          <cell r="CW23">
            <v>7.7130000000000001</v>
          </cell>
          <cell r="CX23">
            <v>6.8601000000000001</v>
          </cell>
          <cell r="CY23">
            <v>39880690.75</v>
          </cell>
          <cell r="CZ23">
            <v>80.512799999999999</v>
          </cell>
          <cell r="DA23">
            <v>46.321899999999999</v>
          </cell>
          <cell r="DB23">
            <v>11.636799999999999</v>
          </cell>
          <cell r="DC23">
            <v>67649836.125</v>
          </cell>
          <cell r="DD23">
            <v>92.307699999999997</v>
          </cell>
          <cell r="DE23">
            <v>60.63</v>
          </cell>
          <cell r="DF23">
            <v>18.385899999999999</v>
          </cell>
          <cell r="DG23">
            <v>106884669.625</v>
          </cell>
          <cell r="DH23">
            <v>0</v>
          </cell>
          <cell r="DI23">
            <v>0</v>
          </cell>
          <cell r="DJ23">
            <v>0</v>
          </cell>
          <cell r="DK23">
            <v>768082440</v>
          </cell>
          <cell r="DL23">
            <v>208546614</v>
          </cell>
          <cell r="DM23">
            <v>0</v>
          </cell>
          <cell r="DN23">
            <v>6206604</v>
          </cell>
          <cell r="DO23">
            <v>0</v>
          </cell>
          <cell r="DP23">
            <v>0</v>
          </cell>
        </row>
        <row r="24">
          <cell r="B24" t="str">
            <v>0301</v>
          </cell>
          <cell r="C24">
            <v>0</v>
          </cell>
          <cell r="D24" t="str">
            <v xml:space="preserve">БС                                                          </v>
          </cell>
          <cell r="E24">
            <v>35.230800000000002</v>
          </cell>
          <cell r="F24">
            <v>0</v>
          </cell>
          <cell r="G24">
            <v>28.307700000000001</v>
          </cell>
          <cell r="H24">
            <v>0</v>
          </cell>
          <cell r="I24">
            <v>46.1539</v>
          </cell>
          <cell r="J24">
            <v>659293814</v>
          </cell>
          <cell r="K24">
            <v>4186883603</v>
          </cell>
          <cell r="L24">
            <v>64.615399999999994</v>
          </cell>
          <cell r="M24">
            <v>23.487200000000001</v>
          </cell>
          <cell r="N24">
            <v>6.4584000000000001</v>
          </cell>
          <cell r="O24">
            <v>0</v>
          </cell>
          <cell r="P24">
            <v>0</v>
          </cell>
          <cell r="Q24">
            <v>0</v>
          </cell>
          <cell r="R24">
            <v>7.1795</v>
          </cell>
          <cell r="S24">
            <v>87.630200000000002</v>
          </cell>
          <cell r="T24">
            <v>38.384999999999998</v>
          </cell>
          <cell r="U24">
            <v>1607133317</v>
          </cell>
          <cell r="V24">
            <v>23.076899999999998</v>
          </cell>
          <cell r="W24">
            <v>62.584000000000003</v>
          </cell>
          <cell r="X24">
            <v>94.3399</v>
          </cell>
          <cell r="Y24">
            <v>0</v>
          </cell>
          <cell r="Z24">
            <v>0</v>
          </cell>
          <cell r="AA24">
            <v>0</v>
          </cell>
          <cell r="AB24">
            <v>72.820499999999996</v>
          </cell>
          <cell r="AC24">
            <v>49.359900000000003</v>
          </cell>
          <cell r="AD24">
            <v>25.790600000000001</v>
          </cell>
          <cell r="AE24">
            <v>1079822189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108789932</v>
          </cell>
          <cell r="BT24">
            <v>28917520</v>
          </cell>
          <cell r="BU24">
            <v>28917520</v>
          </cell>
          <cell r="BV24">
            <v>17.4359</v>
          </cell>
          <cell r="BW24">
            <v>82.752099999999999</v>
          </cell>
          <cell r="BX24">
            <v>2.9836999999999998</v>
          </cell>
          <cell r="BY24">
            <v>3646199754</v>
          </cell>
          <cell r="BZ24">
            <v>28.205100000000002</v>
          </cell>
          <cell r="CA24">
            <v>73.847899999999996</v>
          </cell>
          <cell r="CB24">
            <v>20.501100000000001</v>
          </cell>
          <cell r="CC24">
            <v>530653216</v>
          </cell>
          <cell r="CD24">
            <v>72.820499999999996</v>
          </cell>
          <cell r="CE24">
            <v>44.370399999999997</v>
          </cell>
          <cell r="CF24">
            <v>-0.13020000000000001</v>
          </cell>
          <cell r="CG24">
            <v>73.333299999999994</v>
          </cell>
          <cell r="CH24">
            <v>42.506399999999999</v>
          </cell>
          <cell r="CI24">
            <v>-1.1142000000000001</v>
          </cell>
          <cell r="CJ24">
            <v>0</v>
          </cell>
          <cell r="CK24">
            <v>0</v>
          </cell>
          <cell r="CL24">
            <v>19.938300000000002</v>
          </cell>
          <cell r="CM24">
            <v>0</v>
          </cell>
          <cell r="CN24">
            <v>0</v>
          </cell>
          <cell r="CO24">
            <v>20.8642</v>
          </cell>
          <cell r="CP24">
            <v>0</v>
          </cell>
          <cell r="CQ24">
            <v>0</v>
          </cell>
          <cell r="CR24">
            <v>16.8443</v>
          </cell>
          <cell r="CS24">
            <v>0</v>
          </cell>
          <cell r="CT24">
            <v>0</v>
          </cell>
          <cell r="CU24">
            <v>15.746600000000001</v>
          </cell>
          <cell r="CV24">
            <v>6.6666999999999996</v>
          </cell>
          <cell r="CW24">
            <v>7.7796000000000003</v>
          </cell>
          <cell r="CX24">
            <v>6.8944999999999999</v>
          </cell>
          <cell r="CY24">
            <v>45454721.25</v>
          </cell>
          <cell r="CZ24">
            <v>83.589699999999993</v>
          </cell>
          <cell r="DA24">
            <v>47.897599999999997</v>
          </cell>
          <cell r="DB24">
            <v>11.9495</v>
          </cell>
          <cell r="DC24">
            <v>78782112.125</v>
          </cell>
          <cell r="DD24">
            <v>94.358999999999995</v>
          </cell>
          <cell r="DE24">
            <v>71.367400000000004</v>
          </cell>
          <cell r="DF24">
            <v>21.546700000000001</v>
          </cell>
          <cell r="DG24">
            <v>142056060.75</v>
          </cell>
          <cell r="DH24">
            <v>0</v>
          </cell>
          <cell r="DI24">
            <v>0</v>
          </cell>
          <cell r="DJ24">
            <v>0</v>
          </cell>
          <cell r="DK24">
            <v>837401706</v>
          </cell>
          <cell r="DL24">
            <v>235737029</v>
          </cell>
          <cell r="DM24">
            <v>0</v>
          </cell>
          <cell r="DN24">
            <v>5961552</v>
          </cell>
          <cell r="DO24">
            <v>0</v>
          </cell>
          <cell r="DP24">
            <v>0</v>
          </cell>
        </row>
        <row r="25">
          <cell r="B25" t="str">
            <v>0302</v>
          </cell>
          <cell r="C25">
            <v>0</v>
          </cell>
          <cell r="D25" t="str">
            <v xml:space="preserve">БС                                                          </v>
          </cell>
          <cell r="E25">
            <v>14.948700000000001</v>
          </cell>
          <cell r="F25">
            <v>0</v>
          </cell>
          <cell r="G25">
            <v>19.640999999999998</v>
          </cell>
          <cell r="H25">
            <v>0</v>
          </cell>
          <cell r="I25">
            <v>41.2821</v>
          </cell>
          <cell r="J25">
            <v>677127201</v>
          </cell>
          <cell r="K25">
            <v>4403257862</v>
          </cell>
          <cell r="L25">
            <v>9.7436000000000007</v>
          </cell>
          <cell r="M25">
            <v>6.7586000000000004</v>
          </cell>
          <cell r="N25">
            <v>2.5137</v>
          </cell>
          <cell r="O25">
            <v>0</v>
          </cell>
          <cell r="P25">
            <v>0</v>
          </cell>
          <cell r="Q25">
            <v>0</v>
          </cell>
          <cell r="R25">
            <v>4.6154000000000002</v>
          </cell>
          <cell r="S25">
            <v>93.007999999999996</v>
          </cell>
          <cell r="T25">
            <v>39.5563</v>
          </cell>
          <cell r="U25">
            <v>1741764523</v>
          </cell>
          <cell r="V25">
            <v>15.384600000000001</v>
          </cell>
          <cell r="W25">
            <v>67.734999999999999</v>
          </cell>
          <cell r="X25">
            <v>96.4756</v>
          </cell>
          <cell r="Y25">
            <v>0</v>
          </cell>
          <cell r="Z25">
            <v>0</v>
          </cell>
          <cell r="AA25">
            <v>0</v>
          </cell>
          <cell r="AB25">
            <v>80</v>
          </cell>
          <cell r="AC25">
            <v>44.547699999999999</v>
          </cell>
          <cell r="AD25">
            <v>25.279800000000002</v>
          </cell>
          <cell r="AE25">
            <v>1113136606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115836154</v>
          </cell>
          <cell r="BT25">
            <v>15398672</v>
          </cell>
          <cell r="BU25">
            <v>44316192</v>
          </cell>
          <cell r="BV25">
            <v>11.7949</v>
          </cell>
          <cell r="BW25">
            <v>86.025599999999997</v>
          </cell>
          <cell r="BX25">
            <v>3.1000999999999999</v>
          </cell>
          <cell r="BY25">
            <v>3736587052</v>
          </cell>
          <cell r="BZ25">
            <v>23.076899999999998</v>
          </cell>
          <cell r="CA25">
            <v>76.372900000000001</v>
          </cell>
          <cell r="CB25">
            <v>21.1891</v>
          </cell>
          <cell r="CC25">
            <v>546678849</v>
          </cell>
          <cell r="CD25">
            <v>43.589700000000001</v>
          </cell>
          <cell r="CE25">
            <v>51.4696</v>
          </cell>
          <cell r="CF25">
            <v>2.1000000000000001E-2</v>
          </cell>
          <cell r="CG25">
            <v>48.205100000000002</v>
          </cell>
          <cell r="CH25">
            <v>49.191800000000001</v>
          </cell>
          <cell r="CI25">
            <v>-5.0900000000000001E-2</v>
          </cell>
          <cell r="CJ25">
            <v>0</v>
          </cell>
          <cell r="CK25">
            <v>0</v>
          </cell>
          <cell r="CL25">
            <v>18.678100000000001</v>
          </cell>
          <cell r="CM25">
            <v>0</v>
          </cell>
          <cell r="CN25">
            <v>0</v>
          </cell>
          <cell r="CO25">
            <v>20.9727</v>
          </cell>
          <cell r="CP25">
            <v>0</v>
          </cell>
          <cell r="CQ25">
            <v>0</v>
          </cell>
          <cell r="CR25">
            <v>16.7471</v>
          </cell>
          <cell r="CS25">
            <v>0</v>
          </cell>
          <cell r="CT25">
            <v>0</v>
          </cell>
          <cell r="CU25">
            <v>15.3779</v>
          </cell>
          <cell r="CV25">
            <v>8.2050999999999998</v>
          </cell>
          <cell r="CW25">
            <v>9.9878</v>
          </cell>
          <cell r="CX25">
            <v>8.0347000000000008</v>
          </cell>
          <cell r="CY25">
            <v>54405109.625</v>
          </cell>
          <cell r="CZ25">
            <v>64.102599999999995</v>
          </cell>
          <cell r="DA25">
            <v>35.828200000000002</v>
          </cell>
          <cell r="DB25">
            <v>9.5541999999999998</v>
          </cell>
          <cell r="DC25">
            <v>64693892.375</v>
          </cell>
          <cell r="DD25">
            <v>92.820499999999996</v>
          </cell>
          <cell r="DE25">
            <v>60.700299999999999</v>
          </cell>
          <cell r="DF25">
            <v>18.406600000000001</v>
          </cell>
          <cell r="DG25">
            <v>124635893.75</v>
          </cell>
          <cell r="DH25">
            <v>0</v>
          </cell>
          <cell r="DI25">
            <v>0</v>
          </cell>
          <cell r="DJ25">
            <v>0</v>
          </cell>
          <cell r="DK25">
            <v>869323287</v>
          </cell>
          <cell r="DL25">
            <v>240611903</v>
          </cell>
          <cell r="DM25">
            <v>0</v>
          </cell>
          <cell r="DN25">
            <v>5544477</v>
          </cell>
          <cell r="DO25">
            <v>0</v>
          </cell>
          <cell r="DP25">
            <v>0</v>
          </cell>
        </row>
        <row r="26">
          <cell r="B26" t="str">
            <v>0303</v>
          </cell>
          <cell r="C26">
            <v>0</v>
          </cell>
          <cell r="D26" t="str">
            <v xml:space="preserve">БС                                                          </v>
          </cell>
          <cell r="E26">
            <v>29.025700000000001</v>
          </cell>
          <cell r="F26">
            <v>0</v>
          </cell>
          <cell r="G26">
            <v>34.820500000000003</v>
          </cell>
          <cell r="H26">
            <v>0</v>
          </cell>
          <cell r="I26">
            <v>40.769199999999998</v>
          </cell>
          <cell r="J26">
            <v>677031174</v>
          </cell>
          <cell r="K26">
            <v>4494984815</v>
          </cell>
          <cell r="L26">
            <v>12.307700000000001</v>
          </cell>
          <cell r="M26">
            <v>7.2305999999999999</v>
          </cell>
          <cell r="N26">
            <v>2.625</v>
          </cell>
          <cell r="O26">
            <v>89.230800000000002</v>
          </cell>
          <cell r="P26">
            <v>41.398299999999999</v>
          </cell>
          <cell r="Q26">
            <v>20.95</v>
          </cell>
          <cell r="R26">
            <v>1.5385</v>
          </cell>
          <cell r="S26">
            <v>95.246700000000004</v>
          </cell>
          <cell r="T26">
            <v>40.043900000000001</v>
          </cell>
          <cell r="U26">
            <v>1799966837</v>
          </cell>
          <cell r="V26">
            <v>16.410299999999999</v>
          </cell>
          <cell r="W26">
            <v>66.7012</v>
          </cell>
          <cell r="X26">
            <v>96.046999999999997</v>
          </cell>
          <cell r="Y26">
            <v>0</v>
          </cell>
          <cell r="Z26">
            <v>0</v>
          </cell>
          <cell r="AA26">
            <v>0</v>
          </cell>
          <cell r="AB26">
            <v>78.974400000000003</v>
          </cell>
          <cell r="AC26">
            <v>45.677199999999999</v>
          </cell>
          <cell r="AD26">
            <v>25.399699999999999</v>
          </cell>
          <cell r="AE26">
            <v>1141711345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73.846199999999996</v>
          </cell>
          <cell r="BQ26">
            <v>27.324100000000001</v>
          </cell>
          <cell r="BR26">
            <v>47848324</v>
          </cell>
          <cell r="BS26">
            <v>111595091</v>
          </cell>
          <cell r="BT26">
            <v>3532132</v>
          </cell>
          <cell r="BU26">
            <v>47848324</v>
          </cell>
          <cell r="BV26">
            <v>24.615400000000001</v>
          </cell>
          <cell r="BW26">
            <v>80.696299999999994</v>
          </cell>
          <cell r="BX26">
            <v>2.9106000000000001</v>
          </cell>
          <cell r="BY26">
            <v>3834151745</v>
          </cell>
          <cell r="BZ26">
            <v>31.2821</v>
          </cell>
          <cell r="CA26">
            <v>71.386099999999999</v>
          </cell>
          <cell r="CB26">
            <v>19.830300000000001</v>
          </cell>
          <cell r="CC26">
            <v>562751700</v>
          </cell>
          <cell r="CD26">
            <v>11.7949</v>
          </cell>
          <cell r="CE26">
            <v>64.653999999999996</v>
          </cell>
          <cell r="CF26">
            <v>0.30180000000000001</v>
          </cell>
          <cell r="CG26">
            <v>21.025600000000001</v>
          </cell>
          <cell r="CH26">
            <v>61.241500000000002</v>
          </cell>
          <cell r="CI26">
            <v>1.8655999999999999</v>
          </cell>
          <cell r="CJ26">
            <v>0</v>
          </cell>
          <cell r="CK26">
            <v>0</v>
          </cell>
          <cell r="CL26">
            <v>16.46</v>
          </cell>
          <cell r="CM26">
            <v>0</v>
          </cell>
          <cell r="CN26">
            <v>0</v>
          </cell>
          <cell r="CO26">
            <v>20.558</v>
          </cell>
          <cell r="CP26">
            <v>0</v>
          </cell>
          <cell r="CQ26">
            <v>0</v>
          </cell>
          <cell r="CR26">
            <v>15.9755</v>
          </cell>
          <cell r="CS26">
            <v>0</v>
          </cell>
          <cell r="CT26">
            <v>0</v>
          </cell>
          <cell r="CU26">
            <v>15.0619</v>
          </cell>
          <cell r="CV26">
            <v>7.1795</v>
          </cell>
          <cell r="CW26">
            <v>7.8390000000000004</v>
          </cell>
          <cell r="CX26">
            <v>6.9252000000000002</v>
          </cell>
          <cell r="CY26">
            <v>46885824.875</v>
          </cell>
          <cell r="CZ26">
            <v>62.564100000000003</v>
          </cell>
          <cell r="DA26">
            <v>35.519300000000001</v>
          </cell>
          <cell r="DB26">
            <v>9.4929000000000006</v>
          </cell>
          <cell r="DC26">
            <v>64270085.375</v>
          </cell>
          <cell r="DD26">
            <v>93.333299999999994</v>
          </cell>
          <cell r="DE26">
            <v>60.7288</v>
          </cell>
          <cell r="DF26">
            <v>18.414999999999999</v>
          </cell>
          <cell r="DG26">
            <v>124675258.5</v>
          </cell>
          <cell r="DH26">
            <v>0</v>
          </cell>
          <cell r="DI26">
            <v>0</v>
          </cell>
          <cell r="DJ26">
            <v>0</v>
          </cell>
          <cell r="DK26">
            <v>904340358</v>
          </cell>
          <cell r="DL26">
            <v>235847719</v>
          </cell>
          <cell r="DM26">
            <v>0</v>
          </cell>
          <cell r="DN26">
            <v>5320880</v>
          </cell>
          <cell r="DO26">
            <v>0</v>
          </cell>
          <cell r="DP26">
            <v>0</v>
          </cell>
        </row>
        <row r="27">
          <cell r="B27" t="str">
            <v>0304</v>
          </cell>
          <cell r="C27">
            <v>0</v>
          </cell>
          <cell r="D27" t="str">
            <v xml:space="preserve">БС                                                          </v>
          </cell>
          <cell r="E27">
            <v>15.538500000000001</v>
          </cell>
          <cell r="F27">
            <v>0</v>
          </cell>
          <cell r="G27">
            <v>38.153799999999997</v>
          </cell>
          <cell r="H27">
            <v>0</v>
          </cell>
          <cell r="I27">
            <v>49.230800000000002</v>
          </cell>
          <cell r="J27">
            <v>691197415</v>
          </cell>
          <cell r="K27">
            <v>4584756010</v>
          </cell>
          <cell r="L27">
            <v>7.1795</v>
          </cell>
          <cell r="M27">
            <v>4.1075999999999997</v>
          </cell>
          <cell r="N27">
            <v>1.8886000000000001</v>
          </cell>
          <cell r="O27">
            <v>0</v>
          </cell>
          <cell r="P27">
            <v>0</v>
          </cell>
          <cell r="Q27">
            <v>0</v>
          </cell>
          <cell r="R27">
            <v>8.2050999999999998</v>
          </cell>
          <cell r="S27">
            <v>85.101799999999997</v>
          </cell>
          <cell r="T27">
            <v>37.834299999999999</v>
          </cell>
          <cell r="U27">
            <v>1734608343</v>
          </cell>
          <cell r="V27">
            <v>25.1282</v>
          </cell>
          <cell r="W27">
            <v>62.150799999999997</v>
          </cell>
          <cell r="X27">
            <v>94.160300000000007</v>
          </cell>
          <cell r="Y27">
            <v>0</v>
          </cell>
          <cell r="Z27">
            <v>0</v>
          </cell>
          <cell r="AA27">
            <v>0</v>
          </cell>
          <cell r="AB27">
            <v>71.794899999999998</v>
          </cell>
          <cell r="AC27">
            <v>49.784700000000001</v>
          </cell>
          <cell r="AD27">
            <v>25.835699999999999</v>
          </cell>
          <cell r="AE27">
            <v>1184502686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106366056</v>
          </cell>
          <cell r="BT27">
            <v>13562222</v>
          </cell>
          <cell r="BU27">
            <v>61410546</v>
          </cell>
          <cell r="BV27">
            <v>33.333300000000001</v>
          </cell>
          <cell r="BW27">
            <v>74.886099999999999</v>
          </cell>
          <cell r="BX27">
            <v>2.7040000000000002</v>
          </cell>
          <cell r="BY27">
            <v>3933584569</v>
          </cell>
          <cell r="BZ27">
            <v>34.8718</v>
          </cell>
          <cell r="CA27">
            <v>66.1126</v>
          </cell>
          <cell r="CB27">
            <v>18.3934</v>
          </cell>
          <cell r="CC27">
            <v>578283088</v>
          </cell>
          <cell r="CD27">
            <v>89.230800000000002</v>
          </cell>
          <cell r="CE27">
            <v>37.350900000000003</v>
          </cell>
          <cell r="CF27">
            <v>-0.2797</v>
          </cell>
          <cell r="CG27">
            <v>87.692300000000003</v>
          </cell>
          <cell r="CH27">
            <v>36.259900000000002</v>
          </cell>
          <cell r="CI27">
            <v>-2.1076999999999999</v>
          </cell>
          <cell r="CJ27">
            <v>0</v>
          </cell>
          <cell r="CK27">
            <v>0</v>
          </cell>
          <cell r="CL27">
            <v>4.8391000000000002</v>
          </cell>
          <cell r="CM27">
            <v>0</v>
          </cell>
          <cell r="CN27">
            <v>0</v>
          </cell>
          <cell r="CO27">
            <v>20.095099999999999</v>
          </cell>
          <cell r="CP27">
            <v>0</v>
          </cell>
          <cell r="CQ27">
            <v>0</v>
          </cell>
          <cell r="CR27">
            <v>15.8911</v>
          </cell>
          <cell r="CS27">
            <v>0</v>
          </cell>
          <cell r="CT27">
            <v>0</v>
          </cell>
          <cell r="CU27">
            <v>15.076000000000001</v>
          </cell>
          <cell r="CV27">
            <v>23.589700000000001</v>
          </cell>
          <cell r="CW27">
            <v>20.7898</v>
          </cell>
          <cell r="CX27">
            <v>13.6122</v>
          </cell>
          <cell r="CY27">
            <v>94087051.875</v>
          </cell>
          <cell r="CZ27">
            <v>81.538499999999999</v>
          </cell>
          <cell r="DA27">
            <v>46.716000000000001</v>
          </cell>
          <cell r="DB27">
            <v>11.715</v>
          </cell>
          <cell r="DC27">
            <v>80973631.125</v>
          </cell>
          <cell r="DD27">
            <v>91.794899999999998</v>
          </cell>
          <cell r="DE27">
            <v>51.8033</v>
          </cell>
          <cell r="DF27">
            <v>15.787599999999999</v>
          </cell>
          <cell r="DG27">
            <v>109123334.5</v>
          </cell>
          <cell r="DH27">
            <v>0</v>
          </cell>
          <cell r="DI27">
            <v>0</v>
          </cell>
          <cell r="DJ27">
            <v>0</v>
          </cell>
          <cell r="DK27">
            <v>971594210</v>
          </cell>
          <cell r="DL27">
            <v>260775526</v>
          </cell>
          <cell r="DM27">
            <v>0</v>
          </cell>
          <cell r="DN27">
            <v>5176000</v>
          </cell>
          <cell r="DO27">
            <v>0</v>
          </cell>
          <cell r="DP27">
            <v>0</v>
          </cell>
        </row>
        <row r="28">
          <cell r="B28" t="str">
            <v>0305</v>
          </cell>
          <cell r="C28">
            <v>0</v>
          </cell>
          <cell r="D28" t="str">
            <v xml:space="preserve">БС                                                          </v>
          </cell>
          <cell r="E28">
            <v>16</v>
          </cell>
          <cell r="F28">
            <v>0</v>
          </cell>
          <cell r="G28">
            <v>35.1282</v>
          </cell>
          <cell r="H28">
            <v>0</v>
          </cell>
          <cell r="I28">
            <v>46.410299999999999</v>
          </cell>
          <cell r="J28">
            <v>715236506</v>
          </cell>
          <cell r="K28">
            <v>4789170046</v>
          </cell>
          <cell r="L28">
            <v>4.1025999999999998</v>
          </cell>
          <cell r="M28">
            <v>1.6429</v>
          </cell>
          <cell r="N28">
            <v>1.3073999999999999</v>
          </cell>
          <cell r="O28">
            <v>0</v>
          </cell>
          <cell r="P28">
            <v>0</v>
          </cell>
          <cell r="Q28">
            <v>0</v>
          </cell>
          <cell r="R28">
            <v>8.7179000000000002</v>
          </cell>
          <cell r="S28">
            <v>82.494900000000001</v>
          </cell>
          <cell r="T28">
            <v>37.266500000000001</v>
          </cell>
          <cell r="U28">
            <v>1784756971</v>
          </cell>
          <cell r="V28">
            <v>28.7179</v>
          </cell>
          <cell r="W28">
            <v>55.713099999999997</v>
          </cell>
          <cell r="X28">
            <v>91.491100000000003</v>
          </cell>
          <cell r="Y28">
            <v>0</v>
          </cell>
          <cell r="Z28">
            <v>0</v>
          </cell>
          <cell r="AA28">
            <v>0</v>
          </cell>
          <cell r="AB28">
            <v>79.487200000000001</v>
          </cell>
          <cell r="AC28">
            <v>45.621600000000001</v>
          </cell>
          <cell r="AD28">
            <v>25.393799999999999</v>
          </cell>
          <cell r="AE28">
            <v>1216153820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115305784</v>
          </cell>
          <cell r="BT28">
            <v>15139100</v>
          </cell>
          <cell r="BU28">
            <v>76549646</v>
          </cell>
          <cell r="BV28">
            <v>28.205100000000002</v>
          </cell>
          <cell r="BW28">
            <v>79.158000000000001</v>
          </cell>
          <cell r="BX28">
            <v>2.8559000000000001</v>
          </cell>
          <cell r="BY28">
            <v>4037430740</v>
          </cell>
          <cell r="BZ28">
            <v>31.794899999999998</v>
          </cell>
          <cell r="CA28">
            <v>69.819299999999998</v>
          </cell>
          <cell r="CB28">
            <v>19.403400000000001</v>
          </cell>
          <cell r="CC28">
            <v>594254495</v>
          </cell>
          <cell r="CD28">
            <v>86.153800000000004</v>
          </cell>
          <cell r="CE28">
            <v>39.017699999999998</v>
          </cell>
          <cell r="CF28">
            <v>-0.2442</v>
          </cell>
          <cell r="CG28">
            <v>85.128200000000007</v>
          </cell>
          <cell r="CH28">
            <v>38.284399999999998</v>
          </cell>
          <cell r="CI28">
            <v>-1.7857000000000001</v>
          </cell>
          <cell r="CJ28">
            <v>0</v>
          </cell>
          <cell r="CK28">
            <v>0</v>
          </cell>
          <cell r="CL28">
            <v>5.6280999999999999</v>
          </cell>
          <cell r="CM28">
            <v>0</v>
          </cell>
          <cell r="CN28">
            <v>0</v>
          </cell>
          <cell r="CO28">
            <v>20.305499999999999</v>
          </cell>
          <cell r="CP28">
            <v>0</v>
          </cell>
          <cell r="CQ28">
            <v>0</v>
          </cell>
          <cell r="CR28">
            <v>16.080300000000001</v>
          </cell>
          <cell r="CS28">
            <v>0</v>
          </cell>
          <cell r="CT28">
            <v>0</v>
          </cell>
          <cell r="CU28">
            <v>14.9345</v>
          </cell>
          <cell r="CV28">
            <v>14.359</v>
          </cell>
          <cell r="CW28">
            <v>13.7454</v>
          </cell>
          <cell r="CX28">
            <v>9.9748999999999999</v>
          </cell>
          <cell r="CY28">
            <v>71344068.75</v>
          </cell>
          <cell r="CZ28">
            <v>80</v>
          </cell>
          <cell r="DA28">
            <v>46.255899999999997</v>
          </cell>
          <cell r="DB28">
            <v>11.623699999999999</v>
          </cell>
          <cell r="DC28">
            <v>83137117.625</v>
          </cell>
          <cell r="DD28">
            <v>91.2821</v>
          </cell>
          <cell r="DE28">
            <v>45.7926</v>
          </cell>
          <cell r="DF28">
            <v>14.0182</v>
          </cell>
          <cell r="DG28">
            <v>100263598.625</v>
          </cell>
          <cell r="DH28">
            <v>0</v>
          </cell>
          <cell r="DI28">
            <v>0</v>
          </cell>
          <cell r="DJ28">
            <v>0</v>
          </cell>
          <cell r="DK28">
            <v>1010950667</v>
          </cell>
          <cell r="DL28">
            <v>275761038</v>
          </cell>
          <cell r="DM28">
            <v>0</v>
          </cell>
          <cell r="DN28">
            <v>4907056</v>
          </cell>
          <cell r="DO28">
            <v>0</v>
          </cell>
          <cell r="DP28">
            <v>0</v>
          </cell>
        </row>
        <row r="29">
          <cell r="B29" t="str">
            <v>0306</v>
          </cell>
          <cell r="C29">
            <v>0</v>
          </cell>
          <cell r="D29" t="str">
            <v xml:space="preserve">БС                                                          </v>
          </cell>
          <cell r="E29">
            <v>28.384599999999999</v>
          </cell>
          <cell r="F29">
            <v>0</v>
          </cell>
          <cell r="G29">
            <v>51.692300000000003</v>
          </cell>
          <cell r="H29">
            <v>0</v>
          </cell>
          <cell r="I29">
            <v>50</v>
          </cell>
          <cell r="J29">
            <v>716260975</v>
          </cell>
          <cell r="K29">
            <v>4847243198</v>
          </cell>
          <cell r="L29">
            <v>4.6154000000000002</v>
          </cell>
          <cell r="M29">
            <v>1.8766</v>
          </cell>
          <cell r="N29">
            <v>1.3625</v>
          </cell>
          <cell r="O29">
            <v>58.461500000000001</v>
          </cell>
          <cell r="P29">
            <v>8.9890000000000008</v>
          </cell>
          <cell r="Q29">
            <v>5.05</v>
          </cell>
          <cell r="R29">
            <v>9.2308000000000003</v>
          </cell>
          <cell r="S29">
            <v>79.665300000000002</v>
          </cell>
          <cell r="T29">
            <v>36.650199999999998</v>
          </cell>
          <cell r="U29">
            <v>1776525241</v>
          </cell>
          <cell r="V29">
            <v>49.743600000000001</v>
          </cell>
          <cell r="W29">
            <v>43.952399999999997</v>
          </cell>
          <cell r="X29">
            <v>86.614900000000006</v>
          </cell>
          <cell r="Y29">
            <v>0</v>
          </cell>
          <cell r="Z29">
            <v>0</v>
          </cell>
          <cell r="AA29">
            <v>0</v>
          </cell>
          <cell r="AB29">
            <v>71.2821</v>
          </cell>
          <cell r="AC29">
            <v>50.366</v>
          </cell>
          <cell r="AD29">
            <v>25.897400000000001</v>
          </cell>
          <cell r="AE29">
            <v>1255309260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81.538499999999999</v>
          </cell>
          <cell r="BQ29">
            <v>24.096</v>
          </cell>
          <cell r="BR29">
            <v>30798653</v>
          </cell>
          <cell r="BS29">
            <v>113810682</v>
          </cell>
          <cell r="BT29">
            <v>2097331</v>
          </cell>
          <cell r="BU29">
            <v>78646977</v>
          </cell>
          <cell r="BV29">
            <v>31.794899999999998</v>
          </cell>
          <cell r="BW29">
            <v>76.058800000000005</v>
          </cell>
          <cell r="BX29">
            <v>2.7456999999999998</v>
          </cell>
          <cell r="BY29">
            <v>4145032779</v>
          </cell>
          <cell r="BZ29">
            <v>34.359000000000002</v>
          </cell>
          <cell r="CA29">
            <v>66.957099999999997</v>
          </cell>
          <cell r="CB29">
            <v>18.6235</v>
          </cell>
          <cell r="CC29">
            <v>611114402</v>
          </cell>
          <cell r="CD29">
            <v>78.974400000000003</v>
          </cell>
          <cell r="CE29">
            <v>42.741100000000003</v>
          </cell>
          <cell r="CF29">
            <v>-0.16489999999999999</v>
          </cell>
          <cell r="CG29">
            <v>76.410300000000007</v>
          </cell>
          <cell r="CH29">
            <v>41.924199999999999</v>
          </cell>
          <cell r="CI29">
            <v>-1.2068000000000001</v>
          </cell>
          <cell r="CJ29">
            <v>0</v>
          </cell>
          <cell r="CK29">
            <v>0</v>
          </cell>
          <cell r="CL29">
            <v>5.7944000000000004</v>
          </cell>
          <cell r="CM29">
            <v>0</v>
          </cell>
          <cell r="CN29">
            <v>0</v>
          </cell>
          <cell r="CO29">
            <v>19.4785</v>
          </cell>
          <cell r="CP29">
            <v>0</v>
          </cell>
          <cell r="CQ29">
            <v>0</v>
          </cell>
          <cell r="CR29">
            <v>15.381399999999999</v>
          </cell>
          <cell r="CS29">
            <v>0</v>
          </cell>
          <cell r="CT29">
            <v>0</v>
          </cell>
          <cell r="CU29">
            <v>14.7767</v>
          </cell>
          <cell r="CV29">
            <v>13.333299999999999</v>
          </cell>
          <cell r="CW29">
            <v>13.273300000000001</v>
          </cell>
          <cell r="CX29">
            <v>9.7310999999999996</v>
          </cell>
          <cell r="CY29">
            <v>69700110.5</v>
          </cell>
          <cell r="CZ29">
            <v>95.897400000000005</v>
          </cell>
          <cell r="DA29">
            <v>65.893000000000001</v>
          </cell>
          <cell r="DB29">
            <v>15.520899999999999</v>
          </cell>
          <cell r="DC29">
            <v>111169874</v>
          </cell>
          <cell r="DD29">
            <v>90.769199999999998</v>
          </cell>
          <cell r="DE29">
            <v>44.774799999999999</v>
          </cell>
          <cell r="DF29">
            <v>13.7186</v>
          </cell>
          <cell r="DG29">
            <v>98260985</v>
          </cell>
          <cell r="DH29">
            <v>0</v>
          </cell>
          <cell r="DI29">
            <v>0</v>
          </cell>
          <cell r="DJ29">
            <v>0</v>
          </cell>
          <cell r="DK29">
            <v>1034687601</v>
          </cell>
          <cell r="DL29">
            <v>268172315</v>
          </cell>
          <cell r="DM29">
            <v>0</v>
          </cell>
          <cell r="DN29">
            <v>3603679</v>
          </cell>
          <cell r="DO29">
            <v>0</v>
          </cell>
          <cell r="DP29">
            <v>0</v>
          </cell>
        </row>
        <row r="30">
          <cell r="B30" t="str">
            <v>0307</v>
          </cell>
          <cell r="C30">
            <v>0</v>
          </cell>
          <cell r="D30" t="str">
            <v xml:space="preserve">БС                                                          </v>
          </cell>
          <cell r="E30">
            <v>25.025600000000001</v>
          </cell>
          <cell r="F30">
            <v>0</v>
          </cell>
          <cell r="G30">
            <v>38.051299999999998</v>
          </cell>
          <cell r="H30">
            <v>0</v>
          </cell>
          <cell r="I30">
            <v>53.974400000000003</v>
          </cell>
          <cell r="J30">
            <v>724982124</v>
          </cell>
          <cell r="K30">
            <v>4932434649</v>
          </cell>
          <cell r="L30">
            <v>26.666699999999999</v>
          </cell>
          <cell r="M30">
            <v>11.440799999999999</v>
          </cell>
          <cell r="N30">
            <v>3.6177999999999999</v>
          </cell>
          <cell r="O30">
            <v>0</v>
          </cell>
          <cell r="P30">
            <v>0</v>
          </cell>
          <cell r="Q30">
            <v>0</v>
          </cell>
          <cell r="R30">
            <v>10.7692</v>
          </cell>
          <cell r="S30">
            <v>76.148799999999994</v>
          </cell>
          <cell r="T30">
            <v>35.884300000000003</v>
          </cell>
          <cell r="U30">
            <v>1769967853</v>
          </cell>
          <cell r="V30">
            <v>38.461500000000001</v>
          </cell>
          <cell r="W30">
            <v>49.891599999999997</v>
          </cell>
          <cell r="X30">
            <v>89.077399999999997</v>
          </cell>
          <cell r="Y30">
            <v>0</v>
          </cell>
          <cell r="Z30">
            <v>0</v>
          </cell>
          <cell r="AA30">
            <v>0</v>
          </cell>
          <cell r="AB30">
            <v>69.230800000000002</v>
          </cell>
          <cell r="AC30">
            <v>54.056199999999997</v>
          </cell>
          <cell r="AD30">
            <v>26.289100000000001</v>
          </cell>
          <cell r="AE30">
            <v>1296693614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109635660</v>
          </cell>
          <cell r="BT30">
            <v>6321360</v>
          </cell>
          <cell r="BU30">
            <v>84968337</v>
          </cell>
          <cell r="BV30">
            <v>34.8718</v>
          </cell>
          <cell r="BW30">
            <v>71.337000000000003</v>
          </cell>
          <cell r="BX30">
            <v>2.5777999999999999</v>
          </cell>
          <cell r="BY30">
            <v>4253090679</v>
          </cell>
          <cell r="BZ30">
            <v>45.1282</v>
          </cell>
          <cell r="CA30">
            <v>62.698399999999999</v>
          </cell>
          <cell r="CB30">
            <v>17.463100000000001</v>
          </cell>
          <cell r="CC30">
            <v>627814893</v>
          </cell>
          <cell r="CD30">
            <v>71.794899999999998</v>
          </cell>
          <cell r="CE30">
            <v>44.558199999999999</v>
          </cell>
          <cell r="CF30">
            <v>-0.12620000000000001</v>
          </cell>
          <cell r="CG30">
            <v>68.7179</v>
          </cell>
          <cell r="CH30">
            <v>43.662599999999998</v>
          </cell>
          <cell r="CI30">
            <v>-0.93030000000000002</v>
          </cell>
          <cell r="CJ30">
            <v>0</v>
          </cell>
          <cell r="CK30">
            <v>0</v>
          </cell>
          <cell r="CL30">
            <v>4.8879000000000001</v>
          </cell>
          <cell r="CM30">
            <v>0</v>
          </cell>
          <cell r="CN30">
            <v>0</v>
          </cell>
          <cell r="CO30">
            <v>19.027899999999999</v>
          </cell>
          <cell r="CP30">
            <v>0</v>
          </cell>
          <cell r="CQ30">
            <v>0</v>
          </cell>
          <cell r="CR30">
            <v>15.0031</v>
          </cell>
          <cell r="CS30">
            <v>0</v>
          </cell>
          <cell r="CT30">
            <v>0</v>
          </cell>
          <cell r="CU30">
            <v>14.6983</v>
          </cell>
          <cell r="CV30">
            <v>28.205100000000002</v>
          </cell>
          <cell r="CW30">
            <v>23.131699999999999</v>
          </cell>
          <cell r="CX30">
            <v>14.821400000000001</v>
          </cell>
          <cell r="CY30">
            <v>107452474.25</v>
          </cell>
          <cell r="CZ30">
            <v>97.948700000000002</v>
          </cell>
          <cell r="DA30">
            <v>81.771699999999996</v>
          </cell>
          <cell r="DB30">
            <v>18.6722</v>
          </cell>
          <cell r="DC30">
            <v>135369968.625</v>
          </cell>
          <cell r="DD30">
            <v>89.743600000000001</v>
          </cell>
          <cell r="DE30">
            <v>41.720500000000001</v>
          </cell>
          <cell r="DF30">
            <v>12.8195</v>
          </cell>
          <cell r="DG30">
            <v>92938748.625</v>
          </cell>
          <cell r="DH30">
            <v>0</v>
          </cell>
          <cell r="DI30">
            <v>0</v>
          </cell>
          <cell r="DJ30">
            <v>0</v>
          </cell>
          <cell r="DK30">
            <v>1038872814</v>
          </cell>
          <cell r="DL30">
            <v>277347163</v>
          </cell>
          <cell r="DM30">
            <v>0</v>
          </cell>
          <cell r="DN30">
            <v>3328556</v>
          </cell>
          <cell r="DO30">
            <v>0</v>
          </cell>
          <cell r="DP30">
            <v>0</v>
          </cell>
        </row>
        <row r="31">
          <cell r="B31" t="str">
            <v>0308</v>
          </cell>
          <cell r="C31">
            <v>0</v>
          </cell>
          <cell r="D31" t="str">
            <v xml:space="preserve">БС                                                          </v>
          </cell>
          <cell r="E31">
            <v>27.282</v>
          </cell>
          <cell r="F31">
            <v>0</v>
          </cell>
          <cell r="G31">
            <v>43.8461</v>
          </cell>
          <cell r="H31">
            <v>0</v>
          </cell>
          <cell r="I31">
            <v>53.846200000000003</v>
          </cell>
          <cell r="J31">
            <v>747309108</v>
          </cell>
          <cell r="K31">
            <v>5012132275</v>
          </cell>
          <cell r="L31">
            <v>30.769200000000001</v>
          </cell>
          <cell r="M31">
            <v>12.261799999999999</v>
          </cell>
          <cell r="N31">
            <v>3.8113999999999999</v>
          </cell>
          <cell r="O31">
            <v>0</v>
          </cell>
          <cell r="P31">
            <v>0</v>
          </cell>
          <cell r="Q31">
            <v>0</v>
          </cell>
          <cell r="R31">
            <v>11.7949</v>
          </cell>
          <cell r="S31">
            <v>73.318299999999994</v>
          </cell>
          <cell r="T31">
            <v>35.267800000000001</v>
          </cell>
          <cell r="U31">
            <v>1767669041</v>
          </cell>
          <cell r="V31">
            <v>43.589700000000001</v>
          </cell>
          <cell r="W31">
            <v>46.930100000000003</v>
          </cell>
          <cell r="X31">
            <v>87.849500000000006</v>
          </cell>
          <cell r="Y31">
            <v>0</v>
          </cell>
          <cell r="Z31">
            <v>0</v>
          </cell>
          <cell r="AA31">
            <v>0</v>
          </cell>
          <cell r="AB31">
            <v>66.153800000000004</v>
          </cell>
          <cell r="AC31">
            <v>57.032200000000003</v>
          </cell>
          <cell r="AD31">
            <v>26.605</v>
          </cell>
          <cell r="AE31">
            <v>1333478759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107530773</v>
          </cell>
          <cell r="BT31">
            <v>4974725</v>
          </cell>
          <cell r="BU31">
            <v>89943062</v>
          </cell>
          <cell r="BV31">
            <v>36.923099999999998</v>
          </cell>
          <cell r="BW31">
            <v>68.161900000000003</v>
          </cell>
          <cell r="BX31">
            <v>2.4649000000000001</v>
          </cell>
          <cell r="BY31">
            <v>4362474263</v>
          </cell>
          <cell r="BZ31">
            <v>48.7179</v>
          </cell>
          <cell r="CA31">
            <v>59.810499999999998</v>
          </cell>
          <cell r="CB31">
            <v>16.676200000000001</v>
          </cell>
          <cell r="CC31">
            <v>644817213</v>
          </cell>
          <cell r="CD31">
            <v>90.769199999999998</v>
          </cell>
          <cell r="CE31">
            <v>32.125100000000003</v>
          </cell>
          <cell r="CF31">
            <v>-0.39100000000000001</v>
          </cell>
          <cell r="CG31">
            <v>90.769199999999998</v>
          </cell>
          <cell r="CH31">
            <v>32.364899999999999</v>
          </cell>
          <cell r="CI31">
            <v>-2.7271999999999998</v>
          </cell>
          <cell r="CJ31">
            <v>0</v>
          </cell>
          <cell r="CK31">
            <v>0</v>
          </cell>
          <cell r="CL31">
            <v>4.4842000000000004</v>
          </cell>
          <cell r="CM31">
            <v>0</v>
          </cell>
          <cell r="CN31">
            <v>0</v>
          </cell>
          <cell r="CO31">
            <v>18.832899999999999</v>
          </cell>
          <cell r="CP31">
            <v>0</v>
          </cell>
          <cell r="CQ31">
            <v>0</v>
          </cell>
          <cell r="CR31">
            <v>14.7799</v>
          </cell>
          <cell r="CS31">
            <v>0</v>
          </cell>
          <cell r="CT31">
            <v>0</v>
          </cell>
          <cell r="CU31">
            <v>14.91</v>
          </cell>
          <cell r="CV31">
            <v>26.666699999999999</v>
          </cell>
          <cell r="CW31">
            <v>22.797999999999998</v>
          </cell>
          <cell r="CX31">
            <v>14.649100000000001</v>
          </cell>
          <cell r="CY31">
            <v>109473809.5</v>
          </cell>
          <cell r="CZ31">
            <v>99.487200000000001</v>
          </cell>
          <cell r="DA31">
            <v>99.703699999999998</v>
          </cell>
          <cell r="DB31">
            <v>22.231000000000002</v>
          </cell>
          <cell r="DC31">
            <v>166133994.75</v>
          </cell>
          <cell r="DD31">
            <v>89.230800000000002</v>
          </cell>
          <cell r="DE31">
            <v>40.198300000000003</v>
          </cell>
          <cell r="DF31">
            <v>12.3714</v>
          </cell>
          <cell r="DG31">
            <v>92452860.25</v>
          </cell>
          <cell r="DH31">
            <v>0</v>
          </cell>
          <cell r="DI31">
            <v>0</v>
          </cell>
          <cell r="DJ31">
            <v>0</v>
          </cell>
          <cell r="DK31">
            <v>1069185978</v>
          </cell>
          <cell r="DL31">
            <v>284267245</v>
          </cell>
          <cell r="DM31">
            <v>0</v>
          </cell>
          <cell r="DN31">
            <v>3050360</v>
          </cell>
          <cell r="DO31">
            <v>0</v>
          </cell>
          <cell r="DP31">
            <v>0</v>
          </cell>
        </row>
        <row r="32">
          <cell r="B32" t="str">
            <v>0309</v>
          </cell>
          <cell r="C32">
            <v>0</v>
          </cell>
          <cell r="D32" t="str">
            <v xml:space="preserve">БС                                                          </v>
          </cell>
          <cell r="E32">
            <v>61.102600000000002</v>
          </cell>
          <cell r="F32">
            <v>0</v>
          </cell>
          <cell r="G32">
            <v>60.8718</v>
          </cell>
          <cell r="H32">
            <v>0</v>
          </cell>
          <cell r="I32">
            <v>54.102600000000002</v>
          </cell>
          <cell r="J32">
            <v>756630738</v>
          </cell>
          <cell r="K32">
            <v>5205792948</v>
          </cell>
          <cell r="L32">
            <v>82.051299999999998</v>
          </cell>
          <cell r="M32">
            <v>37.577199999999998</v>
          </cell>
          <cell r="N32">
            <v>9.7809000000000008</v>
          </cell>
          <cell r="O32">
            <v>90.769199999999998</v>
          </cell>
          <cell r="P32">
            <v>41.418700000000001</v>
          </cell>
          <cell r="Q32">
            <v>20.96</v>
          </cell>
          <cell r="R32">
            <v>11.2821</v>
          </cell>
          <cell r="S32">
            <v>75.811400000000006</v>
          </cell>
          <cell r="T32">
            <v>35.8108</v>
          </cell>
          <cell r="U32">
            <v>1864235469</v>
          </cell>
          <cell r="V32">
            <v>53.846200000000003</v>
          </cell>
          <cell r="W32">
            <v>40.996899999999997</v>
          </cell>
          <cell r="X32">
            <v>85.389499999999998</v>
          </cell>
          <cell r="Y32">
            <v>0</v>
          </cell>
          <cell r="Z32">
            <v>0</v>
          </cell>
          <cell r="AA32">
            <v>0</v>
          </cell>
          <cell r="AB32">
            <v>68.7179</v>
          </cell>
          <cell r="AC32">
            <v>54.483899999999998</v>
          </cell>
          <cell r="AD32">
            <v>26.334499999999998</v>
          </cell>
          <cell r="AE32">
            <v>1370917798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92.307699999999997</v>
          </cell>
          <cell r="BQ32">
            <v>22.136700000000001</v>
          </cell>
          <cell r="BR32">
            <v>20449972</v>
          </cell>
          <cell r="BS32">
            <v>111208842</v>
          </cell>
          <cell r="BT32">
            <v>9153887</v>
          </cell>
          <cell r="BU32">
            <v>99096949</v>
          </cell>
          <cell r="BV32">
            <v>35.897399999999998</v>
          </cell>
          <cell r="BW32">
            <v>68.693399999999997</v>
          </cell>
          <cell r="BX32">
            <v>2.4838</v>
          </cell>
          <cell r="BY32">
            <v>4477321581</v>
          </cell>
          <cell r="BZ32">
            <v>47.692300000000003</v>
          </cell>
          <cell r="CA32">
            <v>60.177500000000002</v>
          </cell>
          <cell r="CB32">
            <v>16.776199999999999</v>
          </cell>
          <cell r="CC32">
            <v>662895808</v>
          </cell>
          <cell r="CD32">
            <v>87.179500000000004</v>
          </cell>
          <cell r="CE32">
            <v>38.186700000000002</v>
          </cell>
          <cell r="CF32">
            <v>-0.26190000000000002</v>
          </cell>
          <cell r="CG32">
            <v>86.153800000000004</v>
          </cell>
          <cell r="CH32">
            <v>37.897100000000002</v>
          </cell>
          <cell r="CI32">
            <v>-1.8472999999999999</v>
          </cell>
          <cell r="CJ32">
            <v>0</v>
          </cell>
          <cell r="CK32">
            <v>0</v>
          </cell>
          <cell r="CL32">
            <v>5.6361999999999997</v>
          </cell>
          <cell r="CM32">
            <v>0</v>
          </cell>
          <cell r="CN32">
            <v>0</v>
          </cell>
          <cell r="CO32">
            <v>18.325800000000001</v>
          </cell>
          <cell r="CP32">
            <v>0</v>
          </cell>
          <cell r="CQ32">
            <v>0</v>
          </cell>
          <cell r="CR32">
            <v>14.289899999999999</v>
          </cell>
          <cell r="CS32">
            <v>0</v>
          </cell>
          <cell r="CT32">
            <v>0</v>
          </cell>
          <cell r="CU32">
            <v>14.5344</v>
          </cell>
          <cell r="CV32">
            <v>26.1538</v>
          </cell>
          <cell r="CW32">
            <v>22.736999999999998</v>
          </cell>
          <cell r="CX32">
            <v>14.617599999999999</v>
          </cell>
          <cell r="CY32">
            <v>110601360.625</v>
          </cell>
          <cell r="CZ32">
            <v>100</v>
          </cell>
          <cell r="DA32">
            <v>100</v>
          </cell>
          <cell r="DB32">
            <v>22.2898</v>
          </cell>
          <cell r="DC32">
            <v>168651320.75</v>
          </cell>
          <cell r="DD32">
            <v>90.256399999999999</v>
          </cell>
          <cell r="DE32">
            <v>44.548499999999997</v>
          </cell>
          <cell r="DF32">
            <v>13.651999999999999</v>
          </cell>
          <cell r="DG32">
            <v>103295304.375</v>
          </cell>
          <cell r="DH32">
            <v>0</v>
          </cell>
          <cell r="DI32">
            <v>0</v>
          </cell>
          <cell r="DJ32">
            <v>0</v>
          </cell>
          <cell r="DK32">
            <v>1021031346</v>
          </cell>
          <cell r="DL32">
            <v>264825338</v>
          </cell>
          <cell r="DM32">
            <v>0</v>
          </cell>
          <cell r="DN32">
            <v>3607330</v>
          </cell>
          <cell r="DO32">
            <v>0</v>
          </cell>
          <cell r="DP32">
            <v>0</v>
          </cell>
        </row>
        <row r="33">
          <cell r="B33" t="str">
            <v>0310</v>
          </cell>
          <cell r="C33">
            <v>0</v>
          </cell>
          <cell r="D33" t="str">
            <v xml:space="preserve">БС                                                          </v>
          </cell>
          <cell r="E33">
            <v>30.820499999999999</v>
          </cell>
          <cell r="F33">
            <v>0</v>
          </cell>
          <cell r="G33">
            <v>39.1282</v>
          </cell>
          <cell r="H33">
            <v>0</v>
          </cell>
          <cell r="I33">
            <v>53.7179</v>
          </cell>
          <cell r="J33">
            <v>789304566</v>
          </cell>
          <cell r="K33">
            <v>5328028138</v>
          </cell>
          <cell r="L33">
            <v>38.974400000000003</v>
          </cell>
          <cell r="M33">
            <v>16.399100000000001</v>
          </cell>
          <cell r="N33">
            <v>4.7869999999999999</v>
          </cell>
          <cell r="O33">
            <v>0</v>
          </cell>
          <cell r="P33">
            <v>0</v>
          </cell>
          <cell r="Q33">
            <v>0</v>
          </cell>
          <cell r="R33">
            <v>12.307700000000001</v>
          </cell>
          <cell r="S33">
            <v>69.856099999999998</v>
          </cell>
          <cell r="T33">
            <v>34.5137</v>
          </cell>
          <cell r="U33">
            <v>1838898720</v>
          </cell>
          <cell r="V33">
            <v>44.615400000000001</v>
          </cell>
          <cell r="W33">
            <v>46.761000000000003</v>
          </cell>
          <cell r="X33">
            <v>87.779399999999995</v>
          </cell>
          <cell r="Y33">
            <v>0</v>
          </cell>
          <cell r="Z33">
            <v>0</v>
          </cell>
          <cell r="AA33">
            <v>0</v>
          </cell>
          <cell r="AB33">
            <v>70.256399999999999</v>
          </cell>
          <cell r="AC33">
            <v>52.898299999999999</v>
          </cell>
          <cell r="AD33">
            <v>26.1662</v>
          </cell>
          <cell r="AE33">
            <v>1394142529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113586017</v>
          </cell>
          <cell r="BT33">
            <v>11218375</v>
          </cell>
          <cell r="BU33">
            <v>110315324</v>
          </cell>
          <cell r="BV33">
            <v>36.410299999999999</v>
          </cell>
          <cell r="BW33">
            <v>68.327799999999996</v>
          </cell>
          <cell r="BX33">
            <v>2.4708000000000001</v>
          </cell>
          <cell r="BY33">
            <v>4597138475</v>
          </cell>
          <cell r="BZ33">
            <v>49.230800000000002</v>
          </cell>
          <cell r="CA33">
            <v>59.7136</v>
          </cell>
          <cell r="CB33">
            <v>16.649799999999999</v>
          </cell>
          <cell r="CC33">
            <v>682205685</v>
          </cell>
          <cell r="CD33">
            <v>67.692300000000003</v>
          </cell>
          <cell r="CE33">
            <v>45.459699999999998</v>
          </cell>
          <cell r="CF33">
            <v>-0.107</v>
          </cell>
          <cell r="CG33">
            <v>66.666700000000006</v>
          </cell>
          <cell r="CH33">
            <v>44.398299999999999</v>
          </cell>
          <cell r="CI33">
            <v>-0.81330000000000002</v>
          </cell>
          <cell r="CJ33">
            <v>0</v>
          </cell>
          <cell r="CK33">
            <v>0</v>
          </cell>
          <cell r="CL33">
            <v>8.8722999999999992</v>
          </cell>
          <cell r="CM33">
            <v>0</v>
          </cell>
          <cell r="CN33">
            <v>0</v>
          </cell>
          <cell r="CO33">
            <v>18.6374</v>
          </cell>
          <cell r="CP33">
            <v>0</v>
          </cell>
          <cell r="CQ33">
            <v>0</v>
          </cell>
          <cell r="CR33">
            <v>14.429399999999999</v>
          </cell>
          <cell r="CS33">
            <v>0</v>
          </cell>
          <cell r="CT33">
            <v>0</v>
          </cell>
          <cell r="CU33">
            <v>14.8142</v>
          </cell>
          <cell r="CV33">
            <v>27.692299999999999</v>
          </cell>
          <cell r="CW33">
            <v>23.070900000000002</v>
          </cell>
          <cell r="CX33">
            <v>14.79</v>
          </cell>
          <cell r="CY33">
            <v>116738474.25</v>
          </cell>
          <cell r="CZ33">
            <v>98.461500000000001</v>
          </cell>
          <cell r="DA33">
            <v>86.158000000000001</v>
          </cell>
          <cell r="DB33">
            <v>19.5427</v>
          </cell>
          <cell r="DC33">
            <v>154251447.25</v>
          </cell>
          <cell r="DD33">
            <v>88.7179</v>
          </cell>
          <cell r="DE33">
            <v>32.199199999999998</v>
          </cell>
          <cell r="DF33">
            <v>10.0167</v>
          </cell>
          <cell r="DG33">
            <v>79062316.25</v>
          </cell>
          <cell r="DH33">
            <v>0</v>
          </cell>
          <cell r="DI33">
            <v>0</v>
          </cell>
          <cell r="DJ33">
            <v>0</v>
          </cell>
          <cell r="DK33">
            <v>1029403424</v>
          </cell>
          <cell r="DL33">
            <v>286300506</v>
          </cell>
          <cell r="DM33">
            <v>0</v>
          </cell>
          <cell r="DN33">
            <v>3049140</v>
          </cell>
          <cell r="DO33">
            <v>0</v>
          </cell>
          <cell r="DP33">
            <v>0</v>
          </cell>
        </row>
        <row r="34">
          <cell r="B34" t="str">
            <v>0311</v>
          </cell>
          <cell r="C34">
            <v>0</v>
          </cell>
          <cell r="D34" t="str">
            <v xml:space="preserve">БС                                                          </v>
          </cell>
          <cell r="E34">
            <v>23.076899999999998</v>
          </cell>
          <cell r="F34">
            <v>0</v>
          </cell>
          <cell r="G34">
            <v>46.359000000000002</v>
          </cell>
          <cell r="H34">
            <v>0</v>
          </cell>
          <cell r="I34">
            <v>48.461599999999997</v>
          </cell>
          <cell r="J34">
            <v>794677142</v>
          </cell>
          <cell r="K34">
            <v>5417306878</v>
          </cell>
          <cell r="L34">
            <v>22.5641</v>
          </cell>
          <cell r="M34">
            <v>10.202500000000001</v>
          </cell>
          <cell r="N34">
            <v>3.3258000000000001</v>
          </cell>
          <cell r="O34">
            <v>0</v>
          </cell>
          <cell r="P34">
            <v>0</v>
          </cell>
          <cell r="Q34">
            <v>0</v>
          </cell>
          <cell r="R34">
            <v>10.256399999999999</v>
          </cell>
          <cell r="S34">
            <v>76.867400000000004</v>
          </cell>
          <cell r="T34">
            <v>36.040799999999997</v>
          </cell>
          <cell r="U34">
            <v>1952440360</v>
          </cell>
          <cell r="V34">
            <v>37.435899999999997</v>
          </cell>
          <cell r="W34">
            <v>50.171599999999998</v>
          </cell>
          <cell r="X34">
            <v>89.1935</v>
          </cell>
          <cell r="Y34">
            <v>0</v>
          </cell>
          <cell r="Z34">
            <v>0</v>
          </cell>
          <cell r="AA34">
            <v>0</v>
          </cell>
          <cell r="AB34">
            <v>66.666700000000006</v>
          </cell>
          <cell r="AC34">
            <v>55.818800000000003</v>
          </cell>
          <cell r="AD34">
            <v>26.476199999999999</v>
          </cell>
          <cell r="AE34">
            <v>1434297579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108844371</v>
          </cell>
          <cell r="BT34">
            <v>6336382</v>
          </cell>
          <cell r="BU34">
            <v>116651706</v>
          </cell>
          <cell r="BV34">
            <v>48.205100000000002</v>
          </cell>
          <cell r="BW34">
            <v>63.738100000000003</v>
          </cell>
          <cell r="BX34">
            <v>2.3075999999999999</v>
          </cell>
          <cell r="BY34">
            <v>4716818947</v>
          </cell>
          <cell r="BZ34">
            <v>56.410299999999999</v>
          </cell>
          <cell r="CA34">
            <v>55.55</v>
          </cell>
          <cell r="CB34">
            <v>15.5153</v>
          </cell>
          <cell r="CC34">
            <v>701527753</v>
          </cell>
          <cell r="CD34">
            <v>75.384600000000006</v>
          </cell>
          <cell r="CE34">
            <v>43.097900000000003</v>
          </cell>
          <cell r="CF34">
            <v>-0.1573</v>
          </cell>
          <cell r="CG34">
            <v>74.358999999999995</v>
          </cell>
          <cell r="CH34">
            <v>42.212800000000001</v>
          </cell>
          <cell r="CI34">
            <v>-1.1609</v>
          </cell>
          <cell r="CJ34">
            <v>0</v>
          </cell>
          <cell r="CK34">
            <v>0</v>
          </cell>
          <cell r="CL34">
            <v>6.3384999999999998</v>
          </cell>
          <cell r="CM34">
            <v>0</v>
          </cell>
          <cell r="CN34">
            <v>0</v>
          </cell>
          <cell r="CO34">
            <v>18.641100000000002</v>
          </cell>
          <cell r="CP34">
            <v>0</v>
          </cell>
          <cell r="CQ34">
            <v>0</v>
          </cell>
          <cell r="CR34">
            <v>14.3775</v>
          </cell>
          <cell r="CS34">
            <v>0</v>
          </cell>
          <cell r="CT34">
            <v>0</v>
          </cell>
          <cell r="CU34">
            <v>14.6692</v>
          </cell>
          <cell r="CV34">
            <v>11.7949</v>
          </cell>
          <cell r="CW34">
            <v>12.236000000000001</v>
          </cell>
          <cell r="CX34">
            <v>9.1954999999999991</v>
          </cell>
          <cell r="CY34">
            <v>73074842.75</v>
          </cell>
          <cell r="CZ34">
            <v>93.846199999999996</v>
          </cell>
          <cell r="DA34">
            <v>63.604399999999998</v>
          </cell>
          <cell r="DB34">
            <v>15.066700000000001</v>
          </cell>
          <cell r="DC34">
            <v>119731345.625</v>
          </cell>
          <cell r="DD34">
            <v>88.205100000000002</v>
          </cell>
          <cell r="DE34">
            <v>31.032599999999999</v>
          </cell>
          <cell r="DF34">
            <v>9.6732999999999993</v>
          </cell>
          <cell r="DG34">
            <v>76871264.5</v>
          </cell>
          <cell r="DH34">
            <v>0</v>
          </cell>
          <cell r="DI34">
            <v>0</v>
          </cell>
          <cell r="DJ34">
            <v>0</v>
          </cell>
          <cell r="DK34">
            <v>1046265644</v>
          </cell>
          <cell r="DL34">
            <v>290823704</v>
          </cell>
          <cell r="DM34">
            <v>0</v>
          </cell>
          <cell r="DN34">
            <v>3042957</v>
          </cell>
          <cell r="DO34">
            <v>0</v>
          </cell>
          <cell r="DP34">
            <v>0</v>
          </cell>
        </row>
        <row r="35">
          <cell r="B35" t="str">
            <v>0312</v>
          </cell>
          <cell r="C35">
            <v>0</v>
          </cell>
          <cell r="D35" t="str">
            <v xml:space="preserve">БС                                                          </v>
          </cell>
          <cell r="E35">
            <v>27.8461</v>
          </cell>
          <cell r="F35">
            <v>0</v>
          </cell>
          <cell r="G35">
            <v>44.307699999999997</v>
          </cell>
          <cell r="H35">
            <v>0</v>
          </cell>
          <cell r="I35">
            <v>42.948700000000002</v>
          </cell>
          <cell r="J35">
            <v>814944917</v>
          </cell>
          <cell r="K35">
            <v>5576366939</v>
          </cell>
          <cell r="L35">
            <v>6.1538000000000004</v>
          </cell>
          <cell r="M35">
            <v>2.0106000000000002</v>
          </cell>
          <cell r="N35">
            <v>1.3940999999999999</v>
          </cell>
          <cell r="O35">
            <v>83.076899999999995</v>
          </cell>
          <cell r="P35">
            <v>27.313500000000001</v>
          </cell>
          <cell r="Q35">
            <v>14.04</v>
          </cell>
          <cell r="R35">
            <v>9.7436000000000007</v>
          </cell>
          <cell r="S35">
            <v>77.767700000000005</v>
          </cell>
          <cell r="T35">
            <v>36.236899999999999</v>
          </cell>
          <cell r="U35">
            <v>2020701498</v>
          </cell>
          <cell r="V35">
            <v>32.307699999999997</v>
          </cell>
          <cell r="W35">
            <v>53.158900000000003</v>
          </cell>
          <cell r="X35">
            <v>90.432100000000005</v>
          </cell>
          <cell r="Y35">
            <v>0</v>
          </cell>
          <cell r="Z35">
            <v>0</v>
          </cell>
          <cell r="AA35">
            <v>0</v>
          </cell>
          <cell r="AB35">
            <v>57.948700000000002</v>
          </cell>
          <cell r="AC35">
            <v>63.090800000000002</v>
          </cell>
          <cell r="AD35">
            <v>27.248100000000001</v>
          </cell>
          <cell r="AE35">
            <v>1519454247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83.076899999999995</v>
          </cell>
          <cell r="BQ35">
            <v>23.8141</v>
          </cell>
          <cell r="BR35">
            <v>29309282</v>
          </cell>
          <cell r="BS35">
            <v>128406231</v>
          </cell>
          <cell r="BT35">
            <v>11754525</v>
          </cell>
          <cell r="BU35">
            <v>128406231</v>
          </cell>
          <cell r="BV35">
            <v>33.846200000000003</v>
          </cell>
          <cell r="BW35">
            <v>73.494</v>
          </cell>
          <cell r="BX35">
            <v>2.6545000000000001</v>
          </cell>
          <cell r="BY35">
            <v>4837327080</v>
          </cell>
          <cell r="BZ35">
            <v>40</v>
          </cell>
          <cell r="CA35">
            <v>64.006</v>
          </cell>
          <cell r="CB35">
            <v>17.819400000000002</v>
          </cell>
          <cell r="CC35">
            <v>720599518</v>
          </cell>
          <cell r="CD35">
            <v>26.1538</v>
          </cell>
          <cell r="CE35">
            <v>58.4985</v>
          </cell>
          <cell r="CF35">
            <v>0.17069999999999999</v>
          </cell>
          <cell r="CG35">
            <v>29.230799999999999</v>
          </cell>
          <cell r="CH35">
            <v>56.070799999999998</v>
          </cell>
          <cell r="CI35">
            <v>1.0431999999999999</v>
          </cell>
          <cell r="CJ35">
            <v>0</v>
          </cell>
          <cell r="CK35">
            <v>0</v>
          </cell>
          <cell r="CL35">
            <v>7.7070999999999996</v>
          </cell>
          <cell r="CM35">
            <v>0</v>
          </cell>
          <cell r="CN35">
            <v>0</v>
          </cell>
          <cell r="CO35">
            <v>19.075700000000001</v>
          </cell>
          <cell r="CP35">
            <v>0</v>
          </cell>
          <cell r="CQ35">
            <v>0</v>
          </cell>
          <cell r="CR35">
            <v>14.504799999999999</v>
          </cell>
          <cell r="CS35">
            <v>0</v>
          </cell>
          <cell r="CT35">
            <v>0</v>
          </cell>
          <cell r="CU35">
            <v>14.6143</v>
          </cell>
          <cell r="CV35">
            <v>11.2821</v>
          </cell>
          <cell r="CW35">
            <v>11.9414</v>
          </cell>
          <cell r="CX35">
            <v>9.0434000000000001</v>
          </cell>
          <cell r="CY35">
            <v>73698341.5</v>
          </cell>
          <cell r="CZ35">
            <v>76.923100000000005</v>
          </cell>
          <cell r="DA35">
            <v>44.426900000000003</v>
          </cell>
          <cell r="DB35">
            <v>11.2607</v>
          </cell>
          <cell r="DC35">
            <v>91768284.25</v>
          </cell>
          <cell r="DD35">
            <v>83.589699999999993</v>
          </cell>
          <cell r="DE35">
            <v>24.216000000000001</v>
          </cell>
          <cell r="DF35">
            <v>7.6666999999999996</v>
          </cell>
          <cell r="DG35">
            <v>62479663.125</v>
          </cell>
          <cell r="DH35">
            <v>0</v>
          </cell>
          <cell r="DI35">
            <v>0</v>
          </cell>
          <cell r="DJ35">
            <v>0</v>
          </cell>
          <cell r="DK35">
            <v>956538508</v>
          </cell>
          <cell r="DL35">
            <v>261324640</v>
          </cell>
          <cell r="DM35">
            <v>0</v>
          </cell>
          <cell r="DN35">
            <v>72710</v>
          </cell>
          <cell r="DO35">
            <v>0</v>
          </cell>
          <cell r="DP35">
            <v>0</v>
          </cell>
        </row>
        <row r="36">
          <cell r="B36" t="str">
            <v>0401</v>
          </cell>
          <cell r="C36">
            <v>0</v>
          </cell>
          <cell r="D36" t="str">
            <v xml:space="preserve">БС                                                          </v>
          </cell>
          <cell r="E36">
            <v>17.8462</v>
          </cell>
          <cell r="F36">
            <v>0</v>
          </cell>
          <cell r="G36">
            <v>39.384599999999999</v>
          </cell>
          <cell r="H36">
            <v>0</v>
          </cell>
          <cell r="I36">
            <v>47.820500000000003</v>
          </cell>
          <cell r="J36">
            <v>833002979</v>
          </cell>
          <cell r="K36">
            <v>5704061734</v>
          </cell>
          <cell r="L36">
            <v>2.0512999999999999</v>
          </cell>
          <cell r="M36">
            <v>0.73660000000000003</v>
          </cell>
          <cell r="N36">
            <v>1.0936999999999999</v>
          </cell>
          <cell r="O36">
            <v>0</v>
          </cell>
          <cell r="P36">
            <v>0</v>
          </cell>
          <cell r="Q36">
            <v>0</v>
          </cell>
          <cell r="R36">
            <v>13.333299999999999</v>
          </cell>
          <cell r="S36">
            <v>68.1858</v>
          </cell>
          <cell r="T36">
            <v>34.149900000000002</v>
          </cell>
          <cell r="U36">
            <v>1947931752</v>
          </cell>
          <cell r="V36">
            <v>51.794899999999998</v>
          </cell>
          <cell r="W36">
            <v>43.293700000000001</v>
          </cell>
          <cell r="X36">
            <v>86.341800000000006</v>
          </cell>
          <cell r="Y36">
            <v>0</v>
          </cell>
          <cell r="Z36">
            <v>0</v>
          </cell>
          <cell r="AA36">
            <v>0</v>
          </cell>
          <cell r="AB36">
            <v>54.359000000000002</v>
          </cell>
          <cell r="AC36">
            <v>64.970299999999995</v>
          </cell>
          <cell r="AD36">
            <v>27.447600000000001</v>
          </cell>
          <cell r="AE36">
            <v>1565625565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118998054</v>
          </cell>
          <cell r="BT36">
            <v>19509343</v>
          </cell>
          <cell r="BU36">
            <v>19509343</v>
          </cell>
          <cell r="BV36">
            <v>40.512799999999999</v>
          </cell>
          <cell r="BW36">
            <v>66.294499999999999</v>
          </cell>
          <cell r="BX36">
            <v>2.3984999999999999</v>
          </cell>
          <cell r="BY36">
            <v>4961412202</v>
          </cell>
          <cell r="BZ36">
            <v>52.820500000000003</v>
          </cell>
          <cell r="CA36">
            <v>57.819899999999997</v>
          </cell>
          <cell r="CB36">
            <v>16.133800000000001</v>
          </cell>
          <cell r="CC36">
            <v>737570855</v>
          </cell>
          <cell r="CD36">
            <v>54.8718</v>
          </cell>
          <cell r="CE36">
            <v>47.088900000000002</v>
          </cell>
          <cell r="CF36">
            <v>-7.2300000000000003E-2</v>
          </cell>
          <cell r="CG36">
            <v>58.974400000000003</v>
          </cell>
          <cell r="CH36">
            <v>46.267499999999998</v>
          </cell>
          <cell r="CI36">
            <v>-0.51600000000000001</v>
          </cell>
          <cell r="CJ36">
            <v>0</v>
          </cell>
          <cell r="CK36">
            <v>0</v>
          </cell>
          <cell r="CL36">
            <v>5.5362999999999998</v>
          </cell>
          <cell r="CM36">
            <v>0</v>
          </cell>
          <cell r="CN36">
            <v>0</v>
          </cell>
          <cell r="CO36">
            <v>19.216000000000001</v>
          </cell>
          <cell r="CP36">
            <v>0</v>
          </cell>
          <cell r="CQ36">
            <v>0</v>
          </cell>
          <cell r="CR36">
            <v>14.039</v>
          </cell>
          <cell r="CS36">
            <v>0</v>
          </cell>
          <cell r="CT36">
            <v>0</v>
          </cell>
          <cell r="CU36">
            <v>14.6037</v>
          </cell>
          <cell r="CV36">
            <v>18.974399999999999</v>
          </cell>
          <cell r="CW36">
            <v>15.594799999999999</v>
          </cell>
          <cell r="CX36">
            <v>10.9298</v>
          </cell>
          <cell r="CY36">
            <v>91045681.75</v>
          </cell>
          <cell r="CZ36">
            <v>87.692300000000003</v>
          </cell>
          <cell r="DA36">
            <v>53.303199999999997</v>
          </cell>
          <cell r="DB36">
            <v>13.0223</v>
          </cell>
          <cell r="DC36">
            <v>108476030.75</v>
          </cell>
          <cell r="DD36">
            <v>84.615399999999994</v>
          </cell>
          <cell r="DE36">
            <v>24.437899999999999</v>
          </cell>
          <cell r="DF36">
            <v>7.7320000000000002</v>
          </cell>
          <cell r="DG36">
            <v>64407419.75</v>
          </cell>
          <cell r="DH36">
            <v>0</v>
          </cell>
          <cell r="DI36">
            <v>0</v>
          </cell>
          <cell r="DJ36">
            <v>0</v>
          </cell>
          <cell r="DK36">
            <v>994776691</v>
          </cell>
          <cell r="DL36">
            <v>291906663</v>
          </cell>
          <cell r="DM36">
            <v>0</v>
          </cell>
          <cell r="DN36">
            <v>3260</v>
          </cell>
          <cell r="DO36">
            <v>0</v>
          </cell>
          <cell r="DP36">
            <v>0</v>
          </cell>
        </row>
        <row r="37">
          <cell r="B37" t="str">
            <v>0402</v>
          </cell>
          <cell r="C37">
            <v>0</v>
          </cell>
          <cell r="D37" t="str">
            <v xml:space="preserve">БС                                                          </v>
          </cell>
          <cell r="E37">
            <v>17.666599999999999</v>
          </cell>
          <cell r="F37">
            <v>0</v>
          </cell>
          <cell r="G37">
            <v>38.8718</v>
          </cell>
          <cell r="H37">
            <v>0</v>
          </cell>
          <cell r="I37">
            <v>52.820500000000003</v>
          </cell>
          <cell r="J37">
            <v>850571435</v>
          </cell>
          <cell r="K37">
            <v>5856459273</v>
          </cell>
          <cell r="L37">
            <v>3.5897000000000001</v>
          </cell>
          <cell r="M37">
            <v>1.1162000000000001</v>
          </cell>
          <cell r="N37">
            <v>1.1832</v>
          </cell>
          <cell r="O37">
            <v>0</v>
          </cell>
          <cell r="P37">
            <v>0</v>
          </cell>
          <cell r="Q37">
            <v>0</v>
          </cell>
          <cell r="R37">
            <v>13.8462</v>
          </cell>
          <cell r="S37">
            <v>63.4953</v>
          </cell>
          <cell r="T37">
            <v>33.128300000000003</v>
          </cell>
          <cell r="U37">
            <v>1940142620</v>
          </cell>
          <cell r="V37">
            <v>50.769199999999998</v>
          </cell>
          <cell r="W37">
            <v>43.730800000000002</v>
          </cell>
          <cell r="X37">
            <v>86.522999999999996</v>
          </cell>
          <cell r="Y37">
            <v>0</v>
          </cell>
          <cell r="Z37">
            <v>0</v>
          </cell>
          <cell r="AA37">
            <v>0</v>
          </cell>
          <cell r="AB37">
            <v>48.7179</v>
          </cell>
          <cell r="AC37">
            <v>67.372600000000006</v>
          </cell>
          <cell r="AD37">
            <v>27.7026</v>
          </cell>
          <cell r="AE37">
            <v>1622392239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118447620</v>
          </cell>
          <cell r="BT37">
            <v>14848238</v>
          </cell>
          <cell r="BU37">
            <v>34357581</v>
          </cell>
          <cell r="BV37">
            <v>46.666699999999999</v>
          </cell>
          <cell r="BW37">
            <v>64.348399999999998</v>
          </cell>
          <cell r="BX37">
            <v>2.3292999999999999</v>
          </cell>
          <cell r="BY37">
            <v>5085178016</v>
          </cell>
          <cell r="BZ37">
            <v>55.384599999999999</v>
          </cell>
          <cell r="CA37">
            <v>56.412399999999998</v>
          </cell>
          <cell r="CB37">
            <v>15.750299999999999</v>
          </cell>
          <cell r="CC37">
            <v>752035580</v>
          </cell>
          <cell r="CD37">
            <v>43.076900000000002</v>
          </cell>
          <cell r="CE37">
            <v>51.502499999999998</v>
          </cell>
          <cell r="CF37">
            <v>2.1700000000000001E-2</v>
          </cell>
          <cell r="CG37">
            <v>39.487200000000001</v>
          </cell>
          <cell r="CH37">
            <v>50.9893</v>
          </cell>
          <cell r="CI37">
            <v>0.23499999999999999</v>
          </cell>
          <cell r="CJ37">
            <v>0</v>
          </cell>
          <cell r="CK37">
            <v>0</v>
          </cell>
          <cell r="CL37">
            <v>7.0335999999999999</v>
          </cell>
          <cell r="CM37">
            <v>0</v>
          </cell>
          <cell r="CN37">
            <v>0</v>
          </cell>
          <cell r="CO37">
            <v>18.777899999999999</v>
          </cell>
          <cell r="CP37">
            <v>0</v>
          </cell>
          <cell r="CQ37">
            <v>0</v>
          </cell>
          <cell r="CR37">
            <v>13.7323</v>
          </cell>
          <cell r="CS37">
            <v>0</v>
          </cell>
          <cell r="CT37">
            <v>0</v>
          </cell>
          <cell r="CU37">
            <v>14.5236</v>
          </cell>
          <cell r="CV37">
            <v>30.769200000000001</v>
          </cell>
          <cell r="CW37">
            <v>24.218800000000002</v>
          </cell>
          <cell r="CX37">
            <v>15.3827</v>
          </cell>
          <cell r="CY37">
            <v>130840705.625</v>
          </cell>
          <cell r="CZ37">
            <v>98.974400000000003</v>
          </cell>
          <cell r="DA37">
            <v>86.989400000000003</v>
          </cell>
          <cell r="DB37">
            <v>19.707699999999999</v>
          </cell>
          <cell r="DC37">
            <v>167628352.375</v>
          </cell>
          <cell r="DD37">
            <v>81.538499999999999</v>
          </cell>
          <cell r="DE37">
            <v>22.2104</v>
          </cell>
          <cell r="DF37">
            <v>7.0762999999999998</v>
          </cell>
          <cell r="DG37">
            <v>60189091</v>
          </cell>
          <cell r="DH37">
            <v>0</v>
          </cell>
          <cell r="DI37">
            <v>0</v>
          </cell>
          <cell r="DJ37">
            <v>0</v>
          </cell>
          <cell r="DK37">
            <v>1080015161</v>
          </cell>
          <cell r="DL37">
            <v>314106866</v>
          </cell>
          <cell r="DM37">
            <v>0</v>
          </cell>
          <cell r="DN37">
            <v>81276</v>
          </cell>
          <cell r="DO37">
            <v>0</v>
          </cell>
          <cell r="DP37">
            <v>0</v>
          </cell>
        </row>
        <row r="38">
          <cell r="B38" t="str">
            <v>0403</v>
          </cell>
          <cell r="C38">
            <v>0</v>
          </cell>
          <cell r="D38" t="str">
            <v xml:space="preserve">БС                                                          </v>
          </cell>
          <cell r="E38">
            <v>23.1539</v>
          </cell>
          <cell r="F38">
            <v>0</v>
          </cell>
          <cell r="G38">
            <v>56.564100000000003</v>
          </cell>
          <cell r="H38">
            <v>0</v>
          </cell>
          <cell r="I38">
            <v>48.205100000000002</v>
          </cell>
          <cell r="J38">
            <v>863237365</v>
          </cell>
          <cell r="K38">
            <v>5946947048</v>
          </cell>
          <cell r="L38">
            <v>6.6666999999999996</v>
          </cell>
          <cell r="M38">
            <v>3.1844000000000001</v>
          </cell>
          <cell r="N38">
            <v>1.6709000000000001</v>
          </cell>
          <cell r="O38">
            <v>61.538499999999999</v>
          </cell>
          <cell r="P38">
            <v>9.6820000000000004</v>
          </cell>
          <cell r="Q38">
            <v>5.39</v>
          </cell>
          <cell r="R38">
            <v>12.820499999999999</v>
          </cell>
          <cell r="S38">
            <v>69.394599999999997</v>
          </cell>
          <cell r="T38">
            <v>34.413200000000003</v>
          </cell>
          <cell r="U38">
            <v>2046533911</v>
          </cell>
          <cell r="V38">
            <v>30.256399999999999</v>
          </cell>
          <cell r="W38">
            <v>54.263100000000001</v>
          </cell>
          <cell r="X38">
            <v>90.889899999999997</v>
          </cell>
          <cell r="Y38">
            <v>0</v>
          </cell>
          <cell r="Z38">
            <v>0</v>
          </cell>
          <cell r="AA38">
            <v>0</v>
          </cell>
          <cell r="AB38">
            <v>42.564100000000003</v>
          </cell>
          <cell r="AC38">
            <v>70.296899999999994</v>
          </cell>
          <cell r="AD38">
            <v>28.013000000000002</v>
          </cell>
          <cell r="AE38">
            <v>1665919587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75.384600000000006</v>
          </cell>
          <cell r="BQ38">
            <v>27.247900000000001</v>
          </cell>
          <cell r="BR38">
            <v>47446047</v>
          </cell>
          <cell r="BS38">
            <v>128003954</v>
          </cell>
          <cell r="BT38">
            <v>13088466</v>
          </cell>
          <cell r="BU38">
            <v>47446047</v>
          </cell>
          <cell r="BV38">
            <v>38.461500000000001</v>
          </cell>
          <cell r="BW38">
            <v>67.987499999999997</v>
          </cell>
          <cell r="BX38">
            <v>2.4586999999999999</v>
          </cell>
          <cell r="BY38">
            <v>5206226502</v>
          </cell>
          <cell r="BZ38">
            <v>48.205100000000002</v>
          </cell>
          <cell r="CA38">
            <v>59.855600000000003</v>
          </cell>
          <cell r="CB38">
            <v>16.688500000000001</v>
          </cell>
          <cell r="CC38">
            <v>767021015</v>
          </cell>
          <cell r="CD38">
            <v>81.025599999999997</v>
          </cell>
          <cell r="CE38">
            <v>41.290300000000002</v>
          </cell>
          <cell r="CF38">
            <v>-0.1958</v>
          </cell>
          <cell r="CG38">
            <v>73.846199999999996</v>
          </cell>
          <cell r="CH38">
            <v>42.401400000000002</v>
          </cell>
          <cell r="CI38">
            <v>-1.1309</v>
          </cell>
          <cell r="CJ38">
            <v>0</v>
          </cell>
          <cell r="CK38">
            <v>0</v>
          </cell>
          <cell r="CL38">
            <v>5.9259000000000004</v>
          </cell>
          <cell r="CM38">
            <v>0</v>
          </cell>
          <cell r="CN38">
            <v>0</v>
          </cell>
          <cell r="CO38">
            <v>18.706199999999999</v>
          </cell>
          <cell r="CP38">
            <v>0</v>
          </cell>
          <cell r="CQ38">
            <v>0</v>
          </cell>
          <cell r="CR38">
            <v>13.8165</v>
          </cell>
          <cell r="CS38">
            <v>0</v>
          </cell>
          <cell r="CT38">
            <v>0</v>
          </cell>
          <cell r="CU38">
            <v>14.515599999999999</v>
          </cell>
          <cell r="CV38">
            <v>19.487200000000001</v>
          </cell>
          <cell r="CW38">
            <v>15.7075</v>
          </cell>
          <cell r="CX38">
            <v>10.988</v>
          </cell>
          <cell r="CY38">
            <v>94852252.625</v>
          </cell>
          <cell r="CZ38">
            <v>92.820499999999996</v>
          </cell>
          <cell r="DA38">
            <v>63.433599999999998</v>
          </cell>
          <cell r="DB38">
            <v>15.0328</v>
          </cell>
          <cell r="DC38">
            <v>129769130.125</v>
          </cell>
          <cell r="DD38">
            <v>80.512799999999999</v>
          </cell>
          <cell r="DE38">
            <v>21.130500000000001</v>
          </cell>
          <cell r="DF38">
            <v>6.7584</v>
          </cell>
          <cell r="DG38">
            <v>58340876.75</v>
          </cell>
          <cell r="DH38">
            <v>0</v>
          </cell>
          <cell r="DI38">
            <v>0</v>
          </cell>
          <cell r="DJ38">
            <v>0</v>
          </cell>
          <cell r="DK38">
            <v>1036358314</v>
          </cell>
          <cell r="DL38">
            <v>298655716</v>
          </cell>
          <cell r="DM38">
            <v>0</v>
          </cell>
          <cell r="DN38">
            <v>35860</v>
          </cell>
          <cell r="DO38">
            <v>0</v>
          </cell>
          <cell r="DP38">
            <v>0</v>
          </cell>
        </row>
        <row r="39">
          <cell r="B39" t="str">
            <v>0404</v>
          </cell>
          <cell r="C39">
            <v>0</v>
          </cell>
          <cell r="D39" t="str">
            <v xml:space="preserve">БС                                                          </v>
          </cell>
          <cell r="E39">
            <v>36.384599999999999</v>
          </cell>
          <cell r="F39">
            <v>0</v>
          </cell>
          <cell r="G39">
            <v>38.820500000000003</v>
          </cell>
          <cell r="H39">
            <v>0</v>
          </cell>
          <cell r="I39">
            <v>46.1539</v>
          </cell>
          <cell r="J39">
            <v>869902358</v>
          </cell>
          <cell r="K39">
            <v>6128626499</v>
          </cell>
          <cell r="L39">
            <v>51.794899999999998</v>
          </cell>
          <cell r="M39">
            <v>20.959299999999999</v>
          </cell>
          <cell r="N39">
            <v>5.8623000000000003</v>
          </cell>
          <cell r="O39">
            <v>0</v>
          </cell>
          <cell r="P39">
            <v>0</v>
          </cell>
          <cell r="Q39">
            <v>0</v>
          </cell>
          <cell r="R39">
            <v>17.948699999999999</v>
          </cell>
          <cell r="S39">
            <v>54.148899999999998</v>
          </cell>
          <cell r="T39">
            <v>31.092600000000001</v>
          </cell>
          <cell r="U39">
            <v>1905549977</v>
          </cell>
          <cell r="V39">
            <v>63.589700000000001</v>
          </cell>
          <cell r="W39">
            <v>30.6739</v>
          </cell>
          <cell r="X39">
            <v>81.109399999999994</v>
          </cell>
          <cell r="Y39">
            <v>0</v>
          </cell>
          <cell r="Z39">
            <v>0</v>
          </cell>
          <cell r="AA39">
            <v>0</v>
          </cell>
          <cell r="AB39">
            <v>37.435899999999997</v>
          </cell>
          <cell r="AC39">
            <v>72.175399999999996</v>
          </cell>
          <cell r="AD39">
            <v>28.212399999999999</v>
          </cell>
          <cell r="AE39">
            <v>1729031597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125931742</v>
          </cell>
          <cell r="BT39">
            <v>11490010</v>
          </cell>
          <cell r="BU39">
            <v>58936057</v>
          </cell>
          <cell r="BV39">
            <v>43.589700000000001</v>
          </cell>
          <cell r="BW39">
            <v>65.273600000000002</v>
          </cell>
          <cell r="BX39">
            <v>2.3622000000000001</v>
          </cell>
          <cell r="BY39">
            <v>5331052865</v>
          </cell>
          <cell r="BZ39">
            <v>53.846200000000003</v>
          </cell>
          <cell r="CA39">
            <v>57.692900000000002</v>
          </cell>
          <cell r="CB39">
            <v>16.0992</v>
          </cell>
          <cell r="CC39">
            <v>782225645</v>
          </cell>
          <cell r="CD39">
            <v>48.7179</v>
          </cell>
          <cell r="CE39">
            <v>48.779200000000003</v>
          </cell>
          <cell r="CF39">
            <v>-3.6299999999999999E-2</v>
          </cell>
          <cell r="CG39">
            <v>47.179499999999997</v>
          </cell>
          <cell r="CH39">
            <v>49.294199999999996</v>
          </cell>
          <cell r="CI39">
            <v>-3.4599999999999999E-2</v>
          </cell>
          <cell r="CJ39">
            <v>0</v>
          </cell>
          <cell r="CK39">
            <v>0</v>
          </cell>
          <cell r="CL39">
            <v>4.4297000000000004</v>
          </cell>
          <cell r="CM39">
            <v>0</v>
          </cell>
          <cell r="CN39">
            <v>0</v>
          </cell>
          <cell r="CO39">
            <v>18.424600000000002</v>
          </cell>
          <cell r="CP39">
            <v>0</v>
          </cell>
          <cell r="CQ39">
            <v>0</v>
          </cell>
          <cell r="CR39">
            <v>14.6684</v>
          </cell>
          <cell r="CS39">
            <v>0</v>
          </cell>
          <cell r="CT39">
            <v>0</v>
          </cell>
          <cell r="CU39">
            <v>14.194100000000001</v>
          </cell>
          <cell r="CV39">
            <v>12.307700000000001</v>
          </cell>
          <cell r="CW39">
            <v>12.4077</v>
          </cell>
          <cell r="CX39">
            <v>9.2842000000000002</v>
          </cell>
          <cell r="CY39">
            <v>80763070.375</v>
          </cell>
          <cell r="CZ39">
            <v>89.743600000000001</v>
          </cell>
          <cell r="DA39">
            <v>54.647500000000001</v>
          </cell>
          <cell r="DB39">
            <v>13.289099999999999</v>
          </cell>
          <cell r="DC39">
            <v>115602556.25</v>
          </cell>
          <cell r="DD39">
            <v>82.564099999999996</v>
          </cell>
          <cell r="DE39">
            <v>23.216999999999999</v>
          </cell>
          <cell r="DF39">
            <v>7.3726000000000003</v>
          </cell>
          <cell r="DG39">
            <v>64134677.875</v>
          </cell>
          <cell r="DH39">
            <v>0</v>
          </cell>
          <cell r="DI39">
            <v>0</v>
          </cell>
          <cell r="DJ39">
            <v>0</v>
          </cell>
          <cell r="DK39">
            <v>1117219649</v>
          </cell>
          <cell r="DL39">
            <v>315009910</v>
          </cell>
          <cell r="DM39">
            <v>0</v>
          </cell>
          <cell r="DN39">
            <v>279359</v>
          </cell>
          <cell r="DO39">
            <v>0</v>
          </cell>
          <cell r="DP39">
            <v>0</v>
          </cell>
        </row>
        <row r="40">
          <cell r="B40" t="str">
            <v>0405</v>
          </cell>
          <cell r="C40">
            <v>0</v>
          </cell>
          <cell r="D40" t="str">
            <v xml:space="preserve">БС                                                          </v>
          </cell>
          <cell r="E40">
            <v>49.410200000000003</v>
          </cell>
          <cell r="F40">
            <v>0</v>
          </cell>
          <cell r="G40">
            <v>48.102600000000002</v>
          </cell>
          <cell r="H40">
            <v>0</v>
          </cell>
          <cell r="I40">
            <v>45.897399999999998</v>
          </cell>
          <cell r="J40">
            <v>875159483</v>
          </cell>
          <cell r="K40">
            <v>6132660003</v>
          </cell>
          <cell r="L40">
            <v>83.589699999999993</v>
          </cell>
          <cell r="M40">
            <v>38.8431</v>
          </cell>
          <cell r="N40">
            <v>10.0794</v>
          </cell>
          <cell r="O40">
            <v>0</v>
          </cell>
          <cell r="P40">
            <v>0</v>
          </cell>
          <cell r="Q40">
            <v>0</v>
          </cell>
          <cell r="R40">
            <v>18.461500000000001</v>
          </cell>
          <cell r="S40">
            <v>52.500599999999999</v>
          </cell>
          <cell r="T40">
            <v>30.733599999999999</v>
          </cell>
          <cell r="U40">
            <v>1884789430</v>
          </cell>
          <cell r="V40">
            <v>77.435900000000004</v>
          </cell>
          <cell r="W40">
            <v>21.0273</v>
          </cell>
          <cell r="X40">
            <v>77.109700000000004</v>
          </cell>
          <cell r="Y40">
            <v>0</v>
          </cell>
          <cell r="Z40">
            <v>0</v>
          </cell>
          <cell r="AA40">
            <v>0</v>
          </cell>
          <cell r="AB40">
            <v>28.205100000000002</v>
          </cell>
          <cell r="AC40">
            <v>75.7864</v>
          </cell>
          <cell r="AD40">
            <v>28.595700000000001</v>
          </cell>
          <cell r="AE40">
            <v>1753675191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118313682</v>
          </cell>
          <cell r="BT40">
            <v>7521040</v>
          </cell>
          <cell r="BU40">
            <v>66457097</v>
          </cell>
          <cell r="BV40">
            <v>52.820500000000003</v>
          </cell>
          <cell r="BW40">
            <v>59.879600000000003</v>
          </cell>
          <cell r="BX40">
            <v>2.1703999999999999</v>
          </cell>
          <cell r="BY40">
            <v>5451359550</v>
          </cell>
          <cell r="BZ40">
            <v>59.487200000000001</v>
          </cell>
          <cell r="CA40">
            <v>53.135100000000001</v>
          </cell>
          <cell r="CB40">
            <v>14.8573</v>
          </cell>
          <cell r="CC40">
            <v>796335142</v>
          </cell>
          <cell r="CD40">
            <v>75.897400000000005</v>
          </cell>
          <cell r="CE40">
            <v>43.022799999999997</v>
          </cell>
          <cell r="CF40">
            <v>-0.15890000000000001</v>
          </cell>
          <cell r="CG40">
            <v>68.205100000000002</v>
          </cell>
          <cell r="CH40">
            <v>43.897199999999998</v>
          </cell>
          <cell r="CI40">
            <v>-0.89300000000000002</v>
          </cell>
          <cell r="CJ40">
            <v>0</v>
          </cell>
          <cell r="CK40">
            <v>0</v>
          </cell>
          <cell r="CL40">
            <v>2.8908</v>
          </cell>
          <cell r="CM40">
            <v>0</v>
          </cell>
          <cell r="CN40">
            <v>0</v>
          </cell>
          <cell r="CO40">
            <v>18.383700000000001</v>
          </cell>
          <cell r="CP40">
            <v>0</v>
          </cell>
          <cell r="CQ40">
            <v>0</v>
          </cell>
          <cell r="CR40">
            <v>14.782999999999999</v>
          </cell>
          <cell r="CS40">
            <v>0</v>
          </cell>
          <cell r="CT40">
            <v>0</v>
          </cell>
          <cell r="CU40">
            <v>14.2705</v>
          </cell>
          <cell r="CV40">
            <v>10.256399999999999</v>
          </cell>
          <cell r="CW40">
            <v>11.8794</v>
          </cell>
          <cell r="CX40">
            <v>9.0114000000000001</v>
          </cell>
          <cell r="CY40">
            <v>78864322.75</v>
          </cell>
          <cell r="CZ40">
            <v>85.641000000000005</v>
          </cell>
          <cell r="DA40">
            <v>51.1723</v>
          </cell>
          <cell r="DB40">
            <v>12.599399999999999</v>
          </cell>
          <cell r="DC40">
            <v>110264665.5</v>
          </cell>
          <cell r="DD40">
            <v>87.692300000000003</v>
          </cell>
          <cell r="DE40">
            <v>27.463000000000001</v>
          </cell>
          <cell r="DF40">
            <v>8.6225000000000005</v>
          </cell>
          <cell r="DG40">
            <v>75460913.5</v>
          </cell>
          <cell r="DH40">
            <v>0</v>
          </cell>
          <cell r="DI40">
            <v>0</v>
          </cell>
          <cell r="DJ40">
            <v>0</v>
          </cell>
          <cell r="DK40">
            <v>1088204264</v>
          </cell>
          <cell r="DL40">
            <v>296246630</v>
          </cell>
          <cell r="DM40">
            <v>0</v>
          </cell>
          <cell r="DN40">
            <v>668702</v>
          </cell>
          <cell r="DO40">
            <v>0</v>
          </cell>
          <cell r="DP40">
            <v>0</v>
          </cell>
        </row>
        <row r="41">
          <cell r="B41" t="str">
            <v>0406</v>
          </cell>
          <cell r="C41">
            <v>0</v>
          </cell>
          <cell r="D41" t="str">
            <v xml:space="preserve">БС                                                          </v>
          </cell>
          <cell r="E41">
            <v>56</v>
          </cell>
          <cell r="F41">
            <v>0</v>
          </cell>
          <cell r="G41">
            <v>55.076900000000002</v>
          </cell>
          <cell r="H41">
            <v>0</v>
          </cell>
          <cell r="I41">
            <v>45</v>
          </cell>
          <cell r="J41">
            <v>874660307</v>
          </cell>
          <cell r="K41">
            <v>6151654275</v>
          </cell>
          <cell r="L41">
            <v>63.589700000000001</v>
          </cell>
          <cell r="M41">
            <v>23.2637</v>
          </cell>
          <cell r="N41">
            <v>6.4057000000000004</v>
          </cell>
          <cell r="O41">
            <v>95.384600000000006</v>
          </cell>
          <cell r="P41">
            <v>44.883800000000001</v>
          </cell>
          <cell r="Q41">
            <v>22.66</v>
          </cell>
          <cell r="R41">
            <v>16.923100000000002</v>
          </cell>
          <cell r="S41">
            <v>54.260899999999999</v>
          </cell>
          <cell r="T41">
            <v>31.117000000000001</v>
          </cell>
          <cell r="U41">
            <v>1914210332</v>
          </cell>
          <cell r="V41">
            <v>76.923100000000005</v>
          </cell>
          <cell r="W41">
            <v>21.159700000000001</v>
          </cell>
          <cell r="X41">
            <v>77.164599999999993</v>
          </cell>
          <cell r="Y41">
            <v>0</v>
          </cell>
          <cell r="Z41">
            <v>0</v>
          </cell>
          <cell r="AA41">
            <v>0</v>
          </cell>
          <cell r="AB41">
            <v>23.589700000000001</v>
          </cell>
          <cell r="AC41">
            <v>78.600399999999993</v>
          </cell>
          <cell r="AD41">
            <v>28.894400000000001</v>
          </cell>
          <cell r="AE41">
            <v>1777486003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80</v>
          </cell>
          <cell r="BQ41">
            <v>24.955500000000001</v>
          </cell>
          <cell r="BR41">
            <v>35338356</v>
          </cell>
          <cell r="BS41">
            <v>132543657</v>
          </cell>
          <cell r="BT41">
            <v>16327306</v>
          </cell>
          <cell r="BU41">
            <v>82784403</v>
          </cell>
          <cell r="BV41">
            <v>42.051299999999998</v>
          </cell>
          <cell r="BW41">
            <v>65.864199999999997</v>
          </cell>
          <cell r="BX41">
            <v>2.3832</v>
          </cell>
          <cell r="BY41">
            <v>5561688760</v>
          </cell>
          <cell r="BZ41">
            <v>51.794899999999998</v>
          </cell>
          <cell r="CA41">
            <v>58.6922</v>
          </cell>
          <cell r="CB41">
            <v>16.371500000000001</v>
          </cell>
          <cell r="CC41">
            <v>809598571</v>
          </cell>
          <cell r="CD41">
            <v>55.897399999999998</v>
          </cell>
          <cell r="CE41">
            <v>46.938699999999997</v>
          </cell>
          <cell r="CF41">
            <v>-7.5499999999999998E-2</v>
          </cell>
          <cell r="CG41">
            <v>53.333300000000001</v>
          </cell>
          <cell r="CH41">
            <v>47.518700000000003</v>
          </cell>
          <cell r="CI41">
            <v>-0.317</v>
          </cell>
          <cell r="CJ41">
            <v>0</v>
          </cell>
          <cell r="CK41">
            <v>0</v>
          </cell>
          <cell r="CL41">
            <v>1.3232999999999999</v>
          </cell>
          <cell r="CM41">
            <v>0</v>
          </cell>
          <cell r="CN41">
            <v>0</v>
          </cell>
          <cell r="CO41">
            <v>18.1144</v>
          </cell>
          <cell r="CP41">
            <v>0</v>
          </cell>
          <cell r="CQ41">
            <v>0</v>
          </cell>
          <cell r="CR41">
            <v>14.492800000000001</v>
          </cell>
          <cell r="CS41">
            <v>0</v>
          </cell>
          <cell r="CT41">
            <v>0</v>
          </cell>
          <cell r="CU41">
            <v>14.218299999999999</v>
          </cell>
          <cell r="CV41">
            <v>9.2308000000000003</v>
          </cell>
          <cell r="CW41">
            <v>10.571</v>
          </cell>
          <cell r="CX41">
            <v>8.3358000000000008</v>
          </cell>
          <cell r="CY41">
            <v>72909950.25</v>
          </cell>
          <cell r="CZ41">
            <v>85.128200000000007</v>
          </cell>
          <cell r="DA41">
            <v>50.1751</v>
          </cell>
          <cell r="DB41">
            <v>12.4015</v>
          </cell>
          <cell r="DC41">
            <v>108470644</v>
          </cell>
          <cell r="DD41">
            <v>85.641000000000005</v>
          </cell>
          <cell r="DE41">
            <v>25.119</v>
          </cell>
          <cell r="DF41">
            <v>7.9325000000000001</v>
          </cell>
          <cell r="DG41">
            <v>69382089.125</v>
          </cell>
          <cell r="DH41">
            <v>0</v>
          </cell>
          <cell r="DI41">
            <v>0</v>
          </cell>
          <cell r="DJ41">
            <v>0</v>
          </cell>
          <cell r="DK41">
            <v>1064549240</v>
          </cell>
          <cell r="DL41">
            <v>273811228</v>
          </cell>
          <cell r="DM41">
            <v>0</v>
          </cell>
          <cell r="DN41">
            <v>3652254</v>
          </cell>
          <cell r="DO41">
            <v>0</v>
          </cell>
          <cell r="DP41">
            <v>0</v>
          </cell>
        </row>
        <row r="42">
          <cell r="B42" t="str">
            <v>0407</v>
          </cell>
          <cell r="C42">
            <v>0</v>
          </cell>
          <cell r="D42" t="str">
            <v xml:space="preserve">БС                                                          </v>
          </cell>
          <cell r="E42">
            <v>26.538499999999999</v>
          </cell>
          <cell r="F42">
            <v>0</v>
          </cell>
          <cell r="G42">
            <v>34.820500000000003</v>
          </cell>
          <cell r="H42">
            <v>0</v>
          </cell>
          <cell r="I42">
            <v>40</v>
          </cell>
          <cell r="J42">
            <v>886644801</v>
          </cell>
          <cell r="K42">
            <v>6194245425</v>
          </cell>
          <cell r="L42">
            <v>29.230799999999999</v>
          </cell>
          <cell r="M42">
            <v>11.922599999999999</v>
          </cell>
          <cell r="N42">
            <v>3.7313999999999998</v>
          </cell>
          <cell r="O42">
            <v>0</v>
          </cell>
          <cell r="P42">
            <v>0</v>
          </cell>
          <cell r="Q42">
            <v>0</v>
          </cell>
          <cell r="R42">
            <v>14.8718</v>
          </cell>
          <cell r="S42">
            <v>58.587699999999998</v>
          </cell>
          <cell r="T42">
            <v>32.059399999999997</v>
          </cell>
          <cell r="U42">
            <v>1985839355</v>
          </cell>
          <cell r="V42">
            <v>58.974400000000003</v>
          </cell>
          <cell r="W42">
            <v>33.9893</v>
          </cell>
          <cell r="X42">
            <v>82.483999999999995</v>
          </cell>
          <cell r="Y42">
            <v>0</v>
          </cell>
          <cell r="Z42">
            <v>0</v>
          </cell>
          <cell r="AA42">
            <v>0</v>
          </cell>
          <cell r="AB42">
            <v>30.256399999999999</v>
          </cell>
          <cell r="AC42">
            <v>74.749200000000002</v>
          </cell>
          <cell r="AD42">
            <v>28.485600000000002</v>
          </cell>
          <cell r="AE42">
            <v>1764470451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136159383</v>
          </cell>
          <cell r="BT42">
            <v>9937086</v>
          </cell>
          <cell r="BU42">
            <v>92721489</v>
          </cell>
          <cell r="BV42">
            <v>40</v>
          </cell>
          <cell r="BW42">
            <v>66.392899999999997</v>
          </cell>
          <cell r="BX42">
            <v>2.4020000000000001</v>
          </cell>
          <cell r="BY42">
            <v>5668614671</v>
          </cell>
          <cell r="BZ42">
            <v>50.769199999999998</v>
          </cell>
          <cell r="CA42">
            <v>59.331200000000003</v>
          </cell>
          <cell r="CB42">
            <v>16.5456</v>
          </cell>
          <cell r="CC42">
            <v>822934488</v>
          </cell>
          <cell r="CD42">
            <v>38.461500000000001</v>
          </cell>
          <cell r="CE42">
            <v>52.3523</v>
          </cell>
          <cell r="CF42">
            <v>3.9800000000000002E-2</v>
          </cell>
          <cell r="CG42">
            <v>37.435899999999997</v>
          </cell>
          <cell r="CH42">
            <v>52.3185</v>
          </cell>
          <cell r="CI42">
            <v>0.44640000000000002</v>
          </cell>
          <cell r="CJ42">
            <v>0</v>
          </cell>
          <cell r="CK42">
            <v>0</v>
          </cell>
          <cell r="CL42">
            <v>1.9246000000000001</v>
          </cell>
          <cell r="CM42">
            <v>0</v>
          </cell>
          <cell r="CN42">
            <v>0</v>
          </cell>
          <cell r="CO42">
            <v>17.949400000000001</v>
          </cell>
          <cell r="CP42">
            <v>0</v>
          </cell>
          <cell r="CQ42">
            <v>0</v>
          </cell>
          <cell r="CR42">
            <v>14.226800000000001</v>
          </cell>
          <cell r="CS42">
            <v>0</v>
          </cell>
          <cell r="CT42">
            <v>0</v>
          </cell>
          <cell r="CU42">
            <v>14.314</v>
          </cell>
          <cell r="CV42">
            <v>7.6923000000000004</v>
          </cell>
          <cell r="CW42">
            <v>8.8397000000000006</v>
          </cell>
          <cell r="CX42">
            <v>7.4419000000000004</v>
          </cell>
          <cell r="CY42">
            <v>65983311.375</v>
          </cell>
          <cell r="CZ42">
            <v>65.641000000000005</v>
          </cell>
          <cell r="DA42">
            <v>37.631599999999999</v>
          </cell>
          <cell r="DB42">
            <v>9.9121000000000006</v>
          </cell>
          <cell r="DC42">
            <v>87884702.375</v>
          </cell>
          <cell r="DD42">
            <v>86.666700000000006</v>
          </cell>
          <cell r="DE42">
            <v>26.075900000000001</v>
          </cell>
          <cell r="DF42">
            <v>8.2141999999999999</v>
          </cell>
          <cell r="DG42">
            <v>72830349.5</v>
          </cell>
          <cell r="DH42">
            <v>0</v>
          </cell>
          <cell r="DI42">
            <v>0</v>
          </cell>
          <cell r="DJ42">
            <v>0</v>
          </cell>
          <cell r="DK42">
            <v>1023124112</v>
          </cell>
          <cell r="DL42">
            <v>236185469</v>
          </cell>
          <cell r="DM42">
            <v>0</v>
          </cell>
          <cell r="DN42">
            <v>22001021</v>
          </cell>
          <cell r="DO42">
            <v>0</v>
          </cell>
          <cell r="DP42">
            <v>0</v>
          </cell>
        </row>
        <row r="43">
          <cell r="B43" t="str">
            <v>0408</v>
          </cell>
          <cell r="C43">
            <v>0</v>
          </cell>
          <cell r="D43" t="str">
            <v xml:space="preserve">БС                                                          </v>
          </cell>
          <cell r="E43">
            <v>29.820499999999999</v>
          </cell>
          <cell r="F43">
            <v>0</v>
          </cell>
          <cell r="G43">
            <v>18.974399999999999</v>
          </cell>
          <cell r="H43">
            <v>0</v>
          </cell>
          <cell r="I43">
            <v>41.794899999999998</v>
          </cell>
          <cell r="J43">
            <v>870048813</v>
          </cell>
          <cell r="K43">
            <v>6277651094</v>
          </cell>
          <cell r="L43">
            <v>30.256399999999999</v>
          </cell>
          <cell r="M43">
            <v>12.171099999999999</v>
          </cell>
          <cell r="N43">
            <v>3.79</v>
          </cell>
          <cell r="O43">
            <v>0</v>
          </cell>
          <cell r="P43">
            <v>0</v>
          </cell>
          <cell r="Q43">
            <v>0</v>
          </cell>
          <cell r="R43">
            <v>17.4359</v>
          </cell>
          <cell r="S43">
            <v>54.209499999999998</v>
          </cell>
          <cell r="T43">
            <v>31.105799999999999</v>
          </cell>
          <cell r="U43">
            <v>1952712379</v>
          </cell>
          <cell r="V43">
            <v>70.769199999999998</v>
          </cell>
          <cell r="W43">
            <v>24.519600000000001</v>
          </cell>
          <cell r="X43">
            <v>78.557699999999997</v>
          </cell>
          <cell r="Y43">
            <v>0</v>
          </cell>
          <cell r="Z43">
            <v>0</v>
          </cell>
          <cell r="AA43">
            <v>0</v>
          </cell>
          <cell r="AB43">
            <v>33.333300000000001</v>
          </cell>
          <cell r="AC43">
            <v>74.015299999999996</v>
          </cell>
          <cell r="AD43">
            <v>28.407699999999998</v>
          </cell>
          <cell r="AE43">
            <v>1783337491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161432936</v>
          </cell>
          <cell r="BT43">
            <v>30248278</v>
          </cell>
          <cell r="BU43">
            <v>122969767</v>
          </cell>
          <cell r="BV43">
            <v>29.230799999999999</v>
          </cell>
          <cell r="BW43">
            <v>77.470600000000005</v>
          </cell>
          <cell r="BX43">
            <v>2.7959000000000001</v>
          </cell>
          <cell r="BY43">
            <v>5773920070</v>
          </cell>
          <cell r="BZ43">
            <v>32.820500000000003</v>
          </cell>
          <cell r="CA43">
            <v>69.580399999999997</v>
          </cell>
          <cell r="CB43">
            <v>19.3383</v>
          </cell>
          <cell r="CC43">
            <v>834784588</v>
          </cell>
          <cell r="CD43">
            <v>2.0512999999999999</v>
          </cell>
          <cell r="CE43">
            <v>79.852599999999995</v>
          </cell>
          <cell r="CF43">
            <v>0.62549999999999994</v>
          </cell>
          <cell r="CG43">
            <v>1.5385</v>
          </cell>
          <cell r="CH43">
            <v>77.685500000000005</v>
          </cell>
          <cell r="CI43">
            <v>4.4809999999999999</v>
          </cell>
          <cell r="CJ43">
            <v>0</v>
          </cell>
          <cell r="CK43">
            <v>0</v>
          </cell>
          <cell r="CL43">
            <v>-0.58399999999999996</v>
          </cell>
          <cell r="CM43">
            <v>0</v>
          </cell>
          <cell r="CN43">
            <v>0</v>
          </cell>
          <cell r="CO43">
            <v>17.507400000000001</v>
          </cell>
          <cell r="CP43">
            <v>0</v>
          </cell>
          <cell r="CQ43">
            <v>0</v>
          </cell>
          <cell r="CR43">
            <v>14.2263</v>
          </cell>
          <cell r="CS43">
            <v>0</v>
          </cell>
          <cell r="CT43">
            <v>0</v>
          </cell>
          <cell r="CU43">
            <v>13.859500000000001</v>
          </cell>
          <cell r="CV43">
            <v>8.7179000000000002</v>
          </cell>
          <cell r="CW43">
            <v>10.045299999999999</v>
          </cell>
          <cell r="CX43">
            <v>8.0643999999999991</v>
          </cell>
          <cell r="CY43">
            <v>70164527</v>
          </cell>
          <cell r="CZ43">
            <v>73.333299999999994</v>
          </cell>
          <cell r="DA43">
            <v>42.658799999999999</v>
          </cell>
          <cell r="DB43">
            <v>10.909800000000001</v>
          </cell>
          <cell r="DC43">
            <v>94920381.875</v>
          </cell>
          <cell r="DD43">
            <v>85.128200000000007</v>
          </cell>
          <cell r="DE43">
            <v>24.4834</v>
          </cell>
          <cell r="DF43">
            <v>7.7454000000000001</v>
          </cell>
          <cell r="DG43">
            <v>67388525.5</v>
          </cell>
          <cell r="DH43">
            <v>0</v>
          </cell>
          <cell r="DI43">
            <v>0</v>
          </cell>
          <cell r="DJ43">
            <v>0</v>
          </cell>
          <cell r="DK43">
            <v>956933376</v>
          </cell>
          <cell r="DL43">
            <v>184146265</v>
          </cell>
          <cell r="DM43">
            <v>0</v>
          </cell>
          <cell r="DN43">
            <v>20792861</v>
          </cell>
          <cell r="DO43">
            <v>0</v>
          </cell>
          <cell r="DP43">
            <v>0</v>
          </cell>
        </row>
        <row r="44">
          <cell r="B44" t="str">
            <v>0409</v>
          </cell>
          <cell r="C44">
            <v>0</v>
          </cell>
          <cell r="D44" t="str">
            <v xml:space="preserve">БС                                                          </v>
          </cell>
          <cell r="E44">
            <v>37.538499999999999</v>
          </cell>
          <cell r="F44">
            <v>0</v>
          </cell>
          <cell r="G44">
            <v>30.051300000000001</v>
          </cell>
          <cell r="H44">
            <v>0</v>
          </cell>
          <cell r="I44">
            <v>45.1282</v>
          </cell>
          <cell r="J44">
            <v>888420927</v>
          </cell>
          <cell r="K44">
            <v>6420771693</v>
          </cell>
          <cell r="L44">
            <v>17.948699999999999</v>
          </cell>
          <cell r="M44">
            <v>8.4565999999999999</v>
          </cell>
          <cell r="N44">
            <v>2.9140999999999999</v>
          </cell>
          <cell r="O44">
            <v>78.461500000000001</v>
          </cell>
          <cell r="P44">
            <v>17.02</v>
          </cell>
          <cell r="Q44">
            <v>8.99</v>
          </cell>
          <cell r="R44">
            <v>16.410299999999999</v>
          </cell>
          <cell r="S44">
            <v>54.505200000000002</v>
          </cell>
          <cell r="T44">
            <v>31.170200000000001</v>
          </cell>
          <cell r="U44">
            <v>2001366203</v>
          </cell>
          <cell r="V44">
            <v>69.743600000000001</v>
          </cell>
          <cell r="W44">
            <v>24.733599999999999</v>
          </cell>
          <cell r="X44">
            <v>78.6464</v>
          </cell>
          <cell r="Y44">
            <v>0</v>
          </cell>
          <cell r="Z44">
            <v>0</v>
          </cell>
          <cell r="AA44">
            <v>0</v>
          </cell>
          <cell r="AB44">
            <v>38.974400000000003</v>
          </cell>
          <cell r="AC44">
            <v>71.674199999999999</v>
          </cell>
          <cell r="AD44">
            <v>28.159199999999998</v>
          </cell>
          <cell r="AE44">
            <v>1808037145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66.153800000000004</v>
          </cell>
          <cell r="BQ44">
            <v>29.544799999999999</v>
          </cell>
          <cell r="BR44">
            <v>59577556</v>
          </cell>
          <cell r="BS44">
            <v>171671241</v>
          </cell>
          <cell r="BT44">
            <v>19392192</v>
          </cell>
          <cell r="BU44">
            <v>142361959</v>
          </cell>
          <cell r="BV44">
            <v>23.589700000000001</v>
          </cell>
          <cell r="BW44">
            <v>80.986000000000004</v>
          </cell>
          <cell r="BX44">
            <v>2.9209000000000001</v>
          </cell>
          <cell r="BY44">
            <v>5877274136</v>
          </cell>
          <cell r="BZ44">
            <v>29.743600000000001</v>
          </cell>
          <cell r="CA44">
            <v>73.134799999999998</v>
          </cell>
          <cell r="CB44">
            <v>20.306799999999999</v>
          </cell>
          <cell r="CC44">
            <v>845390000</v>
          </cell>
          <cell r="CD44">
            <v>4.6154000000000002</v>
          </cell>
          <cell r="CE44">
            <v>75.730099999999993</v>
          </cell>
          <cell r="CF44">
            <v>0.53769999999999996</v>
          </cell>
          <cell r="CG44">
            <v>3.5897000000000001</v>
          </cell>
          <cell r="CH44">
            <v>74.254499999999993</v>
          </cell>
          <cell r="CI44">
            <v>3.9352999999999998</v>
          </cell>
          <cell r="CJ44">
            <v>0</v>
          </cell>
          <cell r="CK44">
            <v>0</v>
          </cell>
          <cell r="CL44">
            <v>1.5732999999999999</v>
          </cell>
          <cell r="CM44">
            <v>0</v>
          </cell>
          <cell r="CN44">
            <v>0</v>
          </cell>
          <cell r="CO44">
            <v>17.413900000000002</v>
          </cell>
          <cell r="CP44">
            <v>0</v>
          </cell>
          <cell r="CQ44">
            <v>0</v>
          </cell>
          <cell r="CR44">
            <v>14.0039</v>
          </cell>
          <cell r="CS44">
            <v>0</v>
          </cell>
          <cell r="CT44">
            <v>0</v>
          </cell>
          <cell r="CU44">
            <v>13.8367</v>
          </cell>
          <cell r="CV44">
            <v>9.7436000000000007</v>
          </cell>
          <cell r="CW44">
            <v>11.0365</v>
          </cell>
          <cell r="CX44">
            <v>8.5762</v>
          </cell>
          <cell r="CY44">
            <v>76193128.75</v>
          </cell>
          <cell r="CZ44">
            <v>90.769199999999998</v>
          </cell>
          <cell r="DA44">
            <v>57.477800000000002</v>
          </cell>
          <cell r="DB44">
            <v>13.8508</v>
          </cell>
          <cell r="DC44">
            <v>123053098.625</v>
          </cell>
          <cell r="DD44">
            <v>80</v>
          </cell>
          <cell r="DE44">
            <v>20.610399999999998</v>
          </cell>
          <cell r="DF44">
            <v>6.6052999999999997</v>
          </cell>
          <cell r="DG44">
            <v>58683036</v>
          </cell>
          <cell r="DH44">
            <v>0</v>
          </cell>
          <cell r="DI44">
            <v>0</v>
          </cell>
          <cell r="DJ44">
            <v>0</v>
          </cell>
          <cell r="DK44">
            <v>1008206590</v>
          </cell>
          <cell r="DL44">
            <v>175196807</v>
          </cell>
          <cell r="DM44">
            <v>0</v>
          </cell>
          <cell r="DN44">
            <v>20932287</v>
          </cell>
          <cell r="DO44">
            <v>0</v>
          </cell>
          <cell r="DP44">
            <v>0</v>
          </cell>
        </row>
        <row r="45">
          <cell r="B45" t="str">
            <v>0410</v>
          </cell>
          <cell r="C45">
            <v>0</v>
          </cell>
          <cell r="D45" t="str">
            <v xml:space="preserve">БС                                                          </v>
          </cell>
          <cell r="E45">
            <v>22</v>
          </cell>
          <cell r="F45">
            <v>0</v>
          </cell>
          <cell r="G45">
            <v>14.359</v>
          </cell>
          <cell r="H45">
            <v>0</v>
          </cell>
          <cell r="I45">
            <v>42.692300000000003</v>
          </cell>
          <cell r="J45">
            <v>907823831</v>
          </cell>
          <cell r="K45">
            <v>6560688668</v>
          </cell>
          <cell r="L45">
            <v>3.0769000000000002</v>
          </cell>
          <cell r="M45">
            <v>1.0521</v>
          </cell>
          <cell r="N45">
            <v>1.1680999999999999</v>
          </cell>
          <cell r="O45">
            <v>0</v>
          </cell>
          <cell r="P45">
            <v>0</v>
          </cell>
          <cell r="Q45">
            <v>0</v>
          </cell>
          <cell r="R45">
            <v>19.487200000000001</v>
          </cell>
          <cell r="S45">
            <v>51.5227</v>
          </cell>
          <cell r="T45">
            <v>30.520600000000002</v>
          </cell>
          <cell r="U45">
            <v>2002359044</v>
          </cell>
          <cell r="V45">
            <v>72.307699999999997</v>
          </cell>
          <cell r="W45">
            <v>23.501100000000001</v>
          </cell>
          <cell r="X45">
            <v>78.135400000000004</v>
          </cell>
          <cell r="Y45">
            <v>0</v>
          </cell>
          <cell r="Z45">
            <v>0</v>
          </cell>
          <cell r="AA45">
            <v>0</v>
          </cell>
          <cell r="AB45">
            <v>45.1282</v>
          </cell>
          <cell r="AC45">
            <v>69.863500000000002</v>
          </cell>
          <cell r="AD45">
            <v>27.966999999999999</v>
          </cell>
          <cell r="AE45">
            <v>1834825786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177523305</v>
          </cell>
          <cell r="BT45">
            <v>17070439</v>
          </cell>
          <cell r="BU45">
            <v>159432398</v>
          </cell>
          <cell r="BV45">
            <v>19.487200000000001</v>
          </cell>
          <cell r="BW45">
            <v>82.338700000000003</v>
          </cell>
          <cell r="BX45">
            <v>2.9689999999999999</v>
          </cell>
          <cell r="BY45">
            <v>5979259105</v>
          </cell>
          <cell r="BZ45">
            <v>26.666699999999999</v>
          </cell>
          <cell r="CA45">
            <v>74.736000000000004</v>
          </cell>
          <cell r="CB45">
            <v>20.743099999999998</v>
          </cell>
          <cell r="CC45">
            <v>855819560</v>
          </cell>
          <cell r="CD45">
            <v>3.0769000000000002</v>
          </cell>
          <cell r="CE45">
            <v>77.105800000000002</v>
          </cell>
          <cell r="CF45">
            <v>0.56699999999999995</v>
          </cell>
          <cell r="CG45">
            <v>2.0512999999999999</v>
          </cell>
          <cell r="CH45">
            <v>75.903000000000006</v>
          </cell>
          <cell r="CI45">
            <v>4.1974999999999998</v>
          </cell>
          <cell r="CJ45">
            <v>0</v>
          </cell>
          <cell r="CK45">
            <v>0</v>
          </cell>
          <cell r="CL45">
            <v>2.3887</v>
          </cell>
          <cell r="CM45">
            <v>0</v>
          </cell>
          <cell r="CN45">
            <v>0</v>
          </cell>
          <cell r="CO45">
            <v>17.615300000000001</v>
          </cell>
          <cell r="CP45">
            <v>0</v>
          </cell>
          <cell r="CQ45">
            <v>0</v>
          </cell>
          <cell r="CR45">
            <v>13.8703</v>
          </cell>
          <cell r="CS45">
            <v>0</v>
          </cell>
          <cell r="CT45">
            <v>0</v>
          </cell>
          <cell r="CU45">
            <v>13.837300000000001</v>
          </cell>
          <cell r="CV45">
            <v>10.7692</v>
          </cell>
          <cell r="CW45">
            <v>11.8918</v>
          </cell>
          <cell r="CX45">
            <v>9.0177999999999994</v>
          </cell>
          <cell r="CY45">
            <v>81866186.125</v>
          </cell>
          <cell r="CZ45">
            <v>82.051299999999998</v>
          </cell>
          <cell r="DA45">
            <v>46.828800000000001</v>
          </cell>
          <cell r="DB45">
            <v>11.737399999999999</v>
          </cell>
          <cell r="DC45">
            <v>106554913.75</v>
          </cell>
          <cell r="DD45">
            <v>77.948700000000002</v>
          </cell>
          <cell r="DE45">
            <v>18.574200000000001</v>
          </cell>
          <cell r="DF45">
            <v>6.0058999999999996</v>
          </cell>
          <cell r="DG45">
            <v>54522861.25</v>
          </cell>
          <cell r="DH45">
            <v>0</v>
          </cell>
          <cell r="DI45">
            <v>0</v>
          </cell>
          <cell r="DJ45">
            <v>0</v>
          </cell>
          <cell r="DK45">
            <v>1064667378</v>
          </cell>
          <cell r="DL45">
            <v>197905871</v>
          </cell>
          <cell r="DM45">
            <v>0</v>
          </cell>
          <cell r="DN45">
            <v>20228228</v>
          </cell>
          <cell r="DO45">
            <v>0</v>
          </cell>
          <cell r="DP45">
            <v>0</v>
          </cell>
        </row>
        <row r="46">
          <cell r="B46" t="str">
            <v>0411</v>
          </cell>
          <cell r="C46">
            <v>0</v>
          </cell>
          <cell r="D46" t="str">
            <v xml:space="preserve">БС                                                          </v>
          </cell>
          <cell r="E46">
            <v>23.1539</v>
          </cell>
          <cell r="F46">
            <v>0</v>
          </cell>
          <cell r="G46">
            <v>19.1282</v>
          </cell>
          <cell r="H46">
            <v>0</v>
          </cell>
          <cell r="I46">
            <v>44.615400000000001</v>
          </cell>
          <cell r="J46">
            <v>922148025</v>
          </cell>
          <cell r="K46">
            <v>6830272510</v>
          </cell>
          <cell r="L46">
            <v>1.5385</v>
          </cell>
          <cell r="M46">
            <v>0.70479999999999998</v>
          </cell>
          <cell r="N46">
            <v>1.0862000000000001</v>
          </cell>
          <cell r="O46">
            <v>0</v>
          </cell>
          <cell r="P46">
            <v>0</v>
          </cell>
          <cell r="Q46">
            <v>0</v>
          </cell>
          <cell r="R46">
            <v>15.384600000000001</v>
          </cell>
          <cell r="S46">
            <v>56.034100000000002</v>
          </cell>
          <cell r="T46">
            <v>31.5032</v>
          </cell>
          <cell r="U46">
            <v>2151754712</v>
          </cell>
          <cell r="V46">
            <v>77.948700000000002</v>
          </cell>
          <cell r="W46">
            <v>20.790400000000002</v>
          </cell>
          <cell r="X46">
            <v>77.011499999999998</v>
          </cell>
          <cell r="Y46">
            <v>0</v>
          </cell>
          <cell r="Z46">
            <v>0</v>
          </cell>
          <cell r="AA46">
            <v>0</v>
          </cell>
          <cell r="AB46">
            <v>54.8718</v>
          </cell>
          <cell r="AC46">
            <v>64.912800000000004</v>
          </cell>
          <cell r="AD46">
            <v>27.441500000000001</v>
          </cell>
          <cell r="AE46">
            <v>1874326644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179987274</v>
          </cell>
          <cell r="BT46">
            <v>8800351</v>
          </cell>
          <cell r="BU46">
            <v>168232749</v>
          </cell>
          <cell r="BV46">
            <v>20.512799999999999</v>
          </cell>
          <cell r="BW46">
            <v>81.964699999999993</v>
          </cell>
          <cell r="BX46">
            <v>2.9557000000000002</v>
          </cell>
          <cell r="BY46">
            <v>6089493529</v>
          </cell>
          <cell r="BZ46">
            <v>26.1538</v>
          </cell>
          <cell r="CA46">
            <v>74.879199999999997</v>
          </cell>
          <cell r="CB46">
            <v>20.7821</v>
          </cell>
          <cell r="CC46">
            <v>866069150</v>
          </cell>
          <cell r="CD46">
            <v>26.666699999999999</v>
          </cell>
          <cell r="CE46">
            <v>57.986699999999999</v>
          </cell>
          <cell r="CF46">
            <v>0.1598</v>
          </cell>
          <cell r="CG46">
            <v>24.615400000000001</v>
          </cell>
          <cell r="CH46">
            <v>58.589500000000001</v>
          </cell>
          <cell r="CI46">
            <v>1.4438</v>
          </cell>
          <cell r="CJ46">
            <v>0</v>
          </cell>
          <cell r="CK46">
            <v>0</v>
          </cell>
          <cell r="CL46">
            <v>5.9881000000000002</v>
          </cell>
          <cell r="CM46">
            <v>0</v>
          </cell>
          <cell r="CN46">
            <v>0</v>
          </cell>
          <cell r="CO46">
            <v>17.283200000000001</v>
          </cell>
          <cell r="CP46">
            <v>0</v>
          </cell>
          <cell r="CQ46">
            <v>0</v>
          </cell>
          <cell r="CR46">
            <v>13.478400000000001</v>
          </cell>
          <cell r="CS46">
            <v>0</v>
          </cell>
          <cell r="CT46">
            <v>0</v>
          </cell>
          <cell r="CU46">
            <v>13.5009</v>
          </cell>
          <cell r="CV46">
            <v>12.820499999999999</v>
          </cell>
          <cell r="CW46">
            <v>13.264900000000001</v>
          </cell>
          <cell r="CX46">
            <v>9.7268000000000008</v>
          </cell>
          <cell r="CY46">
            <v>89695558.75</v>
          </cell>
          <cell r="CZ46">
            <v>88.205100000000002</v>
          </cell>
          <cell r="DA46">
            <v>54.131</v>
          </cell>
          <cell r="DB46">
            <v>13.1866</v>
          </cell>
          <cell r="DC46">
            <v>121599813.625</v>
          </cell>
          <cell r="DD46">
            <v>77.435900000000004</v>
          </cell>
          <cell r="DE46">
            <v>17.786100000000001</v>
          </cell>
          <cell r="DF46">
            <v>5.7739000000000003</v>
          </cell>
          <cell r="DG46">
            <v>53243845.625</v>
          </cell>
          <cell r="DH46">
            <v>0</v>
          </cell>
          <cell r="DI46">
            <v>0</v>
          </cell>
          <cell r="DJ46">
            <v>0</v>
          </cell>
          <cell r="DK46">
            <v>1078449299</v>
          </cell>
          <cell r="DL46">
            <v>206013161</v>
          </cell>
          <cell r="DM46">
            <v>0</v>
          </cell>
          <cell r="DN46">
            <v>19875896</v>
          </cell>
          <cell r="DO46">
            <v>0</v>
          </cell>
          <cell r="DP46">
            <v>0</v>
          </cell>
        </row>
        <row r="47">
          <cell r="B47" t="str">
            <v>0412</v>
          </cell>
          <cell r="C47">
            <v>0</v>
          </cell>
          <cell r="D47" t="str">
            <v xml:space="preserve">БС                                                          </v>
          </cell>
          <cell r="E47">
            <v>28.692299999999999</v>
          </cell>
          <cell r="F47">
            <v>0</v>
          </cell>
          <cell r="G47">
            <v>42.820500000000003</v>
          </cell>
          <cell r="H47">
            <v>0</v>
          </cell>
          <cell r="I47">
            <v>40.640999999999998</v>
          </cell>
          <cell r="J47">
            <v>946528075</v>
          </cell>
          <cell r="K47">
            <v>7100603235</v>
          </cell>
          <cell r="L47">
            <v>2.5640999999999998</v>
          </cell>
          <cell r="M47">
            <v>0.83079999999999998</v>
          </cell>
          <cell r="N47">
            <v>1.1158999999999999</v>
          </cell>
          <cell r="O47">
            <v>43.076900000000002</v>
          </cell>
          <cell r="P47">
            <v>3.1594000000000002</v>
          </cell>
          <cell r="Q47">
            <v>2.19</v>
          </cell>
          <cell r="R47">
            <v>20</v>
          </cell>
          <cell r="S47">
            <v>51.013100000000001</v>
          </cell>
          <cell r="T47">
            <v>30.409600000000001</v>
          </cell>
          <cell r="U47">
            <v>2159262285</v>
          </cell>
          <cell r="V47">
            <v>73.846199999999996</v>
          </cell>
          <cell r="W47">
            <v>23.186800000000002</v>
          </cell>
          <cell r="X47">
            <v>78.005099999999999</v>
          </cell>
          <cell r="Y47">
            <v>0</v>
          </cell>
          <cell r="Z47">
            <v>0</v>
          </cell>
          <cell r="AA47">
            <v>0</v>
          </cell>
          <cell r="AB47">
            <v>45.640999999999998</v>
          </cell>
          <cell r="AC47">
            <v>69.198400000000007</v>
          </cell>
          <cell r="AD47">
            <v>27.8964</v>
          </cell>
          <cell r="AE47">
            <v>1980815823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78.461500000000001</v>
          </cell>
          <cell r="BQ47">
            <v>25.0015</v>
          </cell>
          <cell r="BR47">
            <v>35581076</v>
          </cell>
          <cell r="BS47">
            <v>177943035</v>
          </cell>
          <cell r="BT47">
            <v>9710286</v>
          </cell>
          <cell r="BU47">
            <v>177943035</v>
          </cell>
          <cell r="BV47">
            <v>27.692299999999999</v>
          </cell>
          <cell r="BW47">
            <v>79.402699999999996</v>
          </cell>
          <cell r="BX47">
            <v>2.8645999999999998</v>
          </cell>
          <cell r="BY47">
            <v>6211876942</v>
          </cell>
          <cell r="BZ47">
            <v>30.256399999999999</v>
          </cell>
          <cell r="CA47">
            <v>73.084500000000006</v>
          </cell>
          <cell r="CB47">
            <v>20.293099999999999</v>
          </cell>
          <cell r="CC47">
            <v>876863068</v>
          </cell>
          <cell r="CD47">
            <v>51.2821</v>
          </cell>
          <cell r="CE47">
            <v>47.840200000000003</v>
          </cell>
          <cell r="CF47">
            <v>-5.6300000000000003E-2</v>
          </cell>
          <cell r="CG47">
            <v>46.153799999999997</v>
          </cell>
          <cell r="CH47">
            <v>49.425600000000003</v>
          </cell>
          <cell r="CI47">
            <v>-1.37E-2</v>
          </cell>
          <cell r="CJ47">
            <v>0</v>
          </cell>
          <cell r="CK47">
            <v>0</v>
          </cell>
          <cell r="CL47">
            <v>6.5404999999999998</v>
          </cell>
          <cell r="CM47">
            <v>0</v>
          </cell>
          <cell r="CN47">
            <v>0</v>
          </cell>
          <cell r="CO47">
            <v>17.0288</v>
          </cell>
          <cell r="CP47">
            <v>0</v>
          </cell>
          <cell r="CQ47">
            <v>0</v>
          </cell>
          <cell r="CR47">
            <v>13.2105</v>
          </cell>
          <cell r="CS47">
            <v>0</v>
          </cell>
          <cell r="CT47">
            <v>0</v>
          </cell>
          <cell r="CU47">
            <v>13.3302</v>
          </cell>
          <cell r="CV47">
            <v>20.512799999999999</v>
          </cell>
          <cell r="CW47">
            <v>16.8628</v>
          </cell>
          <cell r="CX47">
            <v>11.5845</v>
          </cell>
          <cell r="CY47">
            <v>109650266.375</v>
          </cell>
          <cell r="CZ47">
            <v>75.897400000000005</v>
          </cell>
          <cell r="DA47">
            <v>43.323399999999999</v>
          </cell>
          <cell r="DB47">
            <v>11.041700000000001</v>
          </cell>
          <cell r="DC47">
            <v>104512507.625</v>
          </cell>
          <cell r="DD47">
            <v>66.153800000000004</v>
          </cell>
          <cell r="DE47">
            <v>15.4475</v>
          </cell>
          <cell r="DF47">
            <v>5.0854999999999997</v>
          </cell>
          <cell r="DG47">
            <v>48135570.625</v>
          </cell>
          <cell r="DH47">
            <v>0</v>
          </cell>
          <cell r="DI47">
            <v>0</v>
          </cell>
          <cell r="DJ47">
            <v>0</v>
          </cell>
          <cell r="DK47">
            <v>1038762333</v>
          </cell>
          <cell r="DL47">
            <v>193382712</v>
          </cell>
          <cell r="DM47">
            <v>0</v>
          </cell>
          <cell r="DN47">
            <v>19549090</v>
          </cell>
          <cell r="DO47">
            <v>0</v>
          </cell>
          <cell r="DP47">
            <v>0</v>
          </cell>
        </row>
        <row r="48">
          <cell r="B48" t="str">
            <v>0501</v>
          </cell>
          <cell r="C48">
            <v>0</v>
          </cell>
          <cell r="D48" t="str">
            <v xml:space="preserve">БС                                                          </v>
          </cell>
          <cell r="E48">
            <v>20.4359</v>
          </cell>
          <cell r="F48">
            <v>0</v>
          </cell>
          <cell r="G48">
            <v>23.025600000000001</v>
          </cell>
          <cell r="H48">
            <v>0</v>
          </cell>
          <cell r="I48">
            <v>37.179499999999997</v>
          </cell>
          <cell r="J48">
            <v>966936378</v>
          </cell>
          <cell r="K48">
            <v>7230785218</v>
          </cell>
          <cell r="L48">
            <v>0.51280000000000003</v>
          </cell>
          <cell r="M48">
            <v>0.45250000000000001</v>
          </cell>
          <cell r="N48">
            <v>1.0266999999999999</v>
          </cell>
          <cell r="O48">
            <v>0</v>
          </cell>
          <cell r="P48">
            <v>0</v>
          </cell>
          <cell r="Q48">
            <v>0</v>
          </cell>
          <cell r="R48">
            <v>15.897399999999999</v>
          </cell>
          <cell r="S48">
            <v>54.880699999999997</v>
          </cell>
          <cell r="T48">
            <v>31.251999999999999</v>
          </cell>
          <cell r="U48">
            <v>2259762620</v>
          </cell>
          <cell r="V48">
            <v>68.7179</v>
          </cell>
          <cell r="W48">
            <v>25.660900000000002</v>
          </cell>
          <cell r="X48">
            <v>79.030900000000003</v>
          </cell>
          <cell r="Y48">
            <v>0</v>
          </cell>
          <cell r="Z48">
            <v>0</v>
          </cell>
          <cell r="AA48">
            <v>0</v>
          </cell>
          <cell r="AB48">
            <v>49.230800000000002</v>
          </cell>
          <cell r="AC48">
            <v>67.3613</v>
          </cell>
          <cell r="AD48">
            <v>27.7014</v>
          </cell>
          <cell r="AE48">
            <v>2003031463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186225564</v>
          </cell>
          <cell r="BT48">
            <v>27791872</v>
          </cell>
          <cell r="BU48">
            <v>27791872</v>
          </cell>
          <cell r="BV48">
            <v>21.538499999999999</v>
          </cell>
          <cell r="BW48">
            <v>81.461299999999994</v>
          </cell>
          <cell r="BX48">
            <v>2.9378000000000002</v>
          </cell>
          <cell r="BY48">
            <v>6339000267</v>
          </cell>
          <cell r="BZ48">
            <v>25.640999999999998</v>
          </cell>
          <cell r="CA48">
            <v>75.580100000000002</v>
          </cell>
          <cell r="CB48">
            <v>20.973099999999999</v>
          </cell>
          <cell r="CC48">
            <v>887926258</v>
          </cell>
          <cell r="CD48">
            <v>48.205100000000002</v>
          </cell>
          <cell r="CE48">
            <v>49.018700000000003</v>
          </cell>
          <cell r="CF48">
            <v>-3.1199999999999999E-2</v>
          </cell>
          <cell r="CG48">
            <v>40.512799999999999</v>
          </cell>
          <cell r="CH48">
            <v>50.957900000000002</v>
          </cell>
          <cell r="CI48">
            <v>0.23</v>
          </cell>
          <cell r="CJ48">
            <v>0</v>
          </cell>
          <cell r="CK48">
            <v>0</v>
          </cell>
          <cell r="CL48">
            <v>6.5114999999999998</v>
          </cell>
          <cell r="CM48">
            <v>0</v>
          </cell>
          <cell r="CN48">
            <v>0</v>
          </cell>
          <cell r="CO48">
            <v>17.153400000000001</v>
          </cell>
          <cell r="CP48">
            <v>0</v>
          </cell>
          <cell r="CQ48">
            <v>0</v>
          </cell>
          <cell r="CR48">
            <v>12.553000000000001</v>
          </cell>
          <cell r="CS48">
            <v>0</v>
          </cell>
          <cell r="CT48">
            <v>0</v>
          </cell>
          <cell r="CU48">
            <v>13.3725</v>
          </cell>
          <cell r="CV48">
            <v>15.897399999999999</v>
          </cell>
          <cell r="CW48">
            <v>14.139699999999999</v>
          </cell>
          <cell r="CX48">
            <v>10.1785</v>
          </cell>
          <cell r="CY48">
            <v>98419844.875</v>
          </cell>
          <cell r="CZ48">
            <v>74.358999999999995</v>
          </cell>
          <cell r="DA48">
            <v>43.036200000000001</v>
          </cell>
          <cell r="DB48">
            <v>10.9847</v>
          </cell>
          <cell r="DC48">
            <v>106215096.625</v>
          </cell>
          <cell r="DD48">
            <v>58.461500000000001</v>
          </cell>
          <cell r="DE48">
            <v>14.5663</v>
          </cell>
          <cell r="DF48">
            <v>4.8261000000000003</v>
          </cell>
          <cell r="DG48">
            <v>46664883.25</v>
          </cell>
          <cell r="DH48">
            <v>0</v>
          </cell>
          <cell r="DI48">
            <v>0</v>
          </cell>
          <cell r="DJ48">
            <v>0</v>
          </cell>
          <cell r="DK48">
            <v>1073294055</v>
          </cell>
          <cell r="DL48">
            <v>198275776</v>
          </cell>
          <cell r="DM48">
            <v>0</v>
          </cell>
          <cell r="DN48">
            <v>19659150</v>
          </cell>
          <cell r="DO48">
            <v>0</v>
          </cell>
          <cell r="DP48">
            <v>0</v>
          </cell>
        </row>
        <row r="49">
          <cell r="B49" t="str">
            <v>0502</v>
          </cell>
          <cell r="C49">
            <v>0</v>
          </cell>
          <cell r="D49" t="str">
            <v xml:space="preserve">БС                                                          </v>
          </cell>
          <cell r="E49">
            <v>19.743600000000001</v>
          </cell>
          <cell r="F49">
            <v>0</v>
          </cell>
          <cell r="G49">
            <v>26.359000000000002</v>
          </cell>
          <cell r="H49">
            <v>0</v>
          </cell>
          <cell r="I49">
            <v>37.820500000000003</v>
          </cell>
          <cell r="J49">
            <v>1025543713</v>
          </cell>
          <cell r="K49">
            <v>7434358602</v>
          </cell>
          <cell r="L49">
            <v>1.0256000000000001</v>
          </cell>
          <cell r="M49">
            <v>0.48010000000000003</v>
          </cell>
          <cell r="N49">
            <v>1.0331999999999999</v>
          </cell>
          <cell r="O49">
            <v>0</v>
          </cell>
          <cell r="P49">
            <v>0</v>
          </cell>
          <cell r="Q49">
            <v>0</v>
          </cell>
          <cell r="R49">
            <v>14.359</v>
          </cell>
          <cell r="S49">
            <v>58.591900000000003</v>
          </cell>
          <cell r="T49">
            <v>32.060299999999998</v>
          </cell>
          <cell r="U49">
            <v>2383477880</v>
          </cell>
          <cell r="V49">
            <v>64.615399999999994</v>
          </cell>
          <cell r="W49">
            <v>29.848400000000002</v>
          </cell>
          <cell r="X49">
            <v>80.767099999999999</v>
          </cell>
          <cell r="Y49">
            <v>0</v>
          </cell>
          <cell r="Z49">
            <v>0</v>
          </cell>
          <cell r="AA49">
            <v>0</v>
          </cell>
          <cell r="AB49">
            <v>50.256399999999999</v>
          </cell>
          <cell r="AC49">
            <v>66.856300000000005</v>
          </cell>
          <cell r="AD49">
            <v>27.6478</v>
          </cell>
          <cell r="AE49">
            <v>2055439617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186709312</v>
          </cell>
          <cell r="BT49">
            <v>15331986</v>
          </cell>
          <cell r="BU49">
            <v>43123858</v>
          </cell>
          <cell r="BV49">
            <v>26.1538</v>
          </cell>
          <cell r="BW49">
            <v>80.018600000000006</v>
          </cell>
          <cell r="BX49">
            <v>2.8864999999999998</v>
          </cell>
          <cell r="BY49">
            <v>6468359550</v>
          </cell>
          <cell r="BZ49">
            <v>27.179500000000001</v>
          </cell>
          <cell r="CA49">
            <v>74.677300000000002</v>
          </cell>
          <cell r="CB49">
            <v>20.7271</v>
          </cell>
          <cell r="CC49">
            <v>900797328</v>
          </cell>
          <cell r="CD49">
            <v>54.359000000000002</v>
          </cell>
          <cell r="CE49">
            <v>47.234499999999997</v>
          </cell>
          <cell r="CF49">
            <v>-6.9199999999999998E-2</v>
          </cell>
          <cell r="CG49">
            <v>49.230800000000002</v>
          </cell>
          <cell r="CH49">
            <v>49.165999999999997</v>
          </cell>
          <cell r="CI49">
            <v>-5.5E-2</v>
          </cell>
          <cell r="CJ49">
            <v>0</v>
          </cell>
          <cell r="CK49">
            <v>0</v>
          </cell>
          <cell r="CL49">
            <v>11.2125</v>
          </cell>
          <cell r="CM49">
            <v>0</v>
          </cell>
          <cell r="CN49">
            <v>0</v>
          </cell>
          <cell r="CO49">
            <v>18.039200000000001</v>
          </cell>
          <cell r="CP49">
            <v>0</v>
          </cell>
          <cell r="CQ49">
            <v>0</v>
          </cell>
          <cell r="CR49">
            <v>12.677</v>
          </cell>
          <cell r="CS49">
            <v>0</v>
          </cell>
          <cell r="CT49">
            <v>0</v>
          </cell>
          <cell r="CU49">
            <v>13.794600000000001</v>
          </cell>
          <cell r="CV49">
            <v>16.923100000000002</v>
          </cell>
          <cell r="CW49">
            <v>15.002000000000001</v>
          </cell>
          <cell r="CX49">
            <v>10.623699999999999</v>
          </cell>
          <cell r="CY49">
            <v>108951135</v>
          </cell>
          <cell r="CZ49">
            <v>73.846199999999996</v>
          </cell>
          <cell r="DA49">
            <v>42.939900000000002</v>
          </cell>
          <cell r="DB49">
            <v>10.9656</v>
          </cell>
          <cell r="DC49">
            <v>112457084.125</v>
          </cell>
          <cell r="DD49">
            <v>60.512799999999999</v>
          </cell>
          <cell r="DE49">
            <v>14.8279</v>
          </cell>
          <cell r="DF49">
            <v>4.9031000000000002</v>
          </cell>
          <cell r="DG49">
            <v>50282943.125</v>
          </cell>
          <cell r="DH49">
            <v>0</v>
          </cell>
          <cell r="DI49">
            <v>0</v>
          </cell>
          <cell r="DJ49">
            <v>0</v>
          </cell>
          <cell r="DK49">
            <v>1114533750</v>
          </cell>
          <cell r="DL49">
            <v>211001246</v>
          </cell>
          <cell r="DM49">
            <v>0</v>
          </cell>
          <cell r="DN49">
            <v>19505758</v>
          </cell>
          <cell r="DO49">
            <v>0</v>
          </cell>
          <cell r="DP49">
            <v>0</v>
          </cell>
        </row>
        <row r="50">
          <cell r="B50" t="str">
            <v>0503</v>
          </cell>
          <cell r="C50">
            <v>0</v>
          </cell>
          <cell r="D50" t="str">
            <v xml:space="preserve">БС                                                          </v>
          </cell>
          <cell r="E50">
            <v>23.307700000000001</v>
          </cell>
          <cell r="F50">
            <v>0</v>
          </cell>
          <cell r="G50">
            <v>43.692300000000003</v>
          </cell>
          <cell r="H50">
            <v>0</v>
          </cell>
          <cell r="I50">
            <v>37.564100000000003</v>
          </cell>
          <cell r="J50">
            <v>1029414830</v>
          </cell>
          <cell r="K50">
            <v>7550768210</v>
          </cell>
          <cell r="L50">
            <v>0</v>
          </cell>
          <cell r="M50">
            <v>0</v>
          </cell>
          <cell r="N50">
            <v>0.92</v>
          </cell>
          <cell r="O50">
            <v>20</v>
          </cell>
          <cell r="P50">
            <v>1.4472</v>
          </cell>
          <cell r="Q50">
            <v>1.35</v>
          </cell>
          <cell r="R50">
            <v>18.974399999999999</v>
          </cell>
          <cell r="S50">
            <v>52.2224</v>
          </cell>
          <cell r="T50">
            <v>30.672999999999998</v>
          </cell>
          <cell r="U50">
            <v>2316044405</v>
          </cell>
          <cell r="V50">
            <v>71.794899999999998</v>
          </cell>
          <cell r="W50">
            <v>24.132000000000001</v>
          </cell>
          <cell r="X50">
            <v>78.397000000000006</v>
          </cell>
          <cell r="Y50">
            <v>0</v>
          </cell>
          <cell r="Z50">
            <v>0</v>
          </cell>
          <cell r="AA50">
            <v>0</v>
          </cell>
          <cell r="AB50">
            <v>40.512799999999999</v>
          </cell>
          <cell r="AC50">
            <v>71.240799999999993</v>
          </cell>
          <cell r="AD50">
            <v>28.113199999999999</v>
          </cell>
          <cell r="AE50">
            <v>2122765790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72.307699999999997</v>
          </cell>
          <cell r="BQ50">
            <v>28.372399999999999</v>
          </cell>
          <cell r="BR50">
            <v>53385165</v>
          </cell>
          <cell r="BS50">
            <v>183882153</v>
          </cell>
          <cell r="BT50">
            <v>10261307</v>
          </cell>
          <cell r="BU50">
            <v>53385165</v>
          </cell>
          <cell r="BV50">
            <v>30.256399999999999</v>
          </cell>
          <cell r="BW50">
            <v>77.183800000000005</v>
          </cell>
          <cell r="BX50">
            <v>2.7856999999999998</v>
          </cell>
          <cell r="BY50">
            <v>6600931238</v>
          </cell>
          <cell r="BZ50">
            <v>30.769200000000001</v>
          </cell>
          <cell r="CA50">
            <v>72.361500000000007</v>
          </cell>
          <cell r="CB50">
            <v>20.0961</v>
          </cell>
          <cell r="CC50">
            <v>915011901</v>
          </cell>
          <cell r="CD50">
            <v>57.435899999999997</v>
          </cell>
          <cell r="CE50">
            <v>46.779000000000003</v>
          </cell>
          <cell r="CF50">
            <v>-7.8899999999999998E-2</v>
          </cell>
          <cell r="CG50">
            <v>51.794899999999998</v>
          </cell>
          <cell r="CH50">
            <v>48.273200000000003</v>
          </cell>
          <cell r="CI50">
            <v>-0.19700000000000001</v>
          </cell>
          <cell r="CJ50">
            <v>0</v>
          </cell>
          <cell r="CK50">
            <v>0</v>
          </cell>
          <cell r="CL50">
            <v>8.7568999999999999</v>
          </cell>
          <cell r="CM50">
            <v>0</v>
          </cell>
          <cell r="CN50">
            <v>0</v>
          </cell>
          <cell r="CO50">
            <v>17.573499999999999</v>
          </cell>
          <cell r="CP50">
            <v>0</v>
          </cell>
          <cell r="CQ50">
            <v>0</v>
          </cell>
          <cell r="CR50">
            <v>12.5847</v>
          </cell>
          <cell r="CS50">
            <v>0</v>
          </cell>
          <cell r="CT50">
            <v>0</v>
          </cell>
          <cell r="CU50">
            <v>13.6332</v>
          </cell>
          <cell r="CV50">
            <v>13.8462</v>
          </cell>
          <cell r="CW50">
            <v>13.653</v>
          </cell>
          <cell r="CX50">
            <v>9.9271999999999991</v>
          </cell>
          <cell r="CY50">
            <v>102191656</v>
          </cell>
          <cell r="CZ50">
            <v>71.2821</v>
          </cell>
          <cell r="DA50">
            <v>41.787599999999998</v>
          </cell>
          <cell r="DB50">
            <v>10.7369</v>
          </cell>
          <cell r="DC50">
            <v>110527472.75</v>
          </cell>
          <cell r="DD50">
            <v>65.128200000000007</v>
          </cell>
          <cell r="DE50">
            <v>15.2529</v>
          </cell>
          <cell r="DF50">
            <v>5.0282</v>
          </cell>
          <cell r="DG50">
            <v>51760695.625</v>
          </cell>
          <cell r="DH50">
            <v>0</v>
          </cell>
          <cell r="DI50">
            <v>0</v>
          </cell>
          <cell r="DJ50">
            <v>0</v>
          </cell>
          <cell r="DK50">
            <v>1176876767</v>
          </cell>
          <cell r="DL50">
            <v>218287537</v>
          </cell>
          <cell r="DM50">
            <v>0</v>
          </cell>
          <cell r="DN50">
            <v>19546259</v>
          </cell>
          <cell r="DO50">
            <v>0</v>
          </cell>
          <cell r="DP50">
            <v>0</v>
          </cell>
        </row>
        <row r="51">
          <cell r="B51" t="str">
            <v>0504</v>
          </cell>
          <cell r="C51">
            <v>0</v>
          </cell>
          <cell r="D51" t="str">
            <v xml:space="preserve">БС                                                          </v>
          </cell>
          <cell r="E51">
            <v>23.359000000000002</v>
          </cell>
          <cell r="F51">
            <v>0</v>
          </cell>
          <cell r="G51">
            <v>29.897400000000001</v>
          </cell>
          <cell r="H51">
            <v>0</v>
          </cell>
          <cell r="I51">
            <v>40.897399999999998</v>
          </cell>
          <cell r="J51">
            <v>1044809951</v>
          </cell>
          <cell r="K51">
            <v>7618975319</v>
          </cell>
          <cell r="L51">
            <v>5.641</v>
          </cell>
          <cell r="M51">
            <v>1.9368000000000001</v>
          </cell>
          <cell r="N51">
            <v>1.3767</v>
          </cell>
          <cell r="O51">
            <v>0</v>
          </cell>
          <cell r="P51">
            <v>0</v>
          </cell>
          <cell r="Q51">
            <v>0</v>
          </cell>
          <cell r="R51">
            <v>26.666699999999999</v>
          </cell>
          <cell r="S51">
            <v>42.1235</v>
          </cell>
          <cell r="T51">
            <v>28.473400000000002</v>
          </cell>
          <cell r="U51">
            <v>2169384753</v>
          </cell>
          <cell r="V51">
            <v>81.538499999999999</v>
          </cell>
          <cell r="W51">
            <v>19.5044</v>
          </cell>
          <cell r="X51">
            <v>76.478300000000004</v>
          </cell>
          <cell r="Y51">
            <v>0</v>
          </cell>
          <cell r="Z51">
            <v>0</v>
          </cell>
          <cell r="AA51">
            <v>0</v>
          </cell>
          <cell r="AB51">
            <v>24.102599999999999</v>
          </cell>
          <cell r="AC51">
            <v>78.492999999999995</v>
          </cell>
          <cell r="AD51">
            <v>28.882999999999999</v>
          </cell>
          <cell r="AE51">
            <v>2200585187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190175845</v>
          </cell>
          <cell r="BT51">
            <v>17783702</v>
          </cell>
          <cell r="BU51">
            <v>71168867</v>
          </cell>
          <cell r="BV51">
            <v>28.7179</v>
          </cell>
          <cell r="BW51">
            <v>78.314300000000003</v>
          </cell>
          <cell r="BX51">
            <v>2.8258999999999999</v>
          </cell>
          <cell r="BY51">
            <v>6729854987</v>
          </cell>
          <cell r="BZ51">
            <v>28.7179</v>
          </cell>
          <cell r="CA51">
            <v>73.719399999999993</v>
          </cell>
          <cell r="CB51">
            <v>20.466100000000001</v>
          </cell>
          <cell r="CC51">
            <v>929223778</v>
          </cell>
          <cell r="CD51">
            <v>68.7179</v>
          </cell>
          <cell r="CE51">
            <v>45.229599999999998</v>
          </cell>
          <cell r="CF51">
            <v>-0.1119</v>
          </cell>
          <cell r="CG51">
            <v>57.948700000000002</v>
          </cell>
          <cell r="CH51">
            <v>46.324100000000001</v>
          </cell>
          <cell r="CI51">
            <v>-0.50700000000000001</v>
          </cell>
          <cell r="CJ51">
            <v>0</v>
          </cell>
          <cell r="CK51">
            <v>0</v>
          </cell>
          <cell r="CL51">
            <v>8.0535999999999994</v>
          </cell>
          <cell r="CM51">
            <v>0</v>
          </cell>
          <cell r="CN51">
            <v>0</v>
          </cell>
          <cell r="CO51">
            <v>17.124099999999999</v>
          </cell>
          <cell r="CP51">
            <v>0</v>
          </cell>
          <cell r="CQ51">
            <v>0</v>
          </cell>
          <cell r="CR51">
            <v>13.3208</v>
          </cell>
          <cell r="CS51">
            <v>0</v>
          </cell>
          <cell r="CT51">
            <v>0</v>
          </cell>
          <cell r="CU51">
            <v>13.7133</v>
          </cell>
          <cell r="CV51">
            <v>14.8718</v>
          </cell>
          <cell r="CW51">
            <v>13.782400000000001</v>
          </cell>
          <cell r="CX51">
            <v>9.9939999999999998</v>
          </cell>
          <cell r="CY51">
            <v>104417859.25</v>
          </cell>
          <cell r="CZ51">
            <v>72.820499999999996</v>
          </cell>
          <cell r="DA51">
            <v>42.5565</v>
          </cell>
          <cell r="DB51">
            <v>10.8895</v>
          </cell>
          <cell r="DC51">
            <v>113774227.875</v>
          </cell>
          <cell r="DD51">
            <v>75.897400000000005</v>
          </cell>
          <cell r="DE51">
            <v>16.5886</v>
          </cell>
          <cell r="DF51">
            <v>5.4214000000000002</v>
          </cell>
          <cell r="DG51">
            <v>56643719</v>
          </cell>
          <cell r="DH51">
            <v>0</v>
          </cell>
          <cell r="DI51">
            <v>0</v>
          </cell>
          <cell r="DJ51">
            <v>0</v>
          </cell>
          <cell r="DK51">
            <v>1215522339</v>
          </cell>
          <cell r="DL51">
            <v>229466109</v>
          </cell>
          <cell r="DM51">
            <v>0</v>
          </cell>
          <cell r="DN51">
            <v>19519815</v>
          </cell>
          <cell r="DO51">
            <v>0</v>
          </cell>
          <cell r="DP51">
            <v>0</v>
          </cell>
        </row>
        <row r="52">
          <cell r="B52" t="str">
            <v>0505</v>
          </cell>
          <cell r="C52">
            <v>0</v>
          </cell>
          <cell r="D52" t="str">
            <v xml:space="preserve">БС                                                          </v>
          </cell>
          <cell r="E52">
            <v>28.1282</v>
          </cell>
          <cell r="F52">
            <v>0</v>
          </cell>
          <cell r="G52">
            <v>21.4359</v>
          </cell>
          <cell r="H52">
            <v>0</v>
          </cell>
          <cell r="I52">
            <v>39.615400000000001</v>
          </cell>
          <cell r="J52">
            <v>1059699739</v>
          </cell>
          <cell r="K52">
            <v>7814194071</v>
          </cell>
          <cell r="L52">
            <v>16.923100000000002</v>
          </cell>
          <cell r="M52">
            <v>8.1720000000000006</v>
          </cell>
          <cell r="N52">
            <v>2.847</v>
          </cell>
          <cell r="O52">
            <v>0</v>
          </cell>
          <cell r="P52">
            <v>0</v>
          </cell>
          <cell r="Q52">
            <v>0</v>
          </cell>
          <cell r="R52">
            <v>22.5641</v>
          </cell>
          <cell r="S52">
            <v>45.933700000000002</v>
          </cell>
          <cell r="T52">
            <v>29.3033</v>
          </cell>
          <cell r="U52">
            <v>2289813679</v>
          </cell>
          <cell r="V52">
            <v>86.666700000000006</v>
          </cell>
          <cell r="W52">
            <v>16.499500000000001</v>
          </cell>
          <cell r="X52">
            <v>75.232399999999998</v>
          </cell>
          <cell r="Y52">
            <v>0</v>
          </cell>
          <cell r="Z52">
            <v>0</v>
          </cell>
          <cell r="AA52">
            <v>0</v>
          </cell>
          <cell r="AB52">
            <v>26.1538</v>
          </cell>
          <cell r="AC52">
            <v>76.267799999999994</v>
          </cell>
          <cell r="AD52">
            <v>28.646799999999999</v>
          </cell>
          <cell r="AE52">
            <v>2238518412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200402872</v>
          </cell>
          <cell r="BT52">
            <v>17748067</v>
          </cell>
          <cell r="BU52">
            <v>88916934</v>
          </cell>
          <cell r="BV52">
            <v>24.102599999999999</v>
          </cell>
          <cell r="BW52">
            <v>80.974699999999999</v>
          </cell>
          <cell r="BX52">
            <v>2.9205000000000001</v>
          </cell>
          <cell r="BY52">
            <v>6862016774</v>
          </cell>
          <cell r="BZ52">
            <v>22.051300000000001</v>
          </cell>
          <cell r="CA52">
            <v>76.503100000000003</v>
          </cell>
          <cell r="CB52">
            <v>21.224599999999999</v>
          </cell>
          <cell r="CC52">
            <v>944200772</v>
          </cell>
          <cell r="CD52">
            <v>39.487200000000001</v>
          </cell>
          <cell r="CE52">
            <v>52.08</v>
          </cell>
          <cell r="CF52">
            <v>3.4000000000000002E-2</v>
          </cell>
          <cell r="CG52">
            <v>36.410299999999999</v>
          </cell>
          <cell r="CH52">
            <v>52.639800000000001</v>
          </cell>
          <cell r="CI52">
            <v>0.4975</v>
          </cell>
          <cell r="CJ52">
            <v>0</v>
          </cell>
          <cell r="CK52">
            <v>0</v>
          </cell>
          <cell r="CL52">
            <v>3.3304999999999998</v>
          </cell>
          <cell r="CM52">
            <v>0</v>
          </cell>
          <cell r="CN52">
            <v>0</v>
          </cell>
          <cell r="CO52">
            <v>16.993400000000001</v>
          </cell>
          <cell r="CP52">
            <v>0</v>
          </cell>
          <cell r="CQ52">
            <v>0</v>
          </cell>
          <cell r="CR52">
            <v>13.4391</v>
          </cell>
          <cell r="CS52">
            <v>0</v>
          </cell>
          <cell r="CT52">
            <v>0</v>
          </cell>
          <cell r="CU52">
            <v>13.561199999999999</v>
          </cell>
          <cell r="CV52">
            <v>15.384600000000001</v>
          </cell>
          <cell r="CW52">
            <v>14.061299999999999</v>
          </cell>
          <cell r="CX52">
            <v>10.138</v>
          </cell>
          <cell r="CY52">
            <v>107432197.25</v>
          </cell>
          <cell r="CZ52">
            <v>68.7179</v>
          </cell>
          <cell r="DA52">
            <v>40.3414</v>
          </cell>
          <cell r="DB52">
            <v>10.4499</v>
          </cell>
          <cell r="DC52">
            <v>110737737.375</v>
          </cell>
          <cell r="DD52">
            <v>74.358999999999995</v>
          </cell>
          <cell r="DE52">
            <v>16.460899999999999</v>
          </cell>
          <cell r="DF52">
            <v>5.3837999999999999</v>
          </cell>
          <cell r="DG52">
            <v>57052065.5</v>
          </cell>
          <cell r="DH52">
            <v>0</v>
          </cell>
          <cell r="DI52">
            <v>0</v>
          </cell>
          <cell r="DJ52">
            <v>0</v>
          </cell>
          <cell r="DK52">
            <v>1253640339</v>
          </cell>
          <cell r="DL52">
            <v>226108663</v>
          </cell>
          <cell r="DM52">
            <v>0</v>
          </cell>
          <cell r="DN52">
            <v>19678297</v>
          </cell>
          <cell r="DO52">
            <v>0</v>
          </cell>
          <cell r="DP52">
            <v>0</v>
          </cell>
        </row>
        <row r="53">
          <cell r="B53" t="str">
            <v>0506</v>
          </cell>
          <cell r="C53">
            <v>0</v>
          </cell>
          <cell r="D53" t="str">
            <v xml:space="preserve">БС                                                          </v>
          </cell>
          <cell r="E53">
            <v>46.1539</v>
          </cell>
          <cell r="F53">
            <v>0</v>
          </cell>
          <cell r="G53">
            <v>27.076899999999998</v>
          </cell>
          <cell r="H53">
            <v>0</v>
          </cell>
          <cell r="I53">
            <v>41.794899999999998</v>
          </cell>
          <cell r="J53">
            <v>1070127679</v>
          </cell>
          <cell r="K53">
            <v>8149039025</v>
          </cell>
          <cell r="L53">
            <v>32.820500000000003</v>
          </cell>
          <cell r="M53">
            <v>12.8131</v>
          </cell>
          <cell r="N53">
            <v>3.9413999999999998</v>
          </cell>
          <cell r="O53">
            <v>76.923100000000005</v>
          </cell>
          <cell r="P53">
            <v>16.7958</v>
          </cell>
          <cell r="Q53">
            <v>8.8800000000000008</v>
          </cell>
          <cell r="R53">
            <v>22.051300000000001</v>
          </cell>
          <cell r="S53">
            <v>47.542499999999997</v>
          </cell>
          <cell r="T53">
            <v>29.653700000000001</v>
          </cell>
          <cell r="U53">
            <v>2416489568</v>
          </cell>
          <cell r="V53">
            <v>87.179500000000004</v>
          </cell>
          <cell r="W53">
            <v>15.2996</v>
          </cell>
          <cell r="X53">
            <v>74.734899999999996</v>
          </cell>
          <cell r="Y53">
            <v>0</v>
          </cell>
          <cell r="Z53">
            <v>0</v>
          </cell>
          <cell r="AA53">
            <v>0</v>
          </cell>
          <cell r="AB53">
            <v>34.8718</v>
          </cell>
          <cell r="AC53">
            <v>73.167400000000001</v>
          </cell>
          <cell r="AD53">
            <v>28.317699999999999</v>
          </cell>
          <cell r="AE53">
            <v>2307622054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64.615399999999994</v>
          </cell>
          <cell r="BQ53">
            <v>30.1448</v>
          </cell>
          <cell r="BR53">
            <v>62746620</v>
          </cell>
          <cell r="BS53">
            <v>211290417</v>
          </cell>
          <cell r="BT53">
            <v>27214851</v>
          </cell>
          <cell r="BU53">
            <v>116131785</v>
          </cell>
          <cell r="BV53">
            <v>15.897399999999999</v>
          </cell>
          <cell r="BW53">
            <v>83.542400000000001</v>
          </cell>
          <cell r="BX53">
            <v>3.0118</v>
          </cell>
          <cell r="BY53">
            <v>7015305058</v>
          </cell>
          <cell r="BZ53">
            <v>17.948699999999999</v>
          </cell>
          <cell r="CA53">
            <v>79.380399999999995</v>
          </cell>
          <cell r="CB53">
            <v>22.008600000000001</v>
          </cell>
          <cell r="CC53">
            <v>960034423</v>
          </cell>
          <cell r="CD53">
            <v>19.487200000000001</v>
          </cell>
          <cell r="CE53">
            <v>61.099600000000002</v>
          </cell>
          <cell r="CF53">
            <v>0.2261</v>
          </cell>
          <cell r="CG53">
            <v>20.512799999999999</v>
          </cell>
          <cell r="CH53">
            <v>61.5364</v>
          </cell>
          <cell r="CI53">
            <v>1.9125000000000001</v>
          </cell>
          <cell r="CJ53">
            <v>0</v>
          </cell>
          <cell r="CK53">
            <v>0</v>
          </cell>
          <cell r="CL53">
            <v>3.9550000000000001</v>
          </cell>
          <cell r="CM53">
            <v>0</v>
          </cell>
          <cell r="CN53">
            <v>0</v>
          </cell>
          <cell r="CO53">
            <v>16.338699999999999</v>
          </cell>
          <cell r="CP53">
            <v>0</v>
          </cell>
          <cell r="CQ53">
            <v>0</v>
          </cell>
          <cell r="CR53">
            <v>12.7666</v>
          </cell>
          <cell r="CS53">
            <v>0</v>
          </cell>
          <cell r="CT53">
            <v>0</v>
          </cell>
          <cell r="CU53">
            <v>13.1319</v>
          </cell>
          <cell r="CV53">
            <v>20</v>
          </cell>
          <cell r="CW53">
            <v>15.947699999999999</v>
          </cell>
          <cell r="CX53">
            <v>11.112</v>
          </cell>
          <cell r="CY53">
            <v>118912147.125</v>
          </cell>
          <cell r="CZ53">
            <v>70.769199999999998</v>
          </cell>
          <cell r="DA53">
            <v>41.757800000000003</v>
          </cell>
          <cell r="DB53">
            <v>10.731</v>
          </cell>
          <cell r="DC53">
            <v>114835149</v>
          </cell>
          <cell r="DD53">
            <v>76.410300000000007</v>
          </cell>
          <cell r="DE53">
            <v>17.047899999999998</v>
          </cell>
          <cell r="DF53">
            <v>5.5566000000000004</v>
          </cell>
          <cell r="DG53">
            <v>59462484.5</v>
          </cell>
          <cell r="DH53">
            <v>0</v>
          </cell>
          <cell r="DI53">
            <v>0</v>
          </cell>
          <cell r="DJ53">
            <v>0</v>
          </cell>
          <cell r="DK53">
            <v>1288465575</v>
          </cell>
          <cell r="DL53">
            <v>236627787</v>
          </cell>
          <cell r="DM53">
            <v>0</v>
          </cell>
          <cell r="DN53">
            <v>21741136</v>
          </cell>
          <cell r="DO53">
            <v>0</v>
          </cell>
          <cell r="DP53">
            <v>0</v>
          </cell>
        </row>
        <row r="54">
          <cell r="B54" t="str">
            <v>0507</v>
          </cell>
          <cell r="C54">
            <v>0</v>
          </cell>
          <cell r="D54" t="str">
            <v xml:space="preserve">БС                                                          </v>
          </cell>
          <cell r="E54">
            <v>30.948699999999999</v>
          </cell>
          <cell r="F54">
            <v>0</v>
          </cell>
          <cell r="G54">
            <v>6</v>
          </cell>
          <cell r="H54">
            <v>0</v>
          </cell>
          <cell r="I54">
            <v>35</v>
          </cell>
          <cell r="J54">
            <v>1089751206</v>
          </cell>
          <cell r="K54">
            <v>8287548629</v>
          </cell>
          <cell r="L54">
            <v>25.1282</v>
          </cell>
          <cell r="M54">
            <v>10.604100000000001</v>
          </cell>
          <cell r="N54">
            <v>3.4205000000000001</v>
          </cell>
          <cell r="O54">
            <v>0</v>
          </cell>
          <cell r="P54">
            <v>0</v>
          </cell>
          <cell r="Q54">
            <v>0</v>
          </cell>
          <cell r="R54">
            <v>24.615400000000001</v>
          </cell>
          <cell r="S54">
            <v>44.853900000000003</v>
          </cell>
          <cell r="T54">
            <v>29.068100000000001</v>
          </cell>
          <cell r="U54">
            <v>2409035510</v>
          </cell>
          <cell r="V54">
            <v>84.615399999999994</v>
          </cell>
          <cell r="W54">
            <v>17.5593</v>
          </cell>
          <cell r="X54">
            <v>75.671800000000005</v>
          </cell>
          <cell r="Y54">
            <v>0</v>
          </cell>
          <cell r="Z54">
            <v>0</v>
          </cell>
          <cell r="AA54">
            <v>0</v>
          </cell>
          <cell r="AB54">
            <v>27.692299999999999</v>
          </cell>
          <cell r="AC54">
            <v>75.8797</v>
          </cell>
          <cell r="AD54">
            <v>28.605599999999999</v>
          </cell>
          <cell r="AE54">
            <v>2370699537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231360376</v>
          </cell>
          <cell r="BT54">
            <v>30007045</v>
          </cell>
          <cell r="BU54">
            <v>146138830</v>
          </cell>
          <cell r="BV54">
            <v>5.1281999999999996</v>
          </cell>
          <cell r="BW54">
            <v>89.389200000000002</v>
          </cell>
          <cell r="BX54">
            <v>3.2197</v>
          </cell>
          <cell r="BY54">
            <v>7185750389</v>
          </cell>
          <cell r="BZ54">
            <v>10.256399999999999</v>
          </cell>
          <cell r="CA54">
            <v>85.549000000000007</v>
          </cell>
          <cell r="CB54">
            <v>23.689399999999999</v>
          </cell>
          <cell r="CC54">
            <v>976641664</v>
          </cell>
          <cell r="CD54">
            <v>8.2050999999999998</v>
          </cell>
          <cell r="CE54">
            <v>68.973600000000005</v>
          </cell>
          <cell r="CF54">
            <v>0.39379999999999998</v>
          </cell>
          <cell r="CG54">
            <v>5.641</v>
          </cell>
          <cell r="CH54">
            <v>69.777900000000002</v>
          </cell>
          <cell r="CI54">
            <v>3.2233000000000001</v>
          </cell>
          <cell r="CJ54">
            <v>0</v>
          </cell>
          <cell r="CK54">
            <v>0</v>
          </cell>
          <cell r="CL54">
            <v>4.3014000000000001</v>
          </cell>
          <cell r="CM54">
            <v>0</v>
          </cell>
          <cell r="CN54">
            <v>0</v>
          </cell>
          <cell r="CO54">
            <v>16.369199999999999</v>
          </cell>
          <cell r="CP54">
            <v>0</v>
          </cell>
          <cell r="CQ54">
            <v>0</v>
          </cell>
          <cell r="CR54">
            <v>12.663</v>
          </cell>
          <cell r="CS54">
            <v>0</v>
          </cell>
          <cell r="CT54">
            <v>0</v>
          </cell>
          <cell r="CU54">
            <v>13.1493</v>
          </cell>
          <cell r="CV54">
            <v>18.461500000000001</v>
          </cell>
          <cell r="CW54">
            <v>15.3916</v>
          </cell>
          <cell r="CX54">
            <v>10.8249</v>
          </cell>
          <cell r="CY54">
            <v>117964485.75</v>
          </cell>
          <cell r="CZ54">
            <v>55.897399999999998</v>
          </cell>
          <cell r="DA54">
            <v>31.439900000000002</v>
          </cell>
          <cell r="DB54">
            <v>8.6832999999999991</v>
          </cell>
          <cell r="DC54">
            <v>94626304.25</v>
          </cell>
          <cell r="DD54">
            <v>65.641000000000005</v>
          </cell>
          <cell r="DE54">
            <v>15.35</v>
          </cell>
          <cell r="DF54">
            <v>5.0568</v>
          </cell>
          <cell r="DG54">
            <v>55106248.25</v>
          </cell>
          <cell r="DH54">
            <v>0</v>
          </cell>
          <cell r="DI54">
            <v>0</v>
          </cell>
          <cell r="DJ54">
            <v>0</v>
          </cell>
          <cell r="DK54">
            <v>1253473813</v>
          </cell>
          <cell r="DL54">
            <v>226087887</v>
          </cell>
          <cell r="DM54">
            <v>0</v>
          </cell>
          <cell r="DN54">
            <v>20306507</v>
          </cell>
          <cell r="DO54">
            <v>0</v>
          </cell>
          <cell r="DP54">
            <v>0</v>
          </cell>
        </row>
        <row r="55">
          <cell r="B55" t="str">
            <v>0508</v>
          </cell>
          <cell r="C55">
            <v>0</v>
          </cell>
          <cell r="D55" t="str">
            <v xml:space="preserve">БС                                                          </v>
          </cell>
          <cell r="E55">
            <v>24.205100000000002</v>
          </cell>
          <cell r="F55">
            <v>0</v>
          </cell>
          <cell r="G55">
            <v>12.615399999999999</v>
          </cell>
          <cell r="H55">
            <v>0</v>
          </cell>
          <cell r="I55">
            <v>35</v>
          </cell>
          <cell r="J55">
            <v>1111866745</v>
          </cell>
          <cell r="K55">
            <v>8611021526</v>
          </cell>
          <cell r="L55">
            <v>9.2308000000000003</v>
          </cell>
          <cell r="M55">
            <v>6.6173000000000002</v>
          </cell>
          <cell r="N55">
            <v>2.4803999999999999</v>
          </cell>
          <cell r="O55">
            <v>0</v>
          </cell>
          <cell r="P55">
            <v>0</v>
          </cell>
          <cell r="Q55">
            <v>0</v>
          </cell>
          <cell r="R55">
            <v>21.538499999999999</v>
          </cell>
          <cell r="S55">
            <v>48.0274</v>
          </cell>
          <cell r="T55">
            <v>29.7593</v>
          </cell>
          <cell r="U55">
            <v>2562578896</v>
          </cell>
          <cell r="V55">
            <v>73.333299999999994</v>
          </cell>
          <cell r="W55">
            <v>23.32</v>
          </cell>
          <cell r="X55">
            <v>78.060299999999998</v>
          </cell>
          <cell r="Y55">
            <v>0</v>
          </cell>
          <cell r="Z55">
            <v>0</v>
          </cell>
          <cell r="AA55">
            <v>0</v>
          </cell>
          <cell r="AB55">
            <v>41.538499999999999</v>
          </cell>
          <cell r="AC55">
            <v>70.416499999999999</v>
          </cell>
          <cell r="AD55">
            <v>28.025700000000001</v>
          </cell>
          <cell r="AE55">
            <v>2413303049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228420258</v>
          </cell>
          <cell r="BT55">
            <v>27308160</v>
          </cell>
          <cell r="BU55">
            <v>173446990</v>
          </cell>
          <cell r="BV55">
            <v>12.307700000000001</v>
          </cell>
          <cell r="BW55">
            <v>86.000299999999996</v>
          </cell>
          <cell r="BX55">
            <v>3.0992000000000002</v>
          </cell>
          <cell r="BY55">
            <v>7370195124</v>
          </cell>
          <cell r="BZ55">
            <v>13.8462</v>
          </cell>
          <cell r="CA55">
            <v>82.845299999999995</v>
          </cell>
          <cell r="CB55">
            <v>22.9527</v>
          </cell>
          <cell r="CC55">
            <v>995180178</v>
          </cell>
          <cell r="CD55">
            <v>25.1282</v>
          </cell>
          <cell r="CE55">
            <v>58.874099999999999</v>
          </cell>
          <cell r="CF55">
            <v>0.1787</v>
          </cell>
          <cell r="CG55">
            <v>22.5641</v>
          </cell>
          <cell r="CH55">
            <v>60.377000000000002</v>
          </cell>
          <cell r="CI55">
            <v>1.7281</v>
          </cell>
          <cell r="CJ55">
            <v>0</v>
          </cell>
          <cell r="CK55">
            <v>0</v>
          </cell>
          <cell r="CL55">
            <v>4.9227999999999996</v>
          </cell>
          <cell r="CM55">
            <v>0</v>
          </cell>
          <cell r="CN55">
            <v>0</v>
          </cell>
          <cell r="CO55">
            <v>16.393699999999999</v>
          </cell>
          <cell r="CP55">
            <v>0</v>
          </cell>
          <cell r="CQ55">
            <v>0</v>
          </cell>
          <cell r="CR55">
            <v>12.4907</v>
          </cell>
          <cell r="CS55">
            <v>0</v>
          </cell>
          <cell r="CT55">
            <v>0</v>
          </cell>
          <cell r="CU55">
            <v>12.912100000000001</v>
          </cell>
          <cell r="CV55">
            <v>17.948699999999999</v>
          </cell>
          <cell r="CW55">
            <v>15.378299999999999</v>
          </cell>
          <cell r="CX55">
            <v>10.818</v>
          </cell>
          <cell r="CY55">
            <v>120281919.75</v>
          </cell>
          <cell r="CZ55">
            <v>61.025599999999997</v>
          </cell>
          <cell r="DA55">
            <v>34.991300000000003</v>
          </cell>
          <cell r="DB55">
            <v>9.3880999999999997</v>
          </cell>
          <cell r="DC55">
            <v>104382949.125</v>
          </cell>
          <cell r="DD55">
            <v>61.025599999999997</v>
          </cell>
          <cell r="DE55">
            <v>14.9291</v>
          </cell>
          <cell r="DF55">
            <v>4.9329000000000001</v>
          </cell>
          <cell r="DG55">
            <v>54847712.875</v>
          </cell>
          <cell r="DH55">
            <v>0</v>
          </cell>
          <cell r="DI55">
            <v>0</v>
          </cell>
          <cell r="DJ55">
            <v>0</v>
          </cell>
          <cell r="DK55">
            <v>1314330747</v>
          </cell>
          <cell r="DL55">
            <v>236743104</v>
          </cell>
          <cell r="DM55">
            <v>0</v>
          </cell>
          <cell r="DN55">
            <v>20252742</v>
          </cell>
          <cell r="DO55">
            <v>0</v>
          </cell>
          <cell r="DP55">
            <v>0</v>
          </cell>
        </row>
        <row r="56">
          <cell r="B56" t="str">
            <v>0509</v>
          </cell>
          <cell r="C56">
            <v>0</v>
          </cell>
          <cell r="D56" t="str">
            <v xml:space="preserve">БС                                                          </v>
          </cell>
          <cell r="E56">
            <v>34.8718</v>
          </cell>
          <cell r="F56">
            <v>0</v>
          </cell>
          <cell r="G56">
            <v>20.205100000000002</v>
          </cell>
          <cell r="H56">
            <v>0</v>
          </cell>
          <cell r="I56">
            <v>44.230800000000002</v>
          </cell>
          <cell r="J56">
            <v>1149063905</v>
          </cell>
          <cell r="K56">
            <v>8881062142</v>
          </cell>
          <cell r="L56">
            <v>5.1281999999999996</v>
          </cell>
          <cell r="M56">
            <v>1.9257</v>
          </cell>
          <cell r="N56">
            <v>1.3741000000000001</v>
          </cell>
          <cell r="O56">
            <v>67.692300000000003</v>
          </cell>
          <cell r="P56">
            <v>11.3331</v>
          </cell>
          <cell r="Q56">
            <v>6.2</v>
          </cell>
          <cell r="R56">
            <v>23.589700000000001</v>
          </cell>
          <cell r="S56">
            <v>45.578800000000001</v>
          </cell>
          <cell r="T56">
            <v>29.225999999999999</v>
          </cell>
          <cell r="U56">
            <v>2595574898</v>
          </cell>
          <cell r="V56">
            <v>79.487200000000001</v>
          </cell>
          <cell r="W56">
            <v>20.595500000000001</v>
          </cell>
          <cell r="X56">
            <v>76.930700000000002</v>
          </cell>
          <cell r="Y56">
            <v>0</v>
          </cell>
          <cell r="Z56">
            <v>0</v>
          </cell>
          <cell r="AA56">
            <v>0</v>
          </cell>
          <cell r="AB56">
            <v>46.666699999999999</v>
          </cell>
          <cell r="AC56">
            <v>67.976500000000001</v>
          </cell>
          <cell r="AD56">
            <v>27.7667</v>
          </cell>
          <cell r="AE56">
            <v>2465977664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56.923099999999998</v>
          </cell>
          <cell r="BQ56">
            <v>35.574100000000001</v>
          </cell>
          <cell r="BR56">
            <v>91422806</v>
          </cell>
          <cell r="BS56">
            <v>243135667</v>
          </cell>
          <cell r="BT56">
            <v>34107601</v>
          </cell>
          <cell r="BU56">
            <v>207554591</v>
          </cell>
          <cell r="BV56">
            <v>6.1538000000000004</v>
          </cell>
          <cell r="BW56">
            <v>89.169799999999995</v>
          </cell>
          <cell r="BX56">
            <v>3.2119</v>
          </cell>
          <cell r="BY56">
            <v>7569930994</v>
          </cell>
          <cell r="BZ56">
            <v>8.7179000000000002</v>
          </cell>
          <cell r="CA56">
            <v>86.424300000000002</v>
          </cell>
          <cell r="CB56">
            <v>23.927900000000001</v>
          </cell>
          <cell r="CC56">
            <v>1016116049</v>
          </cell>
          <cell r="CD56">
            <v>23.589700000000001</v>
          </cell>
          <cell r="CE56">
            <v>59.878900000000002</v>
          </cell>
          <cell r="CF56">
            <v>0.2001</v>
          </cell>
          <cell r="CG56">
            <v>20</v>
          </cell>
          <cell r="CH56">
            <v>61.579099999999997</v>
          </cell>
          <cell r="CI56">
            <v>1.9193</v>
          </cell>
          <cell r="CJ56">
            <v>0</v>
          </cell>
          <cell r="CK56">
            <v>0</v>
          </cell>
          <cell r="CL56">
            <v>7.3762999999999996</v>
          </cell>
          <cell r="CM56">
            <v>0</v>
          </cell>
          <cell r="CN56">
            <v>0</v>
          </cell>
          <cell r="CO56">
            <v>16.355599999999999</v>
          </cell>
          <cell r="CP56">
            <v>0</v>
          </cell>
          <cell r="CQ56">
            <v>0</v>
          </cell>
          <cell r="CR56">
            <v>12.2462</v>
          </cell>
          <cell r="CS56">
            <v>0</v>
          </cell>
          <cell r="CT56">
            <v>0</v>
          </cell>
          <cell r="CU56">
            <v>12.9384</v>
          </cell>
          <cell r="CV56">
            <v>22.051300000000001</v>
          </cell>
          <cell r="CW56">
            <v>17.522600000000001</v>
          </cell>
          <cell r="CX56">
            <v>11.9252</v>
          </cell>
          <cell r="CY56">
            <v>137027898.375</v>
          </cell>
          <cell r="CZ56">
            <v>81.025599999999997</v>
          </cell>
          <cell r="DA56">
            <v>46.351199999999999</v>
          </cell>
          <cell r="DB56">
            <v>11.6426</v>
          </cell>
          <cell r="DC56">
            <v>133780345.25</v>
          </cell>
          <cell r="DD56">
            <v>73.846199999999996</v>
          </cell>
          <cell r="DE56">
            <v>16.2913</v>
          </cell>
          <cell r="DF56">
            <v>5.3338999999999999</v>
          </cell>
          <cell r="DG56">
            <v>61289820.375</v>
          </cell>
          <cell r="DH56">
            <v>0</v>
          </cell>
          <cell r="DI56">
            <v>0</v>
          </cell>
          <cell r="DJ56">
            <v>0</v>
          </cell>
          <cell r="DK56">
            <v>1343389556</v>
          </cell>
          <cell r="DL56">
            <v>236253594</v>
          </cell>
          <cell r="DM56">
            <v>0</v>
          </cell>
          <cell r="DN56">
            <v>19960364</v>
          </cell>
          <cell r="DO56">
            <v>0</v>
          </cell>
          <cell r="DP56">
            <v>0</v>
          </cell>
        </row>
        <row r="57">
          <cell r="B57" t="str">
            <v>0510</v>
          </cell>
          <cell r="C57">
            <v>0</v>
          </cell>
          <cell r="D57" t="str">
            <v xml:space="preserve">БС                                                          </v>
          </cell>
          <cell r="E57">
            <v>31.794899999999998</v>
          </cell>
          <cell r="F57">
            <v>0</v>
          </cell>
          <cell r="G57">
            <v>17.025600000000001</v>
          </cell>
          <cell r="H57">
            <v>0</v>
          </cell>
          <cell r="I57">
            <v>42.179499999999997</v>
          </cell>
          <cell r="J57">
            <v>1174904098</v>
          </cell>
          <cell r="K57">
            <v>8947960237</v>
          </cell>
          <cell r="L57">
            <v>16.410299999999999</v>
          </cell>
          <cell r="M57">
            <v>8.0451999999999995</v>
          </cell>
          <cell r="N57">
            <v>2.8170999999999999</v>
          </cell>
          <cell r="O57">
            <v>0</v>
          </cell>
          <cell r="P57">
            <v>0</v>
          </cell>
          <cell r="Q57">
            <v>0</v>
          </cell>
          <cell r="R57">
            <v>30.256399999999999</v>
          </cell>
          <cell r="S57">
            <v>39.412799999999997</v>
          </cell>
          <cell r="T57">
            <v>27.882999999999999</v>
          </cell>
          <cell r="U57">
            <v>2494963058</v>
          </cell>
          <cell r="V57">
            <v>92.820499999999996</v>
          </cell>
          <cell r="W57">
            <v>11.3215</v>
          </cell>
          <cell r="X57">
            <v>73.085499999999996</v>
          </cell>
          <cell r="Y57">
            <v>0</v>
          </cell>
          <cell r="Z57">
            <v>0</v>
          </cell>
          <cell r="AA57">
            <v>0</v>
          </cell>
          <cell r="AB57">
            <v>44.615400000000001</v>
          </cell>
          <cell r="AC57">
            <v>69.864400000000003</v>
          </cell>
          <cell r="AD57">
            <v>27.967099999999999</v>
          </cell>
          <cell r="AE57">
            <v>2502480678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243806924</v>
          </cell>
          <cell r="BT57">
            <v>17741696</v>
          </cell>
          <cell r="BU57">
            <v>225296287</v>
          </cell>
          <cell r="BV57">
            <v>8.7179000000000002</v>
          </cell>
          <cell r="BW57">
            <v>87.063400000000001</v>
          </cell>
          <cell r="BX57">
            <v>3.137</v>
          </cell>
          <cell r="BY57">
            <v>7771912745</v>
          </cell>
          <cell r="BZ57">
            <v>11.2821</v>
          </cell>
          <cell r="CA57">
            <v>84.8018</v>
          </cell>
          <cell r="CB57">
            <v>23.485800000000001</v>
          </cell>
          <cell r="CC57">
            <v>1038104518</v>
          </cell>
          <cell r="CD57">
            <v>57.948700000000002</v>
          </cell>
          <cell r="CE57">
            <v>46.6006</v>
          </cell>
          <cell r="CF57">
            <v>-8.2699999999999996E-2</v>
          </cell>
          <cell r="CG57">
            <v>52.307699999999997</v>
          </cell>
          <cell r="CH57">
            <v>48.231699999999996</v>
          </cell>
          <cell r="CI57">
            <v>-0.2036</v>
          </cell>
          <cell r="CJ57">
            <v>0</v>
          </cell>
          <cell r="CK57">
            <v>0</v>
          </cell>
          <cell r="CL57">
            <v>7.8140000000000001</v>
          </cell>
          <cell r="CM57">
            <v>0</v>
          </cell>
          <cell r="CN57">
            <v>0</v>
          </cell>
          <cell r="CO57">
            <v>16.128</v>
          </cell>
          <cell r="CP57">
            <v>0</v>
          </cell>
          <cell r="CQ57">
            <v>0</v>
          </cell>
          <cell r="CR57">
            <v>11.9061</v>
          </cell>
          <cell r="CS57">
            <v>0</v>
          </cell>
          <cell r="CT57">
            <v>0</v>
          </cell>
          <cell r="CU57">
            <v>13.1304</v>
          </cell>
          <cell r="CV57">
            <v>17.4359</v>
          </cell>
          <cell r="CW57">
            <v>15.3721</v>
          </cell>
          <cell r="CX57">
            <v>10.8148</v>
          </cell>
          <cell r="CY57">
            <v>127063386.125</v>
          </cell>
          <cell r="CZ57">
            <v>84.102599999999995</v>
          </cell>
          <cell r="DA57">
            <v>48.3566</v>
          </cell>
          <cell r="DB57">
            <v>12.0406</v>
          </cell>
          <cell r="DC57">
            <v>141465741.375</v>
          </cell>
          <cell r="DD57">
            <v>67.179500000000004</v>
          </cell>
          <cell r="DE57">
            <v>15.5525</v>
          </cell>
          <cell r="DF57">
            <v>5.1163999999999996</v>
          </cell>
          <cell r="DG57">
            <v>60113114</v>
          </cell>
          <cell r="DH57">
            <v>0</v>
          </cell>
          <cell r="DI57">
            <v>0</v>
          </cell>
          <cell r="DJ57">
            <v>0</v>
          </cell>
          <cell r="DK57">
            <v>1315213439</v>
          </cell>
          <cell r="DL57">
            <v>237571144</v>
          </cell>
          <cell r="DM57">
            <v>0</v>
          </cell>
          <cell r="DN57">
            <v>20229080</v>
          </cell>
          <cell r="DO57">
            <v>0</v>
          </cell>
          <cell r="DP57">
            <v>0</v>
          </cell>
        </row>
        <row r="58">
          <cell r="B58" t="str">
            <v>0511</v>
          </cell>
          <cell r="C58">
            <v>0</v>
          </cell>
          <cell r="D58" t="str">
            <v xml:space="preserve">БС                                                          </v>
          </cell>
          <cell r="E58">
            <v>41.076900000000002</v>
          </cell>
          <cell r="F58">
            <v>0</v>
          </cell>
          <cell r="G58">
            <v>8.0512999999999995</v>
          </cell>
          <cell r="H58">
            <v>0</v>
          </cell>
          <cell r="I58">
            <v>38.589799999999997</v>
          </cell>
          <cell r="J58">
            <v>1201395503</v>
          </cell>
          <cell r="K58">
            <v>9339808571</v>
          </cell>
          <cell r="L58">
            <v>49.230800000000002</v>
          </cell>
          <cell r="M58">
            <v>20.420300000000001</v>
          </cell>
          <cell r="N58">
            <v>5.7351999999999999</v>
          </cell>
          <cell r="O58">
            <v>0</v>
          </cell>
          <cell r="P58">
            <v>0</v>
          </cell>
          <cell r="Q58">
            <v>0</v>
          </cell>
          <cell r="R58">
            <v>20.512799999999999</v>
          </cell>
          <cell r="S58">
            <v>49.3354</v>
          </cell>
          <cell r="T58">
            <v>30.0442</v>
          </cell>
          <cell r="U58">
            <v>2806072344</v>
          </cell>
          <cell r="V58">
            <v>83.589699999999993</v>
          </cell>
          <cell r="W58">
            <v>18.224</v>
          </cell>
          <cell r="X58">
            <v>75.947400000000002</v>
          </cell>
          <cell r="Y58">
            <v>0</v>
          </cell>
          <cell r="Z58">
            <v>0</v>
          </cell>
          <cell r="AA58">
            <v>0</v>
          </cell>
          <cell r="AB58">
            <v>50.769199999999998</v>
          </cell>
          <cell r="AC58">
            <v>66.547300000000007</v>
          </cell>
          <cell r="AD58">
            <v>27.614999999999998</v>
          </cell>
          <cell r="AE58">
            <v>2579184478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261976266</v>
          </cell>
          <cell r="BT58">
            <v>26969693</v>
          </cell>
          <cell r="BU58">
            <v>252265980</v>
          </cell>
          <cell r="BV58">
            <v>4.1025999999999998</v>
          </cell>
          <cell r="BW58">
            <v>91.214399999999998</v>
          </cell>
          <cell r="BX58">
            <v>3.2846000000000002</v>
          </cell>
          <cell r="BY58">
            <v>7975946396</v>
          </cell>
          <cell r="BZ58">
            <v>7.1795</v>
          </cell>
          <cell r="CA58">
            <v>89.237700000000004</v>
          </cell>
          <cell r="CB58">
            <v>24.694500000000001</v>
          </cell>
          <cell r="CC58">
            <v>1060868174</v>
          </cell>
          <cell r="CD58">
            <v>24.615400000000001</v>
          </cell>
          <cell r="CE58">
            <v>59.188699999999997</v>
          </cell>
          <cell r="CF58">
            <v>0.18540000000000001</v>
          </cell>
          <cell r="CG58">
            <v>22.051300000000001</v>
          </cell>
          <cell r="CH58">
            <v>60.463099999999997</v>
          </cell>
          <cell r="CI58">
            <v>1.7418</v>
          </cell>
          <cell r="CJ58">
            <v>0</v>
          </cell>
          <cell r="CK58">
            <v>0</v>
          </cell>
          <cell r="CL58">
            <v>8.0520999999999994</v>
          </cell>
          <cell r="CM58">
            <v>0</v>
          </cell>
          <cell r="CN58">
            <v>0</v>
          </cell>
          <cell r="CO58">
            <v>16.040199999999999</v>
          </cell>
          <cell r="CP58">
            <v>0</v>
          </cell>
          <cell r="CQ58">
            <v>0</v>
          </cell>
          <cell r="CR58">
            <v>11.620699999999999</v>
          </cell>
          <cell r="CS58">
            <v>0</v>
          </cell>
          <cell r="CT58">
            <v>0</v>
          </cell>
          <cell r="CU58">
            <v>12.863200000000001</v>
          </cell>
          <cell r="CV58">
            <v>16.410299999999999</v>
          </cell>
          <cell r="CW58">
            <v>14.474</v>
          </cell>
          <cell r="CX58">
            <v>10.351100000000001</v>
          </cell>
          <cell r="CY58">
            <v>124357092.25</v>
          </cell>
          <cell r="CZ58">
            <v>70.256399999999999</v>
          </cell>
          <cell r="DA58">
            <v>41.497300000000003</v>
          </cell>
          <cell r="DB58">
            <v>10.6793</v>
          </cell>
          <cell r="DC58">
            <v>128300452.625</v>
          </cell>
          <cell r="DD58">
            <v>67.692300000000003</v>
          </cell>
          <cell r="DE58">
            <v>15.610200000000001</v>
          </cell>
          <cell r="DF58">
            <v>5.1334</v>
          </cell>
          <cell r="DG58">
            <v>61672894.875</v>
          </cell>
          <cell r="DH58">
            <v>0</v>
          </cell>
          <cell r="DI58">
            <v>0</v>
          </cell>
          <cell r="DJ58">
            <v>0</v>
          </cell>
          <cell r="DK58">
            <v>1326247697</v>
          </cell>
          <cell r="DL58">
            <v>232485942</v>
          </cell>
          <cell r="DM58">
            <v>0</v>
          </cell>
          <cell r="DN58">
            <v>22523742</v>
          </cell>
          <cell r="DO58">
            <v>0</v>
          </cell>
          <cell r="DP58">
            <v>0</v>
          </cell>
        </row>
        <row r="59">
          <cell r="B59" t="str">
            <v>0512</v>
          </cell>
          <cell r="C59">
            <v>0</v>
          </cell>
          <cell r="D59" t="str">
            <v xml:space="preserve">БС                                                          </v>
          </cell>
          <cell r="E59">
            <v>49.948700000000002</v>
          </cell>
          <cell r="F59">
            <v>0</v>
          </cell>
          <cell r="G59">
            <v>26.974399999999999</v>
          </cell>
          <cell r="H59">
            <v>0</v>
          </cell>
          <cell r="I59">
            <v>44.487200000000001</v>
          </cell>
          <cell r="J59">
            <v>1241603708</v>
          </cell>
          <cell r="K59">
            <v>9696238069</v>
          </cell>
          <cell r="L59">
            <v>38.461500000000001</v>
          </cell>
          <cell r="M59">
            <v>15.9339</v>
          </cell>
          <cell r="N59">
            <v>4.6772999999999998</v>
          </cell>
          <cell r="O59">
            <v>81.538499999999999</v>
          </cell>
          <cell r="P59">
            <v>21.8916</v>
          </cell>
          <cell r="Q59">
            <v>11.38</v>
          </cell>
          <cell r="R59">
            <v>32.307699999999997</v>
          </cell>
          <cell r="S59">
            <v>37.040900000000001</v>
          </cell>
          <cell r="T59">
            <v>27.366399999999999</v>
          </cell>
          <cell r="U59">
            <v>2653514161</v>
          </cell>
          <cell r="V59">
            <v>89.743600000000001</v>
          </cell>
          <cell r="W59">
            <v>12.69</v>
          </cell>
          <cell r="X59">
            <v>73.652900000000002</v>
          </cell>
          <cell r="Y59">
            <v>0</v>
          </cell>
          <cell r="Z59">
            <v>0</v>
          </cell>
          <cell r="AA59">
            <v>0</v>
          </cell>
          <cell r="AB59">
            <v>30.769200000000001</v>
          </cell>
          <cell r="AC59">
            <v>74.668099999999995</v>
          </cell>
          <cell r="AD59">
            <v>28.477</v>
          </cell>
          <cell r="AE59">
            <v>2761193892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69.230800000000002</v>
          </cell>
          <cell r="BQ59">
            <v>28.5916</v>
          </cell>
          <cell r="BR59">
            <v>54542815</v>
          </cell>
          <cell r="BS59">
            <v>262097406</v>
          </cell>
          <cell r="BT59">
            <v>9831426</v>
          </cell>
          <cell r="BU59">
            <v>262097406</v>
          </cell>
          <cell r="BV59">
            <v>6.6666999999999996</v>
          </cell>
          <cell r="BW59">
            <v>88.854799999999997</v>
          </cell>
          <cell r="BX59">
            <v>3.2006999999999999</v>
          </cell>
          <cell r="BY59">
            <v>8188661850</v>
          </cell>
          <cell r="BZ59">
            <v>8.2050999999999998</v>
          </cell>
          <cell r="CA59">
            <v>87.279399999999995</v>
          </cell>
          <cell r="CB59">
            <v>24.160900000000002</v>
          </cell>
          <cell r="CC59">
            <v>1084798303</v>
          </cell>
          <cell r="CD59">
            <v>46.666699999999999</v>
          </cell>
          <cell r="CE59">
            <v>49.957700000000003</v>
          </cell>
          <cell r="CF59">
            <v>-1.12E-2</v>
          </cell>
          <cell r="CG59">
            <v>40</v>
          </cell>
          <cell r="CH59">
            <v>50.976700000000001</v>
          </cell>
          <cell r="CI59">
            <v>0.23300000000000001</v>
          </cell>
          <cell r="CJ59">
            <v>0</v>
          </cell>
          <cell r="CK59">
            <v>0</v>
          </cell>
          <cell r="CL59">
            <v>8.0534999999999997</v>
          </cell>
          <cell r="CM59">
            <v>0</v>
          </cell>
          <cell r="CN59">
            <v>0</v>
          </cell>
          <cell r="CO59">
            <v>15.978899999999999</v>
          </cell>
          <cell r="CP59">
            <v>0</v>
          </cell>
          <cell r="CQ59">
            <v>0</v>
          </cell>
          <cell r="CR59">
            <v>11.4434</v>
          </cell>
          <cell r="CS59">
            <v>0</v>
          </cell>
          <cell r="CT59">
            <v>0</v>
          </cell>
          <cell r="CU59">
            <v>12.805</v>
          </cell>
          <cell r="CV59">
            <v>21.538499999999999</v>
          </cell>
          <cell r="CW59">
            <v>17.4496</v>
          </cell>
          <cell r="CX59">
            <v>11.887499999999999</v>
          </cell>
          <cell r="CY59">
            <v>147595967</v>
          </cell>
          <cell r="CZ59">
            <v>87.179500000000004</v>
          </cell>
          <cell r="DA59">
            <v>52.324100000000001</v>
          </cell>
          <cell r="DB59">
            <v>12.827999999999999</v>
          </cell>
          <cell r="DC59">
            <v>159272501</v>
          </cell>
          <cell r="DD59">
            <v>69.230800000000002</v>
          </cell>
          <cell r="DE59">
            <v>15.797800000000001</v>
          </cell>
          <cell r="DF59">
            <v>5.1886000000000001</v>
          </cell>
          <cell r="DG59">
            <v>64421314.125</v>
          </cell>
          <cell r="DH59">
            <v>0</v>
          </cell>
          <cell r="DI59">
            <v>0</v>
          </cell>
          <cell r="DJ59">
            <v>0</v>
          </cell>
          <cell r="DK59">
            <v>1400102426</v>
          </cell>
          <cell r="DL59">
            <v>210083003</v>
          </cell>
          <cell r="DM59">
            <v>0</v>
          </cell>
          <cell r="DN59">
            <v>20203750</v>
          </cell>
          <cell r="DO59">
            <v>0</v>
          </cell>
          <cell r="DP59">
            <v>0</v>
          </cell>
        </row>
        <row r="60">
          <cell r="B60" t="str">
            <v>0601</v>
          </cell>
          <cell r="C60">
            <v>0</v>
          </cell>
          <cell r="D60" t="str">
            <v xml:space="preserve">БС                                                          </v>
          </cell>
          <cell r="E60">
            <v>31.333300000000001</v>
          </cell>
          <cell r="F60">
            <v>0</v>
          </cell>
          <cell r="G60">
            <v>5.6923000000000004</v>
          </cell>
          <cell r="H60">
            <v>0</v>
          </cell>
          <cell r="I60">
            <v>52.051299999999998</v>
          </cell>
          <cell r="J60">
            <v>1268170396</v>
          </cell>
          <cell r="K60">
            <v>9717921003</v>
          </cell>
          <cell r="L60">
            <v>18.461500000000001</v>
          </cell>
          <cell r="M60">
            <v>8.5028000000000006</v>
          </cell>
          <cell r="N60">
            <v>2.9249999999999998</v>
          </cell>
          <cell r="O60">
            <v>0</v>
          </cell>
          <cell r="P60">
            <v>0</v>
          </cell>
          <cell r="Q60">
            <v>0</v>
          </cell>
          <cell r="R60">
            <v>33.846200000000003</v>
          </cell>
          <cell r="S60">
            <v>35.706299999999999</v>
          </cell>
          <cell r="T60">
            <v>27.075700000000001</v>
          </cell>
          <cell r="U60">
            <v>2631197034</v>
          </cell>
          <cell r="V60">
            <v>90.256399999999999</v>
          </cell>
          <cell r="W60">
            <v>12.5783</v>
          </cell>
          <cell r="X60">
            <v>73.6066</v>
          </cell>
          <cell r="Y60">
            <v>0</v>
          </cell>
          <cell r="Z60">
            <v>0</v>
          </cell>
          <cell r="AA60">
            <v>0</v>
          </cell>
          <cell r="AB60">
            <v>34.359000000000002</v>
          </cell>
          <cell r="AC60">
            <v>73.817400000000006</v>
          </cell>
          <cell r="AD60">
            <v>28.386700000000001</v>
          </cell>
          <cell r="AE60">
            <v>2758601458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283303719</v>
          </cell>
          <cell r="BT60">
            <v>48998185</v>
          </cell>
          <cell r="BU60">
            <v>48998185</v>
          </cell>
          <cell r="BV60">
            <v>2.5640999999999998</v>
          </cell>
          <cell r="BW60">
            <v>93.686400000000006</v>
          </cell>
          <cell r="BX60">
            <v>3.3725000000000001</v>
          </cell>
          <cell r="BY60">
            <v>8400443959</v>
          </cell>
          <cell r="BZ60">
            <v>4.6154000000000002</v>
          </cell>
          <cell r="CA60">
            <v>92.307699999999997</v>
          </cell>
          <cell r="CB60">
            <v>25.530999999999999</v>
          </cell>
          <cell r="CC60">
            <v>1109644539</v>
          </cell>
          <cell r="CD60">
            <v>18.461500000000001</v>
          </cell>
          <cell r="CE60">
            <v>61.540999999999997</v>
          </cell>
          <cell r="CF60">
            <v>0.23549999999999999</v>
          </cell>
          <cell r="CG60">
            <v>16.923100000000002</v>
          </cell>
          <cell r="CH60">
            <v>62.370699999999999</v>
          </cell>
          <cell r="CI60">
            <v>2.0451999999999999</v>
          </cell>
          <cell r="CJ60">
            <v>0</v>
          </cell>
          <cell r="CK60">
            <v>0</v>
          </cell>
          <cell r="CL60">
            <v>7.9382000000000001</v>
          </cell>
          <cell r="CM60">
            <v>0</v>
          </cell>
          <cell r="CN60">
            <v>0</v>
          </cell>
          <cell r="CO60">
            <v>16.049399999999999</v>
          </cell>
          <cell r="CP60">
            <v>0</v>
          </cell>
          <cell r="CQ60">
            <v>0</v>
          </cell>
          <cell r="CR60">
            <v>10.818899999999999</v>
          </cell>
          <cell r="CS60">
            <v>0</v>
          </cell>
          <cell r="CT60">
            <v>0</v>
          </cell>
          <cell r="CU60">
            <v>13.049799999999999</v>
          </cell>
          <cell r="CV60">
            <v>31.2821</v>
          </cell>
          <cell r="CW60">
            <v>24.3247</v>
          </cell>
          <cell r="CX60">
            <v>15.4374</v>
          </cell>
          <cell r="CY60">
            <v>195772720.375</v>
          </cell>
          <cell r="CZ60">
            <v>97.435900000000004</v>
          </cell>
          <cell r="DA60">
            <v>70.097399999999993</v>
          </cell>
          <cell r="DB60">
            <v>16.3553</v>
          </cell>
          <cell r="DC60">
            <v>207412888.75</v>
          </cell>
          <cell r="DD60">
            <v>79.487200000000001</v>
          </cell>
          <cell r="DE60">
            <v>19.664300000000001</v>
          </cell>
          <cell r="DF60">
            <v>6.3268000000000004</v>
          </cell>
          <cell r="DG60">
            <v>80234277.75</v>
          </cell>
          <cell r="DH60">
            <v>0</v>
          </cell>
          <cell r="DI60">
            <v>0</v>
          </cell>
          <cell r="DJ60">
            <v>0</v>
          </cell>
          <cell r="DK60">
            <v>1452276769</v>
          </cell>
          <cell r="DL60">
            <v>231638677</v>
          </cell>
          <cell r="DM60">
            <v>0</v>
          </cell>
          <cell r="DN60">
            <v>19821622</v>
          </cell>
          <cell r="DO60">
            <v>0</v>
          </cell>
          <cell r="DP60">
            <v>0</v>
          </cell>
        </row>
        <row r="61">
          <cell r="B61" t="str">
            <v>0602</v>
          </cell>
          <cell r="C61">
            <v>0</v>
          </cell>
          <cell r="D61" t="str">
            <v xml:space="preserve">БС                                                          </v>
          </cell>
          <cell r="E61">
            <v>25.948699999999999</v>
          </cell>
          <cell r="F61">
            <v>0</v>
          </cell>
          <cell r="G61">
            <v>4.8205</v>
          </cell>
          <cell r="H61">
            <v>0</v>
          </cell>
          <cell r="I61">
            <v>46.1539</v>
          </cell>
          <cell r="J61">
            <v>1301087315</v>
          </cell>
          <cell r="K61">
            <v>10026099405</v>
          </cell>
          <cell r="L61">
            <v>15.384600000000001</v>
          </cell>
          <cell r="M61">
            <v>8.0083000000000002</v>
          </cell>
          <cell r="N61">
            <v>2.8083999999999998</v>
          </cell>
          <cell r="O61">
            <v>0</v>
          </cell>
          <cell r="P61">
            <v>0</v>
          </cell>
          <cell r="Q61">
            <v>0</v>
          </cell>
          <cell r="R61">
            <v>28.205100000000002</v>
          </cell>
          <cell r="S61">
            <v>40.419600000000003</v>
          </cell>
          <cell r="T61">
            <v>28.1023</v>
          </cell>
          <cell r="U61">
            <v>2817563386</v>
          </cell>
          <cell r="V61">
            <v>70.256399999999999</v>
          </cell>
          <cell r="W61">
            <v>24.600200000000001</v>
          </cell>
          <cell r="X61">
            <v>78.591099999999997</v>
          </cell>
          <cell r="Y61">
            <v>0</v>
          </cell>
          <cell r="Z61">
            <v>0</v>
          </cell>
          <cell r="AA61">
            <v>0</v>
          </cell>
          <cell r="AB61">
            <v>36.923099999999998</v>
          </cell>
          <cell r="AC61">
            <v>72.36</v>
          </cell>
          <cell r="AD61">
            <v>28.231999999999999</v>
          </cell>
          <cell r="AE61">
            <v>2830567922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300960223</v>
          </cell>
          <cell r="BT61">
            <v>32988490</v>
          </cell>
          <cell r="BU61">
            <v>81986675</v>
          </cell>
          <cell r="BV61">
            <v>0.51280000000000003</v>
          </cell>
          <cell r="BW61">
            <v>97.120199999999997</v>
          </cell>
          <cell r="BX61">
            <v>3.4946000000000002</v>
          </cell>
          <cell r="BY61">
            <v>8612063817</v>
          </cell>
          <cell r="BZ61">
            <v>1.0256000000000001</v>
          </cell>
          <cell r="CA61">
            <v>96.037499999999994</v>
          </cell>
          <cell r="CB61">
            <v>26.5473</v>
          </cell>
          <cell r="CC61">
            <v>1133676940</v>
          </cell>
          <cell r="CD61">
            <v>22.051300000000001</v>
          </cell>
          <cell r="CE61">
            <v>60.343699999999998</v>
          </cell>
          <cell r="CF61">
            <v>0.21</v>
          </cell>
          <cell r="CG61">
            <v>21.538499999999999</v>
          </cell>
          <cell r="CH61">
            <v>61.161000000000001</v>
          </cell>
          <cell r="CI61">
            <v>1.8528</v>
          </cell>
          <cell r="CJ61">
            <v>0</v>
          </cell>
          <cell r="CK61">
            <v>0</v>
          </cell>
          <cell r="CL61">
            <v>8.298</v>
          </cell>
          <cell r="CM61">
            <v>0</v>
          </cell>
          <cell r="CN61">
            <v>0</v>
          </cell>
          <cell r="CO61">
            <v>16.1905</v>
          </cell>
          <cell r="CP61">
            <v>0</v>
          </cell>
          <cell r="CQ61">
            <v>0</v>
          </cell>
          <cell r="CR61">
            <v>11.0137</v>
          </cell>
          <cell r="CS61">
            <v>0</v>
          </cell>
          <cell r="CT61">
            <v>0</v>
          </cell>
          <cell r="CU61">
            <v>12.977</v>
          </cell>
          <cell r="CV61">
            <v>36.410299999999999</v>
          </cell>
          <cell r="CW61">
            <v>25.3628</v>
          </cell>
          <cell r="CX61">
            <v>15.9734</v>
          </cell>
          <cell r="CY61">
            <v>207828423.125</v>
          </cell>
          <cell r="CZ61">
            <v>94.871799999999993</v>
          </cell>
          <cell r="DA61">
            <v>64.995599999999996</v>
          </cell>
          <cell r="DB61">
            <v>15.3428</v>
          </cell>
          <cell r="DC61">
            <v>199622972.125</v>
          </cell>
          <cell r="DD61">
            <v>53.333300000000001</v>
          </cell>
          <cell r="DE61">
            <v>13.3491</v>
          </cell>
          <cell r="DF61">
            <v>4.4678000000000004</v>
          </cell>
          <cell r="DG61">
            <v>58129789.75</v>
          </cell>
          <cell r="DH61">
            <v>0</v>
          </cell>
          <cell r="DI61">
            <v>0</v>
          </cell>
          <cell r="DJ61">
            <v>0</v>
          </cell>
          <cell r="DK61">
            <v>1571362432</v>
          </cell>
          <cell r="DL61">
            <v>244032573</v>
          </cell>
          <cell r="DM61">
            <v>0</v>
          </cell>
          <cell r="DN61">
            <v>20221864</v>
          </cell>
          <cell r="DO61">
            <v>0</v>
          </cell>
          <cell r="DP61">
            <v>0</v>
          </cell>
        </row>
        <row r="62">
          <cell r="B62" t="str">
            <v>0603</v>
          </cell>
          <cell r="C62">
            <v>0</v>
          </cell>
          <cell r="D62" t="str">
            <v xml:space="preserve">БС                                                          </v>
          </cell>
          <cell r="E62">
            <v>40.820500000000003</v>
          </cell>
          <cell r="F62">
            <v>0</v>
          </cell>
          <cell r="G62">
            <v>14.974399999999999</v>
          </cell>
          <cell r="H62">
            <v>0</v>
          </cell>
          <cell r="I62">
            <v>43.589799999999997</v>
          </cell>
          <cell r="J62">
            <v>1309606129</v>
          </cell>
          <cell r="K62">
            <v>10356767078</v>
          </cell>
          <cell r="L62">
            <v>18.974399999999999</v>
          </cell>
          <cell r="M62">
            <v>8.9328000000000003</v>
          </cell>
          <cell r="N62">
            <v>3.0264000000000002</v>
          </cell>
          <cell r="O62">
            <v>75.384600000000006</v>
          </cell>
          <cell r="P62">
            <v>15.165100000000001</v>
          </cell>
          <cell r="Q62">
            <v>8.08</v>
          </cell>
          <cell r="R62">
            <v>27.692299999999999</v>
          </cell>
          <cell r="S62">
            <v>40.727699999999999</v>
          </cell>
          <cell r="T62">
            <v>28.1694</v>
          </cell>
          <cell r="U62">
            <v>2917434337</v>
          </cell>
          <cell r="V62">
            <v>80</v>
          </cell>
          <cell r="W62">
            <v>20.3553</v>
          </cell>
          <cell r="X62">
            <v>76.831100000000006</v>
          </cell>
          <cell r="Y62">
            <v>0</v>
          </cell>
          <cell r="Z62">
            <v>0</v>
          </cell>
          <cell r="AA62">
            <v>0</v>
          </cell>
          <cell r="AB62">
            <v>41.025599999999997</v>
          </cell>
          <cell r="AC62">
            <v>70.716999999999999</v>
          </cell>
          <cell r="AD62">
            <v>28.057600000000001</v>
          </cell>
          <cell r="AE62">
            <v>2905855871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53.846200000000003</v>
          </cell>
          <cell r="BQ62">
            <v>36.438099999999999</v>
          </cell>
          <cell r="BR62">
            <v>95986312</v>
          </cell>
          <cell r="BS62">
            <v>304698553</v>
          </cell>
          <cell r="BT62">
            <v>13999637</v>
          </cell>
          <cell r="BU62">
            <v>95986312</v>
          </cell>
          <cell r="BV62">
            <v>1.5385</v>
          </cell>
          <cell r="BW62">
            <v>95.809700000000007</v>
          </cell>
          <cell r="BX62">
            <v>3.448</v>
          </cell>
          <cell r="BY62">
            <v>8836969637</v>
          </cell>
          <cell r="BZ62">
            <v>2.0512999999999999</v>
          </cell>
          <cell r="CA62">
            <v>95.272999999999996</v>
          </cell>
          <cell r="CB62">
            <v>26.338999999999999</v>
          </cell>
          <cell r="CC62">
            <v>1156832560</v>
          </cell>
          <cell r="CD62">
            <v>16.923100000000002</v>
          </cell>
          <cell r="CE62">
            <v>62.094999999999999</v>
          </cell>
          <cell r="CF62">
            <v>0.24729999999999999</v>
          </cell>
          <cell r="CG62">
            <v>14.359</v>
          </cell>
          <cell r="CH62">
            <v>63.206299999999999</v>
          </cell>
          <cell r="CI62">
            <v>2.1781000000000001</v>
          </cell>
          <cell r="CJ62">
            <v>0</v>
          </cell>
          <cell r="CK62">
            <v>0</v>
          </cell>
          <cell r="CL62">
            <v>5.4770000000000003</v>
          </cell>
          <cell r="CM62">
            <v>0</v>
          </cell>
          <cell r="CN62">
            <v>0</v>
          </cell>
          <cell r="CO62">
            <v>15.6806</v>
          </cell>
          <cell r="CP62">
            <v>0</v>
          </cell>
          <cell r="CQ62">
            <v>0</v>
          </cell>
          <cell r="CR62">
            <v>10.8299</v>
          </cell>
          <cell r="CS62">
            <v>0</v>
          </cell>
          <cell r="CT62">
            <v>0</v>
          </cell>
          <cell r="CU62">
            <v>12.6449</v>
          </cell>
          <cell r="CV62">
            <v>32.307699999999997</v>
          </cell>
          <cell r="CW62">
            <v>24.629899999999999</v>
          </cell>
          <cell r="CX62">
            <v>15.595000000000001</v>
          </cell>
          <cell r="CY62">
            <v>204232782</v>
          </cell>
          <cell r="CZ62">
            <v>96.923100000000005</v>
          </cell>
          <cell r="DA62">
            <v>69.496300000000005</v>
          </cell>
          <cell r="DB62">
            <v>16.236000000000001</v>
          </cell>
          <cell r="DC62">
            <v>212627264.75</v>
          </cell>
          <cell r="DD62">
            <v>45.1282</v>
          </cell>
          <cell r="DE62">
            <v>11.904999999999999</v>
          </cell>
          <cell r="DF62">
            <v>4.0427</v>
          </cell>
          <cell r="DG62">
            <v>52943285.75</v>
          </cell>
          <cell r="DH62">
            <v>0</v>
          </cell>
          <cell r="DI62">
            <v>0</v>
          </cell>
          <cell r="DJ62">
            <v>0</v>
          </cell>
          <cell r="DK62">
            <v>1629909218</v>
          </cell>
          <cell r="DL62">
            <v>240196109</v>
          </cell>
          <cell r="DM62">
            <v>0</v>
          </cell>
          <cell r="DN62">
            <v>20928215</v>
          </cell>
          <cell r="DO62">
            <v>0</v>
          </cell>
          <cell r="DP62">
            <v>0</v>
          </cell>
        </row>
        <row r="63">
          <cell r="B63" t="str">
            <v>0604</v>
          </cell>
          <cell r="C63">
            <v>0</v>
          </cell>
          <cell r="D63" t="str">
            <v xml:space="preserve">БС                                                          </v>
          </cell>
          <cell r="E63">
            <v>35.333300000000001</v>
          </cell>
          <cell r="F63">
            <v>0</v>
          </cell>
          <cell r="G63">
            <v>3.5897000000000001</v>
          </cell>
          <cell r="H63">
            <v>0</v>
          </cell>
          <cell r="I63">
            <v>45</v>
          </cell>
          <cell r="J63">
            <v>1366880580</v>
          </cell>
          <cell r="K63">
            <v>10591704087</v>
          </cell>
          <cell r="L63">
            <v>25.640999999999998</v>
          </cell>
          <cell r="M63">
            <v>10.8437</v>
          </cell>
          <cell r="N63">
            <v>3.4769999999999999</v>
          </cell>
          <cell r="O63">
            <v>0</v>
          </cell>
          <cell r="P63">
            <v>0</v>
          </cell>
          <cell r="Q63">
            <v>0</v>
          </cell>
          <cell r="R63">
            <v>38.974400000000003</v>
          </cell>
          <cell r="S63">
            <v>33.145699999999998</v>
          </cell>
          <cell r="T63">
            <v>26.518000000000001</v>
          </cell>
          <cell r="U63">
            <v>2808709116</v>
          </cell>
          <cell r="V63">
            <v>92.307699999999997</v>
          </cell>
          <cell r="W63">
            <v>11.3591</v>
          </cell>
          <cell r="X63">
            <v>73.101100000000002</v>
          </cell>
          <cell r="Y63">
            <v>0</v>
          </cell>
          <cell r="Z63">
            <v>0</v>
          </cell>
          <cell r="AA63">
            <v>0</v>
          </cell>
          <cell r="AB63">
            <v>40</v>
          </cell>
          <cell r="AC63">
            <v>71.458399999999997</v>
          </cell>
          <cell r="AD63">
            <v>28.136299999999999</v>
          </cell>
          <cell r="AE63">
            <v>2980113863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326530855</v>
          </cell>
          <cell r="BT63">
            <v>39616004</v>
          </cell>
          <cell r="BU63">
            <v>135602316</v>
          </cell>
          <cell r="BV63">
            <v>0</v>
          </cell>
          <cell r="BW63">
            <v>100</v>
          </cell>
          <cell r="BX63">
            <v>3.597</v>
          </cell>
          <cell r="BY63">
            <v>9077749955</v>
          </cell>
          <cell r="BZ63">
            <v>0</v>
          </cell>
          <cell r="CA63">
            <v>100</v>
          </cell>
          <cell r="CB63">
            <v>27.626999999999999</v>
          </cell>
          <cell r="CC63">
            <v>1181926807</v>
          </cell>
          <cell r="CD63">
            <v>20</v>
          </cell>
          <cell r="CE63">
            <v>61.024500000000003</v>
          </cell>
          <cell r="CF63">
            <v>0.22450000000000001</v>
          </cell>
          <cell r="CG63">
            <v>15.897399999999999</v>
          </cell>
          <cell r="CH63">
            <v>62.690100000000001</v>
          </cell>
          <cell r="CI63">
            <v>2.0960000000000001</v>
          </cell>
          <cell r="CJ63">
            <v>0</v>
          </cell>
          <cell r="CK63">
            <v>0</v>
          </cell>
          <cell r="CL63">
            <v>7.7836999999999996</v>
          </cell>
          <cell r="CM63">
            <v>0</v>
          </cell>
          <cell r="CN63">
            <v>0</v>
          </cell>
          <cell r="CO63">
            <v>15.7013</v>
          </cell>
          <cell r="CP63">
            <v>0</v>
          </cell>
          <cell r="CQ63">
            <v>0</v>
          </cell>
          <cell r="CR63">
            <v>11.682600000000001</v>
          </cell>
          <cell r="CS63">
            <v>0</v>
          </cell>
          <cell r="CT63">
            <v>0</v>
          </cell>
          <cell r="CU63">
            <v>12.905200000000001</v>
          </cell>
          <cell r="CV63">
            <v>35.897399999999998</v>
          </cell>
          <cell r="CW63">
            <v>25.195699999999999</v>
          </cell>
          <cell r="CX63">
            <v>15.8871</v>
          </cell>
          <cell r="CY63">
            <v>217157274</v>
          </cell>
          <cell r="CZ63">
            <v>96.410300000000007</v>
          </cell>
          <cell r="DA63">
            <v>66.052300000000002</v>
          </cell>
          <cell r="DB63">
            <v>15.5525</v>
          </cell>
          <cell r="DC63">
            <v>212584678.5</v>
          </cell>
          <cell r="DD63">
            <v>47.692300000000003</v>
          </cell>
          <cell r="DE63">
            <v>12.1347</v>
          </cell>
          <cell r="DF63">
            <v>4.1102999999999996</v>
          </cell>
          <cell r="DG63">
            <v>56182722.875</v>
          </cell>
          <cell r="DH63">
            <v>0</v>
          </cell>
          <cell r="DI63">
            <v>0</v>
          </cell>
          <cell r="DJ63">
            <v>0</v>
          </cell>
          <cell r="DK63">
            <v>1652863094</v>
          </cell>
          <cell r="DL63">
            <v>239228363</v>
          </cell>
          <cell r="DM63">
            <v>0</v>
          </cell>
          <cell r="DN63">
            <v>19159513</v>
          </cell>
          <cell r="DO63">
            <v>0</v>
          </cell>
          <cell r="DP63">
            <v>0</v>
          </cell>
        </row>
        <row r="64">
          <cell r="B64" t="str">
            <v>0605</v>
          </cell>
          <cell r="C64">
            <v>0</v>
          </cell>
          <cell r="D64" t="str">
            <v xml:space="preserve">БС                                                          </v>
          </cell>
          <cell r="E64">
            <v>27.4359</v>
          </cell>
          <cell r="F64">
            <v>0</v>
          </cell>
          <cell r="G64">
            <v>9.6922999999999995</v>
          </cell>
          <cell r="H64">
            <v>0</v>
          </cell>
          <cell r="I64">
            <v>44.743600000000001</v>
          </cell>
          <cell r="J64">
            <v>1379021120</v>
          </cell>
          <cell r="K64">
            <v>11109184529</v>
          </cell>
          <cell r="L64">
            <v>8.2050999999999998</v>
          </cell>
          <cell r="M64">
            <v>5.4808000000000003</v>
          </cell>
          <cell r="N64">
            <v>2.2124000000000001</v>
          </cell>
          <cell r="O64">
            <v>0</v>
          </cell>
          <cell r="P64">
            <v>0</v>
          </cell>
          <cell r="Q64">
            <v>0</v>
          </cell>
          <cell r="R64">
            <v>27.179500000000001</v>
          </cell>
          <cell r="S64">
            <v>41.375999999999998</v>
          </cell>
          <cell r="T64">
            <v>28.310600000000001</v>
          </cell>
          <cell r="U64">
            <v>3145079986</v>
          </cell>
          <cell r="V64">
            <v>81.025599999999997</v>
          </cell>
          <cell r="W64">
            <v>19.7104</v>
          </cell>
          <cell r="X64">
            <v>76.563699999999997</v>
          </cell>
          <cell r="Y64">
            <v>0</v>
          </cell>
          <cell r="Z64">
            <v>0</v>
          </cell>
          <cell r="AA64">
            <v>0</v>
          </cell>
          <cell r="AB64">
            <v>56.410299999999999</v>
          </cell>
          <cell r="AC64">
            <v>63.467599999999997</v>
          </cell>
          <cell r="AD64">
            <v>27.2881</v>
          </cell>
          <cell r="AE64">
            <v>3031489759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322713271</v>
          </cell>
          <cell r="BT64">
            <v>13930483</v>
          </cell>
          <cell r="BU64">
            <v>149532799</v>
          </cell>
          <cell r="BV64">
            <v>1.0256000000000001</v>
          </cell>
          <cell r="BW64">
            <v>96.023399999999995</v>
          </cell>
          <cell r="BX64">
            <v>3.4556</v>
          </cell>
          <cell r="BY64">
            <v>9338904923</v>
          </cell>
          <cell r="BZ64">
            <v>0.51280000000000003</v>
          </cell>
          <cell r="CA64">
            <v>96.599000000000004</v>
          </cell>
          <cell r="CB64">
            <v>26.700299999999999</v>
          </cell>
          <cell r="CC64">
            <v>1208651474</v>
          </cell>
          <cell r="CD64">
            <v>49.230800000000002</v>
          </cell>
          <cell r="CE64">
            <v>48.652500000000003</v>
          </cell>
          <cell r="CF64">
            <v>-3.9E-2</v>
          </cell>
          <cell r="CG64">
            <v>43.076900000000002</v>
          </cell>
          <cell r="CH64">
            <v>50.473799999999997</v>
          </cell>
          <cell r="CI64">
            <v>0.153</v>
          </cell>
          <cell r="CJ64">
            <v>0</v>
          </cell>
          <cell r="CK64">
            <v>0</v>
          </cell>
          <cell r="CL64">
            <v>5.9898999999999996</v>
          </cell>
          <cell r="CM64">
            <v>0</v>
          </cell>
          <cell r="CN64">
            <v>0</v>
          </cell>
          <cell r="CO64">
            <v>15.4175</v>
          </cell>
          <cell r="CP64">
            <v>0</v>
          </cell>
          <cell r="CQ64">
            <v>0</v>
          </cell>
          <cell r="CR64">
            <v>11.763999999999999</v>
          </cell>
          <cell r="CS64">
            <v>0</v>
          </cell>
          <cell r="CT64">
            <v>0</v>
          </cell>
          <cell r="CU64">
            <v>12.4133</v>
          </cell>
          <cell r="CV64">
            <v>35.384599999999999</v>
          </cell>
          <cell r="CW64">
            <v>25.117599999999999</v>
          </cell>
          <cell r="CX64">
            <v>15.8468</v>
          </cell>
          <cell r="CY64">
            <v>218531320.625</v>
          </cell>
          <cell r="CZ64">
            <v>93.333299999999994</v>
          </cell>
          <cell r="DA64">
            <v>63.578200000000002</v>
          </cell>
          <cell r="DB64">
            <v>15.061500000000001</v>
          </cell>
          <cell r="DC64">
            <v>207701179.375</v>
          </cell>
          <cell r="DD64">
            <v>50.256399999999999</v>
          </cell>
          <cell r="DE64">
            <v>12.587899999999999</v>
          </cell>
          <cell r="DF64">
            <v>4.2436999999999996</v>
          </cell>
          <cell r="DG64">
            <v>58521484.375</v>
          </cell>
          <cell r="DH64">
            <v>0</v>
          </cell>
          <cell r="DI64">
            <v>0</v>
          </cell>
          <cell r="DJ64">
            <v>0</v>
          </cell>
          <cell r="DK64">
            <v>1690999415</v>
          </cell>
          <cell r="DL64">
            <v>239711931</v>
          </cell>
          <cell r="DM64">
            <v>0</v>
          </cell>
          <cell r="DN64">
            <v>18894480</v>
          </cell>
          <cell r="DO64">
            <v>0</v>
          </cell>
          <cell r="DP64">
            <v>0</v>
          </cell>
        </row>
        <row r="65">
          <cell r="B65" t="str">
            <v>0606</v>
          </cell>
          <cell r="C65">
            <v>0</v>
          </cell>
          <cell r="D65" t="str">
            <v xml:space="preserve">БС                                                          </v>
          </cell>
          <cell r="E65">
            <v>42.923099999999998</v>
          </cell>
          <cell r="F65">
            <v>0</v>
          </cell>
          <cell r="G65">
            <v>23.333300000000001</v>
          </cell>
          <cell r="H65">
            <v>0</v>
          </cell>
          <cell r="I65">
            <v>42.564100000000003</v>
          </cell>
          <cell r="J65">
            <v>1401070602</v>
          </cell>
          <cell r="K65">
            <v>11399109826</v>
          </cell>
          <cell r="L65">
            <v>13.333299999999999</v>
          </cell>
          <cell r="M65">
            <v>7.4960000000000004</v>
          </cell>
          <cell r="N65">
            <v>2.6876000000000002</v>
          </cell>
          <cell r="O65">
            <v>70.769199999999998</v>
          </cell>
          <cell r="P65">
            <v>11.8834</v>
          </cell>
          <cell r="Q65">
            <v>6.47</v>
          </cell>
          <cell r="R65">
            <v>34.359000000000002</v>
          </cell>
          <cell r="S65">
            <v>35.078600000000002</v>
          </cell>
          <cell r="T65">
            <v>26.939</v>
          </cell>
          <cell r="U65">
            <v>3070802660</v>
          </cell>
          <cell r="V65">
            <v>94.871799999999993</v>
          </cell>
          <cell r="W65">
            <v>8.8285999999999998</v>
          </cell>
          <cell r="X65">
            <v>72.051900000000003</v>
          </cell>
          <cell r="Y65">
            <v>0</v>
          </cell>
          <cell r="Z65">
            <v>0</v>
          </cell>
          <cell r="AA65">
            <v>0</v>
          </cell>
          <cell r="AB65">
            <v>52.307699999999997</v>
          </cell>
          <cell r="AC65">
            <v>65.684399999999997</v>
          </cell>
          <cell r="AD65">
            <v>27.523399999999999</v>
          </cell>
          <cell r="AE65">
            <v>3137423940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58.461500000000001</v>
          </cell>
          <cell r="BQ65">
            <v>33.9572</v>
          </cell>
          <cell r="BR65">
            <v>82882974</v>
          </cell>
          <cell r="BS65">
            <v>324834907</v>
          </cell>
          <cell r="BT65">
            <v>29336487</v>
          </cell>
          <cell r="BU65">
            <v>178869286</v>
          </cell>
          <cell r="BV65">
            <v>2.0512999999999999</v>
          </cell>
          <cell r="BW65">
            <v>93.885999999999996</v>
          </cell>
          <cell r="BX65">
            <v>3.3795999999999999</v>
          </cell>
          <cell r="BY65">
            <v>9611615808</v>
          </cell>
          <cell r="BZ65">
            <v>2.5640999999999998</v>
          </cell>
          <cell r="CA65">
            <v>95.080399999999997</v>
          </cell>
          <cell r="CB65">
            <v>26.2865</v>
          </cell>
          <cell r="CC65">
            <v>1235745820</v>
          </cell>
          <cell r="CD65">
            <v>53.846200000000003</v>
          </cell>
          <cell r="CE65">
            <v>47.271999999999998</v>
          </cell>
          <cell r="CF65">
            <v>-6.8400000000000002E-2</v>
          </cell>
          <cell r="CG65">
            <v>48.7179</v>
          </cell>
          <cell r="CH65">
            <v>49.181699999999999</v>
          </cell>
          <cell r="CI65">
            <v>-5.2499999999999998E-2</v>
          </cell>
          <cell r="CJ65">
            <v>0</v>
          </cell>
          <cell r="CK65">
            <v>0</v>
          </cell>
          <cell r="CL65">
            <v>6.9840999999999998</v>
          </cell>
          <cell r="CM65">
            <v>0</v>
          </cell>
          <cell r="CN65">
            <v>0</v>
          </cell>
          <cell r="CO65">
            <v>15.0189</v>
          </cell>
          <cell r="CP65">
            <v>0</v>
          </cell>
          <cell r="CQ65">
            <v>0</v>
          </cell>
          <cell r="CR65">
            <v>11.2652</v>
          </cell>
          <cell r="CS65">
            <v>0</v>
          </cell>
          <cell r="CT65">
            <v>0</v>
          </cell>
          <cell r="CU65">
            <v>12.2911</v>
          </cell>
          <cell r="CV65">
            <v>34.8718</v>
          </cell>
          <cell r="CW65">
            <v>25.0671</v>
          </cell>
          <cell r="CX65">
            <v>15.8207</v>
          </cell>
          <cell r="CY65">
            <v>221659176.25</v>
          </cell>
          <cell r="CZ65">
            <v>91.794899999999998</v>
          </cell>
          <cell r="DA65">
            <v>60.800899999999999</v>
          </cell>
          <cell r="DB65">
            <v>14.510300000000001</v>
          </cell>
          <cell r="DC65">
            <v>203300194.875</v>
          </cell>
          <cell r="DD65">
            <v>43.589700000000001</v>
          </cell>
          <cell r="DE65">
            <v>11.7141</v>
          </cell>
          <cell r="DF65">
            <v>3.9864999999999999</v>
          </cell>
          <cell r="DG65">
            <v>55854314.25</v>
          </cell>
          <cell r="DH65">
            <v>0</v>
          </cell>
          <cell r="DI65">
            <v>0</v>
          </cell>
          <cell r="DJ65">
            <v>0</v>
          </cell>
          <cell r="DK65">
            <v>1755419672</v>
          </cell>
          <cell r="DL65">
            <v>242678981</v>
          </cell>
          <cell r="DM65">
            <v>0</v>
          </cell>
          <cell r="DN65">
            <v>19726744</v>
          </cell>
          <cell r="DO65">
            <v>0</v>
          </cell>
          <cell r="DP65">
            <v>0</v>
          </cell>
        </row>
        <row r="66">
          <cell r="B66" t="str">
            <v>0607</v>
          </cell>
          <cell r="C66">
            <v>0</v>
          </cell>
          <cell r="D66" t="str">
            <v xml:space="preserve">БС                                                          </v>
          </cell>
          <cell r="E66">
            <v>31.5641</v>
          </cell>
          <cell r="F66">
            <v>0</v>
          </cell>
          <cell r="G66">
            <v>19.333300000000001</v>
          </cell>
          <cell r="H66">
            <v>0</v>
          </cell>
          <cell r="I66">
            <v>47.051299999999998</v>
          </cell>
          <cell r="J66">
            <v>1419454589</v>
          </cell>
          <cell r="K66">
            <v>11654417320</v>
          </cell>
          <cell r="L66">
            <v>7.6923000000000004</v>
          </cell>
          <cell r="M66">
            <v>4.9214000000000002</v>
          </cell>
          <cell r="N66">
            <v>2.0804999999999998</v>
          </cell>
          <cell r="O66">
            <v>0</v>
          </cell>
          <cell r="P66">
            <v>0</v>
          </cell>
          <cell r="Q66">
            <v>0</v>
          </cell>
          <cell r="R66">
            <v>44.102600000000002</v>
          </cell>
          <cell r="S66">
            <v>30.177900000000001</v>
          </cell>
          <cell r="T66">
            <v>25.871600000000001</v>
          </cell>
          <cell r="U66">
            <v>3015187405</v>
          </cell>
          <cell r="V66">
            <v>95.384600000000006</v>
          </cell>
          <cell r="W66">
            <v>8.5500000000000007</v>
          </cell>
          <cell r="X66">
            <v>71.936400000000006</v>
          </cell>
          <cell r="Y66">
            <v>0</v>
          </cell>
          <cell r="Z66">
            <v>0</v>
          </cell>
          <cell r="AA66">
            <v>0</v>
          </cell>
          <cell r="AB66">
            <v>53.846200000000003</v>
          </cell>
          <cell r="AC66">
            <v>64.996700000000004</v>
          </cell>
          <cell r="AD66">
            <v>27.450399999999998</v>
          </cell>
          <cell r="AE66">
            <v>3199183431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328316606</v>
          </cell>
          <cell r="BT66">
            <v>33488744</v>
          </cell>
          <cell r="BU66">
            <v>212358030</v>
          </cell>
          <cell r="BV66">
            <v>3.5897000000000001</v>
          </cell>
          <cell r="BW66">
            <v>92.226799999999997</v>
          </cell>
          <cell r="BX66">
            <v>3.3206000000000002</v>
          </cell>
          <cell r="BY66">
            <v>9887321621</v>
          </cell>
          <cell r="BZ66">
            <v>3.5897000000000001</v>
          </cell>
          <cell r="CA66">
            <v>93.99</v>
          </cell>
          <cell r="CB66">
            <v>25.9894</v>
          </cell>
          <cell r="CC66">
            <v>1263272750</v>
          </cell>
          <cell r="CD66">
            <v>88.7179</v>
          </cell>
          <cell r="CE66">
            <v>37.505899999999997</v>
          </cell>
          <cell r="CF66">
            <v>-0.27639999999999998</v>
          </cell>
          <cell r="CG66">
            <v>83.076899999999995</v>
          </cell>
          <cell r="CH66">
            <v>39.215600000000002</v>
          </cell>
          <cell r="CI66">
            <v>-1.6375999999999999</v>
          </cell>
          <cell r="CJ66">
            <v>0</v>
          </cell>
          <cell r="CK66">
            <v>0</v>
          </cell>
          <cell r="CL66">
            <v>3.8462999999999998</v>
          </cell>
          <cell r="CM66">
            <v>0</v>
          </cell>
          <cell r="CN66">
            <v>0</v>
          </cell>
          <cell r="CO66">
            <v>14.7216</v>
          </cell>
          <cell r="CP66">
            <v>0</v>
          </cell>
          <cell r="CQ66">
            <v>0</v>
          </cell>
          <cell r="CR66">
            <v>10.9077</v>
          </cell>
          <cell r="CS66">
            <v>0</v>
          </cell>
          <cell r="CT66">
            <v>0</v>
          </cell>
          <cell r="CU66">
            <v>12.179500000000001</v>
          </cell>
          <cell r="CV66">
            <v>40.512799999999999</v>
          </cell>
          <cell r="CW66">
            <v>30.278199999999998</v>
          </cell>
          <cell r="CX66">
            <v>18.511399999999998</v>
          </cell>
          <cell r="CY66">
            <v>262761271.125</v>
          </cell>
          <cell r="CZ66">
            <v>95.384600000000006</v>
          </cell>
          <cell r="DA66">
            <v>65.242000000000004</v>
          </cell>
          <cell r="DB66">
            <v>15.3917</v>
          </cell>
          <cell r="DC66">
            <v>218478015.75</v>
          </cell>
          <cell r="DD66">
            <v>52.307699999999997</v>
          </cell>
          <cell r="DE66">
            <v>12.9544</v>
          </cell>
          <cell r="DF66">
            <v>4.3516000000000004</v>
          </cell>
          <cell r="DG66">
            <v>61769477.5</v>
          </cell>
          <cell r="DH66">
            <v>0</v>
          </cell>
          <cell r="DI66">
            <v>0</v>
          </cell>
          <cell r="DJ66">
            <v>0</v>
          </cell>
          <cell r="DK66">
            <v>1746619653</v>
          </cell>
          <cell r="DL66">
            <v>226117443</v>
          </cell>
          <cell r="DM66">
            <v>0</v>
          </cell>
          <cell r="DN66">
            <v>13573834</v>
          </cell>
          <cell r="DO66">
            <v>0</v>
          </cell>
          <cell r="DP66">
            <v>0</v>
          </cell>
        </row>
        <row r="67">
          <cell r="B67" t="str">
            <v>0608</v>
          </cell>
          <cell r="C67">
            <v>0</v>
          </cell>
          <cell r="D67" t="str">
            <v xml:space="preserve">БС                                                          </v>
          </cell>
          <cell r="E67">
            <v>30.692299999999999</v>
          </cell>
          <cell r="F67">
            <v>0</v>
          </cell>
          <cell r="G67">
            <v>13.333299999999999</v>
          </cell>
          <cell r="H67">
            <v>0</v>
          </cell>
          <cell r="I67">
            <v>45.512900000000002</v>
          </cell>
          <cell r="J67">
            <v>1465457750</v>
          </cell>
          <cell r="K67">
            <v>12006433393</v>
          </cell>
          <cell r="L67">
            <v>8.7179000000000002</v>
          </cell>
          <cell r="M67">
            <v>5.9702000000000002</v>
          </cell>
          <cell r="N67">
            <v>2.3277999999999999</v>
          </cell>
          <cell r="O67">
            <v>0</v>
          </cell>
          <cell r="P67">
            <v>0</v>
          </cell>
          <cell r="Q67">
            <v>0</v>
          </cell>
          <cell r="R67">
            <v>40</v>
          </cell>
          <cell r="S67">
            <v>33.096600000000002</v>
          </cell>
          <cell r="T67">
            <v>26.507300000000001</v>
          </cell>
          <cell r="U67">
            <v>3182580202</v>
          </cell>
          <cell r="V67">
            <v>88.7179</v>
          </cell>
          <cell r="W67">
            <v>13.763999999999999</v>
          </cell>
          <cell r="X67">
            <v>74.098200000000006</v>
          </cell>
          <cell r="Y67">
            <v>0</v>
          </cell>
          <cell r="Z67">
            <v>0</v>
          </cell>
          <cell r="AA67">
            <v>0</v>
          </cell>
          <cell r="AB67">
            <v>58.974400000000003</v>
          </cell>
          <cell r="AC67">
            <v>62.883499999999998</v>
          </cell>
          <cell r="AD67">
            <v>27.226099999999999</v>
          </cell>
          <cell r="AE67">
            <v>3268887139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340895475</v>
          </cell>
          <cell r="BT67">
            <v>39887029</v>
          </cell>
          <cell r="BU67">
            <v>252245059</v>
          </cell>
          <cell r="BV67">
            <v>3.0769000000000002</v>
          </cell>
          <cell r="BW67">
            <v>93.118300000000005</v>
          </cell>
          <cell r="BX67">
            <v>3.3523000000000001</v>
          </cell>
          <cell r="BY67">
            <v>10169083311</v>
          </cell>
          <cell r="BZ67">
            <v>1.5385</v>
          </cell>
          <cell r="CA67">
            <v>95.461299999999994</v>
          </cell>
          <cell r="CB67">
            <v>26.3903</v>
          </cell>
          <cell r="CC67">
            <v>1291743349</v>
          </cell>
          <cell r="CD67">
            <v>66.666700000000006</v>
          </cell>
          <cell r="CE67">
            <v>45.633400000000002</v>
          </cell>
          <cell r="CF67">
            <v>-0.1033</v>
          </cell>
          <cell r="CG67">
            <v>52.820500000000003</v>
          </cell>
          <cell r="CH67">
            <v>47.5627</v>
          </cell>
          <cell r="CI67">
            <v>-0.31</v>
          </cell>
          <cell r="CJ67">
            <v>0</v>
          </cell>
          <cell r="CK67">
            <v>0</v>
          </cell>
          <cell r="CL67">
            <v>6.2679999999999998</v>
          </cell>
          <cell r="CM67">
            <v>0</v>
          </cell>
          <cell r="CN67">
            <v>0</v>
          </cell>
          <cell r="CO67">
            <v>14.825200000000001</v>
          </cell>
          <cell r="CP67">
            <v>0</v>
          </cell>
          <cell r="CQ67">
            <v>0</v>
          </cell>
          <cell r="CR67">
            <v>10.7996</v>
          </cell>
          <cell r="CS67">
            <v>0</v>
          </cell>
          <cell r="CT67">
            <v>0</v>
          </cell>
          <cell r="CU67">
            <v>12.2056</v>
          </cell>
          <cell r="CV67">
            <v>41.538499999999999</v>
          </cell>
          <cell r="CW67">
            <v>31.034800000000001</v>
          </cell>
          <cell r="CX67">
            <v>18.902100000000001</v>
          </cell>
          <cell r="CY67">
            <v>277001808.25</v>
          </cell>
          <cell r="CZ67">
            <v>89.230800000000002</v>
          </cell>
          <cell r="DA67">
            <v>54.570399999999999</v>
          </cell>
          <cell r="DB67">
            <v>13.2738</v>
          </cell>
          <cell r="DC67">
            <v>194521722.25</v>
          </cell>
          <cell r="DD67">
            <v>51.2821</v>
          </cell>
          <cell r="DE67">
            <v>12.717599999999999</v>
          </cell>
          <cell r="DF67">
            <v>4.2819000000000003</v>
          </cell>
          <cell r="DG67">
            <v>62750134.5</v>
          </cell>
          <cell r="DH67">
            <v>0</v>
          </cell>
          <cell r="DI67">
            <v>0</v>
          </cell>
          <cell r="DJ67">
            <v>0</v>
          </cell>
          <cell r="DK67">
            <v>1724671451</v>
          </cell>
          <cell r="DL67">
            <v>225146072</v>
          </cell>
          <cell r="DM67">
            <v>0</v>
          </cell>
          <cell r="DN67">
            <v>13578097</v>
          </cell>
          <cell r="DO67">
            <v>0</v>
          </cell>
          <cell r="DP67">
            <v>0</v>
          </cell>
        </row>
        <row r="68">
          <cell r="B68" t="str">
            <v>0609</v>
          </cell>
          <cell r="C68">
            <v>0</v>
          </cell>
          <cell r="D68" t="str">
            <v xml:space="preserve">БС                                                          </v>
          </cell>
          <cell r="E68">
            <v>45.743600000000001</v>
          </cell>
          <cell r="F68">
            <v>0</v>
          </cell>
          <cell r="G68">
            <v>31.8461</v>
          </cell>
          <cell r="H68">
            <v>0</v>
          </cell>
          <cell r="I68">
            <v>38.076900000000002</v>
          </cell>
          <cell r="J68">
            <v>1498214623</v>
          </cell>
          <cell r="K68">
            <v>12330227719</v>
          </cell>
          <cell r="L68">
            <v>23.076899999999998</v>
          </cell>
          <cell r="M68">
            <v>10.321199999999999</v>
          </cell>
          <cell r="N68">
            <v>3.3538000000000001</v>
          </cell>
          <cell r="O68">
            <v>63.076900000000002</v>
          </cell>
          <cell r="P68">
            <v>9.7431999999999999</v>
          </cell>
          <cell r="Q68">
            <v>5.42</v>
          </cell>
          <cell r="R68">
            <v>38.461500000000001</v>
          </cell>
          <cell r="S68">
            <v>33.284399999999998</v>
          </cell>
          <cell r="T68">
            <v>26.548200000000001</v>
          </cell>
          <cell r="U68">
            <v>3273457348</v>
          </cell>
          <cell r="V68">
            <v>91.2821</v>
          </cell>
          <cell r="W68">
            <v>12.270799999999999</v>
          </cell>
          <cell r="X68">
            <v>73.479100000000003</v>
          </cell>
          <cell r="Y68">
            <v>0</v>
          </cell>
          <cell r="Z68">
            <v>0</v>
          </cell>
          <cell r="AA68">
            <v>0</v>
          </cell>
          <cell r="AB68">
            <v>61.025599999999997</v>
          </cell>
          <cell r="AC68">
            <v>62.106299999999997</v>
          </cell>
          <cell r="AD68">
            <v>27.143599999999999</v>
          </cell>
          <cell r="AE68">
            <v>3346868368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55.384599999999999</v>
          </cell>
          <cell r="BQ68">
            <v>36.223700000000001</v>
          </cell>
          <cell r="BR68">
            <v>94853825</v>
          </cell>
          <cell r="BS68">
            <v>328265926</v>
          </cell>
          <cell r="BT68">
            <v>21478052</v>
          </cell>
          <cell r="BU68">
            <v>273723111</v>
          </cell>
          <cell r="BV68">
            <v>7.6923000000000004</v>
          </cell>
          <cell r="BW68">
            <v>87.147800000000004</v>
          </cell>
          <cell r="BX68">
            <v>3.14</v>
          </cell>
          <cell r="BY68">
            <v>10454274037</v>
          </cell>
          <cell r="BZ68">
            <v>6.1538000000000004</v>
          </cell>
          <cell r="CA68">
            <v>89.805800000000005</v>
          </cell>
          <cell r="CB68">
            <v>24.849299999999999</v>
          </cell>
          <cell r="CC68">
            <v>1321024255</v>
          </cell>
          <cell r="CD68">
            <v>85.641000000000005</v>
          </cell>
          <cell r="CE68">
            <v>39.233699999999999</v>
          </cell>
          <cell r="CF68">
            <v>-0.23960000000000001</v>
          </cell>
          <cell r="CG68">
            <v>80.512799999999999</v>
          </cell>
          <cell r="CH68">
            <v>40.4756</v>
          </cell>
          <cell r="CI68">
            <v>-1.4372</v>
          </cell>
          <cell r="CJ68">
            <v>0</v>
          </cell>
          <cell r="CK68">
            <v>0</v>
          </cell>
          <cell r="CL68">
            <v>6.9336000000000002</v>
          </cell>
          <cell r="CM68">
            <v>0</v>
          </cell>
          <cell r="CN68">
            <v>0</v>
          </cell>
          <cell r="CO68">
            <v>14.751099999999999</v>
          </cell>
          <cell r="CP68">
            <v>0</v>
          </cell>
          <cell r="CQ68">
            <v>0</v>
          </cell>
          <cell r="CR68">
            <v>10.7066</v>
          </cell>
          <cell r="CS68">
            <v>0</v>
          </cell>
          <cell r="CT68">
            <v>0</v>
          </cell>
          <cell r="CU68">
            <v>12.150700000000001</v>
          </cell>
          <cell r="CV68">
            <v>28.7179</v>
          </cell>
          <cell r="CW68">
            <v>23.2822</v>
          </cell>
          <cell r="CX68">
            <v>14.899100000000001</v>
          </cell>
          <cell r="CY68">
            <v>223220056.375</v>
          </cell>
          <cell r="CZ68">
            <v>79.487200000000001</v>
          </cell>
          <cell r="DA68">
            <v>45.427100000000003</v>
          </cell>
          <cell r="DB68">
            <v>11.459199999999999</v>
          </cell>
          <cell r="DC68">
            <v>171683154.375</v>
          </cell>
          <cell r="DD68">
            <v>44.102600000000002</v>
          </cell>
          <cell r="DE68">
            <v>11.717499999999999</v>
          </cell>
          <cell r="DF68">
            <v>3.9874999999999998</v>
          </cell>
          <cell r="DG68">
            <v>59741812.125</v>
          </cell>
          <cell r="DH68">
            <v>0</v>
          </cell>
          <cell r="DI68">
            <v>0</v>
          </cell>
          <cell r="DJ68">
            <v>0</v>
          </cell>
          <cell r="DK68">
            <v>1723951172</v>
          </cell>
          <cell r="DL68">
            <v>235061544</v>
          </cell>
          <cell r="DM68">
            <v>0</v>
          </cell>
          <cell r="DN68">
            <v>13820411</v>
          </cell>
          <cell r="DO68">
            <v>0</v>
          </cell>
          <cell r="DP68">
            <v>0</v>
          </cell>
        </row>
        <row r="69">
          <cell r="B69" t="str">
            <v>0610</v>
          </cell>
          <cell r="C69">
            <v>0</v>
          </cell>
          <cell r="D69" t="str">
            <v xml:space="preserve">БС                                                          </v>
          </cell>
          <cell r="E69">
            <v>42.666699999999999</v>
          </cell>
          <cell r="F69">
            <v>0</v>
          </cell>
          <cell r="G69">
            <v>20.718</v>
          </cell>
          <cell r="H69">
            <v>0</v>
          </cell>
          <cell r="I69">
            <v>37.820500000000003</v>
          </cell>
          <cell r="J69">
            <v>1518969758</v>
          </cell>
          <cell r="K69">
            <v>12586580020</v>
          </cell>
          <cell r="L69">
            <v>35.897399999999998</v>
          </cell>
          <cell r="M69">
            <v>14.148999999999999</v>
          </cell>
          <cell r="N69">
            <v>4.2564000000000002</v>
          </cell>
          <cell r="O69">
            <v>0</v>
          </cell>
          <cell r="P69">
            <v>0</v>
          </cell>
          <cell r="Q69">
            <v>0</v>
          </cell>
          <cell r="R69">
            <v>47.692300000000003</v>
          </cell>
          <cell r="S69">
            <v>28.314299999999999</v>
          </cell>
          <cell r="T69">
            <v>25.465699999999998</v>
          </cell>
          <cell r="U69">
            <v>3205262842</v>
          </cell>
          <cell r="V69">
            <v>96.410300000000007</v>
          </cell>
          <cell r="W69">
            <v>7.8460000000000001</v>
          </cell>
          <cell r="X69">
            <v>71.644499999999994</v>
          </cell>
          <cell r="Y69">
            <v>0</v>
          </cell>
          <cell r="Z69">
            <v>0</v>
          </cell>
          <cell r="AA69">
            <v>0</v>
          </cell>
          <cell r="AB69">
            <v>60.512799999999999</v>
          </cell>
          <cell r="AC69">
            <v>62.390799999999999</v>
          </cell>
          <cell r="AD69">
            <v>27.1738</v>
          </cell>
          <cell r="AE69">
            <v>3420252350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334950062</v>
          </cell>
          <cell r="BT69">
            <v>24425832</v>
          </cell>
          <cell r="BU69">
            <v>298148943</v>
          </cell>
          <cell r="BV69">
            <v>10.256399999999999</v>
          </cell>
          <cell r="BW69">
            <v>86.47</v>
          </cell>
          <cell r="BX69">
            <v>3.1158999999999999</v>
          </cell>
          <cell r="BY69">
            <v>10749598427</v>
          </cell>
          <cell r="BZ69">
            <v>6.6666999999999996</v>
          </cell>
          <cell r="CA69">
            <v>89.671899999999994</v>
          </cell>
          <cell r="CB69">
            <v>24.812799999999999</v>
          </cell>
          <cell r="CC69">
            <v>1349908270</v>
          </cell>
          <cell r="CD69">
            <v>81.538499999999999</v>
          </cell>
          <cell r="CE69">
            <v>40.872399999999999</v>
          </cell>
          <cell r="CF69">
            <v>-0.20469999999999999</v>
          </cell>
          <cell r="CG69">
            <v>74.871799999999993</v>
          </cell>
          <cell r="CH69">
            <v>42.114100000000001</v>
          </cell>
          <cell r="CI69">
            <v>-1.1766000000000001</v>
          </cell>
          <cell r="CJ69">
            <v>0</v>
          </cell>
          <cell r="CK69">
            <v>0</v>
          </cell>
          <cell r="CL69">
            <v>7.0107999999999997</v>
          </cell>
          <cell r="CM69">
            <v>0</v>
          </cell>
          <cell r="CN69">
            <v>0</v>
          </cell>
          <cell r="CO69">
            <v>14.5251</v>
          </cell>
          <cell r="CP69">
            <v>0</v>
          </cell>
          <cell r="CQ69">
            <v>0</v>
          </cell>
          <cell r="CR69">
            <v>10.463900000000001</v>
          </cell>
          <cell r="CS69">
            <v>0</v>
          </cell>
          <cell r="CT69">
            <v>0</v>
          </cell>
          <cell r="CU69">
            <v>12.068199999999999</v>
          </cell>
          <cell r="CV69">
            <v>23.076899999999998</v>
          </cell>
          <cell r="CW69">
            <v>20.264399999999998</v>
          </cell>
          <cell r="CX69">
            <v>13.3409</v>
          </cell>
          <cell r="CY69">
            <v>202644249.375</v>
          </cell>
          <cell r="CZ69">
            <v>78.461500000000001</v>
          </cell>
          <cell r="DA69">
            <v>44.650599999999997</v>
          </cell>
          <cell r="DB69">
            <v>11.305099999999999</v>
          </cell>
          <cell r="DC69">
            <v>171720751.375</v>
          </cell>
          <cell r="DD69">
            <v>49.743600000000001</v>
          </cell>
          <cell r="DE69">
            <v>12.525399999999999</v>
          </cell>
          <cell r="DF69">
            <v>4.2252999999999998</v>
          </cell>
          <cell r="DG69">
            <v>64180939.625</v>
          </cell>
          <cell r="DH69">
            <v>0</v>
          </cell>
          <cell r="DI69">
            <v>0</v>
          </cell>
          <cell r="DJ69">
            <v>0</v>
          </cell>
          <cell r="DK69">
            <v>1653455311</v>
          </cell>
          <cell r="DL69">
            <v>229383873</v>
          </cell>
          <cell r="DM69">
            <v>0</v>
          </cell>
          <cell r="DN69">
            <v>14179000</v>
          </cell>
          <cell r="DO69">
            <v>0</v>
          </cell>
          <cell r="DP69">
            <v>0</v>
          </cell>
        </row>
        <row r="70">
          <cell r="B70" t="str">
            <v>0611</v>
          </cell>
          <cell r="C70">
            <v>0</v>
          </cell>
          <cell r="D70" t="str">
            <v xml:space="preserve">БС                                                          </v>
          </cell>
          <cell r="E70">
            <v>48.333300000000001</v>
          </cell>
          <cell r="F70">
            <v>0</v>
          </cell>
          <cell r="G70">
            <v>19.589700000000001</v>
          </cell>
          <cell r="H70">
            <v>0</v>
          </cell>
          <cell r="I70">
            <v>45.384599999999999</v>
          </cell>
          <cell r="J70">
            <v>1571298417</v>
          </cell>
          <cell r="K70">
            <v>13172951268</v>
          </cell>
          <cell r="L70">
            <v>62.051299999999998</v>
          </cell>
          <cell r="M70">
            <v>23.213200000000001</v>
          </cell>
          <cell r="N70">
            <v>6.3937999999999997</v>
          </cell>
          <cell r="O70">
            <v>0</v>
          </cell>
          <cell r="P70">
            <v>0</v>
          </cell>
          <cell r="Q70">
            <v>0</v>
          </cell>
          <cell r="R70">
            <v>29.743600000000001</v>
          </cell>
          <cell r="S70">
            <v>39.507399999999997</v>
          </cell>
          <cell r="T70">
            <v>27.903600000000001</v>
          </cell>
          <cell r="U70">
            <v>3675721187</v>
          </cell>
          <cell r="V70">
            <v>85.641000000000005</v>
          </cell>
          <cell r="W70">
            <v>16.9129</v>
          </cell>
          <cell r="X70">
            <v>75.403800000000004</v>
          </cell>
          <cell r="Y70">
            <v>0</v>
          </cell>
          <cell r="Z70">
            <v>0</v>
          </cell>
          <cell r="AA70">
            <v>0</v>
          </cell>
          <cell r="AB70">
            <v>65.128200000000007</v>
          </cell>
          <cell r="AC70">
            <v>57.501399999999997</v>
          </cell>
          <cell r="AD70">
            <v>26.654800000000002</v>
          </cell>
          <cell r="AE70">
            <v>3511221075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347516498</v>
          </cell>
          <cell r="BT70">
            <v>39536129</v>
          </cell>
          <cell r="BU70">
            <v>337685072</v>
          </cell>
          <cell r="BV70">
            <v>7.1795</v>
          </cell>
          <cell r="BW70">
            <v>87.198400000000007</v>
          </cell>
          <cell r="BX70">
            <v>3.1417999999999999</v>
          </cell>
          <cell r="BY70">
            <v>11060921864</v>
          </cell>
          <cell r="BZ70">
            <v>5.1281999999999996</v>
          </cell>
          <cell r="CA70">
            <v>91.051100000000005</v>
          </cell>
          <cell r="CB70">
            <v>25.188600000000001</v>
          </cell>
          <cell r="CC70">
            <v>1379656961</v>
          </cell>
          <cell r="CD70">
            <v>83.076899999999995</v>
          </cell>
          <cell r="CE70">
            <v>40.600099999999998</v>
          </cell>
          <cell r="CF70">
            <v>-0.21049999999999999</v>
          </cell>
          <cell r="CG70">
            <v>75.897400000000005</v>
          </cell>
          <cell r="CH70">
            <v>41.956299999999999</v>
          </cell>
          <cell r="CI70">
            <v>-1.2017</v>
          </cell>
          <cell r="CJ70">
            <v>0</v>
          </cell>
          <cell r="CK70">
            <v>0</v>
          </cell>
          <cell r="CL70">
            <v>7.2224000000000004</v>
          </cell>
          <cell r="CM70">
            <v>0</v>
          </cell>
          <cell r="CN70">
            <v>0</v>
          </cell>
          <cell r="CO70">
            <v>14.4437</v>
          </cell>
          <cell r="CP70">
            <v>0</v>
          </cell>
          <cell r="CQ70">
            <v>0</v>
          </cell>
          <cell r="CR70">
            <v>10.1861</v>
          </cell>
          <cell r="CS70">
            <v>0</v>
          </cell>
          <cell r="CT70">
            <v>0</v>
          </cell>
          <cell r="CU70">
            <v>11.9282</v>
          </cell>
          <cell r="CV70">
            <v>41.025599999999997</v>
          </cell>
          <cell r="CW70">
            <v>30.793700000000001</v>
          </cell>
          <cell r="CX70">
            <v>18.7776</v>
          </cell>
          <cell r="CY70">
            <v>295052276.75</v>
          </cell>
          <cell r="CZ70">
            <v>86.153800000000004</v>
          </cell>
          <cell r="DA70">
            <v>51.848999999999997</v>
          </cell>
          <cell r="DB70">
            <v>12.733700000000001</v>
          </cell>
          <cell r="DC70">
            <v>200083930.625</v>
          </cell>
          <cell r="DD70">
            <v>54.359000000000002</v>
          </cell>
          <cell r="DE70">
            <v>13.3767</v>
          </cell>
          <cell r="DF70">
            <v>4.4759000000000002</v>
          </cell>
          <cell r="DG70">
            <v>70329544.125</v>
          </cell>
          <cell r="DH70">
            <v>0</v>
          </cell>
          <cell r="DI70">
            <v>0</v>
          </cell>
          <cell r="DJ70">
            <v>0</v>
          </cell>
          <cell r="DK70">
            <v>1695909252</v>
          </cell>
          <cell r="DL70">
            <v>227498990</v>
          </cell>
          <cell r="DM70">
            <v>0</v>
          </cell>
          <cell r="DN70">
            <v>15801834</v>
          </cell>
          <cell r="DO70">
            <v>0</v>
          </cell>
          <cell r="DP70">
            <v>0</v>
          </cell>
        </row>
        <row r="71">
          <cell r="B71" t="str">
            <v>0612</v>
          </cell>
          <cell r="C71">
            <v>0</v>
          </cell>
          <cell r="D71" t="str">
            <v xml:space="preserve">БС                                                          </v>
          </cell>
          <cell r="E71">
            <v>50.487200000000001</v>
          </cell>
          <cell r="F71">
            <v>0</v>
          </cell>
          <cell r="G71">
            <v>18.256399999999999</v>
          </cell>
          <cell r="H71">
            <v>0</v>
          </cell>
          <cell r="I71">
            <v>39.102600000000002</v>
          </cell>
          <cell r="J71">
            <v>1692725638</v>
          </cell>
          <cell r="K71">
            <v>13963452599</v>
          </cell>
          <cell r="L71">
            <v>41.025599999999997</v>
          </cell>
          <cell r="M71">
            <v>16.8644</v>
          </cell>
          <cell r="N71">
            <v>4.8967000000000001</v>
          </cell>
          <cell r="O71">
            <v>72.307699999999997</v>
          </cell>
          <cell r="P71">
            <v>14.288600000000001</v>
          </cell>
          <cell r="Q71">
            <v>7.65</v>
          </cell>
          <cell r="R71">
            <v>34.8718</v>
          </cell>
          <cell r="S71">
            <v>34.589199999999998</v>
          </cell>
          <cell r="T71">
            <v>26.8324</v>
          </cell>
          <cell r="U71">
            <v>3746733960</v>
          </cell>
          <cell r="V71">
            <v>80.512799999999999</v>
          </cell>
          <cell r="W71">
            <v>20.276</v>
          </cell>
          <cell r="X71">
            <v>76.798199999999994</v>
          </cell>
          <cell r="Y71">
            <v>0</v>
          </cell>
          <cell r="Z71">
            <v>0</v>
          </cell>
          <cell r="AA71">
            <v>0</v>
          </cell>
          <cell r="AB71">
            <v>56.923099999999998</v>
          </cell>
          <cell r="AC71">
            <v>63.424300000000002</v>
          </cell>
          <cell r="AD71">
            <v>27.2835</v>
          </cell>
          <cell r="AE71">
            <v>3809713664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52.307699999999997</v>
          </cell>
          <cell r="BQ71">
            <v>36.786099999999998</v>
          </cell>
          <cell r="BR71">
            <v>97824513</v>
          </cell>
          <cell r="BS71">
            <v>371547624</v>
          </cell>
          <cell r="BT71">
            <v>33862552</v>
          </cell>
          <cell r="BU71">
            <v>371547624</v>
          </cell>
          <cell r="BV71">
            <v>4.6154000000000002</v>
          </cell>
          <cell r="BW71">
            <v>90.511300000000006</v>
          </cell>
          <cell r="BX71">
            <v>3.2595999999999998</v>
          </cell>
          <cell r="BY71">
            <v>11398436749</v>
          </cell>
          <cell r="BZ71">
            <v>3.0769000000000002</v>
          </cell>
          <cell r="CA71">
            <v>95.052099999999996</v>
          </cell>
          <cell r="CB71">
            <v>26.2788</v>
          </cell>
          <cell r="CC71">
            <v>1413866329</v>
          </cell>
          <cell r="CD71">
            <v>29.743600000000001</v>
          </cell>
          <cell r="CE71">
            <v>56.099200000000003</v>
          </cell>
          <cell r="CF71">
            <v>0.1196</v>
          </cell>
          <cell r="CG71">
            <v>25.1282</v>
          </cell>
          <cell r="CH71">
            <v>58.499600000000001</v>
          </cell>
          <cell r="CI71">
            <v>1.4295</v>
          </cell>
          <cell r="CJ71">
            <v>0</v>
          </cell>
          <cell r="CK71">
            <v>0</v>
          </cell>
          <cell r="CL71">
            <v>12.982900000000001</v>
          </cell>
          <cell r="CM71">
            <v>0</v>
          </cell>
          <cell r="CN71">
            <v>0</v>
          </cell>
          <cell r="CO71">
            <v>14.9048</v>
          </cell>
          <cell r="CP71">
            <v>0</v>
          </cell>
          <cell r="CQ71">
            <v>0</v>
          </cell>
          <cell r="CR71">
            <v>10.5647</v>
          </cell>
          <cell r="CS71">
            <v>0</v>
          </cell>
          <cell r="CT71">
            <v>0</v>
          </cell>
          <cell r="CU71">
            <v>12.1225</v>
          </cell>
          <cell r="CV71">
            <v>24.102599999999999</v>
          </cell>
          <cell r="CW71">
            <v>21.112300000000001</v>
          </cell>
          <cell r="CX71">
            <v>13.778700000000001</v>
          </cell>
          <cell r="CY71">
            <v>233236208.75</v>
          </cell>
          <cell r="CZ71">
            <v>92.307699999999997</v>
          </cell>
          <cell r="DA71">
            <v>60.961100000000002</v>
          </cell>
          <cell r="DB71">
            <v>14.5421</v>
          </cell>
          <cell r="DC71">
            <v>246157318.375</v>
          </cell>
          <cell r="DD71">
            <v>40</v>
          </cell>
          <cell r="DE71">
            <v>11.115600000000001</v>
          </cell>
          <cell r="DF71">
            <v>3.8102999999999998</v>
          </cell>
          <cell r="DG71">
            <v>64498308.125</v>
          </cell>
          <cell r="DH71">
            <v>0</v>
          </cell>
          <cell r="DI71">
            <v>0</v>
          </cell>
          <cell r="DJ71">
            <v>0</v>
          </cell>
          <cell r="DK71">
            <v>1745431235</v>
          </cell>
          <cell r="DL71">
            <v>229245373</v>
          </cell>
          <cell r="DM71">
            <v>0</v>
          </cell>
          <cell r="DN71">
            <v>13786347</v>
          </cell>
          <cell r="DO71">
            <v>0</v>
          </cell>
          <cell r="DP71">
            <v>0</v>
          </cell>
        </row>
        <row r="72">
          <cell r="B72" t="str">
            <v>0701</v>
          </cell>
          <cell r="C72">
            <v>0</v>
          </cell>
          <cell r="D72" t="str">
            <v xml:space="preserve">БС                                                          </v>
          </cell>
          <cell r="E72">
            <v>34.615400000000001</v>
          </cell>
          <cell r="F72">
            <v>0</v>
          </cell>
          <cell r="G72">
            <v>14.102600000000001</v>
          </cell>
          <cell r="H72">
            <v>0</v>
          </cell>
          <cell r="I72">
            <v>39.102600000000002</v>
          </cell>
          <cell r="J72">
            <v>1722122546</v>
          </cell>
          <cell r="K72">
            <v>14041250265</v>
          </cell>
          <cell r="L72">
            <v>20.512799999999999</v>
          </cell>
          <cell r="M72">
            <v>9.7263000000000002</v>
          </cell>
          <cell r="N72">
            <v>3.2134999999999998</v>
          </cell>
          <cell r="O72">
            <v>0</v>
          </cell>
          <cell r="P72">
            <v>0</v>
          </cell>
          <cell r="Q72">
            <v>0</v>
          </cell>
          <cell r="R72">
            <v>42.564100000000003</v>
          </cell>
          <cell r="S72">
            <v>30.717400000000001</v>
          </cell>
          <cell r="T72">
            <v>25.989100000000001</v>
          </cell>
          <cell r="U72">
            <v>3649192017</v>
          </cell>
          <cell r="V72">
            <v>85.128200000000007</v>
          </cell>
          <cell r="W72">
            <v>17.02</v>
          </cell>
          <cell r="X72">
            <v>75.4482</v>
          </cell>
          <cell r="Y72">
            <v>0</v>
          </cell>
          <cell r="Z72">
            <v>0</v>
          </cell>
          <cell r="AA72">
            <v>0</v>
          </cell>
          <cell r="AB72">
            <v>61.538499999999999</v>
          </cell>
          <cell r="AC72">
            <v>62.049799999999998</v>
          </cell>
          <cell r="AD72">
            <v>27.137599999999999</v>
          </cell>
          <cell r="AE72">
            <v>3810455708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364104128</v>
          </cell>
          <cell r="BT72">
            <v>41554689</v>
          </cell>
          <cell r="BU72">
            <v>41554689</v>
          </cell>
          <cell r="BV72">
            <v>12.820499999999999</v>
          </cell>
          <cell r="BW72">
            <v>85.941299999999998</v>
          </cell>
          <cell r="BX72">
            <v>3.0971000000000002</v>
          </cell>
          <cell r="BY72">
            <v>11756376073</v>
          </cell>
          <cell r="BZ72">
            <v>5.641</v>
          </cell>
          <cell r="CA72">
            <v>90.664599999999993</v>
          </cell>
          <cell r="CB72">
            <v>25.083300000000001</v>
          </cell>
          <cell r="CC72">
            <v>1451577749</v>
          </cell>
          <cell r="CD72">
            <v>47.179499999999997</v>
          </cell>
          <cell r="CE72">
            <v>49.600900000000003</v>
          </cell>
          <cell r="CF72">
            <v>-1.8800000000000001E-2</v>
          </cell>
          <cell r="CG72">
            <v>38.461500000000001</v>
          </cell>
          <cell r="CH72">
            <v>51.212499999999999</v>
          </cell>
          <cell r="CI72">
            <v>0.27050000000000002</v>
          </cell>
          <cell r="CJ72">
            <v>0</v>
          </cell>
          <cell r="CK72">
            <v>0</v>
          </cell>
          <cell r="CL72">
            <v>13.3744</v>
          </cell>
          <cell r="CM72">
            <v>0</v>
          </cell>
          <cell r="CN72">
            <v>0</v>
          </cell>
          <cell r="CO72">
            <v>14.9429</v>
          </cell>
          <cell r="CP72">
            <v>0</v>
          </cell>
          <cell r="CQ72">
            <v>0</v>
          </cell>
          <cell r="CR72">
            <v>10.0457</v>
          </cell>
          <cell r="CS72">
            <v>0</v>
          </cell>
          <cell r="CT72">
            <v>0</v>
          </cell>
          <cell r="CU72">
            <v>12.264699999999999</v>
          </cell>
          <cell r="CV72">
            <v>24.615400000000001</v>
          </cell>
          <cell r="CW72">
            <v>21.410499999999999</v>
          </cell>
          <cell r="CX72">
            <v>13.932700000000001</v>
          </cell>
          <cell r="CY72">
            <v>239938632.5</v>
          </cell>
          <cell r="CZ72">
            <v>91.2821</v>
          </cell>
          <cell r="DA72">
            <v>57.813899999999997</v>
          </cell>
          <cell r="DB72">
            <v>13.9175</v>
          </cell>
          <cell r="DC72">
            <v>239676476.375</v>
          </cell>
          <cell r="DD72">
            <v>40.512799999999999</v>
          </cell>
          <cell r="DE72">
            <v>11.198499999999999</v>
          </cell>
          <cell r="DF72">
            <v>3.8347000000000002</v>
          </cell>
          <cell r="DG72">
            <v>66038898.25</v>
          </cell>
          <cell r="DH72">
            <v>0</v>
          </cell>
          <cell r="DI72">
            <v>0</v>
          </cell>
          <cell r="DJ72">
            <v>0</v>
          </cell>
          <cell r="DK72">
            <v>1813367852</v>
          </cell>
          <cell r="DL72">
            <v>229615913</v>
          </cell>
          <cell r="DM72">
            <v>0</v>
          </cell>
          <cell r="DN72">
            <v>13372412</v>
          </cell>
          <cell r="DO72">
            <v>0</v>
          </cell>
          <cell r="DP72">
            <v>0</v>
          </cell>
        </row>
        <row r="73">
          <cell r="B73" t="str">
            <v>0702</v>
          </cell>
          <cell r="C73">
            <v>0</v>
          </cell>
          <cell r="D73" t="str">
            <v xml:space="preserve">БС                                                          </v>
          </cell>
          <cell r="E73">
            <v>35.153799999999997</v>
          </cell>
          <cell r="F73">
            <v>0</v>
          </cell>
          <cell r="G73">
            <v>21.640999999999998</v>
          </cell>
          <cell r="H73">
            <v>0</v>
          </cell>
          <cell r="I73">
            <v>41.281999999999996</v>
          </cell>
          <cell r="J73">
            <v>1736461842</v>
          </cell>
          <cell r="K73">
            <v>14398296824</v>
          </cell>
          <cell r="L73">
            <v>27.179500000000001</v>
          </cell>
          <cell r="M73">
            <v>11.4947</v>
          </cell>
          <cell r="N73">
            <v>3.6305000000000001</v>
          </cell>
          <cell r="O73">
            <v>0</v>
          </cell>
          <cell r="P73">
            <v>0</v>
          </cell>
          <cell r="Q73">
            <v>0</v>
          </cell>
          <cell r="R73">
            <v>35.384599999999999</v>
          </cell>
          <cell r="S73">
            <v>34.394500000000001</v>
          </cell>
          <cell r="T73">
            <v>26.79</v>
          </cell>
          <cell r="U73">
            <v>3857308628</v>
          </cell>
          <cell r="V73">
            <v>82.564099999999996</v>
          </cell>
          <cell r="W73">
            <v>19.054600000000001</v>
          </cell>
          <cell r="X73">
            <v>76.291799999999995</v>
          </cell>
          <cell r="Y73">
            <v>0</v>
          </cell>
          <cell r="Z73">
            <v>0</v>
          </cell>
          <cell r="AA73">
            <v>0</v>
          </cell>
          <cell r="AB73">
            <v>55.897399999999998</v>
          </cell>
          <cell r="AC73">
            <v>63.5505</v>
          </cell>
          <cell r="AD73">
            <v>27.296900000000001</v>
          </cell>
          <cell r="AE73">
            <v>3930281613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361910698</v>
          </cell>
          <cell r="BT73">
            <v>30795060</v>
          </cell>
          <cell r="BU73">
            <v>72349749</v>
          </cell>
          <cell r="BV73">
            <v>16.923100000000002</v>
          </cell>
          <cell r="BW73">
            <v>82.828100000000006</v>
          </cell>
          <cell r="BX73">
            <v>2.9864000000000002</v>
          </cell>
          <cell r="BY73">
            <v>12118689685</v>
          </cell>
          <cell r="BZ73">
            <v>7.6923000000000004</v>
          </cell>
          <cell r="CA73">
            <v>87.832499999999996</v>
          </cell>
          <cell r="CB73">
            <v>24.311599999999999</v>
          </cell>
          <cell r="CC73">
            <v>1488633028</v>
          </cell>
          <cell r="CD73">
            <v>74.871799999999993</v>
          </cell>
          <cell r="CE73">
            <v>43.187199999999997</v>
          </cell>
          <cell r="CF73">
            <v>-0.15540000000000001</v>
          </cell>
          <cell r="CG73">
            <v>67.692300000000003</v>
          </cell>
          <cell r="CH73">
            <v>43.997799999999998</v>
          </cell>
          <cell r="CI73">
            <v>-0.877</v>
          </cell>
          <cell r="CJ73">
            <v>0</v>
          </cell>
          <cell r="CK73">
            <v>0</v>
          </cell>
          <cell r="CL73">
            <v>10.5113</v>
          </cell>
          <cell r="CM73">
            <v>0</v>
          </cell>
          <cell r="CN73">
            <v>0</v>
          </cell>
          <cell r="CO73">
            <v>14.637600000000001</v>
          </cell>
          <cell r="CP73">
            <v>0</v>
          </cell>
          <cell r="CQ73">
            <v>0</v>
          </cell>
          <cell r="CR73">
            <v>9.8096999999999994</v>
          </cell>
          <cell r="CS73">
            <v>0</v>
          </cell>
          <cell r="CT73">
            <v>0</v>
          </cell>
          <cell r="CU73">
            <v>12.0602</v>
          </cell>
          <cell r="CV73">
            <v>25.640999999999998</v>
          </cell>
          <cell r="CW73">
            <v>22.418199999999999</v>
          </cell>
          <cell r="CX73">
            <v>14.452999999999999</v>
          </cell>
          <cell r="CY73">
            <v>250971017.125</v>
          </cell>
          <cell r="CZ73">
            <v>88.7179</v>
          </cell>
          <cell r="DA73">
            <v>54.153199999999998</v>
          </cell>
          <cell r="DB73">
            <v>13.191000000000001</v>
          </cell>
          <cell r="DC73">
            <v>229056809.875</v>
          </cell>
          <cell r="DD73">
            <v>50.769199999999998</v>
          </cell>
          <cell r="DE73">
            <v>12.6599</v>
          </cell>
          <cell r="DF73">
            <v>4.2648999999999999</v>
          </cell>
          <cell r="DG73">
            <v>74059047</v>
          </cell>
          <cell r="DH73">
            <v>0</v>
          </cell>
          <cell r="DI73">
            <v>0</v>
          </cell>
          <cell r="DJ73">
            <v>0</v>
          </cell>
          <cell r="DK73">
            <v>1870782554</v>
          </cell>
          <cell r="DL73">
            <v>237267435</v>
          </cell>
          <cell r="DM73">
            <v>0</v>
          </cell>
          <cell r="DN73">
            <v>13532440</v>
          </cell>
          <cell r="DO73">
            <v>0</v>
          </cell>
          <cell r="DP73">
            <v>0</v>
          </cell>
        </row>
        <row r="74">
          <cell r="B74" t="str">
            <v>0703</v>
          </cell>
          <cell r="C74">
            <v>0</v>
          </cell>
          <cell r="D74" t="str">
            <v xml:space="preserve">БС                                                          </v>
          </cell>
          <cell r="E74">
            <v>46.846200000000003</v>
          </cell>
          <cell r="F74">
            <v>0</v>
          </cell>
          <cell r="G74">
            <v>25.794899999999998</v>
          </cell>
          <cell r="H74">
            <v>0</v>
          </cell>
          <cell r="I74">
            <v>38.974400000000003</v>
          </cell>
          <cell r="J74">
            <v>2019389413</v>
          </cell>
          <cell r="K74">
            <v>15506113834</v>
          </cell>
          <cell r="L74">
            <v>41.538499999999999</v>
          </cell>
          <cell r="M74">
            <v>16.973299999999998</v>
          </cell>
          <cell r="N74">
            <v>4.9223999999999997</v>
          </cell>
          <cell r="O74">
            <v>64.615399999999994</v>
          </cell>
          <cell r="P74">
            <v>9.7636000000000003</v>
          </cell>
          <cell r="Q74">
            <v>5.43</v>
          </cell>
          <cell r="R74">
            <v>24.102599999999999</v>
          </cell>
          <cell r="S74">
            <v>44.984699999999997</v>
          </cell>
          <cell r="T74">
            <v>29.096599999999999</v>
          </cell>
          <cell r="U74">
            <v>4511757299</v>
          </cell>
          <cell r="V74">
            <v>65.641000000000005</v>
          </cell>
          <cell r="W74">
            <v>28.549800000000001</v>
          </cell>
          <cell r="X74">
            <v>80.228700000000003</v>
          </cell>
          <cell r="Y74">
            <v>0</v>
          </cell>
          <cell r="Z74">
            <v>0</v>
          </cell>
          <cell r="AA74">
            <v>0</v>
          </cell>
          <cell r="AB74">
            <v>70.769199999999998</v>
          </cell>
          <cell r="AC74">
            <v>51.099899999999998</v>
          </cell>
          <cell r="AD74">
            <v>25.975300000000001</v>
          </cell>
          <cell r="AE74">
            <v>4027751837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43.076900000000002</v>
          </cell>
          <cell r="BQ74">
            <v>40.471800000000002</v>
          </cell>
          <cell r="BR74">
            <v>117290934</v>
          </cell>
          <cell r="BS74">
            <v>392852246</v>
          </cell>
          <cell r="BT74">
            <v>44941185</v>
          </cell>
          <cell r="BU74">
            <v>117290934</v>
          </cell>
          <cell r="BV74">
            <v>8.2050999999999998</v>
          </cell>
          <cell r="BW74">
            <v>87.116799999999998</v>
          </cell>
          <cell r="BX74">
            <v>3.1389</v>
          </cell>
          <cell r="BY74">
            <v>12515420692</v>
          </cell>
          <cell r="BZ74">
            <v>4.1025999999999998</v>
          </cell>
          <cell r="CA74">
            <v>92.452600000000004</v>
          </cell>
          <cell r="CB74">
            <v>25.570499999999999</v>
          </cell>
          <cell r="CC74">
            <v>1536347936</v>
          </cell>
          <cell r="CD74">
            <v>70.769199999999998</v>
          </cell>
          <cell r="CE74">
            <v>44.816400000000002</v>
          </cell>
          <cell r="CF74">
            <v>-0.1207</v>
          </cell>
          <cell r="CG74">
            <v>64.102599999999995</v>
          </cell>
          <cell r="CH74">
            <v>45.058399999999999</v>
          </cell>
          <cell r="CI74">
            <v>-0.70830000000000004</v>
          </cell>
          <cell r="CJ74">
            <v>0</v>
          </cell>
          <cell r="CK74">
            <v>0</v>
          </cell>
          <cell r="CL74">
            <v>19.298100000000002</v>
          </cell>
          <cell r="CM74">
            <v>0</v>
          </cell>
          <cell r="CN74">
            <v>0</v>
          </cell>
          <cell r="CO74">
            <v>16.197399999999998</v>
          </cell>
          <cell r="CP74">
            <v>0</v>
          </cell>
          <cell r="CQ74">
            <v>0</v>
          </cell>
          <cell r="CR74">
            <v>11.6408</v>
          </cell>
          <cell r="CS74">
            <v>0</v>
          </cell>
          <cell r="CT74">
            <v>0</v>
          </cell>
          <cell r="CU74">
            <v>13.023199999999999</v>
          </cell>
          <cell r="CV74">
            <v>36.923099999999998</v>
          </cell>
          <cell r="CW74">
            <v>26.6937</v>
          </cell>
          <cell r="CX74">
            <v>16.660599999999999</v>
          </cell>
          <cell r="CY74">
            <v>336442464.375</v>
          </cell>
          <cell r="CZ74">
            <v>94.358999999999995</v>
          </cell>
          <cell r="DA74">
            <v>64.934200000000004</v>
          </cell>
          <cell r="DB74">
            <v>15.3306</v>
          </cell>
          <cell r="DC74">
            <v>309583975</v>
          </cell>
          <cell r="DD74">
            <v>24.615400000000001</v>
          </cell>
          <cell r="DE74">
            <v>9.0344999999999995</v>
          </cell>
          <cell r="DF74">
            <v>3.1977000000000002</v>
          </cell>
          <cell r="DG74">
            <v>64574662.5</v>
          </cell>
          <cell r="DH74">
            <v>0</v>
          </cell>
          <cell r="DI74">
            <v>0</v>
          </cell>
          <cell r="DJ74">
            <v>0</v>
          </cell>
          <cell r="DK74">
            <v>2128249045</v>
          </cell>
          <cell r="DL74">
            <v>245330653</v>
          </cell>
          <cell r="DM74">
            <v>0</v>
          </cell>
          <cell r="DN74">
            <v>13593131</v>
          </cell>
          <cell r="DO74">
            <v>0</v>
          </cell>
          <cell r="DP74">
            <v>0</v>
          </cell>
        </row>
        <row r="75">
          <cell r="B75" t="str">
            <v>0704</v>
          </cell>
          <cell r="C75">
            <v>0</v>
          </cell>
          <cell r="D75" t="str">
            <v xml:space="preserve">БС                                                          </v>
          </cell>
          <cell r="E75">
            <v>32.923099999999998</v>
          </cell>
          <cell r="F75">
            <v>0</v>
          </cell>
          <cell r="G75">
            <v>25.2821</v>
          </cell>
          <cell r="H75">
            <v>0</v>
          </cell>
          <cell r="I75">
            <v>34.102600000000002</v>
          </cell>
          <cell r="J75">
            <v>2061237007</v>
          </cell>
          <cell r="K75">
            <v>15808299768</v>
          </cell>
          <cell r="L75">
            <v>24.615400000000001</v>
          </cell>
          <cell r="M75">
            <v>10.466699999999999</v>
          </cell>
          <cell r="N75">
            <v>3.3881000000000001</v>
          </cell>
          <cell r="O75">
            <v>0</v>
          </cell>
          <cell r="P75">
            <v>0</v>
          </cell>
          <cell r="Q75">
            <v>0</v>
          </cell>
          <cell r="R75">
            <v>30.769200000000001</v>
          </cell>
          <cell r="S75">
            <v>38.6479</v>
          </cell>
          <cell r="T75">
            <v>27.7164</v>
          </cell>
          <cell r="U75">
            <v>4381484121</v>
          </cell>
          <cell r="V75">
            <v>71.2821</v>
          </cell>
          <cell r="W75">
            <v>24.4649</v>
          </cell>
          <cell r="X75">
            <v>78.534999999999997</v>
          </cell>
          <cell r="Y75">
            <v>0</v>
          </cell>
          <cell r="Z75">
            <v>0</v>
          </cell>
          <cell r="AA75">
            <v>0</v>
          </cell>
          <cell r="AB75">
            <v>69.743600000000001</v>
          </cell>
          <cell r="AC75">
            <v>53.867699999999999</v>
          </cell>
          <cell r="AD75">
            <v>26.269100000000002</v>
          </cell>
          <cell r="AE75">
            <v>4152701095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378910697</v>
          </cell>
          <cell r="BT75">
            <v>25674455</v>
          </cell>
          <cell r="BU75">
            <v>142965389</v>
          </cell>
          <cell r="BV75">
            <v>22.051300000000001</v>
          </cell>
          <cell r="BW75">
            <v>81.146299999999997</v>
          </cell>
          <cell r="BX75">
            <v>2.9266000000000001</v>
          </cell>
          <cell r="BY75">
            <v>12947334960</v>
          </cell>
          <cell r="BZ75">
            <v>9.7436000000000007</v>
          </cell>
          <cell r="CA75">
            <v>85.8018</v>
          </cell>
          <cell r="CB75">
            <v>23.758299999999998</v>
          </cell>
          <cell r="CC75">
            <v>1594853758</v>
          </cell>
          <cell r="CD75">
            <v>79.487200000000001</v>
          </cell>
          <cell r="CE75">
            <v>42.478200000000001</v>
          </cell>
          <cell r="CF75">
            <v>-0.17050000000000001</v>
          </cell>
          <cell r="CG75">
            <v>77.948700000000002</v>
          </cell>
          <cell r="CH75">
            <v>41.180999999999997</v>
          </cell>
          <cell r="CI75">
            <v>-1.325</v>
          </cell>
          <cell r="CJ75">
            <v>0</v>
          </cell>
          <cell r="CK75">
            <v>0</v>
          </cell>
          <cell r="CL75">
            <v>19.691700000000001</v>
          </cell>
          <cell r="CM75">
            <v>0</v>
          </cell>
          <cell r="CN75">
            <v>0</v>
          </cell>
          <cell r="CO75">
            <v>16.204599999999999</v>
          </cell>
          <cell r="CP75">
            <v>0</v>
          </cell>
          <cell r="CQ75">
            <v>0</v>
          </cell>
          <cell r="CR75">
            <v>12.646800000000001</v>
          </cell>
          <cell r="CS75">
            <v>0</v>
          </cell>
          <cell r="CT75">
            <v>0</v>
          </cell>
          <cell r="CU75">
            <v>13.039</v>
          </cell>
          <cell r="CV75">
            <v>21.025600000000001</v>
          </cell>
          <cell r="CW75">
            <v>17.0032</v>
          </cell>
          <cell r="CX75">
            <v>11.657</v>
          </cell>
          <cell r="CY75">
            <v>240277887.375</v>
          </cell>
          <cell r="CZ75">
            <v>83.076899999999995</v>
          </cell>
          <cell r="DA75">
            <v>47.467300000000002</v>
          </cell>
          <cell r="DB75">
            <v>11.864100000000001</v>
          </cell>
          <cell r="DC75">
            <v>244546881</v>
          </cell>
          <cell r="DD75">
            <v>32.307699999999997</v>
          </cell>
          <cell r="DE75">
            <v>9.9755000000000003</v>
          </cell>
          <cell r="DF75">
            <v>3.4746999999999999</v>
          </cell>
          <cell r="DG75">
            <v>71621730.375</v>
          </cell>
          <cell r="DH75">
            <v>0</v>
          </cell>
          <cell r="DI75">
            <v>0</v>
          </cell>
          <cell r="DJ75">
            <v>0</v>
          </cell>
          <cell r="DK75">
            <v>2141988155</v>
          </cell>
          <cell r="DL75">
            <v>237569538</v>
          </cell>
          <cell r="DM75">
            <v>0</v>
          </cell>
          <cell r="DN75">
            <v>13421760</v>
          </cell>
          <cell r="DO75">
            <v>0</v>
          </cell>
          <cell r="DP75">
            <v>0</v>
          </cell>
        </row>
        <row r="76">
          <cell r="B76" t="str">
            <v>0705</v>
          </cell>
          <cell r="C76">
            <v>0</v>
          </cell>
          <cell r="D76" t="str">
            <v xml:space="preserve">БС                                                          </v>
          </cell>
          <cell r="E76">
            <v>30.640999999999998</v>
          </cell>
          <cell r="F76">
            <v>0</v>
          </cell>
          <cell r="G76">
            <v>21.897400000000001</v>
          </cell>
          <cell r="H76">
            <v>0</v>
          </cell>
          <cell r="I76">
            <v>27.948699999999999</v>
          </cell>
          <cell r="J76">
            <v>2314698768</v>
          </cell>
          <cell r="K76">
            <v>16932907454</v>
          </cell>
          <cell r="L76">
            <v>22.051300000000001</v>
          </cell>
          <cell r="M76">
            <v>10.1478</v>
          </cell>
          <cell r="N76">
            <v>3.3129</v>
          </cell>
          <cell r="O76">
            <v>0</v>
          </cell>
          <cell r="P76">
            <v>0</v>
          </cell>
          <cell r="Q76">
            <v>0</v>
          </cell>
          <cell r="R76">
            <v>21.025600000000001</v>
          </cell>
          <cell r="S76">
            <v>49.102600000000002</v>
          </cell>
          <cell r="T76">
            <v>29.993500000000001</v>
          </cell>
          <cell r="U76">
            <v>5078771507</v>
          </cell>
          <cell r="V76">
            <v>62.051299999999998</v>
          </cell>
          <cell r="W76">
            <v>31.903700000000001</v>
          </cell>
          <cell r="X76">
            <v>81.619299999999996</v>
          </cell>
          <cell r="Y76">
            <v>0</v>
          </cell>
          <cell r="Z76">
            <v>0</v>
          </cell>
          <cell r="AA76">
            <v>0</v>
          </cell>
          <cell r="AB76">
            <v>84.102599999999995</v>
          </cell>
          <cell r="AC76">
            <v>41.538600000000002</v>
          </cell>
          <cell r="AD76">
            <v>24.9604</v>
          </cell>
          <cell r="AE76">
            <v>4226515189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391920354</v>
          </cell>
          <cell r="BT76">
            <v>26940140</v>
          </cell>
          <cell r="BU76">
            <v>169905529</v>
          </cell>
          <cell r="BV76">
            <v>23.076899999999998</v>
          </cell>
          <cell r="BW76">
            <v>81.050700000000006</v>
          </cell>
          <cell r="BX76">
            <v>2.9232</v>
          </cell>
          <cell r="BY76">
            <v>13407348236</v>
          </cell>
          <cell r="BZ76">
            <v>10.7692</v>
          </cell>
          <cell r="CA76">
            <v>85.111900000000006</v>
          </cell>
          <cell r="CB76">
            <v>23.5703</v>
          </cell>
          <cell r="CC76">
            <v>1662771844</v>
          </cell>
          <cell r="CD76">
            <v>52.820500000000003</v>
          </cell>
          <cell r="CE76">
            <v>47.516199999999998</v>
          </cell>
          <cell r="CF76">
            <v>-6.3200000000000006E-2</v>
          </cell>
          <cell r="CG76">
            <v>64.615399999999994</v>
          </cell>
          <cell r="CH76">
            <v>44.850999999999999</v>
          </cell>
          <cell r="CI76">
            <v>-0.74129999999999996</v>
          </cell>
          <cell r="CJ76">
            <v>0</v>
          </cell>
          <cell r="CK76">
            <v>0</v>
          </cell>
          <cell r="CL76">
            <v>33.299700000000001</v>
          </cell>
          <cell r="CM76">
            <v>0</v>
          </cell>
          <cell r="CN76">
            <v>0</v>
          </cell>
          <cell r="CO76">
            <v>17.489999999999998</v>
          </cell>
          <cell r="CP76">
            <v>0</v>
          </cell>
          <cell r="CQ76">
            <v>0</v>
          </cell>
          <cell r="CR76">
            <v>14.0914</v>
          </cell>
          <cell r="CS76">
            <v>0</v>
          </cell>
          <cell r="CT76">
            <v>0</v>
          </cell>
          <cell r="CU76">
            <v>13.6698</v>
          </cell>
          <cell r="CV76">
            <v>22.5641</v>
          </cell>
          <cell r="CW76">
            <v>17.852799999999998</v>
          </cell>
          <cell r="CX76">
            <v>12.095700000000001</v>
          </cell>
          <cell r="CY76">
            <v>279977865.25</v>
          </cell>
          <cell r="CZ76">
            <v>75.384600000000006</v>
          </cell>
          <cell r="DA76">
            <v>43.230699999999999</v>
          </cell>
          <cell r="DB76">
            <v>11.023300000000001</v>
          </cell>
          <cell r="DC76">
            <v>255155171.75</v>
          </cell>
          <cell r="DD76">
            <v>13.8462</v>
          </cell>
          <cell r="DE76">
            <v>7.9908999999999999</v>
          </cell>
          <cell r="DF76">
            <v>2.8904999999999998</v>
          </cell>
          <cell r="DG76">
            <v>66905683.375</v>
          </cell>
          <cell r="DH76">
            <v>0</v>
          </cell>
          <cell r="DI76">
            <v>0</v>
          </cell>
          <cell r="DJ76">
            <v>0</v>
          </cell>
          <cell r="DK76">
            <v>2242376082</v>
          </cell>
          <cell r="DL76">
            <v>243060345</v>
          </cell>
          <cell r="DM76">
            <v>0</v>
          </cell>
          <cell r="DN76">
            <v>13162910</v>
          </cell>
          <cell r="DO76">
            <v>0</v>
          </cell>
          <cell r="DP76">
            <v>0</v>
          </cell>
        </row>
        <row r="77">
          <cell r="B77" t="str">
            <v>0706</v>
          </cell>
          <cell r="C77">
            <v>0</v>
          </cell>
          <cell r="D77" t="str">
            <v xml:space="preserve">БС                                                          </v>
          </cell>
          <cell r="E77">
            <v>41.1539</v>
          </cell>
          <cell r="F77">
            <v>0</v>
          </cell>
          <cell r="G77">
            <v>34.769199999999998</v>
          </cell>
          <cell r="H77">
            <v>0</v>
          </cell>
          <cell r="I77">
            <v>35.384599999999999</v>
          </cell>
          <cell r="J77">
            <v>2333486673</v>
          </cell>
          <cell r="K77">
            <v>17102647870</v>
          </cell>
          <cell r="L77">
            <v>23.589700000000001</v>
          </cell>
          <cell r="M77">
            <v>10.3581</v>
          </cell>
          <cell r="N77">
            <v>3.3624999999999998</v>
          </cell>
          <cell r="O77">
            <v>41.538499999999999</v>
          </cell>
          <cell r="P77">
            <v>3.0371000000000001</v>
          </cell>
          <cell r="Q77">
            <v>2.13</v>
          </cell>
          <cell r="R77">
            <v>31.794899999999998</v>
          </cell>
          <cell r="S77">
            <v>38.541400000000003</v>
          </cell>
          <cell r="T77">
            <v>27.693200000000001</v>
          </cell>
          <cell r="U77">
            <v>4736267758</v>
          </cell>
          <cell r="V77">
            <v>78.974400000000003</v>
          </cell>
          <cell r="W77">
            <v>20.662299999999998</v>
          </cell>
          <cell r="X77">
            <v>76.958399999999997</v>
          </cell>
          <cell r="Y77">
            <v>0</v>
          </cell>
          <cell r="Z77">
            <v>0</v>
          </cell>
          <cell r="AA77">
            <v>0</v>
          </cell>
          <cell r="AB77">
            <v>76.923100000000005</v>
          </cell>
          <cell r="AC77">
            <v>46.9283</v>
          </cell>
          <cell r="AD77">
            <v>25.532499999999999</v>
          </cell>
          <cell r="AE77">
            <v>4366727874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50.769199999999998</v>
          </cell>
          <cell r="BQ77">
            <v>37.908999999999999</v>
          </cell>
          <cell r="BR77">
            <v>103755046</v>
          </cell>
          <cell r="BS77">
            <v>413724318</v>
          </cell>
          <cell r="BT77">
            <v>51140451</v>
          </cell>
          <cell r="BU77">
            <v>221045980</v>
          </cell>
          <cell r="BV77">
            <v>18.461500000000001</v>
          </cell>
          <cell r="BW77">
            <v>82.622799999999998</v>
          </cell>
          <cell r="BX77">
            <v>2.9790999999999999</v>
          </cell>
          <cell r="BY77">
            <v>13887650776</v>
          </cell>
          <cell r="BZ77">
            <v>9.2308000000000003</v>
          </cell>
          <cell r="CA77">
            <v>85.840699999999998</v>
          </cell>
          <cell r="CB77">
            <v>23.768899999999999</v>
          </cell>
          <cell r="CC77">
            <v>1740609082</v>
          </cell>
          <cell r="CD77">
            <v>77.435900000000004</v>
          </cell>
          <cell r="CE77">
            <v>42.980600000000003</v>
          </cell>
          <cell r="CF77">
            <v>-0.1598</v>
          </cell>
          <cell r="CG77">
            <v>85.641000000000005</v>
          </cell>
          <cell r="CH77">
            <v>38.1845</v>
          </cell>
          <cell r="CI77">
            <v>-1.8016000000000001</v>
          </cell>
          <cell r="CJ77">
            <v>0</v>
          </cell>
          <cell r="CK77">
            <v>0</v>
          </cell>
          <cell r="CL77">
            <v>15.5541</v>
          </cell>
          <cell r="CM77">
            <v>0</v>
          </cell>
          <cell r="CN77">
            <v>0</v>
          </cell>
          <cell r="CO77">
            <v>16.838699999999999</v>
          </cell>
          <cell r="CP77">
            <v>0</v>
          </cell>
          <cell r="CQ77">
            <v>0</v>
          </cell>
          <cell r="CR77">
            <v>13.3832</v>
          </cell>
          <cell r="CS77">
            <v>0</v>
          </cell>
          <cell r="CT77">
            <v>0</v>
          </cell>
          <cell r="CU77">
            <v>13.644</v>
          </cell>
          <cell r="CV77">
            <v>25.1282</v>
          </cell>
          <cell r="CW77">
            <v>21.764600000000002</v>
          </cell>
          <cell r="CX77">
            <v>14.115500000000001</v>
          </cell>
          <cell r="CY77">
            <v>329383712</v>
          </cell>
          <cell r="CZ77">
            <v>69.743600000000001</v>
          </cell>
          <cell r="DA77">
            <v>41.228299999999997</v>
          </cell>
          <cell r="DB77">
            <v>10.6259</v>
          </cell>
          <cell r="DC77">
            <v>247955017</v>
          </cell>
          <cell r="DD77">
            <v>46.666699999999999</v>
          </cell>
          <cell r="DE77">
            <v>12.0647</v>
          </cell>
          <cell r="DF77">
            <v>4.0896999999999997</v>
          </cell>
          <cell r="DG77">
            <v>95433255.875</v>
          </cell>
          <cell r="DH77">
            <v>0</v>
          </cell>
          <cell r="DI77">
            <v>0</v>
          </cell>
          <cell r="DJ77">
            <v>0</v>
          </cell>
          <cell r="DK77">
            <v>2406993849</v>
          </cell>
          <cell r="DL77">
            <v>256733240</v>
          </cell>
          <cell r="DM77">
            <v>0</v>
          </cell>
          <cell r="DN77">
            <v>12992791</v>
          </cell>
          <cell r="DO77">
            <v>0</v>
          </cell>
          <cell r="DP77">
            <v>0</v>
          </cell>
        </row>
        <row r="78">
          <cell r="B78" t="str">
            <v>0707</v>
          </cell>
          <cell r="C78">
            <v>0</v>
          </cell>
          <cell r="D78" t="str">
            <v xml:space="preserve">БС                                                          </v>
          </cell>
          <cell r="E78">
            <v>40.179499999999997</v>
          </cell>
          <cell r="F78">
            <v>0</v>
          </cell>
          <cell r="G78">
            <v>19.8461</v>
          </cell>
          <cell r="H78">
            <v>0</v>
          </cell>
          <cell r="I78">
            <v>33.076900000000002</v>
          </cell>
          <cell r="J78">
            <v>2391850553</v>
          </cell>
          <cell r="K78">
            <v>17373222452</v>
          </cell>
          <cell r="L78">
            <v>24.102599999999999</v>
          </cell>
          <cell r="M78">
            <v>10.465</v>
          </cell>
          <cell r="N78">
            <v>3.3877000000000002</v>
          </cell>
          <cell r="O78">
            <v>0</v>
          </cell>
          <cell r="P78">
            <v>0</v>
          </cell>
          <cell r="Q78">
            <v>0</v>
          </cell>
          <cell r="R78">
            <v>50.256399999999999</v>
          </cell>
          <cell r="S78">
            <v>25.442</v>
          </cell>
          <cell r="T78">
            <v>24.8401</v>
          </cell>
          <cell r="U78">
            <v>4315518565</v>
          </cell>
          <cell r="V78">
            <v>96.923100000000005</v>
          </cell>
          <cell r="W78">
            <v>6.9451999999999998</v>
          </cell>
          <cell r="X78">
            <v>71.271000000000001</v>
          </cell>
          <cell r="Y78">
            <v>0</v>
          </cell>
          <cell r="Z78">
            <v>0</v>
          </cell>
          <cell r="AA78">
            <v>0</v>
          </cell>
          <cell r="AB78">
            <v>73.333299999999994</v>
          </cell>
          <cell r="AC78">
            <v>48.537399999999998</v>
          </cell>
          <cell r="AD78">
            <v>25.703299999999999</v>
          </cell>
          <cell r="AE78">
            <v>4465491211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424378743</v>
          </cell>
          <cell r="BT78">
            <v>44143169</v>
          </cell>
          <cell r="BU78">
            <v>265189149</v>
          </cell>
          <cell r="BV78">
            <v>21.025600000000001</v>
          </cell>
          <cell r="BW78">
            <v>81.930899999999994</v>
          </cell>
          <cell r="BX78">
            <v>2.9544999999999999</v>
          </cell>
          <cell r="BY78">
            <v>14363581742</v>
          </cell>
          <cell r="BZ78">
            <v>12.820499999999999</v>
          </cell>
          <cell r="CA78">
            <v>84.185199999999995</v>
          </cell>
          <cell r="CB78">
            <v>23.317799999999998</v>
          </cell>
          <cell r="CC78">
            <v>1819976251</v>
          </cell>
          <cell r="CD78">
            <v>41.538499999999999</v>
          </cell>
          <cell r="CE78">
            <v>51.793599999999998</v>
          </cell>
          <cell r="CF78">
            <v>2.7900000000000001E-2</v>
          </cell>
          <cell r="CG78">
            <v>55.384599999999999</v>
          </cell>
          <cell r="CH78">
            <v>46.742199999999997</v>
          </cell>
          <cell r="CI78">
            <v>-0.4405</v>
          </cell>
          <cell r="CJ78">
            <v>0</v>
          </cell>
          <cell r="CK78">
            <v>0</v>
          </cell>
          <cell r="CL78">
            <v>16.0396</v>
          </cell>
          <cell r="CM78">
            <v>0</v>
          </cell>
          <cell r="CN78">
            <v>0</v>
          </cell>
          <cell r="CO78">
            <v>16.511500000000002</v>
          </cell>
          <cell r="CP78">
            <v>0</v>
          </cell>
          <cell r="CQ78">
            <v>0</v>
          </cell>
          <cell r="CR78">
            <v>13.041499999999999</v>
          </cell>
          <cell r="CS78">
            <v>0</v>
          </cell>
          <cell r="CT78">
            <v>0</v>
          </cell>
          <cell r="CU78">
            <v>13.7675</v>
          </cell>
          <cell r="CV78">
            <v>29.230799999999999</v>
          </cell>
          <cell r="CW78">
            <v>23.540299999999998</v>
          </cell>
          <cell r="CX78">
            <v>15.032400000000001</v>
          </cell>
          <cell r="CY78">
            <v>359551740.375</v>
          </cell>
          <cell r="CZ78">
            <v>72.307699999999997</v>
          </cell>
          <cell r="DA78">
            <v>42.5212</v>
          </cell>
          <cell r="DB78">
            <v>10.8825</v>
          </cell>
          <cell r="DC78">
            <v>260292715</v>
          </cell>
          <cell r="DD78">
            <v>30.769200000000001</v>
          </cell>
          <cell r="DE78">
            <v>9.8864999999999998</v>
          </cell>
          <cell r="DF78">
            <v>3.4485000000000001</v>
          </cell>
          <cell r="DG78">
            <v>82483412.875</v>
          </cell>
          <cell r="DH78">
            <v>0</v>
          </cell>
          <cell r="DI78">
            <v>0</v>
          </cell>
          <cell r="DJ78">
            <v>0</v>
          </cell>
          <cell r="DK78">
            <v>2454881934</v>
          </cell>
          <cell r="DL78">
            <v>256158935</v>
          </cell>
          <cell r="DM78">
            <v>0</v>
          </cell>
          <cell r="DN78">
            <v>275156</v>
          </cell>
          <cell r="DO78">
            <v>0</v>
          </cell>
          <cell r="DP78">
            <v>0</v>
          </cell>
        </row>
        <row r="79">
          <cell r="B79" t="str">
            <v>0708</v>
          </cell>
          <cell r="C79">
            <v>0</v>
          </cell>
          <cell r="D79" t="str">
            <v xml:space="preserve">БС                                                          </v>
          </cell>
          <cell r="E79">
            <v>48.230800000000002</v>
          </cell>
          <cell r="F79">
            <v>0</v>
          </cell>
          <cell r="G79">
            <v>30.1538</v>
          </cell>
          <cell r="H79">
            <v>0</v>
          </cell>
          <cell r="I79">
            <v>37.051299999999998</v>
          </cell>
          <cell r="J79">
            <v>2437062695</v>
          </cell>
          <cell r="K79">
            <v>17854025082</v>
          </cell>
          <cell r="L79">
            <v>44.615400000000001</v>
          </cell>
          <cell r="M79">
            <v>18.2227</v>
          </cell>
          <cell r="N79">
            <v>5.2169999999999996</v>
          </cell>
          <cell r="O79">
            <v>0</v>
          </cell>
          <cell r="P79">
            <v>0</v>
          </cell>
          <cell r="Q79">
            <v>0</v>
          </cell>
          <cell r="R79">
            <v>52.820500000000003</v>
          </cell>
          <cell r="S79">
            <v>23.7791</v>
          </cell>
          <cell r="T79">
            <v>24.477900000000002</v>
          </cell>
          <cell r="U79">
            <v>4370298814</v>
          </cell>
          <cell r="V79">
            <v>98.461500000000001</v>
          </cell>
          <cell r="W79">
            <v>2.3786</v>
          </cell>
          <cell r="X79">
            <v>69.377600000000001</v>
          </cell>
          <cell r="Y79">
            <v>0</v>
          </cell>
          <cell r="Z79">
            <v>0</v>
          </cell>
          <cell r="AA79">
            <v>0</v>
          </cell>
          <cell r="AB79">
            <v>76.410300000000007</v>
          </cell>
          <cell r="AC79">
            <v>47.117699999999999</v>
          </cell>
          <cell r="AD79">
            <v>25.552600000000002</v>
          </cell>
          <cell r="AE79">
            <v>4562167786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414923044</v>
          </cell>
          <cell r="BT79">
            <v>30431330</v>
          </cell>
          <cell r="BU79">
            <v>295620479</v>
          </cell>
          <cell r="BV79">
            <v>29.743600000000001</v>
          </cell>
          <cell r="BW79">
            <v>77.442499999999995</v>
          </cell>
          <cell r="BX79">
            <v>2.7949000000000002</v>
          </cell>
          <cell r="BY79">
            <v>14845514943</v>
          </cell>
          <cell r="BZ79">
            <v>18.461500000000001</v>
          </cell>
          <cell r="CA79">
            <v>78.713200000000001</v>
          </cell>
          <cell r="CB79">
            <v>21.826799999999999</v>
          </cell>
          <cell r="CC79">
            <v>1900976288</v>
          </cell>
          <cell r="CD79">
            <v>72.307699999999997</v>
          </cell>
          <cell r="CE79">
            <v>44.459600000000002</v>
          </cell>
          <cell r="CF79">
            <v>-0.1283</v>
          </cell>
          <cell r="CG79">
            <v>84.615399999999994</v>
          </cell>
          <cell r="CH79">
            <v>38.549799999999998</v>
          </cell>
          <cell r="CI79">
            <v>-1.7435</v>
          </cell>
          <cell r="CJ79">
            <v>0</v>
          </cell>
          <cell r="CK79">
            <v>0</v>
          </cell>
          <cell r="CL79">
            <v>5.2864000000000004</v>
          </cell>
          <cell r="CM79">
            <v>0</v>
          </cell>
          <cell r="CN79">
            <v>0</v>
          </cell>
          <cell r="CO79">
            <v>16.057500000000001</v>
          </cell>
          <cell r="CP79">
            <v>0</v>
          </cell>
          <cell r="CQ79">
            <v>0</v>
          </cell>
          <cell r="CR79">
            <v>12.604200000000001</v>
          </cell>
          <cell r="CS79">
            <v>0</v>
          </cell>
          <cell r="CT79">
            <v>0</v>
          </cell>
          <cell r="CU79">
            <v>13.649900000000001</v>
          </cell>
          <cell r="CV79">
            <v>29.743600000000001</v>
          </cell>
          <cell r="CW79">
            <v>23.702500000000001</v>
          </cell>
          <cell r="CX79">
            <v>15.116099999999999</v>
          </cell>
          <cell r="CY79">
            <v>368389410.375</v>
          </cell>
          <cell r="CZ79">
            <v>78.974400000000003</v>
          </cell>
          <cell r="DA79">
            <v>44.774999999999999</v>
          </cell>
          <cell r="DB79">
            <v>11.329800000000001</v>
          </cell>
          <cell r="DC79">
            <v>276114471.875</v>
          </cell>
          <cell r="DD79">
            <v>39.487200000000001</v>
          </cell>
          <cell r="DE79">
            <v>11.0055</v>
          </cell>
          <cell r="DF79">
            <v>3.7778999999999998</v>
          </cell>
          <cell r="DG79">
            <v>92069318.875</v>
          </cell>
          <cell r="DH79">
            <v>0</v>
          </cell>
          <cell r="DI79">
            <v>0</v>
          </cell>
          <cell r="DJ79">
            <v>0</v>
          </cell>
          <cell r="DK79">
            <v>2363483915</v>
          </cell>
          <cell r="DL79">
            <v>252322811</v>
          </cell>
          <cell r="DM79">
            <v>0</v>
          </cell>
          <cell r="DN79">
            <v>2441541</v>
          </cell>
          <cell r="DO79">
            <v>0</v>
          </cell>
          <cell r="DP79">
            <v>0</v>
          </cell>
        </row>
        <row r="80">
          <cell r="B80" t="str">
            <v>0709</v>
          </cell>
          <cell r="C80">
            <v>0</v>
          </cell>
          <cell r="D80" t="str">
            <v xml:space="preserve">БС                                                          </v>
          </cell>
          <cell r="E80">
            <v>64.179500000000004</v>
          </cell>
          <cell r="F80">
            <v>0</v>
          </cell>
          <cell r="G80">
            <v>36.102600000000002</v>
          </cell>
          <cell r="H80">
            <v>0</v>
          </cell>
          <cell r="I80">
            <v>32.564100000000003</v>
          </cell>
          <cell r="J80">
            <v>2501645942</v>
          </cell>
          <cell r="K80">
            <v>18122272379</v>
          </cell>
          <cell r="L80">
            <v>57.948700000000002</v>
          </cell>
          <cell r="M80">
            <v>22.270499999999998</v>
          </cell>
          <cell r="N80">
            <v>6.1715</v>
          </cell>
          <cell r="O80">
            <v>73.846199999999996</v>
          </cell>
          <cell r="P80">
            <v>14.8797</v>
          </cell>
          <cell r="Q80">
            <v>7.94</v>
          </cell>
          <cell r="R80">
            <v>52.307699999999997</v>
          </cell>
          <cell r="S80">
            <v>23.9177</v>
          </cell>
          <cell r="T80">
            <v>24.508099999999999</v>
          </cell>
          <cell r="U80">
            <v>4441430033</v>
          </cell>
          <cell r="V80">
            <v>100</v>
          </cell>
          <cell r="W80">
            <v>0</v>
          </cell>
          <cell r="X80">
            <v>68.391400000000004</v>
          </cell>
          <cell r="Y80">
            <v>0</v>
          </cell>
          <cell r="Z80">
            <v>0</v>
          </cell>
          <cell r="AA80">
            <v>0</v>
          </cell>
          <cell r="AB80">
            <v>75.897400000000005</v>
          </cell>
          <cell r="AC80">
            <v>47.711199999999998</v>
          </cell>
          <cell r="AD80">
            <v>25.615600000000001</v>
          </cell>
          <cell r="AE80">
            <v>4642136788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41.538499999999999</v>
          </cell>
          <cell r="BQ80">
            <v>41.441699999999997</v>
          </cell>
          <cell r="BR80">
            <v>122413882</v>
          </cell>
          <cell r="BS80">
            <v>441284375</v>
          </cell>
          <cell r="BT80">
            <v>47839383</v>
          </cell>
          <cell r="BU80">
            <v>343459862</v>
          </cell>
          <cell r="BV80">
            <v>26.666699999999999</v>
          </cell>
          <cell r="BW80">
            <v>79.793599999999998</v>
          </cell>
          <cell r="BX80">
            <v>2.8784999999999998</v>
          </cell>
          <cell r="BY80">
            <v>15330499790</v>
          </cell>
          <cell r="BZ80">
            <v>16.923100000000002</v>
          </cell>
          <cell r="CA80">
            <v>80.267499999999998</v>
          </cell>
          <cell r="CB80">
            <v>22.250299999999999</v>
          </cell>
          <cell r="CC80">
            <v>1983269466</v>
          </cell>
          <cell r="CD80">
            <v>65.641000000000005</v>
          </cell>
          <cell r="CE80">
            <v>45.760199999999998</v>
          </cell>
          <cell r="CF80">
            <v>-0.10059999999999999</v>
          </cell>
          <cell r="CG80">
            <v>81.538499999999999</v>
          </cell>
          <cell r="CH80">
            <v>39.963799999999999</v>
          </cell>
          <cell r="CI80">
            <v>-1.5185999999999999</v>
          </cell>
          <cell r="CJ80">
            <v>0</v>
          </cell>
          <cell r="CK80">
            <v>0</v>
          </cell>
          <cell r="CL80">
            <v>7.2064000000000004</v>
          </cell>
          <cell r="CM80">
            <v>0</v>
          </cell>
          <cell r="CN80">
            <v>0</v>
          </cell>
          <cell r="CO80">
            <v>16.027999999999999</v>
          </cell>
          <cell r="CP80">
            <v>0</v>
          </cell>
          <cell r="CQ80">
            <v>0</v>
          </cell>
          <cell r="CR80">
            <v>12.471299999999999</v>
          </cell>
          <cell r="CS80">
            <v>0</v>
          </cell>
          <cell r="CT80">
            <v>0</v>
          </cell>
          <cell r="CU80">
            <v>13.8043</v>
          </cell>
          <cell r="CV80">
            <v>34.359000000000002</v>
          </cell>
          <cell r="CW80">
            <v>25.017900000000001</v>
          </cell>
          <cell r="CX80">
            <v>15.795299999999999</v>
          </cell>
          <cell r="CY80">
            <v>395143167.875</v>
          </cell>
          <cell r="CZ80">
            <v>67.692300000000003</v>
          </cell>
          <cell r="DA80">
            <v>38.684699999999999</v>
          </cell>
          <cell r="DB80">
            <v>10.1211</v>
          </cell>
          <cell r="DC80">
            <v>253194857.625</v>
          </cell>
          <cell r="DD80">
            <v>28.205100000000002</v>
          </cell>
          <cell r="DE80">
            <v>9.7119</v>
          </cell>
          <cell r="DF80">
            <v>3.3971</v>
          </cell>
          <cell r="DG80">
            <v>84982543.625</v>
          </cell>
          <cell r="DH80">
            <v>0</v>
          </cell>
          <cell r="DI80">
            <v>0</v>
          </cell>
          <cell r="DJ80">
            <v>0</v>
          </cell>
          <cell r="DK80">
            <v>2040240912</v>
          </cell>
          <cell r="DL80">
            <v>239514978</v>
          </cell>
          <cell r="DM80">
            <v>0</v>
          </cell>
          <cell r="DN80">
            <v>2507579</v>
          </cell>
          <cell r="DO80">
            <v>0</v>
          </cell>
          <cell r="DP80">
            <v>0</v>
          </cell>
        </row>
        <row r="81">
          <cell r="B81" t="str">
            <v>0710</v>
          </cell>
          <cell r="C81">
            <v>0</v>
          </cell>
          <cell r="D81" t="str">
            <v xml:space="preserve">БС                                                          </v>
          </cell>
          <cell r="E81">
            <v>50.666699999999999</v>
          </cell>
          <cell r="F81">
            <v>0</v>
          </cell>
          <cell r="G81">
            <v>15.2821</v>
          </cell>
          <cell r="H81">
            <v>0</v>
          </cell>
          <cell r="I81">
            <v>28.8462</v>
          </cell>
          <cell r="J81">
            <v>2552436807</v>
          </cell>
          <cell r="K81">
            <v>18167073040</v>
          </cell>
          <cell r="L81">
            <v>51.2821</v>
          </cell>
          <cell r="M81">
            <v>20.805800000000001</v>
          </cell>
          <cell r="N81">
            <v>5.8261000000000003</v>
          </cell>
          <cell r="O81">
            <v>0</v>
          </cell>
          <cell r="P81">
            <v>0</v>
          </cell>
          <cell r="Q81">
            <v>0</v>
          </cell>
          <cell r="R81">
            <v>60</v>
          </cell>
          <cell r="S81">
            <v>19.7424</v>
          </cell>
          <cell r="T81">
            <v>23.598700000000001</v>
          </cell>
          <cell r="U81">
            <v>4287192467</v>
          </cell>
          <cell r="V81">
            <v>97.435900000000004</v>
          </cell>
          <cell r="W81">
            <v>4.7141999999999999</v>
          </cell>
          <cell r="X81">
            <v>70.346000000000004</v>
          </cell>
          <cell r="Y81">
            <v>0</v>
          </cell>
          <cell r="Z81">
            <v>0</v>
          </cell>
          <cell r="AA81">
            <v>0</v>
          </cell>
          <cell r="AB81">
            <v>72.307699999999997</v>
          </cell>
          <cell r="AC81">
            <v>49.741399999999999</v>
          </cell>
          <cell r="AD81">
            <v>25.831099999999999</v>
          </cell>
          <cell r="AE81">
            <v>4692751199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485217849</v>
          </cell>
          <cell r="BT81">
            <v>68359306</v>
          </cell>
          <cell r="BU81">
            <v>411819168</v>
          </cell>
          <cell r="BV81">
            <v>14.359</v>
          </cell>
          <cell r="BW81">
            <v>85.184799999999996</v>
          </cell>
          <cell r="BX81">
            <v>3.0701999999999998</v>
          </cell>
          <cell r="BY81">
            <v>15804355527</v>
          </cell>
          <cell r="BZ81">
            <v>11.7949</v>
          </cell>
          <cell r="CA81">
            <v>84.712999999999994</v>
          </cell>
          <cell r="CB81">
            <v>23.461600000000001</v>
          </cell>
          <cell r="CC81">
            <v>2068140231</v>
          </cell>
          <cell r="CD81">
            <v>30.769200000000001</v>
          </cell>
          <cell r="CE81">
            <v>55.915999999999997</v>
          </cell>
          <cell r="CF81">
            <v>0.1157</v>
          </cell>
          <cell r="CG81">
            <v>43.589700000000001</v>
          </cell>
          <cell r="CH81">
            <v>50.415900000000001</v>
          </cell>
          <cell r="CI81">
            <v>0.14380000000000001</v>
          </cell>
          <cell r="CJ81">
            <v>0</v>
          </cell>
          <cell r="CK81">
            <v>0</v>
          </cell>
          <cell r="CL81">
            <v>6.7138999999999998</v>
          </cell>
          <cell r="CM81">
            <v>0</v>
          </cell>
          <cell r="CN81">
            <v>0</v>
          </cell>
          <cell r="CO81">
            <v>16.0349</v>
          </cell>
          <cell r="CP81">
            <v>0</v>
          </cell>
          <cell r="CQ81">
            <v>0</v>
          </cell>
          <cell r="CR81">
            <v>12.2944</v>
          </cell>
          <cell r="CS81">
            <v>0</v>
          </cell>
          <cell r="CT81">
            <v>0</v>
          </cell>
          <cell r="CU81">
            <v>14.049799999999999</v>
          </cell>
          <cell r="CV81">
            <v>31.794899999999998</v>
          </cell>
          <cell r="CW81">
            <v>24.494199999999999</v>
          </cell>
          <cell r="CX81">
            <v>15.524900000000001</v>
          </cell>
          <cell r="CY81">
            <v>396262307.5</v>
          </cell>
          <cell r="CZ81">
            <v>56.923099999999998</v>
          </cell>
          <cell r="DA81">
            <v>31.751300000000001</v>
          </cell>
          <cell r="DB81">
            <v>8.7451000000000008</v>
          </cell>
          <cell r="DC81">
            <v>223213845.25</v>
          </cell>
          <cell r="DD81">
            <v>26.666699999999999</v>
          </cell>
          <cell r="DE81">
            <v>9.5596999999999994</v>
          </cell>
          <cell r="DF81">
            <v>3.3523000000000001</v>
          </cell>
          <cell r="DG81">
            <v>85564815.875</v>
          </cell>
          <cell r="DH81">
            <v>0</v>
          </cell>
          <cell r="DI81">
            <v>0</v>
          </cell>
          <cell r="DJ81">
            <v>0</v>
          </cell>
          <cell r="DK81">
            <v>1895087200</v>
          </cell>
          <cell r="DL81">
            <v>225157012</v>
          </cell>
          <cell r="DM81">
            <v>0</v>
          </cell>
          <cell r="DN81">
            <v>12654528</v>
          </cell>
          <cell r="DO81">
            <v>0</v>
          </cell>
          <cell r="DP81">
            <v>0</v>
          </cell>
        </row>
        <row r="82">
          <cell r="B82" t="str">
            <v>0711</v>
          </cell>
          <cell r="C82">
            <v>0</v>
          </cell>
          <cell r="D82" t="str">
            <v xml:space="preserve">БС                                                          </v>
          </cell>
          <cell r="E82">
            <v>54.076900000000002</v>
          </cell>
          <cell r="F82">
            <v>0</v>
          </cell>
          <cell r="G82">
            <v>15.641</v>
          </cell>
          <cell r="H82">
            <v>0</v>
          </cell>
          <cell r="I82">
            <v>29.487200000000001</v>
          </cell>
          <cell r="J82">
            <v>2591844707</v>
          </cell>
          <cell r="K82">
            <v>18832920743</v>
          </cell>
          <cell r="L82">
            <v>61.025599999999997</v>
          </cell>
          <cell r="M82">
            <v>22.999099999999999</v>
          </cell>
          <cell r="N82">
            <v>6.3433000000000002</v>
          </cell>
          <cell r="O82">
            <v>0</v>
          </cell>
          <cell r="P82">
            <v>0</v>
          </cell>
          <cell r="Q82">
            <v>0</v>
          </cell>
          <cell r="R82">
            <v>54.359000000000002</v>
          </cell>
          <cell r="S82">
            <v>22.420500000000001</v>
          </cell>
          <cell r="T82">
            <v>24.181999999999999</v>
          </cell>
          <cell r="U82">
            <v>4554182380</v>
          </cell>
          <cell r="V82">
            <v>98.974400000000003</v>
          </cell>
          <cell r="W82">
            <v>1.2263999999999999</v>
          </cell>
          <cell r="X82">
            <v>68.899900000000002</v>
          </cell>
          <cell r="Y82">
            <v>0</v>
          </cell>
          <cell r="Z82">
            <v>0</v>
          </cell>
          <cell r="AA82">
            <v>0</v>
          </cell>
          <cell r="AB82">
            <v>74.871799999999993</v>
          </cell>
          <cell r="AC82">
            <v>47.919400000000003</v>
          </cell>
          <cell r="AD82">
            <v>25.637699999999999</v>
          </cell>
          <cell r="AE82">
            <v>4828321925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485177707</v>
          </cell>
          <cell r="BT82">
            <v>39495987</v>
          </cell>
          <cell r="BU82">
            <v>451315155</v>
          </cell>
          <cell r="BV82">
            <v>17.948699999999999</v>
          </cell>
          <cell r="BW82">
            <v>82.690299999999993</v>
          </cell>
          <cell r="BX82">
            <v>2.9815</v>
          </cell>
          <cell r="BY82">
            <v>16272708131</v>
          </cell>
          <cell r="BZ82">
            <v>15.384600000000001</v>
          </cell>
          <cell r="CA82">
            <v>81.284400000000005</v>
          </cell>
          <cell r="CB82">
            <v>22.5274</v>
          </cell>
          <cell r="CC82">
            <v>2153724121</v>
          </cell>
          <cell r="CD82">
            <v>24.102599999999999</v>
          </cell>
          <cell r="CE82">
            <v>59.244999999999997</v>
          </cell>
          <cell r="CF82">
            <v>0.18659999999999999</v>
          </cell>
          <cell r="CG82">
            <v>32.307699999999997</v>
          </cell>
          <cell r="CH82">
            <v>53.916699999999999</v>
          </cell>
          <cell r="CI82">
            <v>0.7006</v>
          </cell>
          <cell r="CJ82">
            <v>0</v>
          </cell>
          <cell r="CK82">
            <v>0</v>
          </cell>
          <cell r="CL82">
            <v>6.3512000000000004</v>
          </cell>
          <cell r="CM82">
            <v>0</v>
          </cell>
          <cell r="CN82">
            <v>0</v>
          </cell>
          <cell r="CO82">
            <v>15.6998</v>
          </cell>
          <cell r="CP82">
            <v>0</v>
          </cell>
          <cell r="CQ82">
            <v>0</v>
          </cell>
          <cell r="CR82">
            <v>11.976599999999999</v>
          </cell>
          <cell r="CS82">
            <v>0</v>
          </cell>
          <cell r="CT82">
            <v>0</v>
          </cell>
          <cell r="CU82">
            <v>13.7623</v>
          </cell>
          <cell r="CV82">
            <v>27.179500000000001</v>
          </cell>
          <cell r="CW82">
            <v>22.849900000000002</v>
          </cell>
          <cell r="CX82">
            <v>14.6759</v>
          </cell>
          <cell r="CY82">
            <v>380377736.375</v>
          </cell>
          <cell r="CZ82">
            <v>66.666700000000006</v>
          </cell>
          <cell r="DA82">
            <v>37.932400000000001</v>
          </cell>
          <cell r="DB82">
            <v>9.9718</v>
          </cell>
          <cell r="DC82">
            <v>258454826.25</v>
          </cell>
          <cell r="DD82">
            <v>24.102599999999999</v>
          </cell>
          <cell r="DE82">
            <v>8.9271999999999991</v>
          </cell>
          <cell r="DF82">
            <v>3.1661000000000001</v>
          </cell>
          <cell r="DG82">
            <v>82059820</v>
          </cell>
          <cell r="DH82">
            <v>0</v>
          </cell>
          <cell r="DI82">
            <v>0</v>
          </cell>
          <cell r="DJ82">
            <v>0</v>
          </cell>
          <cell r="DK82">
            <v>1977993758</v>
          </cell>
          <cell r="DL82">
            <v>229052337</v>
          </cell>
          <cell r="DM82">
            <v>0</v>
          </cell>
          <cell r="DN82">
            <v>29167828</v>
          </cell>
          <cell r="DO82">
            <v>0</v>
          </cell>
          <cell r="DP82">
            <v>0</v>
          </cell>
        </row>
        <row r="83">
          <cell r="B83" t="str">
            <v>0712</v>
          </cell>
          <cell r="C83">
            <v>0</v>
          </cell>
          <cell r="D83" t="str">
            <v xml:space="preserve">БС                                                          </v>
          </cell>
          <cell r="E83">
            <v>53.051299999999998</v>
          </cell>
          <cell r="F83">
            <v>0</v>
          </cell>
          <cell r="G83">
            <v>22.461500000000001</v>
          </cell>
          <cell r="H83">
            <v>21.300799999999999</v>
          </cell>
          <cell r="I83">
            <v>34.487200000000001</v>
          </cell>
          <cell r="J83">
            <v>2671727386</v>
          </cell>
          <cell r="K83">
            <v>20125125351</v>
          </cell>
          <cell r="L83">
            <v>33.846200000000003</v>
          </cell>
          <cell r="M83">
            <v>13.386900000000001</v>
          </cell>
          <cell r="N83">
            <v>4.0766999999999998</v>
          </cell>
          <cell r="O83">
            <v>66.153800000000004</v>
          </cell>
          <cell r="P83">
            <v>10.2935</v>
          </cell>
          <cell r="Q83">
            <v>5.69</v>
          </cell>
          <cell r="R83">
            <v>50.769199999999998</v>
          </cell>
          <cell r="S83">
            <v>25.4406</v>
          </cell>
          <cell r="T83">
            <v>24.8398</v>
          </cell>
          <cell r="U83">
            <v>4999030861</v>
          </cell>
          <cell r="V83">
            <v>93.333299999999994</v>
          </cell>
          <cell r="W83">
            <v>10.846299999999999</v>
          </cell>
          <cell r="X83">
            <v>72.888499999999993</v>
          </cell>
          <cell r="Y83">
            <v>0</v>
          </cell>
          <cell r="Z83">
            <v>0</v>
          </cell>
          <cell r="AA83">
            <v>0</v>
          </cell>
          <cell r="AB83">
            <v>75.384600000000006</v>
          </cell>
          <cell r="AC83">
            <v>47.8996</v>
          </cell>
          <cell r="AD83">
            <v>25.6356</v>
          </cell>
          <cell r="AE83">
            <v>5159199998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35.384599999999999</v>
          </cell>
          <cell r="BQ83">
            <v>49.412700000000001</v>
          </cell>
          <cell r="BR83">
            <v>164514861</v>
          </cell>
          <cell r="BS83">
            <v>507974723</v>
          </cell>
          <cell r="BT83">
            <v>56659568</v>
          </cell>
          <cell r="BU83">
            <v>507974723</v>
          </cell>
          <cell r="BV83">
            <v>15.384600000000001</v>
          </cell>
          <cell r="BW83">
            <v>84.051400000000001</v>
          </cell>
          <cell r="BX83">
            <v>3.0299</v>
          </cell>
          <cell r="BY83">
            <v>16765276557</v>
          </cell>
          <cell r="BZ83">
            <v>14.359</v>
          </cell>
          <cell r="CA83">
            <v>81.945400000000006</v>
          </cell>
          <cell r="CB83">
            <v>22.7075</v>
          </cell>
          <cell r="CC83">
            <v>2237038622</v>
          </cell>
          <cell r="CD83">
            <v>27.692299999999999</v>
          </cell>
          <cell r="CE83">
            <v>57.592300000000002</v>
          </cell>
          <cell r="CF83">
            <v>0.15140000000000001</v>
          </cell>
          <cell r="CG83">
            <v>36.923099999999998</v>
          </cell>
          <cell r="CH83">
            <v>52.386400000000002</v>
          </cell>
          <cell r="CI83">
            <v>0.4572</v>
          </cell>
          <cell r="CJ83">
            <v>13.008100000000001</v>
          </cell>
          <cell r="CK83">
            <v>48.1267</v>
          </cell>
          <cell r="CL83">
            <v>6.7988</v>
          </cell>
          <cell r="CM83">
            <v>28.455300000000001</v>
          </cell>
          <cell r="CN83">
            <v>41.657699999999998</v>
          </cell>
          <cell r="CO83">
            <v>15.5029</v>
          </cell>
          <cell r="CP83">
            <v>14.6341</v>
          </cell>
          <cell r="CQ83">
            <v>67.828100000000006</v>
          </cell>
          <cell r="CR83">
            <v>11.648400000000001</v>
          </cell>
          <cell r="CS83">
            <v>29.2683</v>
          </cell>
          <cell r="CT83">
            <v>52.878700000000002</v>
          </cell>
          <cell r="CU83">
            <v>13.275600000000001</v>
          </cell>
          <cell r="CV83">
            <v>44.615400000000001</v>
          </cell>
          <cell r="CW83">
            <v>38.100200000000001</v>
          </cell>
          <cell r="CX83">
            <v>22.5502</v>
          </cell>
          <cell r="CY83">
            <v>602480619.625</v>
          </cell>
          <cell r="CZ83">
            <v>67.179500000000004</v>
          </cell>
          <cell r="DA83">
            <v>38.139499999999998</v>
          </cell>
          <cell r="DB83">
            <v>10.0129</v>
          </cell>
          <cell r="DC83">
            <v>267517880.75</v>
          </cell>
          <cell r="DD83">
            <v>26.1538</v>
          </cell>
          <cell r="DE83">
            <v>9.5521999999999991</v>
          </cell>
          <cell r="DF83">
            <v>3.3500999999999999</v>
          </cell>
          <cell r="DG83">
            <v>89505820.75</v>
          </cell>
          <cell r="DH83">
            <v>0</v>
          </cell>
          <cell r="DI83">
            <v>0</v>
          </cell>
          <cell r="DJ83">
            <v>0</v>
          </cell>
          <cell r="DK83">
            <v>2250618558</v>
          </cell>
          <cell r="DL83">
            <v>251058238</v>
          </cell>
          <cell r="DM83">
            <v>0</v>
          </cell>
          <cell r="DN83">
            <v>34029487</v>
          </cell>
          <cell r="DO83">
            <v>0</v>
          </cell>
          <cell r="DP83">
            <v>0</v>
          </cell>
        </row>
        <row r="84">
          <cell r="B84" t="str">
            <v>0801</v>
          </cell>
          <cell r="C84">
            <v>0</v>
          </cell>
          <cell r="D84" t="str">
            <v xml:space="preserve">БС                                                          </v>
          </cell>
          <cell r="E84">
            <v>35.359000000000002</v>
          </cell>
          <cell r="F84">
            <v>2.5</v>
          </cell>
          <cell r="G84">
            <v>24.974399999999999</v>
          </cell>
          <cell r="H84">
            <v>20.7317</v>
          </cell>
          <cell r="I84">
            <v>52.0398</v>
          </cell>
          <cell r="J84">
            <v>2780283933</v>
          </cell>
          <cell r="K84">
            <v>20145576371</v>
          </cell>
          <cell r="L84">
            <v>11.7949</v>
          </cell>
          <cell r="M84">
            <v>7.2267000000000001</v>
          </cell>
          <cell r="N84">
            <v>2.6240999999999999</v>
          </cell>
          <cell r="O84">
            <v>0</v>
          </cell>
          <cell r="P84">
            <v>0</v>
          </cell>
          <cell r="Q84">
            <v>0</v>
          </cell>
          <cell r="R84">
            <v>51.2821</v>
          </cell>
          <cell r="S84">
            <v>24.617899999999999</v>
          </cell>
          <cell r="T84">
            <v>24.660599999999999</v>
          </cell>
          <cell r="U84">
            <v>4968019869</v>
          </cell>
          <cell r="V84">
            <v>91.794899999999998</v>
          </cell>
          <cell r="W84">
            <v>12.014200000000001</v>
          </cell>
          <cell r="X84">
            <v>73.372699999999995</v>
          </cell>
          <cell r="Y84">
            <v>0</v>
          </cell>
          <cell r="Z84">
            <v>0</v>
          </cell>
          <cell r="AA84">
            <v>0.2185</v>
          </cell>
          <cell r="AB84">
            <v>77.435900000000004</v>
          </cell>
          <cell r="AC84">
            <v>46.111499999999999</v>
          </cell>
          <cell r="AD84">
            <v>25.445799999999998</v>
          </cell>
          <cell r="AE84">
            <v>5126196259</v>
          </cell>
          <cell r="AF84">
            <v>14442333483</v>
          </cell>
          <cell r="AG84">
            <v>6.5574000000000003</v>
          </cell>
          <cell r="AH84">
            <v>1.4686999999999999</v>
          </cell>
          <cell r="AI84">
            <v>2.4906999999999999</v>
          </cell>
          <cell r="AJ84">
            <v>359715685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6.5574000000000003</v>
          </cell>
          <cell r="AW84">
            <v>2.3338999999999999</v>
          </cell>
          <cell r="AX84">
            <v>3.6040999999999999</v>
          </cell>
          <cell r="AY84">
            <v>520510067</v>
          </cell>
          <cell r="AZ84">
            <v>3099191055</v>
          </cell>
          <cell r="BA84">
            <v>1.6393</v>
          </cell>
          <cell r="BB84">
            <v>1.7657</v>
          </cell>
          <cell r="BC84">
            <v>5.0259999999999998</v>
          </cell>
          <cell r="BD84">
            <v>155765423</v>
          </cell>
          <cell r="BE84">
            <v>0</v>
          </cell>
          <cell r="BF84">
            <v>0</v>
          </cell>
          <cell r="BG84">
            <v>0</v>
          </cell>
          <cell r="BH84">
            <v>9932775380</v>
          </cell>
          <cell r="BI84">
            <v>5.7377000000000002</v>
          </cell>
          <cell r="BJ84">
            <v>1.2362</v>
          </cell>
          <cell r="BK84">
            <v>2.1495000000000002</v>
          </cell>
          <cell r="BL84">
            <v>213504981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514144235</v>
          </cell>
          <cell r="BT84">
            <v>47724201</v>
          </cell>
          <cell r="BU84">
            <v>47724201</v>
          </cell>
          <cell r="BV84">
            <v>18.974399999999999</v>
          </cell>
          <cell r="BW84">
            <v>82.535600000000002</v>
          </cell>
          <cell r="BX84">
            <v>2.976</v>
          </cell>
          <cell r="BY84">
            <v>17276359843</v>
          </cell>
          <cell r="BZ84">
            <v>17.4359</v>
          </cell>
          <cell r="CA84">
            <v>79.873999999999995</v>
          </cell>
          <cell r="CB84">
            <v>22.1431</v>
          </cell>
          <cell r="CC84">
            <v>2321920419</v>
          </cell>
          <cell r="CD84">
            <v>63.076900000000002</v>
          </cell>
          <cell r="CE84">
            <v>46.060699999999997</v>
          </cell>
          <cell r="CF84">
            <v>-9.4200000000000006E-2</v>
          </cell>
          <cell r="CG84">
            <v>77.435900000000004</v>
          </cell>
          <cell r="CH84">
            <v>41.221899999999998</v>
          </cell>
          <cell r="CI84">
            <v>-1.3185</v>
          </cell>
          <cell r="CJ84">
            <v>5.6910999999999996</v>
          </cell>
          <cell r="CK84">
            <v>55.834000000000003</v>
          </cell>
          <cell r="CL84">
            <v>8.9267000000000003</v>
          </cell>
          <cell r="CM84">
            <v>27.642299999999999</v>
          </cell>
          <cell r="CN84">
            <v>43.491599999999998</v>
          </cell>
          <cell r="CO84">
            <v>15.6746</v>
          </cell>
          <cell r="CP84">
            <v>21.9512</v>
          </cell>
          <cell r="CQ84">
            <v>62.261000000000003</v>
          </cell>
          <cell r="CR84">
            <v>11.3453</v>
          </cell>
          <cell r="CS84">
            <v>19.5122</v>
          </cell>
          <cell r="CT84">
            <v>60.6892</v>
          </cell>
          <cell r="CU84">
            <v>13.801</v>
          </cell>
          <cell r="CV84">
            <v>71.2821</v>
          </cell>
          <cell r="CW84">
            <v>58.670200000000001</v>
          </cell>
          <cell r="CX84">
            <v>33.171300000000002</v>
          </cell>
          <cell r="CY84">
            <v>922256608.5</v>
          </cell>
          <cell r="CZ84">
            <v>69.230800000000002</v>
          </cell>
          <cell r="DA84">
            <v>40.457799999999999</v>
          </cell>
          <cell r="DB84">
            <v>10.473000000000001</v>
          </cell>
          <cell r="DC84">
            <v>291177881.375</v>
          </cell>
          <cell r="DD84">
            <v>22.5641</v>
          </cell>
          <cell r="DE84">
            <v>8.8490000000000002</v>
          </cell>
          <cell r="DF84">
            <v>3.1431</v>
          </cell>
          <cell r="DG84">
            <v>87387588.239999995</v>
          </cell>
          <cell r="DH84">
            <v>45.082000000000001</v>
          </cell>
          <cell r="DI84">
            <v>84.087800000000001</v>
          </cell>
          <cell r="DJ84">
            <v>0.2165</v>
          </cell>
          <cell r="DK84">
            <v>2351132477</v>
          </cell>
          <cell r="DL84">
            <v>245418525</v>
          </cell>
          <cell r="DM84">
            <v>4559765</v>
          </cell>
          <cell r="DN84">
            <v>43629108</v>
          </cell>
          <cell r="DO84">
            <v>0</v>
          </cell>
          <cell r="DP84">
            <v>391735</v>
          </cell>
        </row>
        <row r="85">
          <cell r="B85" t="str">
            <v>0802</v>
          </cell>
          <cell r="C85">
            <v>0</v>
          </cell>
          <cell r="D85" t="str">
            <v xml:space="preserve">БС                                                          </v>
          </cell>
          <cell r="E85">
            <v>46.004600000000003</v>
          </cell>
          <cell r="F85">
            <v>2.6229</v>
          </cell>
          <cell r="G85">
            <v>24.923100000000002</v>
          </cell>
          <cell r="H85">
            <v>23.495999999999999</v>
          </cell>
          <cell r="I85">
            <v>44.096299999999999</v>
          </cell>
          <cell r="J85">
            <v>2804184343</v>
          </cell>
          <cell r="K85">
            <v>20724799251</v>
          </cell>
          <cell r="L85">
            <v>36.410299999999999</v>
          </cell>
          <cell r="M85">
            <v>14.3614</v>
          </cell>
          <cell r="N85">
            <v>4.3064999999999998</v>
          </cell>
          <cell r="O85">
            <v>0</v>
          </cell>
          <cell r="P85">
            <v>0</v>
          </cell>
          <cell r="Q85">
            <v>0</v>
          </cell>
          <cell r="R85">
            <v>54.8718</v>
          </cell>
          <cell r="S85">
            <v>22.311199999999999</v>
          </cell>
          <cell r="T85">
            <v>24.158200000000001</v>
          </cell>
          <cell r="U85">
            <v>5006744281</v>
          </cell>
          <cell r="V85">
            <v>95.897400000000005</v>
          </cell>
          <cell r="W85">
            <v>8.4665999999999997</v>
          </cell>
          <cell r="X85">
            <v>71.901799999999994</v>
          </cell>
          <cell r="Y85">
            <v>4.9180000000000001</v>
          </cell>
          <cell r="Z85">
            <v>5.9147999999999996</v>
          </cell>
          <cell r="AA85">
            <v>0.95709999999999995</v>
          </cell>
          <cell r="AB85">
            <v>81.025599999999997</v>
          </cell>
          <cell r="AC85">
            <v>43.881599999999999</v>
          </cell>
          <cell r="AD85">
            <v>25.209099999999999</v>
          </cell>
          <cell r="AE85">
            <v>5224541973</v>
          </cell>
          <cell r="AF85">
            <v>15145911985</v>
          </cell>
          <cell r="AG85">
            <v>5.7377000000000002</v>
          </cell>
          <cell r="AH85">
            <v>1.3361000000000001</v>
          </cell>
          <cell r="AI85">
            <v>2.4796</v>
          </cell>
          <cell r="AJ85">
            <v>375552551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5.7377000000000002</v>
          </cell>
          <cell r="AW85">
            <v>2.2985000000000002</v>
          </cell>
          <cell r="AX85">
            <v>3.6019000000000001</v>
          </cell>
          <cell r="AY85">
            <v>545546515</v>
          </cell>
          <cell r="AZ85">
            <v>3197172850</v>
          </cell>
          <cell r="BA85">
            <v>3.2787000000000002</v>
          </cell>
          <cell r="BB85">
            <v>2.1135000000000002</v>
          </cell>
          <cell r="BC85">
            <v>5.056</v>
          </cell>
          <cell r="BD85">
            <v>161648092</v>
          </cell>
          <cell r="BE85">
            <v>0</v>
          </cell>
          <cell r="BF85">
            <v>0</v>
          </cell>
          <cell r="BG85">
            <v>0</v>
          </cell>
          <cell r="BH85">
            <v>10141622679</v>
          </cell>
          <cell r="BI85">
            <v>4.9180000000000001</v>
          </cell>
          <cell r="BJ85">
            <v>1.1204000000000001</v>
          </cell>
          <cell r="BK85">
            <v>2.1375999999999999</v>
          </cell>
          <cell r="BL85">
            <v>216792084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520562834</v>
          </cell>
          <cell r="BT85">
            <v>37213659</v>
          </cell>
          <cell r="BU85">
            <v>84937860</v>
          </cell>
          <cell r="BV85">
            <v>22.5641</v>
          </cell>
          <cell r="BW85">
            <v>81.112499999999997</v>
          </cell>
          <cell r="BX85">
            <v>2.9253999999999998</v>
          </cell>
          <cell r="BY85">
            <v>17794311032</v>
          </cell>
          <cell r="BZ85">
            <v>20.512799999999999</v>
          </cell>
          <cell r="CA85">
            <v>77.864699999999999</v>
          </cell>
          <cell r="CB85">
            <v>21.595600000000001</v>
          </cell>
          <cell r="CC85">
            <v>2410498915</v>
          </cell>
          <cell r="CD85">
            <v>50.769199999999998</v>
          </cell>
          <cell r="CE85">
            <v>47.849600000000002</v>
          </cell>
          <cell r="CF85">
            <v>-5.6099999999999997E-2</v>
          </cell>
          <cell r="CG85">
            <v>69.230800000000002</v>
          </cell>
          <cell r="CH85">
            <v>43.653199999999998</v>
          </cell>
          <cell r="CI85">
            <v>-0.93179999999999996</v>
          </cell>
          <cell r="CJ85">
            <v>7.3170999999999999</v>
          </cell>
          <cell r="CK85">
            <v>53.1751</v>
          </cell>
          <cell r="CL85">
            <v>8.1926000000000005</v>
          </cell>
          <cell r="CM85">
            <v>29.2683</v>
          </cell>
          <cell r="CN85">
            <v>40.651499999999999</v>
          </cell>
          <cell r="CO85">
            <v>15.4087</v>
          </cell>
          <cell r="CP85">
            <v>26.016300000000001</v>
          </cell>
          <cell r="CQ85">
            <v>57.413899999999998</v>
          </cell>
          <cell r="CR85">
            <v>11.0814</v>
          </cell>
          <cell r="CS85">
            <v>25.203299999999999</v>
          </cell>
          <cell r="CT85">
            <v>56.669499999999999</v>
          </cell>
          <cell r="CU85">
            <v>13.5306</v>
          </cell>
          <cell r="CV85">
            <v>76.923100000000005</v>
          </cell>
          <cell r="CW85">
            <v>61.027299999999997</v>
          </cell>
          <cell r="CX85">
            <v>34.388399999999997</v>
          </cell>
          <cell r="CY85">
            <v>964313345.5</v>
          </cell>
          <cell r="CZ85">
            <v>66.153800000000004</v>
          </cell>
          <cell r="DA85">
            <v>37.723799999999997</v>
          </cell>
          <cell r="DB85">
            <v>9.9304000000000006</v>
          </cell>
          <cell r="DC85">
            <v>278465900</v>
          </cell>
          <cell r="DD85">
            <v>8.7179000000000002</v>
          </cell>
          <cell r="DE85">
            <v>7.2725</v>
          </cell>
          <cell r="DF85">
            <v>2.6789999999999998</v>
          </cell>
          <cell r="DG85">
            <v>75124078.129999995</v>
          </cell>
          <cell r="DH85">
            <v>24.590199999999999</v>
          </cell>
          <cell r="DI85">
            <v>87.991600000000005</v>
          </cell>
          <cell r="DJ85">
            <v>0.63329999999999997</v>
          </cell>
          <cell r="DK85">
            <v>2383748171</v>
          </cell>
          <cell r="DL85">
            <v>251014322</v>
          </cell>
          <cell r="DM85">
            <v>13507443</v>
          </cell>
          <cell r="DN85">
            <v>197981682</v>
          </cell>
          <cell r="DO85">
            <v>0</v>
          </cell>
          <cell r="DP85">
            <v>369331</v>
          </cell>
        </row>
        <row r="86">
          <cell r="B86" t="str">
            <v>0803</v>
          </cell>
          <cell r="C86">
            <v>0</v>
          </cell>
          <cell r="D86" t="str">
            <v xml:space="preserve">БС                                                          </v>
          </cell>
          <cell r="E86">
            <v>56.230400000000003</v>
          </cell>
          <cell r="F86">
            <v>1.7213000000000001</v>
          </cell>
          <cell r="G86">
            <v>39.179499999999997</v>
          </cell>
          <cell r="H86">
            <v>24.552900000000001</v>
          </cell>
          <cell r="I86">
            <v>40.454000000000001</v>
          </cell>
          <cell r="J86">
            <v>2858764035</v>
          </cell>
          <cell r="K86">
            <v>21323362448</v>
          </cell>
          <cell r="L86">
            <v>36.923099999999998</v>
          </cell>
          <cell r="M86">
            <v>14.5989</v>
          </cell>
          <cell r="N86">
            <v>4.3624999999999998</v>
          </cell>
          <cell r="O86">
            <v>60</v>
          </cell>
          <cell r="P86">
            <v>9.3763000000000005</v>
          </cell>
          <cell r="Q86">
            <v>5.24</v>
          </cell>
          <cell r="R86">
            <v>55.384599999999999</v>
          </cell>
          <cell r="S86">
            <v>21.155200000000001</v>
          </cell>
          <cell r="T86">
            <v>23.906400000000001</v>
          </cell>
          <cell r="U86">
            <v>5097647559</v>
          </cell>
          <cell r="V86">
            <v>99.487200000000001</v>
          </cell>
          <cell r="W86">
            <v>0.71579999999999999</v>
          </cell>
          <cell r="X86">
            <v>68.688199999999995</v>
          </cell>
          <cell r="Y86">
            <v>4.0983999999999998</v>
          </cell>
          <cell r="Z86">
            <v>3.7869999999999999</v>
          </cell>
          <cell r="AA86">
            <v>0.69140000000000001</v>
          </cell>
          <cell r="AB86">
            <v>84.615399999999994</v>
          </cell>
          <cell r="AC86">
            <v>41.151400000000002</v>
          </cell>
          <cell r="AD86">
            <v>24.9193</v>
          </cell>
          <cell r="AE86">
            <v>5313642911</v>
          </cell>
          <cell r="AF86">
            <v>16243926000</v>
          </cell>
          <cell r="AG86">
            <v>0</v>
          </cell>
          <cell r="AH86">
            <v>0</v>
          </cell>
          <cell r="AI86">
            <v>2.3677999999999999</v>
          </cell>
          <cell r="AJ86">
            <v>384629435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0.81969999999999998</v>
          </cell>
          <cell r="AW86">
            <v>4.3499999999999997E-2</v>
          </cell>
          <cell r="AX86">
            <v>3.4619</v>
          </cell>
          <cell r="AY86">
            <v>562343577</v>
          </cell>
          <cell r="AZ86">
            <v>3312498241</v>
          </cell>
          <cell r="BA86">
            <v>6.5574000000000003</v>
          </cell>
          <cell r="BB86">
            <v>4.6581999999999999</v>
          </cell>
          <cell r="BC86">
            <v>5.2755000000000001</v>
          </cell>
          <cell r="BD86">
            <v>174750048</v>
          </cell>
          <cell r="BE86">
            <v>0</v>
          </cell>
          <cell r="BF86">
            <v>0</v>
          </cell>
          <cell r="BG86">
            <v>0</v>
          </cell>
          <cell r="BH86">
            <v>10518330184</v>
          </cell>
          <cell r="BI86">
            <v>0</v>
          </cell>
          <cell r="BJ86">
            <v>0</v>
          </cell>
          <cell r="BK86">
            <v>2.0225</v>
          </cell>
          <cell r="BL86">
            <v>212728613</v>
          </cell>
          <cell r="BM86">
            <v>0</v>
          </cell>
          <cell r="BN86">
            <v>0</v>
          </cell>
          <cell r="BO86">
            <v>0</v>
          </cell>
          <cell r="BP86">
            <v>38.461500000000001</v>
          </cell>
          <cell r="BQ86">
            <v>43.748600000000003</v>
          </cell>
          <cell r="BR86">
            <v>134598297</v>
          </cell>
          <cell r="BS86">
            <v>525282086</v>
          </cell>
          <cell r="BT86">
            <v>49660437</v>
          </cell>
          <cell r="BU86">
            <v>134598297</v>
          </cell>
          <cell r="BV86">
            <v>27.179500000000001</v>
          </cell>
          <cell r="BW86">
            <v>79.563000000000002</v>
          </cell>
          <cell r="BX86">
            <v>2.8702999999999999</v>
          </cell>
          <cell r="BY86">
            <v>18300300659</v>
          </cell>
          <cell r="BZ86">
            <v>24.615400000000001</v>
          </cell>
          <cell r="CA86">
            <v>76.031199999999998</v>
          </cell>
          <cell r="CB86">
            <v>21.096</v>
          </cell>
          <cell r="CC86">
            <v>2489961295</v>
          </cell>
          <cell r="CD86">
            <v>76.923100000000005</v>
          </cell>
          <cell r="CE86">
            <v>42.99</v>
          </cell>
          <cell r="CF86">
            <v>-0.15959999999999999</v>
          </cell>
          <cell r="CG86">
            <v>82.564099999999996</v>
          </cell>
          <cell r="CH86">
            <v>39.3797</v>
          </cell>
          <cell r="CI86">
            <v>-1.6114999999999999</v>
          </cell>
          <cell r="CJ86">
            <v>11.382099999999999</v>
          </cell>
          <cell r="CK86">
            <v>48.857599999999998</v>
          </cell>
          <cell r="CL86">
            <v>7.0006000000000004</v>
          </cell>
          <cell r="CM86">
            <v>30.081299999999999</v>
          </cell>
          <cell r="CN86">
            <v>39.542900000000003</v>
          </cell>
          <cell r="CO86">
            <v>15.3049</v>
          </cell>
          <cell r="CP86">
            <v>25.203299999999999</v>
          </cell>
          <cell r="CQ86">
            <v>57.524099999999997</v>
          </cell>
          <cell r="CR86">
            <v>11.087400000000001</v>
          </cell>
          <cell r="CS86">
            <v>26.8293</v>
          </cell>
          <cell r="CT86">
            <v>54.827599999999997</v>
          </cell>
          <cell r="CU86">
            <v>13.406700000000001</v>
          </cell>
          <cell r="CV86">
            <v>47.692300000000003</v>
          </cell>
          <cell r="CW86">
            <v>41.750500000000002</v>
          </cell>
          <cell r="CX86">
            <v>24.434999999999999</v>
          </cell>
          <cell r="CY86">
            <v>698538979.75</v>
          </cell>
          <cell r="CZ86">
            <v>61.538499999999999</v>
          </cell>
          <cell r="DA86">
            <v>35.396900000000002</v>
          </cell>
          <cell r="DB86">
            <v>9.4686000000000003</v>
          </cell>
          <cell r="DC86">
            <v>270685639.375</v>
          </cell>
          <cell r="DD86">
            <v>23.076899999999998</v>
          </cell>
          <cell r="DE86">
            <v>8.8878000000000004</v>
          </cell>
          <cell r="DF86">
            <v>3.1545000000000001</v>
          </cell>
          <cell r="DG86">
            <v>90179375.370000005</v>
          </cell>
          <cell r="DH86">
            <v>29.508199999999999</v>
          </cell>
          <cell r="DI86">
            <v>86.847099999999998</v>
          </cell>
          <cell r="DJ86">
            <v>0.5111</v>
          </cell>
          <cell r="DK86">
            <v>2252461035</v>
          </cell>
          <cell r="DL86">
            <v>258462629</v>
          </cell>
          <cell r="DM86">
            <v>10191520</v>
          </cell>
          <cell r="DN86">
            <v>147071862</v>
          </cell>
          <cell r="DO86">
            <v>0</v>
          </cell>
          <cell r="DP86">
            <v>362581</v>
          </cell>
        </row>
        <row r="87">
          <cell r="B87" t="str">
            <v>0804</v>
          </cell>
          <cell r="C87">
            <v>0</v>
          </cell>
          <cell r="D87" t="str">
            <v xml:space="preserve">БС                                                          </v>
          </cell>
          <cell r="E87">
            <v>47.968899999999998</v>
          </cell>
          <cell r="F87">
            <v>15.1584</v>
          </cell>
          <cell r="G87">
            <v>27.589700000000001</v>
          </cell>
          <cell r="H87">
            <v>25.122</v>
          </cell>
          <cell r="I87">
            <v>41.659300000000002</v>
          </cell>
          <cell r="J87">
            <v>2909236732</v>
          </cell>
          <cell r="K87">
            <v>21725018723</v>
          </cell>
          <cell r="L87">
            <v>34.8718</v>
          </cell>
          <cell r="M87">
            <v>13.797800000000001</v>
          </cell>
          <cell r="N87">
            <v>4.1736000000000004</v>
          </cell>
          <cell r="O87">
            <v>0</v>
          </cell>
          <cell r="P87">
            <v>0</v>
          </cell>
          <cell r="Q87">
            <v>0</v>
          </cell>
          <cell r="R87">
            <v>77.948700000000002</v>
          </cell>
          <cell r="S87">
            <v>14.5291</v>
          </cell>
          <cell r="T87">
            <v>22.463200000000001</v>
          </cell>
          <cell r="U87">
            <v>4880136931</v>
          </cell>
          <cell r="V87">
            <v>97.948700000000002</v>
          </cell>
          <cell r="W87">
            <v>4.2671000000000001</v>
          </cell>
          <cell r="X87">
            <v>70.160600000000002</v>
          </cell>
          <cell r="Y87">
            <v>3.2787000000000002</v>
          </cell>
          <cell r="Z87">
            <v>3.2593000000000001</v>
          </cell>
          <cell r="AA87">
            <v>0.62549999999999994</v>
          </cell>
          <cell r="AB87">
            <v>80.512799999999999</v>
          </cell>
          <cell r="AC87">
            <v>44.011600000000001</v>
          </cell>
          <cell r="AD87">
            <v>25.222899999999999</v>
          </cell>
          <cell r="AE87">
            <v>5479674688</v>
          </cell>
          <cell r="AF87">
            <v>16330178082</v>
          </cell>
          <cell r="AG87">
            <v>3.2787000000000002</v>
          </cell>
          <cell r="AH87">
            <v>0.85089999999999999</v>
          </cell>
          <cell r="AI87">
            <v>2.4390000000000001</v>
          </cell>
          <cell r="AJ87">
            <v>398293085</v>
          </cell>
          <cell r="AK87">
            <v>36.974800000000002</v>
          </cell>
          <cell r="AL87">
            <v>26.068999999999999</v>
          </cell>
          <cell r="AM87">
            <v>-5.1700000000000003E-2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4.0983999999999998</v>
          </cell>
          <cell r="AW87">
            <v>0.9294</v>
          </cell>
          <cell r="AX87">
            <v>3.5169000000000001</v>
          </cell>
          <cell r="AY87">
            <v>574318082</v>
          </cell>
          <cell r="AZ87">
            <v>3465964399</v>
          </cell>
          <cell r="BA87">
            <v>5.7377000000000002</v>
          </cell>
          <cell r="BB87">
            <v>4.0309999999999997</v>
          </cell>
          <cell r="BC87">
            <v>5.2214</v>
          </cell>
          <cell r="BD87">
            <v>180971887</v>
          </cell>
          <cell r="BE87">
            <v>52.941200000000002</v>
          </cell>
          <cell r="BF87">
            <v>53.697699999999998</v>
          </cell>
          <cell r="BG87">
            <v>0.19539999999999999</v>
          </cell>
          <cell r="BH87">
            <v>10894898206</v>
          </cell>
          <cell r="BI87">
            <v>0.81969999999999998</v>
          </cell>
          <cell r="BJ87">
            <v>3.5999999999999997E-2</v>
          </cell>
          <cell r="BK87">
            <v>2.0261999999999998</v>
          </cell>
          <cell r="BL87">
            <v>220754625</v>
          </cell>
          <cell r="BM87">
            <v>34.453800000000001</v>
          </cell>
          <cell r="BN87">
            <v>23.490300000000001</v>
          </cell>
          <cell r="BO87">
            <v>-0.12330000000000001</v>
          </cell>
          <cell r="BP87">
            <v>0</v>
          </cell>
          <cell r="BQ87">
            <v>0</v>
          </cell>
          <cell r="BR87">
            <v>0</v>
          </cell>
          <cell r="BS87">
            <v>542554641</v>
          </cell>
          <cell r="BT87">
            <v>42947010</v>
          </cell>
          <cell r="BU87">
            <v>177545307</v>
          </cell>
          <cell r="BV87">
            <v>25.640999999999998</v>
          </cell>
          <cell r="BW87">
            <v>80.049499999999995</v>
          </cell>
          <cell r="BX87">
            <v>2.8875999999999999</v>
          </cell>
          <cell r="BY87">
            <v>18789215974</v>
          </cell>
          <cell r="BZ87">
            <v>22.5641</v>
          </cell>
          <cell r="CA87">
            <v>76.380899999999997</v>
          </cell>
          <cell r="CB87">
            <v>21.191299999999998</v>
          </cell>
          <cell r="CC87">
            <v>2560268559</v>
          </cell>
          <cell r="CD87">
            <v>60.512799999999999</v>
          </cell>
          <cell r="CE87">
            <v>46.332999999999998</v>
          </cell>
          <cell r="CF87">
            <v>-8.8400000000000006E-2</v>
          </cell>
          <cell r="CG87">
            <v>70.769199999999998</v>
          </cell>
          <cell r="CH87">
            <v>43.527500000000003</v>
          </cell>
          <cell r="CI87">
            <v>-0.95179999999999998</v>
          </cell>
          <cell r="CJ87">
            <v>23.577200000000001</v>
          </cell>
          <cell r="CK87">
            <v>40.300600000000003</v>
          </cell>
          <cell r="CL87">
            <v>4.6380999999999997</v>
          </cell>
          <cell r="CM87">
            <v>32.520299999999999</v>
          </cell>
          <cell r="CN87">
            <v>37.368200000000002</v>
          </cell>
          <cell r="CO87">
            <v>15.1013</v>
          </cell>
          <cell r="CP87">
            <v>15.4472</v>
          </cell>
          <cell r="CQ87">
            <v>67.818899999999999</v>
          </cell>
          <cell r="CR87">
            <v>11.6479</v>
          </cell>
          <cell r="CS87">
            <v>27.642299999999999</v>
          </cell>
          <cell r="CT87">
            <v>54.597200000000001</v>
          </cell>
          <cell r="CU87">
            <v>13.3912</v>
          </cell>
          <cell r="CV87">
            <v>47.179499999999997</v>
          </cell>
          <cell r="CW87">
            <v>41.714599999999997</v>
          </cell>
          <cell r="CX87">
            <v>24.416499999999999</v>
          </cell>
          <cell r="CY87">
            <v>710334550.875</v>
          </cell>
          <cell r="CZ87">
            <v>54.359000000000002</v>
          </cell>
          <cell r="DA87">
            <v>31.011600000000001</v>
          </cell>
          <cell r="DB87">
            <v>8.5983000000000001</v>
          </cell>
          <cell r="DC87">
            <v>250144810.625</v>
          </cell>
          <cell r="DD87">
            <v>36.410299999999999</v>
          </cell>
          <cell r="DE87">
            <v>10.3652</v>
          </cell>
          <cell r="DF87">
            <v>3.5893999999999999</v>
          </cell>
          <cell r="DG87">
            <v>104423503.90000001</v>
          </cell>
          <cell r="DH87">
            <v>28.688500000000001</v>
          </cell>
          <cell r="DI87">
            <v>87.040899999999993</v>
          </cell>
          <cell r="DJ87">
            <v>0.53180000000000005</v>
          </cell>
          <cell r="DK87">
            <v>2268354051</v>
          </cell>
          <cell r="DL87">
            <v>251152918</v>
          </cell>
          <cell r="DM87">
            <v>10726472</v>
          </cell>
          <cell r="DN87">
            <v>94241367</v>
          </cell>
          <cell r="DO87">
            <v>41285000</v>
          </cell>
          <cell r="DP87">
            <v>364059</v>
          </cell>
        </row>
        <row r="88">
          <cell r="B88" t="str">
            <v>0805</v>
          </cell>
          <cell r="C88">
            <v>0</v>
          </cell>
          <cell r="D88" t="str">
            <v xml:space="preserve">БС                                                          </v>
          </cell>
          <cell r="E88">
            <v>41.933199999999999</v>
          </cell>
          <cell r="F88">
            <v>16.359300000000001</v>
          </cell>
          <cell r="G88">
            <v>19.794899999999998</v>
          </cell>
          <cell r="H88">
            <v>25.040600000000001</v>
          </cell>
          <cell r="I88">
            <v>38.512</v>
          </cell>
          <cell r="J88">
            <v>2952038726</v>
          </cell>
          <cell r="K88">
            <v>22432727157</v>
          </cell>
          <cell r="L88">
            <v>28.205100000000002</v>
          </cell>
          <cell r="M88">
            <v>11.817</v>
          </cell>
          <cell r="N88">
            <v>3.7065000000000001</v>
          </cell>
          <cell r="O88">
            <v>0</v>
          </cell>
          <cell r="P88">
            <v>0</v>
          </cell>
          <cell r="Q88">
            <v>0</v>
          </cell>
          <cell r="R88">
            <v>58.974400000000003</v>
          </cell>
          <cell r="S88">
            <v>19.897200000000002</v>
          </cell>
          <cell r="T88">
            <v>23.632400000000001</v>
          </cell>
          <cell r="U88">
            <v>5301387126</v>
          </cell>
          <cell r="V88">
            <v>89.230800000000002</v>
          </cell>
          <cell r="W88">
            <v>13.7037</v>
          </cell>
          <cell r="X88">
            <v>74.0732</v>
          </cell>
          <cell r="Y88">
            <v>1.6393</v>
          </cell>
          <cell r="Z88">
            <v>1.5150999999999999</v>
          </cell>
          <cell r="AA88">
            <v>0.40770000000000001</v>
          </cell>
          <cell r="AB88">
            <v>81.538499999999999</v>
          </cell>
          <cell r="AC88">
            <v>43.845799999999997</v>
          </cell>
          <cell r="AD88">
            <v>25.205300000000001</v>
          </cell>
          <cell r="AE88">
            <v>5654243565</v>
          </cell>
          <cell r="AF88">
            <v>17142805996</v>
          </cell>
          <cell r="AG88">
            <v>4.0983999999999998</v>
          </cell>
          <cell r="AH88">
            <v>0.97040000000000004</v>
          </cell>
          <cell r="AI88">
            <v>2.4489999999999998</v>
          </cell>
          <cell r="AJ88">
            <v>419826262</v>
          </cell>
          <cell r="AK88">
            <v>37.815100000000001</v>
          </cell>
          <cell r="AL88">
            <v>26.6782</v>
          </cell>
          <cell r="AM88">
            <v>-3.0599999999999999E-2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4.9180000000000001</v>
          </cell>
          <cell r="AW88">
            <v>1.0227999999999999</v>
          </cell>
          <cell r="AX88">
            <v>3.5226999999999999</v>
          </cell>
          <cell r="AY88">
            <v>603882295</v>
          </cell>
          <cell r="AZ88">
            <v>3589600844</v>
          </cell>
          <cell r="BA88">
            <v>4.9180000000000001</v>
          </cell>
          <cell r="BB88">
            <v>3.2345999999999999</v>
          </cell>
          <cell r="BC88">
            <v>5.1527000000000003</v>
          </cell>
          <cell r="BD88">
            <v>184959985</v>
          </cell>
          <cell r="BE88">
            <v>51.2605</v>
          </cell>
          <cell r="BF88">
            <v>51.4878</v>
          </cell>
          <cell r="BG88">
            <v>9.6699999999999994E-2</v>
          </cell>
          <cell r="BH88">
            <v>11155634319</v>
          </cell>
          <cell r="BI88">
            <v>4.0983999999999998</v>
          </cell>
          <cell r="BJ88">
            <v>0.53049999999999997</v>
          </cell>
          <cell r="BK88">
            <v>2.077</v>
          </cell>
          <cell r="BL88">
            <v>231699307</v>
          </cell>
          <cell r="BM88">
            <v>39.495800000000003</v>
          </cell>
          <cell r="BN88">
            <v>24.919599999999999</v>
          </cell>
          <cell r="BO88">
            <v>-6.0600000000000001E-2</v>
          </cell>
          <cell r="BP88">
            <v>0</v>
          </cell>
          <cell r="BQ88">
            <v>0</v>
          </cell>
          <cell r="BR88">
            <v>0</v>
          </cell>
          <cell r="BS88">
            <v>570673581</v>
          </cell>
          <cell r="BT88">
            <v>55059080</v>
          </cell>
          <cell r="BU88">
            <v>232604387</v>
          </cell>
          <cell r="BV88">
            <v>20</v>
          </cell>
          <cell r="BW88">
            <v>82.147499999999994</v>
          </cell>
          <cell r="BX88">
            <v>2.9622000000000002</v>
          </cell>
          <cell r="BY88">
            <v>19264905085</v>
          </cell>
          <cell r="BZ88">
            <v>18.974399999999999</v>
          </cell>
          <cell r="CA88">
            <v>78.480900000000005</v>
          </cell>
          <cell r="CB88">
            <v>21.763500000000001</v>
          </cell>
          <cell r="CC88">
            <v>2622157713</v>
          </cell>
          <cell r="CD88">
            <v>38.974400000000003</v>
          </cell>
          <cell r="CE88">
            <v>52.211500000000001</v>
          </cell>
          <cell r="CF88">
            <v>3.6799999999999999E-2</v>
          </cell>
          <cell r="CG88">
            <v>42.051299999999998</v>
          </cell>
          <cell r="CH88">
            <v>50.567399999999999</v>
          </cell>
          <cell r="CI88">
            <v>0.16789999999999999</v>
          </cell>
          <cell r="CJ88">
            <v>20.325199999999999</v>
          </cell>
          <cell r="CK88">
            <v>42.598700000000001</v>
          </cell>
          <cell r="CL88">
            <v>5.2725999999999997</v>
          </cell>
          <cell r="CM88">
            <v>34.146299999999997</v>
          </cell>
          <cell r="CN88">
            <v>35.5749</v>
          </cell>
          <cell r="CO88">
            <v>14.933400000000001</v>
          </cell>
          <cell r="CP88">
            <v>13.821099999999999</v>
          </cell>
          <cell r="CQ88">
            <v>68.619699999999995</v>
          </cell>
          <cell r="CR88">
            <v>11.6915</v>
          </cell>
          <cell r="CS88">
            <v>31.7073</v>
          </cell>
          <cell r="CT88">
            <v>51.152799999999999</v>
          </cell>
          <cell r="CU88">
            <v>13.1595</v>
          </cell>
          <cell r="CV88">
            <v>46.153799999999997</v>
          </cell>
          <cell r="CW88">
            <v>40.654299999999999</v>
          </cell>
          <cell r="CX88">
            <v>23.869</v>
          </cell>
          <cell r="CY88">
            <v>704622588.125</v>
          </cell>
          <cell r="CZ88">
            <v>60</v>
          </cell>
          <cell r="DA88">
            <v>34.913699999999999</v>
          </cell>
          <cell r="DB88">
            <v>9.3727</v>
          </cell>
          <cell r="DC88">
            <v>276686352.375</v>
          </cell>
          <cell r="DD88">
            <v>44.615400000000001</v>
          </cell>
          <cell r="DE88">
            <v>11.8986</v>
          </cell>
          <cell r="DF88">
            <v>4.0407999999999999</v>
          </cell>
          <cell r="DG88">
            <v>119286201.11</v>
          </cell>
          <cell r="DH88">
            <v>3.2787000000000002</v>
          </cell>
          <cell r="DI88">
            <v>93.437100000000001</v>
          </cell>
          <cell r="DJ88">
            <v>1.2146999999999999</v>
          </cell>
          <cell r="DK88">
            <v>2301536929</v>
          </cell>
          <cell r="DL88">
            <v>262363974</v>
          </cell>
          <cell r="DM88">
            <v>24769992</v>
          </cell>
          <cell r="DN88">
            <v>50083137</v>
          </cell>
          <cell r="DO88">
            <v>41013000</v>
          </cell>
          <cell r="DP88">
            <v>364929</v>
          </cell>
        </row>
        <row r="89">
          <cell r="B89" t="str">
            <v>0806</v>
          </cell>
          <cell r="C89">
            <v>0</v>
          </cell>
          <cell r="D89" t="str">
            <v xml:space="preserve">БС                                                          </v>
          </cell>
          <cell r="E89">
            <v>50.620399999999997</v>
          </cell>
          <cell r="F89">
            <v>14.9473</v>
          </cell>
          <cell r="G89">
            <v>29.333300000000001</v>
          </cell>
          <cell r="H89">
            <v>28.130099999999999</v>
          </cell>
          <cell r="I89">
            <v>45.680999999999997</v>
          </cell>
          <cell r="J89">
            <v>2983635889</v>
          </cell>
          <cell r="K89">
            <v>23058745696</v>
          </cell>
          <cell r="L89">
            <v>27.692299999999999</v>
          </cell>
          <cell r="M89">
            <v>11.554</v>
          </cell>
          <cell r="N89">
            <v>3.6444999999999999</v>
          </cell>
          <cell r="O89">
            <v>56.923099999999998</v>
          </cell>
          <cell r="P89">
            <v>8.2959999999999994</v>
          </cell>
          <cell r="Q89">
            <v>4.71</v>
          </cell>
          <cell r="R89">
            <v>63.589700000000001</v>
          </cell>
          <cell r="S89">
            <v>18.296199999999999</v>
          </cell>
          <cell r="T89">
            <v>23.2837</v>
          </cell>
          <cell r="U89">
            <v>5368937783</v>
          </cell>
          <cell r="V89">
            <v>88.205100000000002</v>
          </cell>
          <cell r="W89">
            <v>14.8954</v>
          </cell>
          <cell r="X89">
            <v>74.567300000000003</v>
          </cell>
          <cell r="Y89">
            <v>0.81969999999999998</v>
          </cell>
          <cell r="Z89">
            <v>1.1828000000000001</v>
          </cell>
          <cell r="AA89">
            <v>0.36620000000000003</v>
          </cell>
          <cell r="AB89">
            <v>83.076899999999995</v>
          </cell>
          <cell r="AC89">
            <v>42.183999999999997</v>
          </cell>
          <cell r="AD89">
            <v>25.0289</v>
          </cell>
          <cell r="AE89">
            <v>5771353195</v>
          </cell>
          <cell r="AF89">
            <v>17559557733</v>
          </cell>
          <cell r="AG89">
            <v>1.6393</v>
          </cell>
          <cell r="AH89">
            <v>0.60950000000000004</v>
          </cell>
          <cell r="AI89">
            <v>2.4188000000000001</v>
          </cell>
          <cell r="AJ89">
            <v>424722313</v>
          </cell>
          <cell r="AK89">
            <v>46.218499999999999</v>
          </cell>
          <cell r="AL89">
            <v>29.034199999999998</v>
          </cell>
          <cell r="AM89">
            <v>5.0999999999999997E-2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2.4590000000000001</v>
          </cell>
          <cell r="AW89">
            <v>0.58630000000000004</v>
          </cell>
          <cell r="AX89">
            <v>3.4956</v>
          </cell>
          <cell r="AY89">
            <v>613803737</v>
          </cell>
          <cell r="AZ89">
            <v>3722567979</v>
          </cell>
          <cell r="BA89">
            <v>4.0983999999999998</v>
          </cell>
          <cell r="BB89">
            <v>2.5436000000000001</v>
          </cell>
          <cell r="BC89">
            <v>5.0930999999999997</v>
          </cell>
          <cell r="BD89">
            <v>189592921</v>
          </cell>
          <cell r="BE89">
            <v>38.655500000000004</v>
          </cell>
          <cell r="BF89">
            <v>45.238799999999998</v>
          </cell>
          <cell r="BG89">
            <v>-0.18240000000000001</v>
          </cell>
          <cell r="BH89">
            <v>11466217192</v>
          </cell>
          <cell r="BI89">
            <v>3.2787000000000002</v>
          </cell>
          <cell r="BJ89">
            <v>0.41370000000000001</v>
          </cell>
          <cell r="BK89">
            <v>2.0649999999999999</v>
          </cell>
          <cell r="BL89">
            <v>236781522</v>
          </cell>
          <cell r="BM89">
            <v>47.058799999999998</v>
          </cell>
          <cell r="BN89">
            <v>27.27</v>
          </cell>
          <cell r="BO89">
            <v>4.2500000000000003E-2</v>
          </cell>
          <cell r="BP89">
            <v>36.923099999999998</v>
          </cell>
          <cell r="BQ89">
            <v>46.653500000000001</v>
          </cell>
          <cell r="BR89">
            <v>149941035</v>
          </cell>
          <cell r="BS89">
            <v>571468075</v>
          </cell>
          <cell r="BT89">
            <v>51934945</v>
          </cell>
          <cell r="BU89">
            <v>284539332</v>
          </cell>
          <cell r="BV89">
            <v>25.1282</v>
          </cell>
          <cell r="BW89">
            <v>80.246399999999994</v>
          </cell>
          <cell r="BX89">
            <v>2.8946000000000001</v>
          </cell>
          <cell r="BY89">
            <v>19742234982</v>
          </cell>
          <cell r="BZ89">
            <v>21.025600000000001</v>
          </cell>
          <cell r="CA89">
            <v>76.988699999999994</v>
          </cell>
          <cell r="CB89">
            <v>21.3569</v>
          </cell>
          <cell r="CC89">
            <v>2675803095</v>
          </cell>
          <cell r="CD89">
            <v>42.051299999999998</v>
          </cell>
          <cell r="CE89">
            <v>51.624600000000001</v>
          </cell>
          <cell r="CF89">
            <v>2.4299999999999999E-2</v>
          </cell>
          <cell r="CG89">
            <v>38.974400000000003</v>
          </cell>
          <cell r="CH89">
            <v>51.152200000000001</v>
          </cell>
          <cell r="CI89">
            <v>0.26090000000000002</v>
          </cell>
          <cell r="CJ89">
            <v>25.203299999999999</v>
          </cell>
          <cell r="CK89">
            <v>39.322200000000002</v>
          </cell>
          <cell r="CL89">
            <v>4.3680000000000003</v>
          </cell>
          <cell r="CM89">
            <v>35.772399999999998</v>
          </cell>
          <cell r="CN89">
            <v>33.8446</v>
          </cell>
          <cell r="CO89">
            <v>14.7714</v>
          </cell>
          <cell r="CP89">
            <v>17.886199999999999</v>
          </cell>
          <cell r="CQ89">
            <v>64.086699999999993</v>
          </cell>
          <cell r="CR89">
            <v>11.444699999999999</v>
          </cell>
          <cell r="CS89">
            <v>34.146299999999997</v>
          </cell>
          <cell r="CT89">
            <v>47.879399999999997</v>
          </cell>
          <cell r="CU89">
            <v>12.939299999999999</v>
          </cell>
          <cell r="CV89">
            <v>46.666699999999999</v>
          </cell>
          <cell r="CW89">
            <v>40.8735</v>
          </cell>
          <cell r="CX89">
            <v>23.982199999999999</v>
          </cell>
          <cell r="CY89">
            <v>715542777.625</v>
          </cell>
          <cell r="CZ89">
            <v>56.410299999999999</v>
          </cell>
          <cell r="DA89">
            <v>31.689900000000002</v>
          </cell>
          <cell r="DB89">
            <v>8.7329000000000008</v>
          </cell>
          <cell r="DC89">
            <v>260557276.375</v>
          </cell>
          <cell r="DD89">
            <v>35.384599999999999</v>
          </cell>
          <cell r="DE89">
            <v>10.309799999999999</v>
          </cell>
          <cell r="DF89">
            <v>3.5731000000000002</v>
          </cell>
          <cell r="DG89">
            <v>106607010.55</v>
          </cell>
          <cell r="DH89">
            <v>44.262300000000003</v>
          </cell>
          <cell r="DI89">
            <v>84.325699999999998</v>
          </cell>
          <cell r="DJ89">
            <v>0.2419</v>
          </cell>
          <cell r="DK89">
            <v>2347480655</v>
          </cell>
          <cell r="DL89">
            <v>271099665</v>
          </cell>
          <cell r="DM89">
            <v>5022501</v>
          </cell>
          <cell r="DN89">
            <v>50264029</v>
          </cell>
          <cell r="DO89">
            <v>33813000</v>
          </cell>
          <cell r="DP89">
            <v>361926</v>
          </cell>
        </row>
        <row r="90">
          <cell r="B90" t="str">
            <v>0807</v>
          </cell>
          <cell r="C90">
            <v>0</v>
          </cell>
          <cell r="D90" t="str">
            <v xml:space="preserve">БС                                                          </v>
          </cell>
          <cell r="E90">
            <v>48.322800000000001</v>
          </cell>
          <cell r="F90">
            <v>14.4145</v>
          </cell>
          <cell r="G90">
            <v>30.359000000000002</v>
          </cell>
          <cell r="H90">
            <v>32.9268</v>
          </cell>
          <cell r="I90">
            <v>51.058199999999999</v>
          </cell>
          <cell r="J90">
            <v>3022924276</v>
          </cell>
          <cell r="K90">
            <v>23282444373</v>
          </cell>
          <cell r="L90">
            <v>35.384599999999999</v>
          </cell>
          <cell r="M90">
            <v>13.854699999999999</v>
          </cell>
          <cell r="N90">
            <v>4.1870000000000003</v>
          </cell>
          <cell r="O90">
            <v>0</v>
          </cell>
          <cell r="P90">
            <v>0</v>
          </cell>
          <cell r="Q90">
            <v>0</v>
          </cell>
          <cell r="R90">
            <v>87.179500000000004</v>
          </cell>
          <cell r="S90">
            <v>11.0236</v>
          </cell>
          <cell r="T90">
            <v>21.6997</v>
          </cell>
          <cell r="U90">
            <v>5052218306</v>
          </cell>
          <cell r="V90">
            <v>93.846199999999996</v>
          </cell>
          <cell r="W90">
            <v>10.7475</v>
          </cell>
          <cell r="X90">
            <v>72.847499999999997</v>
          </cell>
          <cell r="Y90">
            <v>2.4590000000000001</v>
          </cell>
          <cell r="Z90">
            <v>2.5609999999999999</v>
          </cell>
          <cell r="AA90">
            <v>0.5383</v>
          </cell>
          <cell r="AB90">
            <v>82.051299999999998</v>
          </cell>
          <cell r="AC90">
            <v>43.118499999999997</v>
          </cell>
          <cell r="AD90">
            <v>25.1281</v>
          </cell>
          <cell r="AE90">
            <v>5850440553</v>
          </cell>
          <cell r="AF90">
            <v>17921102631</v>
          </cell>
          <cell r="AG90">
            <v>2.4590000000000001</v>
          </cell>
          <cell r="AH90">
            <v>0.61539999999999995</v>
          </cell>
          <cell r="AI90">
            <v>2.4192999999999998</v>
          </cell>
          <cell r="AJ90">
            <v>433561159</v>
          </cell>
          <cell r="AK90">
            <v>38.655500000000004</v>
          </cell>
          <cell r="AL90">
            <v>26.992899999999999</v>
          </cell>
          <cell r="AM90">
            <v>-1.9699999999999999E-2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3.2787000000000002</v>
          </cell>
          <cell r="AW90">
            <v>0.72799999999999998</v>
          </cell>
          <cell r="AX90">
            <v>3.5044</v>
          </cell>
          <cell r="AY90">
            <v>628034412</v>
          </cell>
          <cell r="AZ90">
            <v>3873620477</v>
          </cell>
          <cell r="BA90">
            <v>2.4590000000000001</v>
          </cell>
          <cell r="BB90">
            <v>1.9685999999999999</v>
          </cell>
          <cell r="BC90">
            <v>5.0434999999999999</v>
          </cell>
          <cell r="BD90">
            <v>195364514</v>
          </cell>
          <cell r="BE90">
            <v>40.336100000000002</v>
          </cell>
          <cell r="BF90">
            <v>45.339500000000001</v>
          </cell>
          <cell r="BG90">
            <v>-0.1779</v>
          </cell>
          <cell r="BH90">
            <v>11751444501</v>
          </cell>
          <cell r="BI90">
            <v>2.4590000000000001</v>
          </cell>
          <cell r="BJ90">
            <v>0.3095</v>
          </cell>
          <cell r="BK90">
            <v>2.0543</v>
          </cell>
          <cell r="BL90">
            <v>241405349</v>
          </cell>
          <cell r="BM90">
            <v>45.3782</v>
          </cell>
          <cell r="BN90">
            <v>26.941800000000001</v>
          </cell>
          <cell r="BO90">
            <v>2.81E-2</v>
          </cell>
          <cell r="BP90">
            <v>0</v>
          </cell>
          <cell r="BQ90">
            <v>0</v>
          </cell>
          <cell r="BR90">
            <v>0</v>
          </cell>
          <cell r="BS90">
            <v>562115124</v>
          </cell>
          <cell r="BT90">
            <v>34790218</v>
          </cell>
          <cell r="BU90">
            <v>319329550</v>
          </cell>
          <cell r="BV90">
            <v>30.769200000000001</v>
          </cell>
          <cell r="BW90">
            <v>76.958799999999997</v>
          </cell>
          <cell r="BX90">
            <v>2.7776999999999998</v>
          </cell>
          <cell r="BY90">
            <v>20236623304</v>
          </cell>
          <cell r="BZ90">
            <v>27.692299999999999</v>
          </cell>
          <cell r="CA90">
            <v>74.197599999999994</v>
          </cell>
          <cell r="CB90">
            <v>20.596399999999999</v>
          </cell>
          <cell r="CC90">
            <v>2729187384</v>
          </cell>
          <cell r="CD90">
            <v>68.205100000000002</v>
          </cell>
          <cell r="CE90">
            <v>45.323500000000003</v>
          </cell>
          <cell r="CF90">
            <v>-0.1099</v>
          </cell>
          <cell r="CG90">
            <v>60</v>
          </cell>
          <cell r="CH90">
            <v>45.7714</v>
          </cell>
          <cell r="CI90">
            <v>-0.59489999999999998</v>
          </cell>
          <cell r="CJ90">
            <v>33.333300000000001</v>
          </cell>
          <cell r="CK90">
            <v>37.6554</v>
          </cell>
          <cell r="CL90">
            <v>3.9077999999999999</v>
          </cell>
          <cell r="CM90">
            <v>39.837400000000002</v>
          </cell>
          <cell r="CN90">
            <v>31.6721</v>
          </cell>
          <cell r="CO90">
            <v>14.568</v>
          </cell>
          <cell r="CP90">
            <v>23.577200000000001</v>
          </cell>
          <cell r="CQ90">
            <v>59.335099999999997</v>
          </cell>
          <cell r="CR90">
            <v>11.186</v>
          </cell>
          <cell r="CS90">
            <v>32.520299999999999</v>
          </cell>
          <cell r="CT90">
            <v>48.539400000000001</v>
          </cell>
          <cell r="CU90">
            <v>12.983700000000001</v>
          </cell>
          <cell r="CV90">
            <v>48.205100000000002</v>
          </cell>
          <cell r="CW90">
            <v>42.121600000000001</v>
          </cell>
          <cell r="CX90">
            <v>24.6266</v>
          </cell>
          <cell r="CY90">
            <v>744444042.625</v>
          </cell>
          <cell r="CZ90">
            <v>46.153799999999997</v>
          </cell>
          <cell r="DA90">
            <v>22.8307</v>
          </cell>
          <cell r="DB90">
            <v>6.9747000000000003</v>
          </cell>
          <cell r="DC90">
            <v>210839167.875</v>
          </cell>
          <cell r="DD90">
            <v>36.923099999999998</v>
          </cell>
          <cell r="DE90">
            <v>10.482699999999999</v>
          </cell>
          <cell r="DF90">
            <v>3.6240000000000001</v>
          </cell>
          <cell r="DG90">
            <v>109549560.65000001</v>
          </cell>
          <cell r="DH90">
            <v>72.950800000000001</v>
          </cell>
          <cell r="DI90">
            <v>70.822400000000002</v>
          </cell>
          <cell r="DJ90">
            <v>-1.1998</v>
          </cell>
          <cell r="DK90">
            <v>2373911062</v>
          </cell>
          <cell r="DL90">
            <v>264079082</v>
          </cell>
          <cell r="DM90">
            <v>-25313587</v>
          </cell>
          <cell r="DN90">
            <v>64865898</v>
          </cell>
          <cell r="DO90">
            <v>60100000</v>
          </cell>
          <cell r="DP90">
            <v>359654</v>
          </cell>
        </row>
        <row r="91">
          <cell r="B91" t="str">
            <v>0808</v>
          </cell>
          <cell r="C91">
            <v>0</v>
          </cell>
          <cell r="D91" t="str">
            <v xml:space="preserve">БС                                                          </v>
          </cell>
          <cell r="E91">
            <v>52.994100000000003</v>
          </cell>
          <cell r="F91">
            <v>11.628299999999999</v>
          </cell>
          <cell r="G91">
            <v>34.8718</v>
          </cell>
          <cell r="H91">
            <v>31.7073</v>
          </cell>
          <cell r="I91">
            <v>55.619</v>
          </cell>
          <cell r="J91">
            <v>3108469666</v>
          </cell>
          <cell r="K91">
            <v>24032976814</v>
          </cell>
          <cell r="L91">
            <v>52.307699999999997</v>
          </cell>
          <cell r="M91">
            <v>21.117000000000001</v>
          </cell>
          <cell r="N91">
            <v>5.8994999999999997</v>
          </cell>
          <cell r="O91">
            <v>0</v>
          </cell>
          <cell r="P91">
            <v>0</v>
          </cell>
          <cell r="Q91">
            <v>0</v>
          </cell>
          <cell r="R91">
            <v>78.974400000000003</v>
          </cell>
          <cell r="S91">
            <v>14.0741</v>
          </cell>
          <cell r="T91">
            <v>22.364100000000001</v>
          </cell>
          <cell r="U91">
            <v>5374769586</v>
          </cell>
          <cell r="V91">
            <v>87.692300000000003</v>
          </cell>
          <cell r="W91">
            <v>15.2974</v>
          </cell>
          <cell r="X91">
            <v>74.733999999999995</v>
          </cell>
          <cell r="Y91">
            <v>7.3769999999999998</v>
          </cell>
          <cell r="Z91">
            <v>9.1133000000000006</v>
          </cell>
          <cell r="AA91">
            <v>1.3565</v>
          </cell>
          <cell r="AB91">
            <v>85.128200000000007</v>
          </cell>
          <cell r="AC91">
            <v>40.726500000000001</v>
          </cell>
          <cell r="AD91">
            <v>24.874199999999998</v>
          </cell>
          <cell r="AE91">
            <v>5978007606</v>
          </cell>
          <cell r="AF91">
            <v>18693733936</v>
          </cell>
          <cell r="AG91">
            <v>0.81969999999999998</v>
          </cell>
          <cell r="AH91">
            <v>0.1326</v>
          </cell>
          <cell r="AI91">
            <v>2.3788999999999998</v>
          </cell>
          <cell r="AJ91">
            <v>444712520</v>
          </cell>
          <cell r="AK91">
            <v>36.134500000000003</v>
          </cell>
          <cell r="AL91">
            <v>25.537800000000001</v>
          </cell>
          <cell r="AM91">
            <v>-7.0099999999999996E-2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3.4592000000000001</v>
          </cell>
          <cell r="AY91">
            <v>646658148</v>
          </cell>
          <cell r="AZ91">
            <v>4031661507</v>
          </cell>
          <cell r="BA91">
            <v>0</v>
          </cell>
          <cell r="BB91">
            <v>0</v>
          </cell>
          <cell r="BC91">
            <v>4.8737000000000004</v>
          </cell>
          <cell r="BD91">
            <v>196493002</v>
          </cell>
          <cell r="BE91">
            <v>33.613399999999999</v>
          </cell>
          <cell r="BF91">
            <v>43.075899999999997</v>
          </cell>
          <cell r="BG91">
            <v>-0.27900000000000003</v>
          </cell>
          <cell r="BH91">
            <v>12143605748</v>
          </cell>
          <cell r="BI91">
            <v>1.6393</v>
          </cell>
          <cell r="BJ91">
            <v>0.26569999999999999</v>
          </cell>
          <cell r="BK91">
            <v>2.0497999999999998</v>
          </cell>
          <cell r="BL91">
            <v>248920639</v>
          </cell>
          <cell r="BM91">
            <v>41.176499999999997</v>
          </cell>
          <cell r="BN91">
            <v>25.681100000000001</v>
          </cell>
          <cell r="BO91">
            <v>-2.7199999999999998E-2</v>
          </cell>
          <cell r="BP91">
            <v>0</v>
          </cell>
          <cell r="BQ91">
            <v>0</v>
          </cell>
          <cell r="BR91">
            <v>0</v>
          </cell>
          <cell r="BS91">
            <v>565844016</v>
          </cell>
          <cell r="BT91">
            <v>34160222</v>
          </cell>
          <cell r="BU91">
            <v>353489772</v>
          </cell>
          <cell r="BV91">
            <v>32.307699999999997</v>
          </cell>
          <cell r="BW91">
            <v>75.566699999999997</v>
          </cell>
          <cell r="BX91">
            <v>2.7282000000000002</v>
          </cell>
          <cell r="BY91">
            <v>20740297207</v>
          </cell>
          <cell r="BZ91">
            <v>29.230799999999999</v>
          </cell>
          <cell r="CA91">
            <v>73.215599999999995</v>
          </cell>
          <cell r="CB91">
            <v>20.328800000000001</v>
          </cell>
          <cell r="CC91">
            <v>2783457413</v>
          </cell>
          <cell r="CD91">
            <v>84.615399999999994</v>
          </cell>
          <cell r="CE91">
            <v>39.496699999999997</v>
          </cell>
          <cell r="CF91">
            <v>-0.23400000000000001</v>
          </cell>
          <cell r="CG91">
            <v>79.487200000000001</v>
          </cell>
          <cell r="CH91">
            <v>40.491300000000003</v>
          </cell>
          <cell r="CI91">
            <v>-1.4347000000000001</v>
          </cell>
          <cell r="CJ91">
            <v>19.5122</v>
          </cell>
          <cell r="CK91">
            <v>42.694699999999997</v>
          </cell>
          <cell r="CL91">
            <v>5.2991000000000001</v>
          </cell>
          <cell r="CM91">
            <v>40.650399999999998</v>
          </cell>
          <cell r="CN91">
            <v>31.3752</v>
          </cell>
          <cell r="CO91">
            <v>14.5402</v>
          </cell>
          <cell r="CP91">
            <v>26.8293</v>
          </cell>
          <cell r="CQ91">
            <v>56.85</v>
          </cell>
          <cell r="CR91">
            <v>11.050700000000001</v>
          </cell>
          <cell r="CS91">
            <v>34.959299999999999</v>
          </cell>
          <cell r="CT91">
            <v>47.803600000000003</v>
          </cell>
          <cell r="CU91">
            <v>12.934200000000001</v>
          </cell>
          <cell r="CV91">
            <v>45.640999999999998</v>
          </cell>
          <cell r="CW91">
            <v>39.090800000000002</v>
          </cell>
          <cell r="CX91">
            <v>23.061699999999998</v>
          </cell>
          <cell r="CY91">
            <v>716865444.125</v>
          </cell>
          <cell r="CZ91">
            <v>42.051299999999998</v>
          </cell>
          <cell r="DA91">
            <v>18.978000000000002</v>
          </cell>
          <cell r="DB91">
            <v>6.2100999999999997</v>
          </cell>
          <cell r="DC91">
            <v>193040374.375</v>
          </cell>
          <cell r="DD91">
            <v>48.7179</v>
          </cell>
          <cell r="DE91">
            <v>12.424799999999999</v>
          </cell>
          <cell r="DF91">
            <v>4.1957000000000004</v>
          </cell>
          <cell r="DG91">
            <v>130422678.09999999</v>
          </cell>
          <cell r="DH91">
            <v>86.065600000000003</v>
          </cell>
          <cell r="DI91">
            <v>58.745699999999999</v>
          </cell>
          <cell r="DJ91">
            <v>-2.4891999999999999</v>
          </cell>
          <cell r="DK91">
            <v>2317457507</v>
          </cell>
          <cell r="DL91">
            <v>248391560</v>
          </cell>
          <cell r="DM91">
            <v>-51503737</v>
          </cell>
          <cell r="DN91">
            <v>159350304</v>
          </cell>
          <cell r="DO91">
            <v>166300000</v>
          </cell>
          <cell r="DP91">
            <v>353785</v>
          </cell>
        </row>
        <row r="92">
          <cell r="B92" t="str">
            <v>0809</v>
          </cell>
          <cell r="C92">
            <v>0</v>
          </cell>
          <cell r="D92" t="str">
            <v xml:space="preserve">БС                                                          </v>
          </cell>
          <cell r="E92">
            <v>70.468699999999998</v>
          </cell>
          <cell r="F92">
            <v>15.7477</v>
          </cell>
          <cell r="G92">
            <v>53.076900000000002</v>
          </cell>
          <cell r="H92">
            <v>32.357700000000001</v>
          </cell>
          <cell r="I92">
            <v>56.078200000000002</v>
          </cell>
          <cell r="J92">
            <v>3146939745</v>
          </cell>
          <cell r="K92">
            <v>24572291997</v>
          </cell>
          <cell r="L92">
            <v>68.7179</v>
          </cell>
          <cell r="M92">
            <v>27.669</v>
          </cell>
          <cell r="N92">
            <v>7.4444999999999997</v>
          </cell>
          <cell r="O92">
            <v>80</v>
          </cell>
          <cell r="P92">
            <v>17.590699999999998</v>
          </cell>
          <cell r="Q92">
            <v>9.27</v>
          </cell>
          <cell r="R92">
            <v>71.794899999999998</v>
          </cell>
          <cell r="S92">
            <v>16.433</v>
          </cell>
          <cell r="T92">
            <v>22.8779</v>
          </cell>
          <cell r="U92">
            <v>5621619937</v>
          </cell>
          <cell r="V92">
            <v>76.410300000000007</v>
          </cell>
          <cell r="W92">
            <v>21.186900000000001</v>
          </cell>
          <cell r="X92">
            <v>77.175899999999999</v>
          </cell>
          <cell r="Y92">
            <v>30.3279</v>
          </cell>
          <cell r="Z92">
            <v>26.225000000000001</v>
          </cell>
          <cell r="AA92">
            <v>3.4933000000000001</v>
          </cell>
          <cell r="AB92">
            <v>89.230800000000002</v>
          </cell>
          <cell r="AC92">
            <v>32.213799999999999</v>
          </cell>
          <cell r="AD92">
            <v>23.970600000000001</v>
          </cell>
          <cell r="AE92">
            <v>5890122405</v>
          </cell>
          <cell r="AF92">
            <v>19382671226</v>
          </cell>
          <cell r="AG92">
            <v>4.9180000000000001</v>
          </cell>
          <cell r="AH92">
            <v>1.2284999999999999</v>
          </cell>
          <cell r="AI92">
            <v>2.4706000000000001</v>
          </cell>
          <cell r="AJ92">
            <v>478873579</v>
          </cell>
          <cell r="AK92">
            <v>47.058799999999998</v>
          </cell>
          <cell r="AL92">
            <v>29.057300000000001</v>
          </cell>
          <cell r="AM92">
            <v>5.1799999999999999E-2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1.6393</v>
          </cell>
          <cell r="AW92">
            <v>0.57499999999999996</v>
          </cell>
          <cell r="AX92">
            <v>3.4948999999999999</v>
          </cell>
          <cell r="AY92">
            <v>677409642</v>
          </cell>
          <cell r="AZ92">
            <v>4165257405</v>
          </cell>
          <cell r="BA92">
            <v>0.81969999999999998</v>
          </cell>
          <cell r="BB92">
            <v>0.20519999999999999</v>
          </cell>
          <cell r="BC92">
            <v>4.8914</v>
          </cell>
          <cell r="BD92">
            <v>203740565</v>
          </cell>
          <cell r="BE92">
            <v>36.974800000000002</v>
          </cell>
          <cell r="BF92">
            <v>44.806699999999999</v>
          </cell>
          <cell r="BG92">
            <v>-0.20169999999999999</v>
          </cell>
          <cell r="BH92">
            <v>12437066388</v>
          </cell>
          <cell r="BI92">
            <v>6.5574000000000003</v>
          </cell>
          <cell r="BJ92">
            <v>1.7004999999999999</v>
          </cell>
          <cell r="BK92">
            <v>2.1972</v>
          </cell>
          <cell r="BL92">
            <v>273268232</v>
          </cell>
          <cell r="BM92">
            <v>54.6218</v>
          </cell>
          <cell r="BN92">
            <v>29.314900000000002</v>
          </cell>
          <cell r="BO92">
            <v>0.13220000000000001</v>
          </cell>
          <cell r="BP92">
            <v>61.538499999999999</v>
          </cell>
          <cell r="BQ92">
            <v>31.5684</v>
          </cell>
          <cell r="BR92">
            <v>70265558</v>
          </cell>
          <cell r="BS92">
            <v>519319751</v>
          </cell>
          <cell r="BT92">
            <v>1315118</v>
          </cell>
          <cell r="BU92">
            <v>354804890</v>
          </cell>
          <cell r="BV92">
            <v>39.487200000000001</v>
          </cell>
          <cell r="BW92">
            <v>67.517899999999997</v>
          </cell>
          <cell r="BX92">
            <v>2.4420000000000002</v>
          </cell>
          <cell r="BY92">
            <v>21266504346</v>
          </cell>
          <cell r="BZ92">
            <v>35.384599999999999</v>
          </cell>
          <cell r="CA92">
            <v>65.7577</v>
          </cell>
          <cell r="CB92">
            <v>18.296700000000001</v>
          </cell>
          <cell r="CC92">
            <v>2838319945</v>
          </cell>
          <cell r="CD92">
            <v>91.794899999999998</v>
          </cell>
          <cell r="CE92">
            <v>29.232800000000001</v>
          </cell>
          <cell r="CF92">
            <v>-0.4526</v>
          </cell>
          <cell r="CG92">
            <v>91.2821</v>
          </cell>
          <cell r="CH92">
            <v>30.2712</v>
          </cell>
          <cell r="CI92">
            <v>-3.0602</v>
          </cell>
          <cell r="CJ92">
            <v>17.886199999999999</v>
          </cell>
          <cell r="CK92">
            <v>43.325699999999998</v>
          </cell>
          <cell r="CL92">
            <v>5.4733000000000001</v>
          </cell>
          <cell r="CM92">
            <v>41.4634</v>
          </cell>
          <cell r="CN92">
            <v>31.092099999999999</v>
          </cell>
          <cell r="CO92">
            <v>14.5137</v>
          </cell>
          <cell r="CP92">
            <v>27.642299999999999</v>
          </cell>
          <cell r="CQ92">
            <v>55.922499999999999</v>
          </cell>
          <cell r="CR92">
            <v>11.0002</v>
          </cell>
          <cell r="CS92">
            <v>39.0244</v>
          </cell>
          <cell r="CT92">
            <v>45.911200000000001</v>
          </cell>
          <cell r="CU92">
            <v>12.806900000000001</v>
          </cell>
          <cell r="CV92">
            <v>44.102600000000002</v>
          </cell>
          <cell r="CW92">
            <v>37.075099999999999</v>
          </cell>
          <cell r="CX92">
            <v>22.020900000000001</v>
          </cell>
          <cell r="CY92">
            <v>692984249.625</v>
          </cell>
          <cell r="CZ92">
            <v>35.897399999999998</v>
          </cell>
          <cell r="DA92">
            <v>13.885300000000001</v>
          </cell>
          <cell r="DB92">
            <v>5.1993999999999998</v>
          </cell>
          <cell r="DC92">
            <v>163622813</v>
          </cell>
          <cell r="DD92">
            <v>49.230800000000002</v>
          </cell>
          <cell r="DE92">
            <v>12.468999999999999</v>
          </cell>
          <cell r="DF92">
            <v>4.2087000000000003</v>
          </cell>
          <cell r="DG92">
            <v>132445813.06</v>
          </cell>
          <cell r="DH92">
            <v>95.081999999999994</v>
          </cell>
          <cell r="DI92">
            <v>37.693300000000001</v>
          </cell>
          <cell r="DJ92">
            <v>-4.7369000000000003</v>
          </cell>
          <cell r="DK92">
            <v>2194964065</v>
          </cell>
          <cell r="DL92">
            <v>213217776</v>
          </cell>
          <cell r="DM92">
            <v>-93873962</v>
          </cell>
          <cell r="DN92">
            <v>233378294</v>
          </cell>
          <cell r="DO92">
            <v>624635000</v>
          </cell>
          <cell r="DP92">
            <v>367533</v>
          </cell>
        </row>
        <row r="93">
          <cell r="B93" t="str">
            <v>0810</v>
          </cell>
          <cell r="C93">
            <v>0</v>
          </cell>
          <cell r="D93" t="str">
            <v xml:space="preserve">БС                                                          </v>
          </cell>
          <cell r="E93">
            <v>61.345999999999997</v>
          </cell>
          <cell r="F93">
            <v>26.484999999999999</v>
          </cell>
          <cell r="G93">
            <v>57.384599999999999</v>
          </cell>
          <cell r="H93">
            <v>25.040600000000001</v>
          </cell>
          <cell r="I93">
            <v>45.923699999999997</v>
          </cell>
          <cell r="J93">
            <v>3351271738</v>
          </cell>
          <cell r="K93">
            <v>25276303208</v>
          </cell>
          <cell r="L93">
            <v>69.743600000000001</v>
          </cell>
          <cell r="M93">
            <v>29.077000000000002</v>
          </cell>
          <cell r="N93">
            <v>7.7765000000000004</v>
          </cell>
          <cell r="O93">
            <v>0</v>
          </cell>
          <cell r="P93">
            <v>0</v>
          </cell>
          <cell r="Q93">
            <v>0</v>
          </cell>
          <cell r="R93">
            <v>62.051299999999998</v>
          </cell>
          <cell r="S93">
            <v>19.357199999999999</v>
          </cell>
          <cell r="T93">
            <v>23.514800000000001</v>
          </cell>
          <cell r="U93">
            <v>5943664075</v>
          </cell>
          <cell r="V93">
            <v>66.666700000000006</v>
          </cell>
          <cell r="W93">
            <v>27.535900000000002</v>
          </cell>
          <cell r="X93">
            <v>79.808300000000003</v>
          </cell>
          <cell r="Y93">
            <v>77.049199999999999</v>
          </cell>
          <cell r="Z93">
            <v>63.385199999999998</v>
          </cell>
          <cell r="AA93">
            <v>8.1335999999999995</v>
          </cell>
          <cell r="AB93">
            <v>96.923100000000005</v>
          </cell>
          <cell r="AC93">
            <v>12.711600000000001</v>
          </cell>
          <cell r="AD93">
            <v>21.900500000000001</v>
          </cell>
          <cell r="AE93">
            <v>5535624220</v>
          </cell>
          <cell r="AF93">
            <v>19881510082</v>
          </cell>
          <cell r="AG93">
            <v>7.3769999999999998</v>
          </cell>
          <cell r="AH93">
            <v>7.4499000000000004</v>
          </cell>
          <cell r="AI93">
            <v>2.9912000000000001</v>
          </cell>
          <cell r="AJ93">
            <v>594700103</v>
          </cell>
          <cell r="AK93">
            <v>81.512600000000006</v>
          </cell>
          <cell r="AL93">
            <v>44.073900000000002</v>
          </cell>
          <cell r="AM93">
            <v>0.57189999999999996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7.3769999999999998</v>
          </cell>
          <cell r="AW93">
            <v>4.4649000000000001</v>
          </cell>
          <cell r="AX93">
            <v>3.7364000000000002</v>
          </cell>
          <cell r="AY93">
            <v>742860851</v>
          </cell>
          <cell r="AZ93">
            <v>4225909197</v>
          </cell>
          <cell r="BA93">
            <v>7.3769999999999998</v>
          </cell>
          <cell r="BB93">
            <v>7.1612</v>
          </cell>
          <cell r="BC93">
            <v>5.4913999999999996</v>
          </cell>
          <cell r="BD93">
            <v>232061270</v>
          </cell>
          <cell r="BE93">
            <v>69.747900000000001</v>
          </cell>
          <cell r="BF93">
            <v>59.351100000000002</v>
          </cell>
          <cell r="BG93">
            <v>0.44790000000000002</v>
          </cell>
          <cell r="BH93">
            <v>12618714771</v>
          </cell>
          <cell r="BI93">
            <v>7.3769999999999998</v>
          </cell>
          <cell r="BJ93">
            <v>6.0507</v>
          </cell>
          <cell r="BK93">
            <v>2.6440999999999999</v>
          </cell>
          <cell r="BL93">
            <v>333651721</v>
          </cell>
          <cell r="BM93">
            <v>77.310900000000004</v>
          </cell>
          <cell r="BN93">
            <v>39.747</v>
          </cell>
          <cell r="BO93">
            <v>0.58979999999999999</v>
          </cell>
          <cell r="BP93">
            <v>0</v>
          </cell>
          <cell r="BQ93">
            <v>0</v>
          </cell>
          <cell r="BR93">
            <v>0</v>
          </cell>
          <cell r="BS93">
            <v>410815448</v>
          </cell>
          <cell r="BT93">
            <v>-40144997</v>
          </cell>
          <cell r="BU93">
            <v>314659893</v>
          </cell>
          <cell r="BV93">
            <v>61.538499999999999</v>
          </cell>
          <cell r="BW93">
            <v>51.763300000000001</v>
          </cell>
          <cell r="BX93">
            <v>1.8817999999999999</v>
          </cell>
          <cell r="BY93">
            <v>21831473087</v>
          </cell>
          <cell r="BZ93">
            <v>63.589700000000001</v>
          </cell>
          <cell r="CA93">
            <v>50.6252</v>
          </cell>
          <cell r="CB93">
            <v>14.173400000000001</v>
          </cell>
          <cell r="CC93">
            <v>2898491976</v>
          </cell>
          <cell r="CD93">
            <v>99.487200000000001</v>
          </cell>
          <cell r="CE93">
            <v>8.4185999999999996</v>
          </cell>
          <cell r="CF93">
            <v>-0.89590000000000003</v>
          </cell>
          <cell r="CG93">
            <v>98.974400000000003</v>
          </cell>
          <cell r="CH93">
            <v>9.1280000000000001</v>
          </cell>
          <cell r="CI93">
            <v>-6.423</v>
          </cell>
          <cell r="CJ93">
            <v>2.4390000000000001</v>
          </cell>
          <cell r="CK93">
            <v>62.843400000000003</v>
          </cell>
          <cell r="CL93">
            <v>10.8619</v>
          </cell>
          <cell r="CM93">
            <v>31.7073</v>
          </cell>
          <cell r="CN93">
            <v>37.707900000000002</v>
          </cell>
          <cell r="CO93">
            <v>15.133100000000001</v>
          </cell>
          <cell r="CP93">
            <v>29.2683</v>
          </cell>
          <cell r="CQ93">
            <v>52.664200000000001</v>
          </cell>
          <cell r="CR93">
            <v>10.822800000000001</v>
          </cell>
          <cell r="CS93">
            <v>30.894300000000001</v>
          </cell>
          <cell r="CT93">
            <v>52.625999999999998</v>
          </cell>
          <cell r="CU93">
            <v>13.258599999999999</v>
          </cell>
          <cell r="CV93">
            <v>43.076900000000002</v>
          </cell>
          <cell r="CW93">
            <v>31.867799999999999</v>
          </cell>
          <cell r="CX93">
            <v>19.3322</v>
          </cell>
          <cell r="CY93">
            <v>647874485.125</v>
          </cell>
          <cell r="CZ93">
            <v>26.666699999999999</v>
          </cell>
          <cell r="DA93">
            <v>6.7191999999999998</v>
          </cell>
          <cell r="DB93">
            <v>3.7772000000000001</v>
          </cell>
          <cell r="DC93">
            <v>126584741.625</v>
          </cell>
          <cell r="DD93">
            <v>16.410299999999999</v>
          </cell>
          <cell r="DE93">
            <v>8.2535000000000007</v>
          </cell>
          <cell r="DF93">
            <v>2.9678</v>
          </cell>
          <cell r="DG93">
            <v>99457949.700000003</v>
          </cell>
          <cell r="DH93">
            <v>97.540999999999997</v>
          </cell>
          <cell r="DI93">
            <v>8.7443000000000008</v>
          </cell>
          <cell r="DJ93">
            <v>-7.8277000000000001</v>
          </cell>
          <cell r="DK93">
            <v>2164692742</v>
          </cell>
          <cell r="DL93">
            <v>197345842</v>
          </cell>
          <cell r="DM93">
            <v>-153998235</v>
          </cell>
          <cell r="DN93">
            <v>1177994047</v>
          </cell>
          <cell r="DO93">
            <v>877485000</v>
          </cell>
          <cell r="DP93">
            <v>385782</v>
          </cell>
        </row>
        <row r="94">
          <cell r="B94" t="str">
            <v>0811</v>
          </cell>
          <cell r="C94">
            <v>0</v>
          </cell>
          <cell r="D94" t="str">
            <v xml:space="preserve">БС                                                          </v>
          </cell>
          <cell r="E94">
            <v>62.365699999999997</v>
          </cell>
          <cell r="F94">
            <v>32.018900000000002</v>
          </cell>
          <cell r="G94">
            <v>62.307699999999997</v>
          </cell>
          <cell r="H94">
            <v>21.138200000000001</v>
          </cell>
          <cell r="I94">
            <v>38.974400000000003</v>
          </cell>
          <cell r="J94">
            <v>3659050722</v>
          </cell>
          <cell r="K94">
            <v>25923921104</v>
          </cell>
          <cell r="L94">
            <v>78.461500000000001</v>
          </cell>
          <cell r="M94">
            <v>34.185400000000001</v>
          </cell>
          <cell r="N94">
            <v>8.9810999999999996</v>
          </cell>
          <cell r="O94">
            <v>0</v>
          </cell>
          <cell r="P94">
            <v>0</v>
          </cell>
          <cell r="Q94">
            <v>0</v>
          </cell>
          <cell r="R94">
            <v>47.179499999999997</v>
          </cell>
          <cell r="S94">
            <v>28.6752</v>
          </cell>
          <cell r="T94">
            <v>25.5443</v>
          </cell>
          <cell r="U94">
            <v>6622078324</v>
          </cell>
          <cell r="V94">
            <v>59.487200000000001</v>
          </cell>
          <cell r="W94">
            <v>33.820900000000002</v>
          </cell>
          <cell r="X94">
            <v>82.414199999999994</v>
          </cell>
          <cell r="Y94">
            <v>84.426199999999994</v>
          </cell>
          <cell r="Z94">
            <v>74.06</v>
          </cell>
          <cell r="AA94">
            <v>9.4665999999999997</v>
          </cell>
          <cell r="AB94">
            <v>98.461500000000001</v>
          </cell>
          <cell r="AC94">
            <v>7.1288</v>
          </cell>
          <cell r="AD94">
            <v>21.3079</v>
          </cell>
          <cell r="AE94">
            <v>5523844434</v>
          </cell>
          <cell r="AF94">
            <v>20141835629</v>
          </cell>
          <cell r="AG94">
            <v>8.1966999999999999</v>
          </cell>
          <cell r="AH94">
            <v>15.0289</v>
          </cell>
          <cell r="AI94">
            <v>3.6254</v>
          </cell>
          <cell r="AJ94">
            <v>730219337</v>
          </cell>
          <cell r="AK94">
            <v>94.117599999999996</v>
          </cell>
          <cell r="AL94">
            <v>63.551299999999998</v>
          </cell>
          <cell r="AM94">
            <v>1.2464999999999999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8.1966999999999999</v>
          </cell>
          <cell r="AW94">
            <v>12.7408</v>
          </cell>
          <cell r="AX94">
            <v>4.2502000000000004</v>
          </cell>
          <cell r="AY94">
            <v>856062609</v>
          </cell>
          <cell r="AZ94">
            <v>4199736931</v>
          </cell>
          <cell r="BA94">
            <v>8.1966999999999999</v>
          </cell>
          <cell r="BB94">
            <v>11.993399999999999</v>
          </cell>
          <cell r="BC94">
            <v>5.9081999999999999</v>
          </cell>
          <cell r="BD94">
            <v>248127902</v>
          </cell>
          <cell r="BE94">
            <v>90.756299999999996</v>
          </cell>
          <cell r="BF94">
            <v>72.485100000000003</v>
          </cell>
          <cell r="BG94">
            <v>1.0345</v>
          </cell>
          <cell r="BH94">
            <v>12716388033</v>
          </cell>
          <cell r="BI94">
            <v>8.1966999999999999</v>
          </cell>
          <cell r="BJ94">
            <v>13.58</v>
          </cell>
          <cell r="BK94">
            <v>3.4176000000000002</v>
          </cell>
          <cell r="BL94">
            <v>434592892</v>
          </cell>
          <cell r="BM94">
            <v>89.915999999999997</v>
          </cell>
          <cell r="BN94">
            <v>57.483199999999997</v>
          </cell>
          <cell r="BO94">
            <v>1.3677999999999999</v>
          </cell>
          <cell r="BP94">
            <v>0</v>
          </cell>
          <cell r="BQ94">
            <v>0</v>
          </cell>
          <cell r="BR94">
            <v>0</v>
          </cell>
          <cell r="BS94">
            <v>370662618</v>
          </cell>
          <cell r="BT94">
            <v>-656843</v>
          </cell>
          <cell r="BU94">
            <v>314003050</v>
          </cell>
          <cell r="BV94">
            <v>69.743600000000001</v>
          </cell>
          <cell r="BW94">
            <v>45.328800000000001</v>
          </cell>
          <cell r="BX94">
            <v>1.653</v>
          </cell>
          <cell r="BY94">
            <v>22423149359</v>
          </cell>
          <cell r="BZ94">
            <v>71.2821</v>
          </cell>
          <cell r="CA94">
            <v>44.314999999999998</v>
          </cell>
          <cell r="CB94">
            <v>12.454000000000001</v>
          </cell>
          <cell r="CC94">
            <v>2976243682</v>
          </cell>
          <cell r="CD94">
            <v>100</v>
          </cell>
          <cell r="CE94">
            <v>0</v>
          </cell>
          <cell r="CF94">
            <v>-1.0751999999999999</v>
          </cell>
          <cell r="CG94">
            <v>100</v>
          </cell>
          <cell r="CH94">
            <v>0</v>
          </cell>
          <cell r="CI94">
            <v>-7.8747999999999996</v>
          </cell>
          <cell r="CJ94">
            <v>0.81299999999999994</v>
          </cell>
          <cell r="CK94">
            <v>87.655699999999996</v>
          </cell>
          <cell r="CL94">
            <v>17.712299999999999</v>
          </cell>
          <cell r="CM94">
            <v>24.3902</v>
          </cell>
          <cell r="CN94">
            <v>49.9621</v>
          </cell>
          <cell r="CO94">
            <v>16.2804</v>
          </cell>
          <cell r="CP94">
            <v>31.7073</v>
          </cell>
          <cell r="CQ94">
            <v>46.926299999999998</v>
          </cell>
          <cell r="CR94">
            <v>10.510400000000001</v>
          </cell>
          <cell r="CS94">
            <v>17.0732</v>
          </cell>
          <cell r="CT94">
            <v>65.351100000000002</v>
          </cell>
          <cell r="CU94">
            <v>14.114599999999999</v>
          </cell>
          <cell r="CV94">
            <v>38.974400000000003</v>
          </cell>
          <cell r="CW94">
            <v>28.033300000000001</v>
          </cell>
          <cell r="CX94">
            <v>17.3523</v>
          </cell>
          <cell r="CY94">
            <v>634930842</v>
          </cell>
          <cell r="CZ94">
            <v>11.2821</v>
          </cell>
          <cell r="DA94">
            <v>2.9380999999999999</v>
          </cell>
          <cell r="DB94">
            <v>3.0268000000000002</v>
          </cell>
          <cell r="DC94">
            <v>110750836</v>
          </cell>
          <cell r="DD94">
            <v>5.641</v>
          </cell>
          <cell r="DE94">
            <v>6.8169000000000004</v>
          </cell>
          <cell r="DF94">
            <v>2.5449000000000002</v>
          </cell>
          <cell r="DG94">
            <v>93118659.769999996</v>
          </cell>
          <cell r="DH94">
            <v>100</v>
          </cell>
          <cell r="DI94">
            <v>0</v>
          </cell>
          <cell r="DJ94">
            <v>-8.7613000000000003</v>
          </cell>
          <cell r="DK94">
            <v>2254477752</v>
          </cell>
          <cell r="DL94">
            <v>232299400</v>
          </cell>
          <cell r="DM94">
            <v>-177168226</v>
          </cell>
          <cell r="DN94">
            <v>2123438233</v>
          </cell>
          <cell r="DO94">
            <v>330277000</v>
          </cell>
          <cell r="DP94">
            <v>396824</v>
          </cell>
        </row>
        <row r="95">
          <cell r="B95" t="str">
            <v>0812</v>
          </cell>
          <cell r="C95">
            <v>0</v>
          </cell>
          <cell r="D95" t="str">
            <v xml:space="preserve">БС                                                          </v>
          </cell>
          <cell r="E95">
            <v>69.6053</v>
          </cell>
          <cell r="F95">
            <v>33.267000000000003</v>
          </cell>
          <cell r="G95">
            <v>72.923100000000005</v>
          </cell>
          <cell r="H95">
            <v>20.325199999999999</v>
          </cell>
          <cell r="I95">
            <v>41.461799999999997</v>
          </cell>
          <cell r="J95">
            <v>3811584448</v>
          </cell>
          <cell r="K95">
            <v>28022328537</v>
          </cell>
          <cell r="L95">
            <v>77.435900000000004</v>
          </cell>
          <cell r="M95">
            <v>33.780900000000003</v>
          </cell>
          <cell r="N95">
            <v>8.8856999999999999</v>
          </cell>
          <cell r="O95">
            <v>86.153800000000004</v>
          </cell>
          <cell r="P95">
            <v>33.244999999999997</v>
          </cell>
          <cell r="Q95">
            <v>16.95</v>
          </cell>
          <cell r="R95">
            <v>43.589700000000001</v>
          </cell>
          <cell r="S95">
            <v>30.4176</v>
          </cell>
          <cell r="T95">
            <v>25.9238</v>
          </cell>
          <cell r="U95">
            <v>7264465237</v>
          </cell>
          <cell r="V95">
            <v>27.179500000000001</v>
          </cell>
          <cell r="W95">
            <v>57.247300000000003</v>
          </cell>
          <cell r="X95">
            <v>92.127200000000002</v>
          </cell>
          <cell r="Y95">
            <v>98.360699999999994</v>
          </cell>
          <cell r="Z95">
            <v>94.581699999999998</v>
          </cell>
          <cell r="AA95">
            <v>12.029199999999999</v>
          </cell>
          <cell r="AB95">
            <v>99.487200000000001</v>
          </cell>
          <cell r="AC95">
            <v>4.9779999999999998</v>
          </cell>
          <cell r="AD95">
            <v>21.079599999999999</v>
          </cell>
          <cell r="AE95">
            <v>5906989762</v>
          </cell>
          <cell r="AF95">
            <v>20206890958</v>
          </cell>
          <cell r="AG95">
            <v>9.0164000000000009</v>
          </cell>
          <cell r="AH95">
            <v>17.145299999999999</v>
          </cell>
          <cell r="AI95">
            <v>3.8025000000000002</v>
          </cell>
          <cell r="AJ95">
            <v>768367634</v>
          </cell>
          <cell r="AK95">
            <v>95.798299999999998</v>
          </cell>
          <cell r="AL95">
            <v>66.016999999999996</v>
          </cell>
          <cell r="AM95">
            <v>1.3319000000000001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9.0164000000000009</v>
          </cell>
          <cell r="AW95">
            <v>16.451899999999998</v>
          </cell>
          <cell r="AX95">
            <v>4.4805999999999999</v>
          </cell>
          <cell r="AY95">
            <v>905388511</v>
          </cell>
          <cell r="AZ95">
            <v>4174655595</v>
          </cell>
          <cell r="BA95">
            <v>9.0164000000000009</v>
          </cell>
          <cell r="BB95">
            <v>15.9085</v>
          </cell>
          <cell r="BC95">
            <v>6.2458999999999998</v>
          </cell>
          <cell r="BD95">
            <v>260743731</v>
          </cell>
          <cell r="BE95">
            <v>93.277299999999997</v>
          </cell>
          <cell r="BF95">
            <v>79.649799999999999</v>
          </cell>
          <cell r="BG95">
            <v>1.3545</v>
          </cell>
          <cell r="BH95">
            <v>12932509824</v>
          </cell>
          <cell r="BI95">
            <v>9.0164000000000009</v>
          </cell>
          <cell r="BJ95">
            <v>15.643599999999999</v>
          </cell>
          <cell r="BK95">
            <v>3.6295999999999999</v>
          </cell>
          <cell r="BL95">
            <v>469400095</v>
          </cell>
          <cell r="BM95">
            <v>92.436999999999998</v>
          </cell>
          <cell r="BN95">
            <v>58.9559</v>
          </cell>
          <cell r="BO95">
            <v>1.4323999999999999</v>
          </cell>
          <cell r="BP95">
            <v>70.769199999999998</v>
          </cell>
          <cell r="BQ95">
            <v>28.5609</v>
          </cell>
          <cell r="BR95">
            <v>54380839</v>
          </cell>
          <cell r="BS95">
            <v>409185729</v>
          </cell>
          <cell r="BT95">
            <v>95182679</v>
          </cell>
          <cell r="BU95">
            <v>409185729</v>
          </cell>
          <cell r="BV95">
            <v>65.128200000000007</v>
          </cell>
          <cell r="BW95">
            <v>48.771000000000001</v>
          </cell>
          <cell r="BX95">
            <v>1.7754000000000001</v>
          </cell>
          <cell r="BY95">
            <v>23047657841</v>
          </cell>
          <cell r="BZ95">
            <v>66.666700000000006</v>
          </cell>
          <cell r="CA95">
            <v>47.552999999999997</v>
          </cell>
          <cell r="CB95">
            <v>13.3363</v>
          </cell>
          <cell r="CC95">
            <v>3068204644</v>
          </cell>
          <cell r="CD95">
            <v>96.410300000000007</v>
          </cell>
          <cell r="CE95">
            <v>19.184899999999999</v>
          </cell>
          <cell r="CF95">
            <v>-0.66659999999999997</v>
          </cell>
          <cell r="CG95">
            <v>95.897400000000005</v>
          </cell>
          <cell r="CH95">
            <v>18.323899999999998</v>
          </cell>
          <cell r="CI95">
            <v>-4.9603999999999999</v>
          </cell>
          <cell r="CJ95">
            <v>0</v>
          </cell>
          <cell r="CK95">
            <v>100</v>
          </cell>
          <cell r="CL95">
            <v>21.1204</v>
          </cell>
          <cell r="CM95">
            <v>21.9512</v>
          </cell>
          <cell r="CN95">
            <v>55.456299999999999</v>
          </cell>
          <cell r="CO95">
            <v>16.794799999999999</v>
          </cell>
          <cell r="CP95">
            <v>30.894300000000001</v>
          </cell>
          <cell r="CQ95">
            <v>48.706000000000003</v>
          </cell>
          <cell r="CR95">
            <v>10.6073</v>
          </cell>
          <cell r="CS95">
            <v>22.764199999999999</v>
          </cell>
          <cell r="CT95">
            <v>57.730899999999998</v>
          </cell>
          <cell r="CU95">
            <v>13.602</v>
          </cell>
          <cell r="CV95">
            <v>30.256399999999999</v>
          </cell>
          <cell r="CW95">
            <v>23.905000000000001</v>
          </cell>
          <cell r="CX95">
            <v>15.220700000000001</v>
          </cell>
          <cell r="CY95">
            <v>580150178.75</v>
          </cell>
          <cell r="CZ95">
            <v>14.359</v>
          </cell>
          <cell r="DA95">
            <v>3.6113</v>
          </cell>
          <cell r="DB95">
            <v>3.1604000000000001</v>
          </cell>
          <cell r="DC95">
            <v>120460795.25</v>
          </cell>
          <cell r="DD95">
            <v>22.051300000000001</v>
          </cell>
          <cell r="DE95">
            <v>8.8170999999999999</v>
          </cell>
          <cell r="DF95">
            <v>3.1337000000000002</v>
          </cell>
          <cell r="DG95">
            <v>119443779.90000001</v>
          </cell>
          <cell r="DH95">
            <v>99.180300000000003</v>
          </cell>
          <cell r="DI95">
            <v>5.2750000000000004</v>
          </cell>
          <cell r="DJ95">
            <v>-8.1981000000000002</v>
          </cell>
          <cell r="DK95">
            <v>2365209869</v>
          </cell>
          <cell r="DL95">
            <v>199511007</v>
          </cell>
          <cell r="DM95">
            <v>-177545835</v>
          </cell>
          <cell r="DN95">
            <v>3370444349</v>
          </cell>
          <cell r="DO95">
            <v>0</v>
          </cell>
          <cell r="DP95">
            <v>416531</v>
          </cell>
        </row>
        <row r="96">
          <cell r="B96" t="str">
            <v>0901</v>
          </cell>
          <cell r="C96">
            <v>0</v>
          </cell>
          <cell r="D96" t="str">
            <v xml:space="preserve">БС                                                          </v>
          </cell>
          <cell r="E96">
            <v>62.405200000000001</v>
          </cell>
          <cell r="F96">
            <v>34.641800000000003</v>
          </cell>
          <cell r="G96">
            <v>50.512799999999999</v>
          </cell>
          <cell r="H96">
            <v>25.691099999999999</v>
          </cell>
          <cell r="I96">
            <v>45.334200000000003</v>
          </cell>
          <cell r="J96">
            <v>3848320564</v>
          </cell>
          <cell r="K96">
            <v>29756693632</v>
          </cell>
          <cell r="L96">
            <v>98.974400000000003</v>
          </cell>
          <cell r="M96">
            <v>67.887</v>
          </cell>
          <cell r="N96">
            <v>16.928100000000001</v>
          </cell>
          <cell r="O96">
            <v>0</v>
          </cell>
          <cell r="P96">
            <v>0</v>
          </cell>
          <cell r="Q96">
            <v>0</v>
          </cell>
          <cell r="R96">
            <v>36.410299999999999</v>
          </cell>
          <cell r="S96">
            <v>33.842199999999998</v>
          </cell>
          <cell r="T96">
            <v>26.669699999999999</v>
          </cell>
          <cell r="U96">
            <v>7936032676</v>
          </cell>
          <cell r="V96">
            <v>21.025600000000001</v>
          </cell>
          <cell r="W96">
            <v>64.925899999999999</v>
          </cell>
          <cell r="X96">
            <v>95.310900000000004</v>
          </cell>
          <cell r="Y96">
            <v>99.180300000000003</v>
          </cell>
          <cell r="Z96">
            <v>96.5869</v>
          </cell>
          <cell r="AA96">
            <v>12.2796</v>
          </cell>
          <cell r="AB96">
            <v>100</v>
          </cell>
          <cell r="AC96">
            <v>0</v>
          </cell>
          <cell r="AD96">
            <v>20.551200000000001</v>
          </cell>
          <cell r="AE96">
            <v>6115347771</v>
          </cell>
          <cell r="AF96">
            <v>21575864250</v>
          </cell>
          <cell r="AG96">
            <v>9.8361000000000001</v>
          </cell>
          <cell r="AH96">
            <v>18.5901</v>
          </cell>
          <cell r="AI96">
            <v>3.9234</v>
          </cell>
          <cell r="AJ96">
            <v>846500597</v>
          </cell>
          <cell r="AK96">
            <v>88.235299999999995</v>
          </cell>
          <cell r="AL96">
            <v>54.476700000000001</v>
          </cell>
          <cell r="AM96">
            <v>0.93220000000000003</v>
          </cell>
          <cell r="AN96">
            <v>4968152256</v>
          </cell>
          <cell r="AO96">
            <v>0</v>
          </cell>
          <cell r="AP96">
            <v>0</v>
          </cell>
          <cell r="AQ96">
            <v>9.3310999999999993</v>
          </cell>
          <cell r="AR96">
            <v>463585103</v>
          </cell>
          <cell r="AS96">
            <v>0</v>
          </cell>
          <cell r="AT96">
            <v>0</v>
          </cell>
          <cell r="AU96">
            <v>0</v>
          </cell>
          <cell r="AV96">
            <v>9.8361000000000001</v>
          </cell>
          <cell r="AW96">
            <v>19.987400000000001</v>
          </cell>
          <cell r="AX96">
            <v>4.7000999999999999</v>
          </cell>
          <cell r="AY96">
            <v>1014085319</v>
          </cell>
          <cell r="AZ96">
            <v>4204175748</v>
          </cell>
          <cell r="BA96">
            <v>16.3934</v>
          </cell>
          <cell r="BB96">
            <v>24.6905</v>
          </cell>
          <cell r="BC96">
            <v>7.0034000000000001</v>
          </cell>
          <cell r="BD96">
            <v>294435433</v>
          </cell>
          <cell r="BE96">
            <v>95.798299999999998</v>
          </cell>
          <cell r="BF96">
            <v>83.176199999999994</v>
          </cell>
          <cell r="BG96">
            <v>1.512</v>
          </cell>
          <cell r="BH96">
            <v>13811156580</v>
          </cell>
          <cell r="BI96">
            <v>9.8361000000000001</v>
          </cell>
          <cell r="BJ96">
            <v>15.883100000000001</v>
          </cell>
          <cell r="BK96">
            <v>3.6541999999999999</v>
          </cell>
          <cell r="BL96">
            <v>504689877</v>
          </cell>
          <cell r="BM96">
            <v>84.873900000000006</v>
          </cell>
          <cell r="BN96">
            <v>49.328600000000002</v>
          </cell>
          <cell r="BO96">
            <v>1.0101</v>
          </cell>
          <cell r="BP96">
            <v>0</v>
          </cell>
          <cell r="BQ96">
            <v>0</v>
          </cell>
          <cell r="BR96">
            <v>0</v>
          </cell>
          <cell r="BS96">
            <v>428851629</v>
          </cell>
          <cell r="BT96">
            <v>67390101</v>
          </cell>
          <cell r="BU96">
            <v>67390101</v>
          </cell>
          <cell r="BV96">
            <v>64.102599999999995</v>
          </cell>
          <cell r="BW96">
            <v>49.564100000000003</v>
          </cell>
          <cell r="BX96">
            <v>1.8036000000000001</v>
          </cell>
          <cell r="BY96">
            <v>23777171192</v>
          </cell>
          <cell r="BZ96">
            <v>65.128200000000007</v>
          </cell>
          <cell r="CA96">
            <v>48.412199999999999</v>
          </cell>
          <cell r="CB96">
            <v>13.570399999999999</v>
          </cell>
          <cell r="CC96">
            <v>3160200214</v>
          </cell>
          <cell r="CD96">
            <v>56.923099999999998</v>
          </cell>
          <cell r="CE96">
            <v>46.811900000000001</v>
          </cell>
          <cell r="CF96">
            <v>-7.8200000000000006E-2</v>
          </cell>
          <cell r="CG96">
            <v>60.512799999999999</v>
          </cell>
          <cell r="CH96">
            <v>45.720500000000001</v>
          </cell>
          <cell r="CI96">
            <v>-0.60299999999999998</v>
          </cell>
          <cell r="CJ96">
            <v>1.6259999999999999</v>
          </cell>
          <cell r="CK96">
            <v>77.221800000000002</v>
          </cell>
          <cell r="CL96">
            <v>14.8316</v>
          </cell>
          <cell r="CM96">
            <v>25.203299999999999</v>
          </cell>
          <cell r="CN96">
            <v>48.023499999999999</v>
          </cell>
          <cell r="CO96">
            <v>16.0989</v>
          </cell>
          <cell r="CP96">
            <v>39.0244</v>
          </cell>
          <cell r="CQ96">
            <v>34.914099999999998</v>
          </cell>
          <cell r="CR96">
            <v>9.8564000000000007</v>
          </cell>
          <cell r="CS96">
            <v>35.772399999999998</v>
          </cell>
          <cell r="CT96">
            <v>47.779800000000002</v>
          </cell>
          <cell r="CU96">
            <v>12.932600000000001</v>
          </cell>
          <cell r="CV96">
            <v>37.948700000000002</v>
          </cell>
          <cell r="CW96">
            <v>27.310400000000001</v>
          </cell>
          <cell r="CX96">
            <v>16.978999999999999</v>
          </cell>
          <cell r="CY96">
            <v>653405188.75</v>
          </cell>
          <cell r="CZ96">
            <v>14.8718</v>
          </cell>
          <cell r="DA96">
            <v>3.6173000000000002</v>
          </cell>
          <cell r="DB96">
            <v>3.1616</v>
          </cell>
          <cell r="DC96">
            <v>121669500.5</v>
          </cell>
          <cell r="DD96">
            <v>31.794899999999998</v>
          </cell>
          <cell r="DE96">
            <v>9.9537999999999993</v>
          </cell>
          <cell r="DF96">
            <v>3.4683000000000002</v>
          </cell>
          <cell r="DG96">
            <v>133470230.31</v>
          </cell>
          <cell r="DH96">
            <v>96.721299999999999</v>
          </cell>
          <cell r="DI96">
            <v>9.1647999999999996</v>
          </cell>
          <cell r="DJ96">
            <v>-7.7827999999999999</v>
          </cell>
          <cell r="DK96">
            <v>2568125726</v>
          </cell>
          <cell r="DL96">
            <v>198070979</v>
          </cell>
          <cell r="DM96">
            <v>-184455484</v>
          </cell>
          <cell r="DN96">
            <v>3653633072</v>
          </cell>
          <cell r="DO96">
            <v>0</v>
          </cell>
          <cell r="DP96">
            <v>382292</v>
          </cell>
        </row>
        <row r="97">
          <cell r="B97" t="str">
            <v>0902</v>
          </cell>
          <cell r="C97">
            <v>0</v>
          </cell>
          <cell r="D97" t="str">
            <v xml:space="preserve">БС                                                          </v>
          </cell>
          <cell r="E97">
            <v>51.908000000000001</v>
          </cell>
          <cell r="F97">
            <v>37.969099999999997</v>
          </cell>
          <cell r="G97">
            <v>54</v>
          </cell>
          <cell r="H97">
            <v>26.178799999999999</v>
          </cell>
          <cell r="I97">
            <v>42.795299999999997</v>
          </cell>
          <cell r="J97">
            <v>3874817049</v>
          </cell>
          <cell r="K97">
            <v>29196442699</v>
          </cell>
          <cell r="L97">
            <v>80</v>
          </cell>
          <cell r="M97">
            <v>35.352499999999999</v>
          </cell>
          <cell r="N97">
            <v>9.2562999999999995</v>
          </cell>
          <cell r="O97">
            <v>0</v>
          </cell>
          <cell r="P97">
            <v>0</v>
          </cell>
          <cell r="Q97">
            <v>0</v>
          </cell>
          <cell r="R97">
            <v>33.333300000000001</v>
          </cell>
          <cell r="S97">
            <v>36.371099999999998</v>
          </cell>
          <cell r="T97">
            <v>27.220500000000001</v>
          </cell>
          <cell r="U97">
            <v>7947418655</v>
          </cell>
          <cell r="V97">
            <v>4.6154000000000002</v>
          </cell>
          <cell r="W97">
            <v>79.370900000000006</v>
          </cell>
          <cell r="X97">
            <v>101.3001</v>
          </cell>
          <cell r="Y97">
            <v>97.540999999999997</v>
          </cell>
          <cell r="Z97">
            <v>92.819900000000004</v>
          </cell>
          <cell r="AA97">
            <v>11.809200000000001</v>
          </cell>
          <cell r="AB97">
            <v>98.974400000000003</v>
          </cell>
          <cell r="AC97">
            <v>7.0167000000000002</v>
          </cell>
          <cell r="AD97">
            <v>21.295999999999999</v>
          </cell>
          <cell r="AE97">
            <v>6217666579</v>
          </cell>
          <cell r="AF97">
            <v>21281733377</v>
          </cell>
          <cell r="AG97">
            <v>10.6557</v>
          </cell>
          <cell r="AH97">
            <v>26.299299999999999</v>
          </cell>
          <cell r="AI97">
            <v>4.5685000000000002</v>
          </cell>
          <cell r="AJ97">
            <v>972251848</v>
          </cell>
          <cell r="AK97">
            <v>89.075599999999994</v>
          </cell>
          <cell r="AL97">
            <v>54.791400000000003</v>
          </cell>
          <cell r="AM97">
            <v>0.94310000000000005</v>
          </cell>
          <cell r="AN97">
            <v>4925289575</v>
          </cell>
          <cell r="AO97">
            <v>0.90910000000000002</v>
          </cell>
          <cell r="AP97">
            <v>10.677199999999999</v>
          </cell>
          <cell r="AQ97">
            <v>10.433999999999999</v>
          </cell>
          <cell r="AR97">
            <v>513906488</v>
          </cell>
          <cell r="AS97">
            <v>0</v>
          </cell>
          <cell r="AT97">
            <v>0</v>
          </cell>
          <cell r="AU97">
            <v>0</v>
          </cell>
          <cell r="AV97">
            <v>10.6557</v>
          </cell>
          <cell r="AW97">
            <v>25.848800000000001</v>
          </cell>
          <cell r="AX97">
            <v>5.0640000000000001</v>
          </cell>
          <cell r="AY97">
            <v>1077713194</v>
          </cell>
          <cell r="AZ97">
            <v>4138951004</v>
          </cell>
          <cell r="BA97">
            <v>27.8689</v>
          </cell>
          <cell r="BB97">
            <v>32.085900000000002</v>
          </cell>
          <cell r="BC97">
            <v>7.6413000000000002</v>
          </cell>
          <cell r="BD97">
            <v>316270202</v>
          </cell>
          <cell r="BE97">
            <v>97.478999999999999</v>
          </cell>
          <cell r="BF97">
            <v>88.126599999999996</v>
          </cell>
          <cell r="BG97">
            <v>1.7331000000000001</v>
          </cell>
          <cell r="BH97">
            <v>13768133465</v>
          </cell>
          <cell r="BI97">
            <v>10.6557</v>
          </cell>
          <cell r="BJ97">
            <v>22.8293</v>
          </cell>
          <cell r="BK97">
            <v>4.3677999999999999</v>
          </cell>
          <cell r="BL97">
            <v>601359269</v>
          </cell>
          <cell r="BM97">
            <v>84.033600000000007</v>
          </cell>
          <cell r="BN97">
            <v>47.963099999999997</v>
          </cell>
          <cell r="BO97">
            <v>0.95020000000000004</v>
          </cell>
          <cell r="BP97">
            <v>0</v>
          </cell>
          <cell r="BQ97">
            <v>0</v>
          </cell>
          <cell r="BR97">
            <v>0</v>
          </cell>
          <cell r="BS97">
            <v>390330914</v>
          </cell>
          <cell r="BT97">
            <v>-1307056</v>
          </cell>
          <cell r="BU97">
            <v>66083045</v>
          </cell>
          <cell r="BV97">
            <v>71.2821</v>
          </cell>
          <cell r="BW97">
            <v>43.590800000000002</v>
          </cell>
          <cell r="BX97">
            <v>1.5911999999999999</v>
          </cell>
          <cell r="BY97">
            <v>24530619555</v>
          </cell>
          <cell r="BZ97">
            <v>72.820499999999996</v>
          </cell>
          <cell r="CA97">
            <v>42.695399999999999</v>
          </cell>
          <cell r="CB97">
            <v>12.012700000000001</v>
          </cell>
          <cell r="CC97">
            <v>3249311436</v>
          </cell>
          <cell r="CD97">
            <v>51.794899999999998</v>
          </cell>
          <cell r="CE97">
            <v>47.581899999999997</v>
          </cell>
          <cell r="CF97">
            <v>-6.1800000000000001E-2</v>
          </cell>
          <cell r="CG97">
            <v>55.897399999999998</v>
          </cell>
          <cell r="CH97">
            <v>46.737200000000001</v>
          </cell>
          <cell r="CI97">
            <v>-0.44130000000000003</v>
          </cell>
          <cell r="CJ97">
            <v>16.260200000000001</v>
          </cell>
          <cell r="CK97">
            <v>44.8596</v>
          </cell>
          <cell r="CL97">
            <v>5.8967999999999998</v>
          </cell>
          <cell r="CM97">
            <v>23.577200000000001</v>
          </cell>
          <cell r="CN97">
            <v>51.492699999999999</v>
          </cell>
          <cell r="CO97">
            <v>16.4237</v>
          </cell>
          <cell r="CP97">
            <v>34.959299999999999</v>
          </cell>
          <cell r="CQ97">
            <v>39.445300000000003</v>
          </cell>
          <cell r="CR97">
            <v>10.1031</v>
          </cell>
          <cell r="CS97">
            <v>30.081299999999999</v>
          </cell>
          <cell r="CT97">
            <v>52.817799999999998</v>
          </cell>
          <cell r="CU97">
            <v>13.2715</v>
          </cell>
          <cell r="CV97">
            <v>39.487200000000001</v>
          </cell>
          <cell r="CW97">
            <v>28.921500000000002</v>
          </cell>
          <cell r="CX97">
            <v>17.8109</v>
          </cell>
          <cell r="CY97">
            <v>690140132.25</v>
          </cell>
          <cell r="CZ97">
            <v>21.025600000000001</v>
          </cell>
          <cell r="DA97">
            <v>4.7621000000000002</v>
          </cell>
          <cell r="DB97">
            <v>3.3887999999999998</v>
          </cell>
          <cell r="DC97">
            <v>131309763.5</v>
          </cell>
          <cell r="DD97">
            <v>12.307700000000001</v>
          </cell>
          <cell r="DE97">
            <v>7.7762000000000002</v>
          </cell>
          <cell r="DF97">
            <v>2.8273000000000001</v>
          </cell>
          <cell r="DG97">
            <v>109552217.25</v>
          </cell>
          <cell r="DH97">
            <v>98.360699999999994</v>
          </cell>
          <cell r="DI97">
            <v>8.1120999999999999</v>
          </cell>
          <cell r="DJ97">
            <v>-7.8952</v>
          </cell>
          <cell r="DK97">
            <v>2627896576</v>
          </cell>
          <cell r="DL97">
            <v>207924354</v>
          </cell>
          <cell r="DM97">
            <v>-191061966</v>
          </cell>
          <cell r="DN97">
            <v>3447516410</v>
          </cell>
          <cell r="DO97">
            <v>0</v>
          </cell>
          <cell r="DP97">
            <v>360729</v>
          </cell>
        </row>
        <row r="98">
          <cell r="B98" t="str">
            <v>0903</v>
          </cell>
          <cell r="C98">
            <v>0</v>
          </cell>
          <cell r="D98" t="str">
            <v xml:space="preserve">БС                                                          </v>
          </cell>
          <cell r="E98">
            <v>64.620900000000006</v>
          </cell>
          <cell r="F98">
            <v>41.418199999999999</v>
          </cell>
          <cell r="G98">
            <v>77.846199999999996</v>
          </cell>
          <cell r="H98">
            <v>32.195099999999996</v>
          </cell>
          <cell r="I98">
            <v>43.590800000000002</v>
          </cell>
          <cell r="J98">
            <v>3900173588</v>
          </cell>
          <cell r="K98">
            <v>28527085355</v>
          </cell>
          <cell r="L98">
            <v>76.923100000000005</v>
          </cell>
          <cell r="M98">
            <v>32.676200000000001</v>
          </cell>
          <cell r="N98">
            <v>8.6251999999999995</v>
          </cell>
          <cell r="O98">
            <v>93.846199999999996</v>
          </cell>
          <cell r="P98">
            <v>44.353900000000003</v>
          </cell>
          <cell r="Q98">
            <v>22.4</v>
          </cell>
          <cell r="R98">
            <v>37.948700000000002</v>
          </cell>
          <cell r="S98">
            <v>33.405099999999997</v>
          </cell>
          <cell r="T98">
            <v>26.5745</v>
          </cell>
          <cell r="U98">
            <v>7580937890</v>
          </cell>
          <cell r="V98">
            <v>2.0512999999999999</v>
          </cell>
          <cell r="W98">
            <v>85.527699999999996</v>
          </cell>
          <cell r="X98">
            <v>103.8528</v>
          </cell>
          <cell r="Y98">
            <v>96.721299999999999</v>
          </cell>
          <cell r="Z98">
            <v>90.716200000000001</v>
          </cell>
          <cell r="AA98">
            <v>11.5465</v>
          </cell>
          <cell r="AB98">
            <v>97.435900000000004</v>
          </cell>
          <cell r="AC98">
            <v>11.0526</v>
          </cell>
          <cell r="AD98">
            <v>21.724399999999999</v>
          </cell>
          <cell r="AE98">
            <v>6197324018</v>
          </cell>
          <cell r="AF98">
            <v>20910692340</v>
          </cell>
          <cell r="AG98">
            <v>11.4754</v>
          </cell>
          <cell r="AH98">
            <v>32.697600000000001</v>
          </cell>
          <cell r="AI98">
            <v>5.1039000000000003</v>
          </cell>
          <cell r="AJ98">
            <v>1067259136</v>
          </cell>
          <cell r="AK98">
            <v>94.957999999999998</v>
          </cell>
          <cell r="AL98">
            <v>65.136399999999995</v>
          </cell>
          <cell r="AM98">
            <v>1.3013999999999999</v>
          </cell>
          <cell r="AN98">
            <v>4850484544</v>
          </cell>
          <cell r="AO98">
            <v>3.6364000000000001</v>
          </cell>
          <cell r="AP98">
            <v>18.847999999999999</v>
          </cell>
          <cell r="AQ98">
            <v>11.278</v>
          </cell>
          <cell r="AR98">
            <v>547036709</v>
          </cell>
          <cell r="AS98">
            <v>0</v>
          </cell>
          <cell r="AT98">
            <v>0</v>
          </cell>
          <cell r="AU98">
            <v>0</v>
          </cell>
          <cell r="AV98">
            <v>11.4754</v>
          </cell>
          <cell r="AW98">
            <v>32.125799999999998</v>
          </cell>
          <cell r="AX98">
            <v>5.4537000000000004</v>
          </cell>
          <cell r="AY98">
            <v>1140404476</v>
          </cell>
          <cell r="AZ98">
            <v>4034931758</v>
          </cell>
          <cell r="BA98">
            <v>34.426200000000001</v>
          </cell>
          <cell r="BB98">
            <v>41.815100000000001</v>
          </cell>
          <cell r="BC98">
            <v>8.4804999999999993</v>
          </cell>
          <cell r="BD98">
            <v>342183413</v>
          </cell>
          <cell r="BE98">
            <v>99.159700000000001</v>
          </cell>
          <cell r="BF98">
            <v>99.355199999999996</v>
          </cell>
          <cell r="BG98">
            <v>2.2345999999999999</v>
          </cell>
          <cell r="BH98">
            <v>13558338155</v>
          </cell>
          <cell r="BI98">
            <v>11.4754</v>
          </cell>
          <cell r="BJ98">
            <v>29.5838</v>
          </cell>
          <cell r="BK98">
            <v>5.0617000000000001</v>
          </cell>
          <cell r="BL98">
            <v>686277460</v>
          </cell>
          <cell r="BM98">
            <v>91.596599999999995</v>
          </cell>
          <cell r="BN98">
            <v>58.948999999999998</v>
          </cell>
          <cell r="BO98">
            <v>1.4320999999999999</v>
          </cell>
          <cell r="BP98">
            <v>67.692300000000003</v>
          </cell>
          <cell r="BQ98">
            <v>29.2956</v>
          </cell>
          <cell r="BR98">
            <v>58261392</v>
          </cell>
          <cell r="BS98">
            <v>332848824</v>
          </cell>
          <cell r="BT98">
            <v>-7821653</v>
          </cell>
          <cell r="BU98">
            <v>58261392</v>
          </cell>
          <cell r="BV98">
            <v>75.897400000000005</v>
          </cell>
          <cell r="BW98">
            <v>36.011600000000001</v>
          </cell>
          <cell r="BX98">
            <v>1.3217000000000001</v>
          </cell>
          <cell r="BY98">
            <v>25183759820</v>
          </cell>
          <cell r="BZ98">
            <v>76.923100000000005</v>
          </cell>
          <cell r="CA98">
            <v>35.2119</v>
          </cell>
          <cell r="CB98">
            <v>9.9735999999999994</v>
          </cell>
          <cell r="CC98">
            <v>3337313197</v>
          </cell>
          <cell r="CD98">
            <v>92.307699999999997</v>
          </cell>
          <cell r="CE98">
            <v>29.181100000000001</v>
          </cell>
          <cell r="CF98">
            <v>-0.45369999999999999</v>
          </cell>
          <cell r="CG98">
            <v>92.307699999999997</v>
          </cell>
          <cell r="CH98">
            <v>28.369199999999999</v>
          </cell>
          <cell r="CI98">
            <v>-3.3626999999999998</v>
          </cell>
          <cell r="CJ98">
            <v>59.349600000000002</v>
          </cell>
          <cell r="CK98">
            <v>31.919499999999999</v>
          </cell>
          <cell r="CL98">
            <v>2.3241999999999998</v>
          </cell>
          <cell r="CM98">
            <v>21.138200000000001</v>
          </cell>
          <cell r="CN98">
            <v>56.186900000000001</v>
          </cell>
          <cell r="CO98">
            <v>16.863199999999999</v>
          </cell>
          <cell r="CP98">
            <v>32.520299999999999</v>
          </cell>
          <cell r="CQ98">
            <v>46.577300000000001</v>
          </cell>
          <cell r="CR98">
            <v>10.491400000000001</v>
          </cell>
          <cell r="CS98">
            <v>21.138200000000001</v>
          </cell>
          <cell r="CT98">
            <v>58.768500000000003</v>
          </cell>
          <cell r="CU98">
            <v>13.671799999999999</v>
          </cell>
          <cell r="CV98">
            <v>37.435899999999997</v>
          </cell>
          <cell r="CW98">
            <v>27.174800000000001</v>
          </cell>
          <cell r="CX98">
            <v>16.908999999999999</v>
          </cell>
          <cell r="CY98">
            <v>659481350.25</v>
          </cell>
          <cell r="CZ98">
            <v>25.1282</v>
          </cell>
          <cell r="DA98">
            <v>5.6448999999999998</v>
          </cell>
          <cell r="DB98">
            <v>3.5640000000000001</v>
          </cell>
          <cell r="DC98">
            <v>139003105.875</v>
          </cell>
          <cell r="DD98">
            <v>15.897399999999999</v>
          </cell>
          <cell r="DE98">
            <v>8.2002000000000006</v>
          </cell>
          <cell r="DF98">
            <v>2.9521000000000002</v>
          </cell>
          <cell r="DG98">
            <v>115135335.78</v>
          </cell>
          <cell r="DH98">
            <v>95.901600000000002</v>
          </cell>
          <cell r="DI98">
            <v>22.602499999999999</v>
          </cell>
          <cell r="DJ98">
            <v>-6.3480999999999996</v>
          </cell>
          <cell r="DK98">
            <v>2649957163</v>
          </cell>
          <cell r="DL98">
            <v>201559807</v>
          </cell>
          <cell r="DM98">
            <v>-155425748</v>
          </cell>
          <cell r="DN98">
            <v>3293522159</v>
          </cell>
          <cell r="DO98">
            <v>0</v>
          </cell>
          <cell r="DP98">
            <v>343499</v>
          </cell>
        </row>
        <row r="99">
          <cell r="B99" t="str">
            <v>0904</v>
          </cell>
          <cell r="C99">
            <v>0</v>
          </cell>
          <cell r="D99" t="str">
            <v xml:space="preserve">БС                                                          </v>
          </cell>
          <cell r="E99">
            <v>52.713799999999999</v>
          </cell>
          <cell r="F99">
            <v>48.606000000000002</v>
          </cell>
          <cell r="G99">
            <v>68.564099999999996</v>
          </cell>
          <cell r="H99">
            <v>13.6586</v>
          </cell>
          <cell r="I99">
            <v>41.6173</v>
          </cell>
          <cell r="J99">
            <v>4193495908</v>
          </cell>
          <cell r="K99">
            <v>28047808660</v>
          </cell>
          <cell r="L99">
            <v>76.410300000000007</v>
          </cell>
          <cell r="M99">
            <v>32.480699999999999</v>
          </cell>
          <cell r="N99">
            <v>8.5791000000000004</v>
          </cell>
          <cell r="O99">
            <v>0</v>
          </cell>
          <cell r="P99">
            <v>0</v>
          </cell>
          <cell r="Q99">
            <v>0</v>
          </cell>
          <cell r="R99">
            <v>49.230800000000002</v>
          </cell>
          <cell r="S99">
            <v>26.088000000000001</v>
          </cell>
          <cell r="T99">
            <v>24.980799999999999</v>
          </cell>
          <cell r="U99">
            <v>7006580654</v>
          </cell>
          <cell r="V99">
            <v>11.7949</v>
          </cell>
          <cell r="W99">
            <v>73.200699999999998</v>
          </cell>
          <cell r="X99">
            <v>98.741799999999998</v>
          </cell>
          <cell r="Y99">
            <v>90.983599999999996</v>
          </cell>
          <cell r="Z99">
            <v>83.282200000000003</v>
          </cell>
          <cell r="AA99">
            <v>10.6182</v>
          </cell>
          <cell r="AB99">
            <v>95.897400000000005</v>
          </cell>
          <cell r="AC99">
            <v>17.829999999999998</v>
          </cell>
          <cell r="AD99">
            <v>22.4438</v>
          </cell>
          <cell r="AE99">
            <v>6294981003</v>
          </cell>
          <cell r="AF99">
            <v>20646643395</v>
          </cell>
          <cell r="AG99">
            <v>12.2951</v>
          </cell>
          <cell r="AH99">
            <v>41.698599999999999</v>
          </cell>
          <cell r="AI99">
            <v>5.8571</v>
          </cell>
          <cell r="AJ99">
            <v>1209285355</v>
          </cell>
          <cell r="AK99">
            <v>97.478999999999999</v>
          </cell>
          <cell r="AL99">
            <v>83.392499999999998</v>
          </cell>
          <cell r="AM99">
            <v>1.9337</v>
          </cell>
          <cell r="AN99">
            <v>4959089379</v>
          </cell>
          <cell r="AO99">
            <v>2.7273000000000001</v>
          </cell>
          <cell r="AP99">
            <v>16.730699999999999</v>
          </cell>
          <cell r="AQ99">
            <v>11.0593</v>
          </cell>
          <cell r="AR99">
            <v>548441705</v>
          </cell>
          <cell r="AS99">
            <v>86.915899999999993</v>
          </cell>
          <cell r="AT99">
            <v>66.686400000000006</v>
          </cell>
          <cell r="AU99">
            <v>1.7282</v>
          </cell>
          <cell r="AV99">
            <v>12.2951</v>
          </cell>
          <cell r="AW99">
            <v>39.477200000000003</v>
          </cell>
          <cell r="AX99">
            <v>5.9100999999999999</v>
          </cell>
          <cell r="AY99">
            <v>1220229603</v>
          </cell>
          <cell r="AZ99">
            <v>3985450458</v>
          </cell>
          <cell r="BA99">
            <v>41.8033</v>
          </cell>
          <cell r="BB99">
            <v>49.9861</v>
          </cell>
          <cell r="BC99">
            <v>9.1852999999999998</v>
          </cell>
          <cell r="BD99">
            <v>366076808</v>
          </cell>
          <cell r="BE99">
            <v>98.319299999999998</v>
          </cell>
          <cell r="BF99">
            <v>98.175200000000004</v>
          </cell>
          <cell r="BG99">
            <v>2.1819000000000002</v>
          </cell>
          <cell r="BH99">
            <v>13551197030</v>
          </cell>
          <cell r="BI99">
            <v>12.2951</v>
          </cell>
          <cell r="BJ99">
            <v>37.419699999999999</v>
          </cell>
          <cell r="BK99">
            <v>5.8666999999999998</v>
          </cell>
          <cell r="BL99">
            <v>795012680</v>
          </cell>
          <cell r="BM99">
            <v>97.478999999999999</v>
          </cell>
          <cell r="BN99">
            <v>76.739999999999995</v>
          </cell>
          <cell r="BO99">
            <v>2.2124999999999999</v>
          </cell>
          <cell r="BP99">
            <v>0</v>
          </cell>
          <cell r="BQ99">
            <v>0</v>
          </cell>
          <cell r="BR99">
            <v>0</v>
          </cell>
          <cell r="BS99">
            <v>263925798</v>
          </cell>
          <cell r="BT99">
            <v>-25976016</v>
          </cell>
          <cell r="BU99">
            <v>32285376</v>
          </cell>
          <cell r="BV99">
            <v>80</v>
          </cell>
          <cell r="BW99">
            <v>27.670300000000001</v>
          </cell>
          <cell r="BX99">
            <v>1.0250999999999999</v>
          </cell>
          <cell r="BY99">
            <v>25747364522</v>
          </cell>
          <cell r="BZ99">
            <v>83.589699999999993</v>
          </cell>
          <cell r="CA99">
            <v>26.813400000000001</v>
          </cell>
          <cell r="CB99">
            <v>7.6852</v>
          </cell>
          <cell r="CC99">
            <v>3434216061</v>
          </cell>
          <cell r="CD99">
            <v>97.948700000000002</v>
          </cell>
          <cell r="CE99">
            <v>13.930899999999999</v>
          </cell>
          <cell r="CF99">
            <v>-0.77849999999999997</v>
          </cell>
          <cell r="CG99">
            <v>96.923100000000005</v>
          </cell>
          <cell r="CH99">
            <v>12.509399999999999</v>
          </cell>
          <cell r="CI99">
            <v>-5.8852000000000002</v>
          </cell>
          <cell r="CJ99">
            <v>4.8780000000000001</v>
          </cell>
          <cell r="CK99">
            <v>55.988999999999997</v>
          </cell>
          <cell r="CL99">
            <v>8.9695</v>
          </cell>
          <cell r="CM99">
            <v>15.4472</v>
          </cell>
          <cell r="CN99">
            <v>68.9816</v>
          </cell>
          <cell r="CO99">
            <v>18.0611</v>
          </cell>
          <cell r="CP99">
            <v>18.699200000000001</v>
          </cell>
          <cell r="CQ99">
            <v>63.981999999999999</v>
          </cell>
          <cell r="CR99">
            <v>11.439</v>
          </cell>
          <cell r="CS99">
            <v>8.9430999999999994</v>
          </cell>
          <cell r="CT99">
            <v>77.787700000000001</v>
          </cell>
          <cell r="CU99">
            <v>14.9512</v>
          </cell>
          <cell r="CV99">
            <v>33.846200000000003</v>
          </cell>
          <cell r="CW99">
            <v>24.980699999999999</v>
          </cell>
          <cell r="CX99">
            <v>15.7761</v>
          </cell>
          <cell r="CY99">
            <v>661569620.125</v>
          </cell>
          <cell r="CZ99">
            <v>33.846200000000003</v>
          </cell>
          <cell r="DA99">
            <v>10.078099999999999</v>
          </cell>
          <cell r="DB99">
            <v>4.4438000000000004</v>
          </cell>
          <cell r="DC99">
            <v>186349102.875</v>
          </cell>
          <cell r="DD99">
            <v>6.1538000000000004</v>
          </cell>
          <cell r="DE99">
            <v>6.9198000000000004</v>
          </cell>
          <cell r="DF99">
            <v>2.5752000000000002</v>
          </cell>
          <cell r="DG99">
            <v>107992610.42</v>
          </cell>
          <cell r="DH99">
            <v>92.623000000000005</v>
          </cell>
          <cell r="DI99">
            <v>40.279299999999999</v>
          </cell>
          <cell r="DJ99">
            <v>-4.4607999999999999</v>
          </cell>
          <cell r="DK99">
            <v>2836240664</v>
          </cell>
          <cell r="DL99">
            <v>209808771</v>
          </cell>
          <cell r="DM99">
            <v>-117160016</v>
          </cell>
          <cell r="DN99">
            <v>2822826108</v>
          </cell>
          <cell r="DO99">
            <v>155000000</v>
          </cell>
          <cell r="DP99">
            <v>349685</v>
          </cell>
        </row>
        <row r="100">
          <cell r="B100" t="str">
            <v>0905</v>
          </cell>
          <cell r="C100">
            <v>0</v>
          </cell>
          <cell r="D100" t="str">
            <v xml:space="preserve">БС                                                          </v>
          </cell>
          <cell r="E100">
            <v>50.960900000000002</v>
          </cell>
          <cell r="F100">
            <v>58.209800000000001</v>
          </cell>
          <cell r="G100">
            <v>70.871799999999993</v>
          </cell>
          <cell r="H100">
            <v>11.138199999999999</v>
          </cell>
          <cell r="I100">
            <v>40.156599999999997</v>
          </cell>
          <cell r="J100">
            <v>4173799906</v>
          </cell>
          <cell r="K100">
            <v>27407456544</v>
          </cell>
          <cell r="L100">
            <v>66.153800000000004</v>
          </cell>
          <cell r="M100">
            <v>26.054200000000002</v>
          </cell>
          <cell r="N100">
            <v>7.0636999999999999</v>
          </cell>
          <cell r="O100">
            <v>0</v>
          </cell>
          <cell r="P100">
            <v>0</v>
          </cell>
          <cell r="Q100">
            <v>0</v>
          </cell>
          <cell r="R100">
            <v>43.076900000000002</v>
          </cell>
          <cell r="S100">
            <v>30.6159</v>
          </cell>
          <cell r="T100">
            <v>25.966999999999999</v>
          </cell>
          <cell r="U100">
            <v>7116897717</v>
          </cell>
          <cell r="V100">
            <v>29.743600000000001</v>
          </cell>
          <cell r="W100">
            <v>55.0563</v>
          </cell>
          <cell r="X100">
            <v>91.218800000000002</v>
          </cell>
          <cell r="Y100">
            <v>81.147499999999994</v>
          </cell>
          <cell r="Z100">
            <v>71.5959</v>
          </cell>
          <cell r="AA100">
            <v>9.1588999999999992</v>
          </cell>
          <cell r="AB100">
            <v>94.358999999999995</v>
          </cell>
          <cell r="AC100">
            <v>23.495699999999999</v>
          </cell>
          <cell r="AD100">
            <v>23.045200000000001</v>
          </cell>
          <cell r="AE100">
            <v>6316108788</v>
          </cell>
          <cell r="AF100">
            <v>20223897716</v>
          </cell>
          <cell r="AG100">
            <v>45.082000000000001</v>
          </cell>
          <cell r="AH100">
            <v>55.884999999999998</v>
          </cell>
          <cell r="AI100">
            <v>7.0442</v>
          </cell>
          <cell r="AJ100">
            <v>1424602963</v>
          </cell>
          <cell r="AK100">
            <v>99.159700000000001</v>
          </cell>
          <cell r="AL100">
            <v>99.041399999999996</v>
          </cell>
          <cell r="AM100">
            <v>2.4756999999999998</v>
          </cell>
          <cell r="AN100">
            <v>4845104873</v>
          </cell>
          <cell r="AO100">
            <v>1.8182</v>
          </cell>
          <cell r="AP100">
            <v>15.786799999999999</v>
          </cell>
          <cell r="AQ100">
            <v>10.9618</v>
          </cell>
          <cell r="AR100">
            <v>531109424</v>
          </cell>
          <cell r="AS100">
            <v>61.682200000000002</v>
          </cell>
          <cell r="AT100">
            <v>47.507599999999996</v>
          </cell>
          <cell r="AU100">
            <v>0.52780000000000005</v>
          </cell>
          <cell r="AV100">
            <v>29.508199999999999</v>
          </cell>
          <cell r="AW100">
            <v>45.825000000000003</v>
          </cell>
          <cell r="AX100">
            <v>6.3041999999999998</v>
          </cell>
          <cell r="AY100">
            <v>1274945776</v>
          </cell>
          <cell r="AZ100">
            <v>3912185940</v>
          </cell>
          <cell r="BA100">
            <v>54.098399999999998</v>
          </cell>
          <cell r="BB100">
            <v>58.3264</v>
          </cell>
          <cell r="BC100">
            <v>9.9047000000000001</v>
          </cell>
          <cell r="BD100">
            <v>387491031</v>
          </cell>
          <cell r="BE100">
            <v>100</v>
          </cell>
          <cell r="BF100">
            <v>100</v>
          </cell>
          <cell r="BG100">
            <v>2.2633999999999999</v>
          </cell>
          <cell r="BH100">
            <v>13302277830</v>
          </cell>
          <cell r="BI100">
            <v>35.245899999999999</v>
          </cell>
          <cell r="BJ100">
            <v>52.776200000000003</v>
          </cell>
          <cell r="BK100">
            <v>7.4443000000000001</v>
          </cell>
          <cell r="BL100">
            <v>990259660</v>
          </cell>
          <cell r="BM100">
            <v>98.319299999999998</v>
          </cell>
          <cell r="BN100">
            <v>96.436800000000005</v>
          </cell>
          <cell r="BO100">
            <v>3.0764999999999998</v>
          </cell>
          <cell r="BP100">
            <v>0</v>
          </cell>
          <cell r="BQ100">
            <v>0</v>
          </cell>
          <cell r="BR100">
            <v>0</v>
          </cell>
          <cell r="BS100">
            <v>213620714</v>
          </cell>
          <cell r="BT100">
            <v>4753996</v>
          </cell>
          <cell r="BU100">
            <v>37039372</v>
          </cell>
          <cell r="BV100">
            <v>85.128200000000007</v>
          </cell>
          <cell r="BW100">
            <v>21.756</v>
          </cell>
          <cell r="BX100">
            <v>0.81479999999999997</v>
          </cell>
          <cell r="BY100">
            <v>26218094494</v>
          </cell>
          <cell r="BZ100">
            <v>86.153800000000004</v>
          </cell>
          <cell r="CA100">
            <v>20.7638</v>
          </cell>
          <cell r="CB100">
            <v>6.0368000000000004</v>
          </cell>
          <cell r="CC100">
            <v>3538633576</v>
          </cell>
          <cell r="CD100">
            <v>97.435900000000004</v>
          </cell>
          <cell r="CE100">
            <v>14.029500000000001</v>
          </cell>
          <cell r="CF100">
            <v>-0.77639999999999998</v>
          </cell>
          <cell r="CG100">
            <v>97.435900000000004</v>
          </cell>
          <cell r="CH100">
            <v>11.9391</v>
          </cell>
          <cell r="CI100">
            <v>-5.9759000000000002</v>
          </cell>
          <cell r="CJ100">
            <v>9.7561</v>
          </cell>
          <cell r="CK100">
            <v>51.449199999999998</v>
          </cell>
          <cell r="CL100">
            <v>7.7161</v>
          </cell>
          <cell r="CM100">
            <v>12.1951</v>
          </cell>
          <cell r="CN100">
            <v>72.688900000000004</v>
          </cell>
          <cell r="CO100">
            <v>18.408200000000001</v>
          </cell>
          <cell r="CP100">
            <v>12.1951</v>
          </cell>
          <cell r="CQ100">
            <v>73.266599999999997</v>
          </cell>
          <cell r="CR100">
            <v>11.9445</v>
          </cell>
          <cell r="CS100">
            <v>6.5041000000000002</v>
          </cell>
          <cell r="CT100">
            <v>81.912899999999993</v>
          </cell>
          <cell r="CU100">
            <v>15.2287</v>
          </cell>
          <cell r="CV100">
            <v>32.820500000000003</v>
          </cell>
          <cell r="CW100">
            <v>24.848199999999999</v>
          </cell>
          <cell r="CX100">
            <v>15.707700000000001</v>
          </cell>
          <cell r="CY100">
            <v>655608644.75</v>
          </cell>
          <cell r="CZ100">
            <v>34.359000000000002</v>
          </cell>
          <cell r="DA100">
            <v>11.1533</v>
          </cell>
          <cell r="DB100">
            <v>4.6571999999999996</v>
          </cell>
          <cell r="DC100">
            <v>194382662.75</v>
          </cell>
          <cell r="DD100">
            <v>4.1025999999999998</v>
          </cell>
          <cell r="DE100">
            <v>6.0453999999999999</v>
          </cell>
          <cell r="DF100">
            <v>2.3178000000000001</v>
          </cell>
          <cell r="DG100">
            <v>96741676.25</v>
          </cell>
          <cell r="DH100">
            <v>89.344300000000004</v>
          </cell>
          <cell r="DI100">
            <v>53.668300000000002</v>
          </cell>
          <cell r="DJ100">
            <v>-3.0312999999999999</v>
          </cell>
          <cell r="DK100">
            <v>2843706207</v>
          </cell>
          <cell r="DL100">
            <v>210648887</v>
          </cell>
          <cell r="DM100">
            <v>-79816570</v>
          </cell>
          <cell r="DN100">
            <v>2269888005</v>
          </cell>
          <cell r="DO100">
            <v>240000000</v>
          </cell>
          <cell r="DP100">
            <v>332286</v>
          </cell>
        </row>
        <row r="101">
          <cell r="B101" t="str">
            <v>0906</v>
          </cell>
          <cell r="C101">
            <v>0</v>
          </cell>
          <cell r="D101" t="str">
            <v xml:space="preserve">БС                                                          </v>
          </cell>
          <cell r="E101">
            <v>59.274099999999997</v>
          </cell>
          <cell r="F101">
            <v>62.462899999999998</v>
          </cell>
          <cell r="G101">
            <v>94.615399999999994</v>
          </cell>
          <cell r="H101">
            <v>12.032500000000001</v>
          </cell>
          <cell r="I101">
            <v>41.976700000000001</v>
          </cell>
          <cell r="J101">
            <v>4141852706</v>
          </cell>
          <cell r="K101">
            <v>27776238328</v>
          </cell>
          <cell r="L101">
            <v>65.641000000000005</v>
          </cell>
          <cell r="M101">
            <v>24.703499999999998</v>
          </cell>
          <cell r="N101">
            <v>6.7451999999999996</v>
          </cell>
          <cell r="O101">
            <v>55.384599999999999</v>
          </cell>
          <cell r="P101">
            <v>8.2756000000000007</v>
          </cell>
          <cell r="Q101">
            <v>4.7</v>
          </cell>
          <cell r="R101">
            <v>46.153799999999997</v>
          </cell>
          <cell r="S101">
            <v>29.566400000000002</v>
          </cell>
          <cell r="T101">
            <v>25.738399999999999</v>
          </cell>
          <cell r="U101">
            <v>7149150923</v>
          </cell>
          <cell r="V101">
            <v>31.2821</v>
          </cell>
          <cell r="W101">
            <v>53.206400000000002</v>
          </cell>
          <cell r="X101">
            <v>90.451800000000006</v>
          </cell>
          <cell r="Y101">
            <v>77.868899999999996</v>
          </cell>
          <cell r="Z101">
            <v>64.652100000000004</v>
          </cell>
          <cell r="AA101">
            <v>8.2918000000000003</v>
          </cell>
          <cell r="AB101">
            <v>93.333299999999994</v>
          </cell>
          <cell r="AC101">
            <v>26.5519</v>
          </cell>
          <cell r="AD101">
            <v>23.369599999999998</v>
          </cell>
          <cell r="AE101">
            <v>6491194441</v>
          </cell>
          <cell r="AF101">
            <v>20244547380</v>
          </cell>
          <cell r="AG101">
            <v>50</v>
          </cell>
          <cell r="AH101">
            <v>62.68</v>
          </cell>
          <cell r="AI101">
            <v>7.6128</v>
          </cell>
          <cell r="AJ101">
            <v>1541183258</v>
          </cell>
          <cell r="AK101">
            <v>100</v>
          </cell>
          <cell r="AL101">
            <v>100</v>
          </cell>
          <cell r="AM101">
            <v>2.5089000000000001</v>
          </cell>
          <cell r="AN101">
            <v>4862874813</v>
          </cell>
          <cell r="AO101">
            <v>4.5454999999999997</v>
          </cell>
          <cell r="AP101">
            <v>20.794799999999999</v>
          </cell>
          <cell r="AQ101">
            <v>11.479100000000001</v>
          </cell>
          <cell r="AR101">
            <v>558214265</v>
          </cell>
          <cell r="AS101">
            <v>52.336399999999998</v>
          </cell>
          <cell r="AT101">
            <v>42.2879</v>
          </cell>
          <cell r="AU101">
            <v>0.2011</v>
          </cell>
          <cell r="AV101">
            <v>40.983600000000003</v>
          </cell>
          <cell r="AW101">
            <v>54.890099999999997</v>
          </cell>
          <cell r="AX101">
            <v>6.867</v>
          </cell>
          <cell r="AY101">
            <v>1390197793</v>
          </cell>
          <cell r="AZ101">
            <v>3879933450</v>
          </cell>
          <cell r="BA101">
            <v>55.737699999999997</v>
          </cell>
          <cell r="BB101">
            <v>60.617199999999997</v>
          </cell>
          <cell r="BC101">
            <v>10.1023</v>
          </cell>
          <cell r="BD101">
            <v>391961573</v>
          </cell>
          <cell r="BE101">
            <v>96.6387</v>
          </cell>
          <cell r="BF101">
            <v>85.634600000000006</v>
          </cell>
          <cell r="BG101">
            <v>1.6217999999999999</v>
          </cell>
          <cell r="BH101">
            <v>13245449598</v>
          </cell>
          <cell r="BI101">
            <v>48.360700000000001</v>
          </cell>
          <cell r="BJ101">
            <v>61.052100000000003</v>
          </cell>
          <cell r="BK101">
            <v>8.2944999999999993</v>
          </cell>
          <cell r="BL101">
            <v>1098649375</v>
          </cell>
          <cell r="BM101">
            <v>100</v>
          </cell>
          <cell r="BN101">
            <v>100</v>
          </cell>
          <cell r="BO101">
            <v>3.2328000000000001</v>
          </cell>
          <cell r="BP101">
            <v>96.923100000000005</v>
          </cell>
          <cell r="BQ101">
            <v>8.5206</v>
          </cell>
          <cell r="BR101">
            <v>-51466636</v>
          </cell>
          <cell r="BS101">
            <v>131441153</v>
          </cell>
          <cell r="BT101">
            <v>-30244616</v>
          </cell>
          <cell r="BU101">
            <v>6794756</v>
          </cell>
          <cell r="BV101">
            <v>91.794899999999998</v>
          </cell>
          <cell r="BW101">
            <v>12.7257</v>
          </cell>
          <cell r="BX101">
            <v>0.49370000000000003</v>
          </cell>
          <cell r="BY101">
            <v>26621937078</v>
          </cell>
          <cell r="BZ101">
            <v>93.333299999999994</v>
          </cell>
          <cell r="CA101">
            <v>11.869199999999999</v>
          </cell>
          <cell r="CB101">
            <v>3.6132</v>
          </cell>
          <cell r="CC101">
            <v>3637799326</v>
          </cell>
          <cell r="CD101">
            <v>98.461500000000001</v>
          </cell>
          <cell r="CE101">
            <v>11.6067</v>
          </cell>
          <cell r="CF101">
            <v>-0.82799999999999996</v>
          </cell>
          <cell r="CG101">
            <v>98.461500000000001</v>
          </cell>
          <cell r="CH101">
            <v>9.5215999999999994</v>
          </cell>
          <cell r="CI101">
            <v>-6.3604000000000003</v>
          </cell>
          <cell r="CJ101">
            <v>15.4472</v>
          </cell>
          <cell r="CK101">
            <v>45.945500000000003</v>
          </cell>
          <cell r="CL101">
            <v>6.1966000000000001</v>
          </cell>
          <cell r="CM101">
            <v>11.382099999999999</v>
          </cell>
          <cell r="CN101">
            <v>73.832800000000006</v>
          </cell>
          <cell r="CO101">
            <v>18.5153</v>
          </cell>
          <cell r="CP101">
            <v>11.382099999999999</v>
          </cell>
          <cell r="CQ101">
            <v>73.284999999999997</v>
          </cell>
          <cell r="CR101">
            <v>11.945499999999999</v>
          </cell>
          <cell r="CS101">
            <v>9.7561</v>
          </cell>
          <cell r="CT101">
            <v>77.197500000000005</v>
          </cell>
          <cell r="CU101">
            <v>14.9115</v>
          </cell>
          <cell r="CV101">
            <v>33.333300000000001</v>
          </cell>
          <cell r="CW101">
            <v>24.849399999999999</v>
          </cell>
          <cell r="CX101">
            <v>15.708299999999999</v>
          </cell>
          <cell r="CY101">
            <v>650613107.25</v>
          </cell>
          <cell r="CZ101">
            <v>38.461500000000001</v>
          </cell>
          <cell r="DA101">
            <v>15.425700000000001</v>
          </cell>
          <cell r="DB101">
            <v>5.5050999999999997</v>
          </cell>
          <cell r="DC101">
            <v>228011083.875</v>
          </cell>
          <cell r="DD101">
            <v>5.1281999999999996</v>
          </cell>
          <cell r="DE101">
            <v>6.6510999999999996</v>
          </cell>
          <cell r="DF101">
            <v>2.4961000000000002</v>
          </cell>
          <cell r="DG101">
            <v>103384698.48</v>
          </cell>
          <cell r="DH101">
            <v>90.983599999999996</v>
          </cell>
          <cell r="DI101">
            <v>50.761899999999997</v>
          </cell>
          <cell r="DJ101">
            <v>-3.3416000000000001</v>
          </cell>
          <cell r="DK101">
            <v>2908636470</v>
          </cell>
          <cell r="DL101">
            <v>167771774</v>
          </cell>
          <cell r="DM101">
            <v>-91587855</v>
          </cell>
          <cell r="DN101">
            <v>2002820581</v>
          </cell>
          <cell r="DO101">
            <v>300000000</v>
          </cell>
          <cell r="DP101">
            <v>334467</v>
          </cell>
        </row>
        <row r="102">
          <cell r="B102" t="str">
            <v>0907</v>
          </cell>
          <cell r="C102">
            <v>0</v>
          </cell>
          <cell r="D102" t="str">
            <v xml:space="preserve">БС                                                          </v>
          </cell>
          <cell r="E102">
            <v>46.684800000000003</v>
          </cell>
          <cell r="F102">
            <v>68.038799999999995</v>
          </cell>
          <cell r="G102">
            <v>75.179500000000004</v>
          </cell>
          <cell r="H102">
            <v>24.796700000000001</v>
          </cell>
          <cell r="I102">
            <v>41.156999999999996</v>
          </cell>
          <cell r="J102">
            <v>4216135853</v>
          </cell>
          <cell r="K102">
            <v>27829460740</v>
          </cell>
          <cell r="L102">
            <v>64.102599999999995</v>
          </cell>
          <cell r="M102">
            <v>23.4847</v>
          </cell>
          <cell r="N102">
            <v>6.4577999999999998</v>
          </cell>
          <cell r="O102">
            <v>0</v>
          </cell>
          <cell r="P102">
            <v>0</v>
          </cell>
          <cell r="Q102">
            <v>0</v>
          </cell>
          <cell r="R102">
            <v>48.7179</v>
          </cell>
          <cell r="S102">
            <v>26.979199999999999</v>
          </cell>
          <cell r="T102">
            <v>25.174900000000001</v>
          </cell>
          <cell r="U102">
            <v>7006047023</v>
          </cell>
          <cell r="V102">
            <v>14.359</v>
          </cell>
          <cell r="W102">
            <v>69.880799999999994</v>
          </cell>
          <cell r="X102">
            <v>97.365300000000005</v>
          </cell>
          <cell r="Y102">
            <v>73.770499999999998</v>
          </cell>
          <cell r="Z102">
            <v>60.458199999999998</v>
          </cell>
          <cell r="AA102">
            <v>7.7680999999999996</v>
          </cell>
          <cell r="AB102">
            <v>91.2821</v>
          </cell>
          <cell r="AC102">
            <v>30.274999999999999</v>
          </cell>
          <cell r="AD102">
            <v>23.764800000000001</v>
          </cell>
          <cell r="AE102">
            <v>6613614230</v>
          </cell>
          <cell r="AF102">
            <v>20584141215</v>
          </cell>
          <cell r="AG102">
            <v>54.917999999999999</v>
          </cell>
          <cell r="AH102">
            <v>68.190299999999993</v>
          </cell>
          <cell r="AI102">
            <v>8.0739000000000001</v>
          </cell>
          <cell r="AJ102">
            <v>1661948044</v>
          </cell>
          <cell r="AK102">
            <v>98.319299999999998</v>
          </cell>
          <cell r="AL102">
            <v>91.566299999999998</v>
          </cell>
          <cell r="AM102">
            <v>2.2168000000000001</v>
          </cell>
          <cell r="AN102">
            <v>4824048432</v>
          </cell>
          <cell r="AO102">
            <v>7.2727000000000004</v>
          </cell>
          <cell r="AP102">
            <v>37.977600000000002</v>
          </cell>
          <cell r="AQ102">
            <v>13.254</v>
          </cell>
          <cell r="AR102">
            <v>639378197</v>
          </cell>
          <cell r="AS102">
            <v>92.523399999999995</v>
          </cell>
          <cell r="AT102">
            <v>74.139600000000002</v>
          </cell>
          <cell r="AU102">
            <v>2.1947000000000001</v>
          </cell>
          <cell r="AV102">
            <v>47.540999999999997</v>
          </cell>
          <cell r="AW102">
            <v>60.368200000000002</v>
          </cell>
          <cell r="AX102">
            <v>7.2070999999999996</v>
          </cell>
          <cell r="AY102">
            <v>1483522345</v>
          </cell>
          <cell r="AZ102">
            <v>3862970872</v>
          </cell>
          <cell r="BA102">
            <v>62.295099999999998</v>
          </cell>
          <cell r="BB102">
            <v>65.8459</v>
          </cell>
          <cell r="BC102">
            <v>10.5533</v>
          </cell>
          <cell r="BD102">
            <v>407670859</v>
          </cell>
          <cell r="BE102">
            <v>94.117599999999996</v>
          </cell>
          <cell r="BF102">
            <v>79.952100000000002</v>
          </cell>
          <cell r="BG102">
            <v>1.3680000000000001</v>
          </cell>
          <cell r="BH102">
            <v>13257391767</v>
          </cell>
          <cell r="BI102">
            <v>54.917999999999999</v>
          </cell>
          <cell r="BJ102">
            <v>67.5184</v>
          </cell>
          <cell r="BK102">
            <v>8.9588000000000001</v>
          </cell>
          <cell r="BL102">
            <v>1187709422</v>
          </cell>
          <cell r="BM102">
            <v>99.159700000000001</v>
          </cell>
          <cell r="BN102">
            <v>96.792400000000001</v>
          </cell>
          <cell r="BO102">
            <v>3.0920999999999998</v>
          </cell>
          <cell r="BP102">
            <v>0</v>
          </cell>
          <cell r="BQ102">
            <v>0</v>
          </cell>
          <cell r="BR102">
            <v>0</v>
          </cell>
          <cell r="BS102">
            <v>121182369</v>
          </cell>
          <cell r="BT102">
            <v>24531434</v>
          </cell>
          <cell r="BU102">
            <v>31326190</v>
          </cell>
          <cell r="BV102">
            <v>92.820499999999996</v>
          </cell>
          <cell r="BW102">
            <v>11.460100000000001</v>
          </cell>
          <cell r="BX102">
            <v>0.44869999999999999</v>
          </cell>
          <cell r="BY102">
            <v>27007958286</v>
          </cell>
          <cell r="BZ102">
            <v>94.871799999999993</v>
          </cell>
          <cell r="CA102">
            <v>10.513500000000001</v>
          </cell>
          <cell r="CB102">
            <v>3.2437999999999998</v>
          </cell>
          <cell r="CC102">
            <v>3735775509</v>
          </cell>
          <cell r="CD102">
            <v>94.358999999999995</v>
          </cell>
          <cell r="CE102">
            <v>23.42</v>
          </cell>
          <cell r="CF102">
            <v>-0.57640000000000002</v>
          </cell>
          <cell r="CG102">
            <v>94.358999999999995</v>
          </cell>
          <cell r="CH102">
            <v>21.5871</v>
          </cell>
          <cell r="CI102">
            <v>-4.4413999999999998</v>
          </cell>
          <cell r="CJ102">
            <v>84.552800000000005</v>
          </cell>
          <cell r="CK102">
            <v>25.456700000000001</v>
          </cell>
          <cell r="CL102">
            <v>0.53990000000000005</v>
          </cell>
          <cell r="CM102">
            <v>10.569100000000001</v>
          </cell>
          <cell r="CN102">
            <v>77.235799999999998</v>
          </cell>
          <cell r="CO102">
            <v>18.8339</v>
          </cell>
          <cell r="CP102">
            <v>9.7561</v>
          </cell>
          <cell r="CQ102">
            <v>75.439400000000006</v>
          </cell>
          <cell r="CR102">
            <v>12.062799999999999</v>
          </cell>
          <cell r="CS102">
            <v>7.3170999999999999</v>
          </cell>
          <cell r="CT102">
            <v>80.741500000000002</v>
          </cell>
          <cell r="CU102">
            <v>15.149900000000001</v>
          </cell>
          <cell r="CV102">
            <v>38.461500000000001</v>
          </cell>
          <cell r="CW102">
            <v>27.5472</v>
          </cell>
          <cell r="CX102">
            <v>17.101299999999998</v>
          </cell>
          <cell r="CY102">
            <v>721014152.5</v>
          </cell>
          <cell r="CZ102">
            <v>34.8718</v>
          </cell>
          <cell r="DA102">
            <v>12.4941</v>
          </cell>
          <cell r="DB102">
            <v>4.9233000000000002</v>
          </cell>
          <cell r="DC102">
            <v>207572535.625</v>
          </cell>
          <cell r="DD102">
            <v>3.5897000000000001</v>
          </cell>
          <cell r="DE102">
            <v>5.9757999999999996</v>
          </cell>
          <cell r="DF102">
            <v>2.2972999999999999</v>
          </cell>
          <cell r="DG102">
            <v>96857832.189999998</v>
          </cell>
          <cell r="DH102">
            <v>87.704899999999995</v>
          </cell>
          <cell r="DI102">
            <v>56.278599999999997</v>
          </cell>
          <cell r="DJ102">
            <v>-2.7526000000000002</v>
          </cell>
          <cell r="DK102">
            <v>3166748951</v>
          </cell>
          <cell r="DL102">
            <v>184759106</v>
          </cell>
          <cell r="DM102">
            <v>-82082230</v>
          </cell>
          <cell r="DN102">
            <v>1936462152</v>
          </cell>
          <cell r="DO102">
            <v>225000000</v>
          </cell>
          <cell r="DP102">
            <v>355505</v>
          </cell>
        </row>
        <row r="103">
          <cell r="B103" t="str">
            <v>0908</v>
          </cell>
          <cell r="C103">
            <v>0</v>
          </cell>
          <cell r="D103" t="str">
            <v xml:space="preserve">БС                                                          </v>
          </cell>
          <cell r="E103">
            <v>45.690199999999997</v>
          </cell>
          <cell r="F103">
            <v>71.217399999999998</v>
          </cell>
          <cell r="G103">
            <v>77.230800000000002</v>
          </cell>
          <cell r="H103">
            <v>24.959399999999999</v>
          </cell>
          <cell r="I103">
            <v>40.8249</v>
          </cell>
          <cell r="J103">
            <v>4194858406</v>
          </cell>
          <cell r="K103">
            <v>28331903252</v>
          </cell>
          <cell r="L103">
            <v>65.128200000000007</v>
          </cell>
          <cell r="M103">
            <v>24.111899999999999</v>
          </cell>
          <cell r="N103">
            <v>6.6056999999999997</v>
          </cell>
          <cell r="O103">
            <v>0</v>
          </cell>
          <cell r="P103">
            <v>0</v>
          </cell>
          <cell r="Q103">
            <v>0</v>
          </cell>
          <cell r="R103">
            <v>39.487200000000001</v>
          </cell>
          <cell r="S103">
            <v>33.112200000000001</v>
          </cell>
          <cell r="T103">
            <v>26.5107</v>
          </cell>
          <cell r="U103">
            <v>7510986510</v>
          </cell>
          <cell r="V103">
            <v>13.333299999999999</v>
          </cell>
          <cell r="W103">
            <v>70.122</v>
          </cell>
          <cell r="X103">
            <v>97.465299999999999</v>
          </cell>
          <cell r="Y103">
            <v>70.491799999999998</v>
          </cell>
          <cell r="Z103">
            <v>57.347099999999998</v>
          </cell>
          <cell r="AA103">
            <v>7.3795999999999999</v>
          </cell>
          <cell r="AB103">
            <v>92.307699999999997</v>
          </cell>
          <cell r="AC103">
            <v>28.201499999999999</v>
          </cell>
          <cell r="AD103">
            <v>23.544699999999999</v>
          </cell>
          <cell r="AE103">
            <v>6670658444</v>
          </cell>
          <cell r="AF103">
            <v>20761072914</v>
          </cell>
          <cell r="AG103">
            <v>64.754099999999994</v>
          </cell>
          <cell r="AH103">
            <v>71.941599999999994</v>
          </cell>
          <cell r="AI103">
            <v>8.3878000000000004</v>
          </cell>
          <cell r="AJ103">
            <v>1741401312</v>
          </cell>
          <cell r="AK103">
            <v>96.6387</v>
          </cell>
          <cell r="AL103">
            <v>66.354799999999997</v>
          </cell>
          <cell r="AM103">
            <v>1.3435999999999999</v>
          </cell>
          <cell r="AN103">
            <v>4778028011</v>
          </cell>
          <cell r="AO103">
            <v>20.909099999999999</v>
          </cell>
          <cell r="AP103">
            <v>52.243600000000001</v>
          </cell>
          <cell r="AQ103">
            <v>14.727600000000001</v>
          </cell>
          <cell r="AR103">
            <v>703688739</v>
          </cell>
          <cell r="AS103">
            <v>99.065399999999997</v>
          </cell>
          <cell r="AT103">
            <v>99.241100000000003</v>
          </cell>
          <cell r="AU103">
            <v>3.7658</v>
          </cell>
          <cell r="AV103">
            <v>54.098399999999998</v>
          </cell>
          <cell r="AW103">
            <v>66.17</v>
          </cell>
          <cell r="AX103">
            <v>7.5673000000000004</v>
          </cell>
          <cell r="AY103">
            <v>1571052639</v>
          </cell>
          <cell r="AZ103">
            <v>3837648279</v>
          </cell>
          <cell r="BA103">
            <v>63.934399999999997</v>
          </cell>
          <cell r="BB103">
            <v>68.319900000000004</v>
          </cell>
          <cell r="BC103">
            <v>10.7667</v>
          </cell>
          <cell r="BD103">
            <v>413189295</v>
          </cell>
          <cell r="BE103">
            <v>84.873900000000006</v>
          </cell>
          <cell r="BF103">
            <v>68.622799999999998</v>
          </cell>
          <cell r="BG103">
            <v>0.86199999999999999</v>
          </cell>
          <cell r="BH103">
            <v>13264282260</v>
          </cell>
          <cell r="BI103">
            <v>66.3934</v>
          </cell>
          <cell r="BJ103">
            <v>73.580799999999996</v>
          </cell>
          <cell r="BK103">
            <v>9.5815999999999999</v>
          </cell>
          <cell r="BL103">
            <v>1270925578</v>
          </cell>
          <cell r="BM103">
            <v>96.6387</v>
          </cell>
          <cell r="BN103">
            <v>75.025599999999997</v>
          </cell>
          <cell r="BO103">
            <v>2.1373000000000002</v>
          </cell>
          <cell r="BP103">
            <v>0</v>
          </cell>
          <cell r="BQ103">
            <v>0</v>
          </cell>
          <cell r="BR103">
            <v>0</v>
          </cell>
          <cell r="BS103">
            <v>68247714</v>
          </cell>
          <cell r="BT103">
            <v>-18774433</v>
          </cell>
          <cell r="BU103">
            <v>12551757</v>
          </cell>
          <cell r="BV103">
            <v>97.435900000000004</v>
          </cell>
          <cell r="BW103">
            <v>5.8524000000000003</v>
          </cell>
          <cell r="BX103">
            <v>0.24929999999999999</v>
          </cell>
          <cell r="BY103">
            <v>27376539236</v>
          </cell>
          <cell r="BZ103">
            <v>97.435900000000004</v>
          </cell>
          <cell r="CA103">
            <v>5.1471999999999998</v>
          </cell>
          <cell r="CB103">
            <v>1.7816000000000001</v>
          </cell>
          <cell r="CC103">
            <v>3830758855</v>
          </cell>
          <cell r="CD103">
            <v>93.846199999999996</v>
          </cell>
          <cell r="CE103">
            <v>23.931799999999999</v>
          </cell>
          <cell r="CF103">
            <v>-0.5655</v>
          </cell>
          <cell r="CG103">
            <v>93.846199999999996</v>
          </cell>
          <cell r="CH103">
            <v>22.7578</v>
          </cell>
          <cell r="CI103">
            <v>-4.2552000000000003</v>
          </cell>
          <cell r="CJ103">
            <v>85.365899999999996</v>
          </cell>
          <cell r="CK103">
            <v>25.328499999999998</v>
          </cell>
          <cell r="CL103">
            <v>0.50449999999999995</v>
          </cell>
          <cell r="CM103">
            <v>8.9430999999999994</v>
          </cell>
          <cell r="CN103">
            <v>77.6417</v>
          </cell>
          <cell r="CO103">
            <v>18.8719</v>
          </cell>
          <cell r="CP103">
            <v>10.569100000000001</v>
          </cell>
          <cell r="CQ103">
            <v>75.3733</v>
          </cell>
          <cell r="CR103">
            <v>12.059200000000001</v>
          </cell>
          <cell r="CS103">
            <v>11.382099999999999</v>
          </cell>
          <cell r="CT103">
            <v>75.630700000000004</v>
          </cell>
          <cell r="CU103">
            <v>14.806100000000001</v>
          </cell>
          <cell r="CV103">
            <v>40</v>
          </cell>
          <cell r="CW103">
            <v>29.0185</v>
          </cell>
          <cell r="CX103">
            <v>17.861000000000001</v>
          </cell>
          <cell r="CY103">
            <v>749245173.375</v>
          </cell>
          <cell r="CZ103">
            <v>37.435899999999997</v>
          </cell>
          <cell r="DA103">
            <v>14.882</v>
          </cell>
          <cell r="DB103">
            <v>5.3971999999999998</v>
          </cell>
          <cell r="DC103">
            <v>226403828.75</v>
          </cell>
          <cell r="DD103">
            <v>3.0769000000000002</v>
          </cell>
          <cell r="DE103">
            <v>5.9568000000000003</v>
          </cell>
          <cell r="DF103">
            <v>2.2917000000000001</v>
          </cell>
          <cell r="DG103">
            <v>96135498.010000005</v>
          </cell>
          <cell r="DH103">
            <v>82.786900000000003</v>
          </cell>
          <cell r="DI103">
            <v>61.780299999999997</v>
          </cell>
          <cell r="DJ103">
            <v>-2.1652</v>
          </cell>
          <cell r="DK103">
            <v>3402312647</v>
          </cell>
          <cell r="DL103">
            <v>186808352</v>
          </cell>
          <cell r="DM103">
            <v>-69621992</v>
          </cell>
          <cell r="DN103">
            <v>1930666230</v>
          </cell>
          <cell r="DO103">
            <v>160000000</v>
          </cell>
          <cell r="DP103">
            <v>119297</v>
          </cell>
        </row>
        <row r="104">
          <cell r="B104" t="str">
            <v>0909</v>
          </cell>
          <cell r="C104">
            <v>0</v>
          </cell>
          <cell r="D104" t="str">
            <v xml:space="preserve">БС                                                          </v>
          </cell>
          <cell r="E104">
            <v>54.972700000000003</v>
          </cell>
          <cell r="F104">
            <v>73.820899999999995</v>
          </cell>
          <cell r="G104">
            <v>91.692300000000003</v>
          </cell>
          <cell r="H104">
            <v>4.3089000000000004</v>
          </cell>
          <cell r="I104">
            <v>38.828299999999999</v>
          </cell>
          <cell r="J104">
            <v>4466441288</v>
          </cell>
          <cell r="K104">
            <v>28181813732</v>
          </cell>
          <cell r="L104">
            <v>68.205100000000002</v>
          </cell>
          <cell r="M104">
            <v>26.847999999999999</v>
          </cell>
          <cell r="N104">
            <v>7.2508999999999997</v>
          </cell>
          <cell r="O104">
            <v>46.153799999999997</v>
          </cell>
          <cell r="P104">
            <v>4.1989000000000001</v>
          </cell>
          <cell r="Q104">
            <v>2.7</v>
          </cell>
          <cell r="R104">
            <v>44.615400000000001</v>
          </cell>
          <cell r="S104">
            <v>30.025500000000001</v>
          </cell>
          <cell r="T104">
            <v>25.8384</v>
          </cell>
          <cell r="U104">
            <v>7281734987</v>
          </cell>
          <cell r="V104">
            <v>20</v>
          </cell>
          <cell r="W104">
            <v>65.037999999999997</v>
          </cell>
          <cell r="X104">
            <v>95.357399999999998</v>
          </cell>
          <cell r="Y104">
            <v>66.3934</v>
          </cell>
          <cell r="Z104">
            <v>51.0807</v>
          </cell>
          <cell r="AA104">
            <v>6.5971000000000002</v>
          </cell>
          <cell r="AB104">
            <v>90.769199999999998</v>
          </cell>
          <cell r="AC104">
            <v>30.520900000000001</v>
          </cell>
          <cell r="AD104">
            <v>23.790900000000001</v>
          </cell>
          <cell r="AE104">
            <v>6704718090</v>
          </cell>
          <cell r="AF104">
            <v>20524250331</v>
          </cell>
          <cell r="AG104">
            <v>68.032799999999995</v>
          </cell>
          <cell r="AH104">
            <v>76.769599999999997</v>
          </cell>
          <cell r="AI104">
            <v>8.7918000000000003</v>
          </cell>
          <cell r="AJ104">
            <v>1804444018</v>
          </cell>
          <cell r="AK104">
            <v>93.277299999999997</v>
          </cell>
          <cell r="AL104">
            <v>61.602400000000003</v>
          </cell>
          <cell r="AM104">
            <v>1.179</v>
          </cell>
          <cell r="AN104">
            <v>4717641914</v>
          </cell>
          <cell r="AO104">
            <v>31.818200000000001</v>
          </cell>
          <cell r="AP104">
            <v>57.711399999999998</v>
          </cell>
          <cell r="AQ104">
            <v>15.292400000000001</v>
          </cell>
          <cell r="AR104">
            <v>721441439</v>
          </cell>
          <cell r="AS104">
            <v>100</v>
          </cell>
          <cell r="AT104">
            <v>100</v>
          </cell>
          <cell r="AU104">
            <v>3.8132999999999999</v>
          </cell>
          <cell r="AV104">
            <v>60.655700000000003</v>
          </cell>
          <cell r="AW104">
            <v>72.274699999999996</v>
          </cell>
          <cell r="AX104">
            <v>7.9462999999999999</v>
          </cell>
          <cell r="AY104">
            <v>1630911348</v>
          </cell>
          <cell r="AZ104">
            <v>3792209033</v>
          </cell>
          <cell r="BA104">
            <v>67.213099999999997</v>
          </cell>
          <cell r="BB104">
            <v>71.031599999999997</v>
          </cell>
          <cell r="BC104">
            <v>11.0006</v>
          </cell>
          <cell r="BD104">
            <v>417164898</v>
          </cell>
          <cell r="BE104">
            <v>86.554599999999994</v>
          </cell>
          <cell r="BF104">
            <v>69.435599999999994</v>
          </cell>
          <cell r="BG104">
            <v>0.89829999999999999</v>
          </cell>
          <cell r="BH104">
            <v>13167743047</v>
          </cell>
          <cell r="BI104">
            <v>68.032799999999995</v>
          </cell>
          <cell r="BJ104">
            <v>78.8245</v>
          </cell>
          <cell r="BK104">
            <v>10.1203</v>
          </cell>
          <cell r="BL104">
            <v>1332610425</v>
          </cell>
          <cell r="BM104">
            <v>95.798299999999998</v>
          </cell>
          <cell r="BN104">
            <v>67.924300000000002</v>
          </cell>
          <cell r="BO104">
            <v>1.8258000000000001</v>
          </cell>
          <cell r="BP104">
            <v>89.230800000000002</v>
          </cell>
          <cell r="BQ104">
            <v>22.886299999999999</v>
          </cell>
          <cell r="BR104">
            <v>24409172</v>
          </cell>
          <cell r="BS104">
            <v>85584767</v>
          </cell>
          <cell r="BT104">
            <v>18652171</v>
          </cell>
          <cell r="BU104">
            <v>31203928</v>
          </cell>
          <cell r="BV104">
            <v>95.897400000000005</v>
          </cell>
          <cell r="BW104">
            <v>7.5285000000000002</v>
          </cell>
          <cell r="BX104">
            <v>0.30890000000000001</v>
          </cell>
          <cell r="BY104">
            <v>27706057910</v>
          </cell>
          <cell r="BZ104">
            <v>96.923100000000005</v>
          </cell>
          <cell r="CA104">
            <v>6.5990000000000002</v>
          </cell>
          <cell r="CB104">
            <v>2.1772</v>
          </cell>
          <cell r="CC104">
            <v>3931004284</v>
          </cell>
          <cell r="CD104">
            <v>80</v>
          </cell>
          <cell r="CE104">
            <v>41.806699999999999</v>
          </cell>
          <cell r="CF104">
            <v>-0.18479999999999999</v>
          </cell>
          <cell r="CG104">
            <v>80</v>
          </cell>
          <cell r="CH104">
            <v>40.4831</v>
          </cell>
          <cell r="CI104">
            <v>-1.4359999999999999</v>
          </cell>
          <cell r="CJ104">
            <v>8.9430999999999994</v>
          </cell>
          <cell r="CK104">
            <v>51.886400000000002</v>
          </cell>
          <cell r="CL104">
            <v>7.8368000000000002</v>
          </cell>
          <cell r="CM104">
            <v>4.8780000000000001</v>
          </cell>
          <cell r="CN104">
            <v>92.508399999999995</v>
          </cell>
          <cell r="CO104">
            <v>20.2638</v>
          </cell>
          <cell r="CP104">
            <v>0.81299999999999994</v>
          </cell>
          <cell r="CQ104">
            <v>98.745500000000007</v>
          </cell>
          <cell r="CR104">
            <v>13.3317</v>
          </cell>
          <cell r="CS104">
            <v>3.2519999999999998</v>
          </cell>
          <cell r="CT104">
            <v>91.129599999999996</v>
          </cell>
          <cell r="CU104">
            <v>15.848699999999999</v>
          </cell>
          <cell r="CV104">
            <v>42.051299999999998</v>
          </cell>
          <cell r="CW104">
            <v>31.1799</v>
          </cell>
          <cell r="CX104">
            <v>18.977</v>
          </cell>
          <cell r="CY104">
            <v>847597736.5</v>
          </cell>
          <cell r="CZ104">
            <v>42.564100000000003</v>
          </cell>
          <cell r="DA104">
            <v>20.202500000000001</v>
          </cell>
          <cell r="DB104">
            <v>6.4531000000000001</v>
          </cell>
          <cell r="DC104">
            <v>288222509.125</v>
          </cell>
          <cell r="DD104">
            <v>1.0256000000000001</v>
          </cell>
          <cell r="DE104">
            <v>4.8628999999999998</v>
          </cell>
          <cell r="DF104">
            <v>1.9697</v>
          </cell>
          <cell r="DG104">
            <v>87977665.659999996</v>
          </cell>
          <cell r="DH104">
            <v>69.6721</v>
          </cell>
          <cell r="DI104">
            <v>72.378200000000007</v>
          </cell>
          <cell r="DJ104">
            <v>-1.0337000000000001</v>
          </cell>
          <cell r="DK104">
            <v>3636788896</v>
          </cell>
          <cell r="DL104">
            <v>188910885</v>
          </cell>
          <cell r="DM104">
            <v>-35640956</v>
          </cell>
          <cell r="DN104">
            <v>1589050104</v>
          </cell>
          <cell r="DO104">
            <v>270000000</v>
          </cell>
          <cell r="DP104">
            <v>124433</v>
          </cell>
        </row>
        <row r="105">
          <cell r="B105" t="str">
            <v>0910</v>
          </cell>
          <cell r="C105">
            <v>0</v>
          </cell>
          <cell r="D105" t="str">
            <v xml:space="preserve">БС                                                          </v>
          </cell>
          <cell r="E105">
            <v>37.722099999999998</v>
          </cell>
          <cell r="F105">
            <v>75.346299999999999</v>
          </cell>
          <cell r="G105">
            <v>60.615400000000001</v>
          </cell>
          <cell r="H105">
            <v>0.81299999999999994</v>
          </cell>
          <cell r="I105">
            <v>29.7089</v>
          </cell>
          <cell r="J105">
            <v>4604607710</v>
          </cell>
          <cell r="K105">
            <v>27999429154</v>
          </cell>
          <cell r="L105">
            <v>50.769199999999998</v>
          </cell>
          <cell r="M105">
            <v>20.741299999999999</v>
          </cell>
          <cell r="N105">
            <v>5.8109000000000002</v>
          </cell>
          <cell r="O105">
            <v>0</v>
          </cell>
          <cell r="P105">
            <v>0</v>
          </cell>
          <cell r="Q105">
            <v>0</v>
          </cell>
          <cell r="R105">
            <v>45.1282</v>
          </cell>
          <cell r="S105">
            <v>29.936900000000001</v>
          </cell>
          <cell r="T105">
            <v>25.819099999999999</v>
          </cell>
          <cell r="U105">
            <v>7229208503</v>
          </cell>
          <cell r="V105">
            <v>3.5897000000000001</v>
          </cell>
          <cell r="W105">
            <v>81.786199999999994</v>
          </cell>
          <cell r="X105">
            <v>102.3015</v>
          </cell>
          <cell r="Y105">
            <v>59.016399999999997</v>
          </cell>
          <cell r="Z105">
            <v>42.798699999999997</v>
          </cell>
          <cell r="AA105">
            <v>5.5629</v>
          </cell>
          <cell r="AB105">
            <v>88.205100000000002</v>
          </cell>
          <cell r="AC105">
            <v>35.227600000000002</v>
          </cell>
          <cell r="AD105">
            <v>24.290500000000002</v>
          </cell>
          <cell r="AE105">
            <v>6801203232</v>
          </cell>
          <cell r="AF105">
            <v>20193957151</v>
          </cell>
          <cell r="AG105">
            <v>70.491799999999998</v>
          </cell>
          <cell r="AH105">
            <v>81.010800000000003</v>
          </cell>
          <cell r="AI105">
            <v>9.1466999999999992</v>
          </cell>
          <cell r="AJ105">
            <v>1847081124</v>
          </cell>
          <cell r="AK105">
            <v>90.756299999999996</v>
          </cell>
          <cell r="AL105">
            <v>58.536200000000001</v>
          </cell>
          <cell r="AM105">
            <v>1.0728</v>
          </cell>
          <cell r="AN105">
            <v>4669508517</v>
          </cell>
          <cell r="AO105">
            <v>37.2727</v>
          </cell>
          <cell r="AP105">
            <v>61.698</v>
          </cell>
          <cell r="AQ105">
            <v>15.7042</v>
          </cell>
          <cell r="AR105">
            <v>733308864</v>
          </cell>
          <cell r="AS105">
            <v>93.457899999999995</v>
          </cell>
          <cell r="AT105">
            <v>78.221800000000002</v>
          </cell>
          <cell r="AU105">
            <v>2.4502000000000002</v>
          </cell>
          <cell r="AV105">
            <v>65.573800000000006</v>
          </cell>
          <cell r="AW105">
            <v>78.746499999999997</v>
          </cell>
          <cell r="AX105">
            <v>8.3481000000000005</v>
          </cell>
          <cell r="AY105">
            <v>1685802127</v>
          </cell>
          <cell r="AZ105">
            <v>3781903248</v>
          </cell>
          <cell r="BA105">
            <v>69.6721</v>
          </cell>
          <cell r="BB105">
            <v>74.129300000000001</v>
          </cell>
          <cell r="BC105">
            <v>11.267799999999999</v>
          </cell>
          <cell r="BD105">
            <v>426137695</v>
          </cell>
          <cell r="BE105">
            <v>82.352900000000005</v>
          </cell>
          <cell r="BF105">
            <v>65.320300000000003</v>
          </cell>
          <cell r="BG105">
            <v>0.71450000000000002</v>
          </cell>
          <cell r="BH105">
            <v>13086813229</v>
          </cell>
          <cell r="BI105">
            <v>72.950800000000001</v>
          </cell>
          <cell r="BJ105">
            <v>82.718100000000007</v>
          </cell>
          <cell r="BK105">
            <v>10.520300000000001</v>
          </cell>
          <cell r="BL105">
            <v>1376771205</v>
          </cell>
          <cell r="BM105">
            <v>94.957999999999998</v>
          </cell>
          <cell r="BN105">
            <v>61.899000000000001</v>
          </cell>
          <cell r="BO105">
            <v>1.5615000000000001</v>
          </cell>
          <cell r="BP105">
            <v>0</v>
          </cell>
          <cell r="BQ105">
            <v>0</v>
          </cell>
          <cell r="BR105">
            <v>0</v>
          </cell>
          <cell r="BS105">
            <v>162227375</v>
          </cell>
          <cell r="BT105">
            <v>36497611</v>
          </cell>
          <cell r="BU105">
            <v>67701539</v>
          </cell>
          <cell r="BV105">
            <v>90.256399999999999</v>
          </cell>
          <cell r="BW105">
            <v>15.152699999999999</v>
          </cell>
          <cell r="BX105">
            <v>0.57999999999999996</v>
          </cell>
          <cell r="BY105">
            <v>27969918230</v>
          </cell>
          <cell r="BZ105">
            <v>91.794899999999998</v>
          </cell>
          <cell r="CA105">
            <v>13.3522</v>
          </cell>
          <cell r="CB105">
            <v>4.0172999999999996</v>
          </cell>
          <cell r="CC105">
            <v>4038205847</v>
          </cell>
          <cell r="CD105">
            <v>28.205100000000002</v>
          </cell>
          <cell r="CE105">
            <v>56.648499999999999</v>
          </cell>
          <cell r="CF105">
            <v>0.1313</v>
          </cell>
          <cell r="CG105">
            <v>31.794899999999998</v>
          </cell>
          <cell r="CH105">
            <v>54.375100000000003</v>
          </cell>
          <cell r="CI105">
            <v>0.77349999999999997</v>
          </cell>
          <cell r="CJ105">
            <v>4.0650000000000004</v>
          </cell>
          <cell r="CK105">
            <v>56.874299999999998</v>
          </cell>
          <cell r="CL105">
            <v>9.2139000000000006</v>
          </cell>
          <cell r="CM105">
            <v>0</v>
          </cell>
          <cell r="CN105">
            <v>100</v>
          </cell>
          <cell r="CO105">
            <v>20.965199999999999</v>
          </cell>
          <cell r="CP105">
            <v>0</v>
          </cell>
          <cell r="CQ105">
            <v>100</v>
          </cell>
          <cell r="CR105">
            <v>13.4</v>
          </cell>
          <cell r="CS105">
            <v>0</v>
          </cell>
          <cell r="CT105">
            <v>100</v>
          </cell>
          <cell r="CU105">
            <v>16.445399999999999</v>
          </cell>
          <cell r="CV105">
            <v>42.564100000000003</v>
          </cell>
          <cell r="CW105">
            <v>31.4468</v>
          </cell>
          <cell r="CX105">
            <v>19.114799999999999</v>
          </cell>
          <cell r="CY105">
            <v>880161901.625</v>
          </cell>
          <cell r="CZ105">
            <v>40.512799999999999</v>
          </cell>
          <cell r="DA105">
            <v>18.096800000000002</v>
          </cell>
          <cell r="DB105">
            <v>6.0351999999999997</v>
          </cell>
          <cell r="DC105">
            <v>277897423</v>
          </cell>
          <cell r="DD105">
            <v>0.51280000000000003</v>
          </cell>
          <cell r="DE105">
            <v>4.7953000000000001</v>
          </cell>
          <cell r="DF105">
            <v>1.9498</v>
          </cell>
          <cell r="DG105">
            <v>89779061.670000002</v>
          </cell>
          <cell r="DH105">
            <v>35.245899999999999</v>
          </cell>
          <cell r="DI105">
            <v>85.945999999999998</v>
          </cell>
          <cell r="DJ105">
            <v>0.41489999999999999</v>
          </cell>
          <cell r="DK105">
            <v>3716633087</v>
          </cell>
          <cell r="DL105">
            <v>214926782</v>
          </cell>
          <cell r="DM105">
            <v>14528946</v>
          </cell>
          <cell r="DN105">
            <v>1305348324</v>
          </cell>
          <cell r="DO105">
            <v>252100000</v>
          </cell>
          <cell r="DP105">
            <v>120635</v>
          </cell>
        </row>
        <row r="106">
          <cell r="B106" t="str">
            <v>0911</v>
          </cell>
          <cell r="C106">
            <v>0</v>
          </cell>
          <cell r="D106" t="str">
            <v xml:space="preserve">БС                                                          </v>
          </cell>
          <cell r="E106">
            <v>36.343400000000003</v>
          </cell>
          <cell r="F106">
            <v>80.021799999999999</v>
          </cell>
          <cell r="G106">
            <v>54.974299999999999</v>
          </cell>
          <cell r="H106">
            <v>1.5447</v>
          </cell>
          <cell r="I106">
            <v>29.071000000000002</v>
          </cell>
          <cell r="J106">
            <v>4642683585</v>
          </cell>
          <cell r="K106">
            <v>28691890877</v>
          </cell>
          <cell r="L106">
            <v>45.1282</v>
          </cell>
          <cell r="M106">
            <v>18.226900000000001</v>
          </cell>
          <cell r="N106">
            <v>5.218</v>
          </cell>
          <cell r="O106">
            <v>0</v>
          </cell>
          <cell r="P106">
            <v>0</v>
          </cell>
          <cell r="Q106">
            <v>0</v>
          </cell>
          <cell r="R106">
            <v>32.820500000000003</v>
          </cell>
          <cell r="S106">
            <v>36.546900000000001</v>
          </cell>
          <cell r="T106">
            <v>27.258800000000001</v>
          </cell>
          <cell r="U106">
            <v>7821075248</v>
          </cell>
          <cell r="V106">
            <v>16.923100000000002</v>
          </cell>
          <cell r="W106">
            <v>66.617099999999994</v>
          </cell>
          <cell r="X106">
            <v>96.012100000000004</v>
          </cell>
          <cell r="Y106">
            <v>51.639299999999999</v>
          </cell>
          <cell r="Z106">
            <v>37.5702</v>
          </cell>
          <cell r="AA106">
            <v>4.91</v>
          </cell>
          <cell r="AB106">
            <v>87.179500000000004</v>
          </cell>
          <cell r="AC106">
            <v>36.191299999999998</v>
          </cell>
          <cell r="AD106">
            <v>24.392800000000001</v>
          </cell>
          <cell r="AE106">
            <v>6998750582</v>
          </cell>
          <cell r="AF106">
            <v>20450204437</v>
          </cell>
          <cell r="AG106">
            <v>76.229500000000002</v>
          </cell>
          <cell r="AH106">
            <v>84.942499999999995</v>
          </cell>
          <cell r="AI106">
            <v>9.4756999999999998</v>
          </cell>
          <cell r="AJ106">
            <v>1937800626</v>
          </cell>
          <cell r="AK106">
            <v>91.596599999999995</v>
          </cell>
          <cell r="AL106">
            <v>58.972099999999998</v>
          </cell>
          <cell r="AM106">
            <v>1.0879000000000001</v>
          </cell>
          <cell r="AN106">
            <v>4714715354</v>
          </cell>
          <cell r="AO106">
            <v>61.818199999999997</v>
          </cell>
          <cell r="AP106">
            <v>69.5852</v>
          </cell>
          <cell r="AQ106">
            <v>16.518899999999999</v>
          </cell>
          <cell r="AR106">
            <v>778817405</v>
          </cell>
          <cell r="AS106">
            <v>89.7196</v>
          </cell>
          <cell r="AT106">
            <v>67.694500000000005</v>
          </cell>
          <cell r="AU106">
            <v>1.7912999999999999</v>
          </cell>
          <cell r="AV106">
            <v>76.229500000000002</v>
          </cell>
          <cell r="AW106">
            <v>82.638000000000005</v>
          </cell>
          <cell r="AX106">
            <v>8.5897000000000006</v>
          </cell>
          <cell r="AY106">
            <v>1756610981</v>
          </cell>
          <cell r="AZ106">
            <v>3771044543</v>
          </cell>
          <cell r="BA106">
            <v>72.131100000000004</v>
          </cell>
          <cell r="BB106">
            <v>76.568600000000004</v>
          </cell>
          <cell r="BC106">
            <v>11.478199999999999</v>
          </cell>
          <cell r="BD106">
            <v>432846454</v>
          </cell>
          <cell r="BE106">
            <v>80.672300000000007</v>
          </cell>
          <cell r="BF106">
            <v>65.253100000000003</v>
          </cell>
          <cell r="BG106">
            <v>0.71150000000000002</v>
          </cell>
          <cell r="BH106">
            <v>13114774158</v>
          </cell>
          <cell r="BI106">
            <v>82.786900000000003</v>
          </cell>
          <cell r="BJ106">
            <v>88.040700000000001</v>
          </cell>
          <cell r="BK106">
            <v>11.0671</v>
          </cell>
          <cell r="BL106">
            <v>1451422942</v>
          </cell>
          <cell r="BM106">
            <v>93.277299999999997</v>
          </cell>
          <cell r="BN106">
            <v>60.166400000000003</v>
          </cell>
          <cell r="BO106">
            <v>1.4855</v>
          </cell>
          <cell r="BP106">
            <v>0</v>
          </cell>
          <cell r="BQ106">
            <v>0</v>
          </cell>
          <cell r="BR106">
            <v>0</v>
          </cell>
          <cell r="BS106">
            <v>191553287</v>
          </cell>
          <cell r="BT106">
            <v>28669069</v>
          </cell>
          <cell r="BU106">
            <v>96370608</v>
          </cell>
          <cell r="BV106">
            <v>88.205100000000002</v>
          </cell>
          <cell r="BW106">
            <v>17.9453</v>
          </cell>
          <cell r="BX106">
            <v>0.67930000000000001</v>
          </cell>
          <cell r="BY106">
            <v>28198713885</v>
          </cell>
          <cell r="BZ106">
            <v>90.256399999999999</v>
          </cell>
          <cell r="CA106">
            <v>15.624700000000001</v>
          </cell>
          <cell r="CB106">
            <v>4.6364999999999998</v>
          </cell>
          <cell r="CC106">
            <v>4131412882</v>
          </cell>
          <cell r="CD106">
            <v>6.1538000000000004</v>
          </cell>
          <cell r="CE106">
            <v>70.673299999999998</v>
          </cell>
          <cell r="CF106">
            <v>0.43</v>
          </cell>
          <cell r="CG106">
            <v>8.2050999999999998</v>
          </cell>
          <cell r="CH106">
            <v>67.461600000000004</v>
          </cell>
          <cell r="CI106">
            <v>2.8549000000000002</v>
          </cell>
          <cell r="CJ106">
            <v>3.2519999999999998</v>
          </cell>
          <cell r="CK106">
            <v>62.168599999999998</v>
          </cell>
          <cell r="CL106">
            <v>10.675599999999999</v>
          </cell>
          <cell r="CM106">
            <v>0.81299999999999994</v>
          </cell>
          <cell r="CN106">
            <v>99.726600000000005</v>
          </cell>
          <cell r="CO106">
            <v>20.939599999999999</v>
          </cell>
          <cell r="CP106">
            <v>1.6259999999999999</v>
          </cell>
          <cell r="CQ106">
            <v>98.530600000000007</v>
          </cell>
          <cell r="CR106">
            <v>13.32</v>
          </cell>
          <cell r="CS106">
            <v>0.81299999999999994</v>
          </cell>
          <cell r="CT106">
            <v>96.072500000000005</v>
          </cell>
          <cell r="CU106">
            <v>16.1812</v>
          </cell>
          <cell r="CV106">
            <v>43.589700000000001</v>
          </cell>
          <cell r="CW106">
            <v>33.829500000000003</v>
          </cell>
          <cell r="CX106">
            <v>20.345099999999999</v>
          </cell>
          <cell r="CY106">
            <v>944558777.125</v>
          </cell>
          <cell r="CZ106">
            <v>41.538499999999999</v>
          </cell>
          <cell r="DA106">
            <v>18.859100000000002</v>
          </cell>
          <cell r="DB106">
            <v>6.1864999999999997</v>
          </cell>
          <cell r="DC106">
            <v>287219664.5</v>
          </cell>
          <cell r="DD106">
            <v>8.2050999999999998</v>
          </cell>
          <cell r="DE106">
            <v>7.1862000000000004</v>
          </cell>
          <cell r="DF106">
            <v>2.6536</v>
          </cell>
          <cell r="DG106">
            <v>123196258.23</v>
          </cell>
          <cell r="DH106">
            <v>22.950800000000001</v>
          </cell>
          <cell r="DI106">
            <v>88.779300000000006</v>
          </cell>
          <cell r="DJ106">
            <v>0.71740000000000004</v>
          </cell>
          <cell r="DK106">
            <v>4024992186</v>
          </cell>
          <cell r="DL106">
            <v>236505948</v>
          </cell>
          <cell r="DM106">
            <v>27178389</v>
          </cell>
          <cell r="DN106">
            <v>1238647400</v>
          </cell>
          <cell r="DO106">
            <v>170000000</v>
          </cell>
          <cell r="DP106">
            <v>133193</v>
          </cell>
        </row>
        <row r="107">
          <cell r="B107" t="str">
            <v>0912</v>
          </cell>
          <cell r="C107">
            <v>0</v>
          </cell>
          <cell r="D107" t="str">
            <v xml:space="preserve">БС                                                          </v>
          </cell>
          <cell r="E107">
            <v>40.994500000000002</v>
          </cell>
          <cell r="F107">
            <v>76.534099999999995</v>
          </cell>
          <cell r="G107">
            <v>61.076900000000002</v>
          </cell>
          <cell r="H107">
            <v>10</v>
          </cell>
          <cell r="I107">
            <v>30.1188</v>
          </cell>
          <cell r="J107">
            <v>4620577008</v>
          </cell>
          <cell r="K107">
            <v>29430025187</v>
          </cell>
          <cell r="L107">
            <v>40</v>
          </cell>
          <cell r="M107">
            <v>16.601900000000001</v>
          </cell>
          <cell r="N107">
            <v>4.8348000000000004</v>
          </cell>
          <cell r="O107">
            <v>69.230800000000002</v>
          </cell>
          <cell r="P107">
            <v>11.8223</v>
          </cell>
          <cell r="Q107">
            <v>6.44</v>
          </cell>
          <cell r="R107">
            <v>28.7179</v>
          </cell>
          <cell r="S107">
            <v>39.917400000000001</v>
          </cell>
          <cell r="T107">
            <v>27.992899999999999</v>
          </cell>
          <cell r="U107">
            <v>8238308772</v>
          </cell>
          <cell r="V107">
            <v>3.0769000000000002</v>
          </cell>
          <cell r="W107">
            <v>81.891099999999994</v>
          </cell>
          <cell r="X107">
            <v>102.345</v>
          </cell>
          <cell r="Y107">
            <v>53.278700000000001</v>
          </cell>
          <cell r="Z107">
            <v>38.479100000000003</v>
          </cell>
          <cell r="AA107">
            <v>5.0235000000000003</v>
          </cell>
          <cell r="AB107">
            <v>77.948700000000002</v>
          </cell>
          <cell r="AC107">
            <v>45.991900000000001</v>
          </cell>
          <cell r="AD107">
            <v>25.4331</v>
          </cell>
          <cell r="AE107">
            <v>7484969675</v>
          </cell>
          <cell r="AF107">
            <v>20268272051</v>
          </cell>
          <cell r="AG107">
            <v>77.868899999999996</v>
          </cell>
          <cell r="AH107">
            <v>85.604500000000002</v>
          </cell>
          <cell r="AI107">
            <v>9.5311000000000003</v>
          </cell>
          <cell r="AJ107">
            <v>1931797615</v>
          </cell>
          <cell r="AK107">
            <v>85.714299999999994</v>
          </cell>
          <cell r="AL107">
            <v>48.907200000000003</v>
          </cell>
          <cell r="AM107">
            <v>0.73929999999999996</v>
          </cell>
          <cell r="AN107">
            <v>4688799483</v>
          </cell>
          <cell r="AO107">
            <v>74.545500000000004</v>
          </cell>
          <cell r="AP107">
            <v>72.481700000000004</v>
          </cell>
          <cell r="AQ107">
            <v>16.818100000000001</v>
          </cell>
          <cell r="AR107">
            <v>788565146</v>
          </cell>
          <cell r="AS107">
            <v>83.177599999999998</v>
          </cell>
          <cell r="AT107">
            <v>63.451000000000001</v>
          </cell>
          <cell r="AU107">
            <v>1.5257000000000001</v>
          </cell>
          <cell r="AV107">
            <v>88.524600000000007</v>
          </cell>
          <cell r="AW107">
            <v>90.403300000000002</v>
          </cell>
          <cell r="AX107">
            <v>9.0717999999999996</v>
          </cell>
          <cell r="AY107">
            <v>1838688938</v>
          </cell>
          <cell r="AZ107">
            <v>3763328262</v>
          </cell>
          <cell r="BA107">
            <v>68.852500000000006</v>
          </cell>
          <cell r="BB107">
            <v>74.086399999999998</v>
          </cell>
          <cell r="BC107">
            <v>11.264099999999999</v>
          </cell>
          <cell r="BD107">
            <v>423906904</v>
          </cell>
          <cell r="BE107">
            <v>58.823500000000003</v>
          </cell>
          <cell r="BF107">
            <v>55.2224</v>
          </cell>
          <cell r="BG107">
            <v>0.26350000000000001</v>
          </cell>
          <cell r="BH107">
            <v>12982970782</v>
          </cell>
          <cell r="BI107">
            <v>83.6066</v>
          </cell>
          <cell r="BJ107">
            <v>88.851600000000005</v>
          </cell>
          <cell r="BK107">
            <v>11.150399999999999</v>
          </cell>
          <cell r="BL107">
            <v>1447656508</v>
          </cell>
          <cell r="BM107">
            <v>85.714299999999994</v>
          </cell>
          <cell r="BN107">
            <v>49.784599999999998</v>
          </cell>
          <cell r="BO107">
            <v>1.0301</v>
          </cell>
          <cell r="BP107">
            <v>33.846200000000003</v>
          </cell>
          <cell r="BQ107">
            <v>51.1907</v>
          </cell>
          <cell r="BR107">
            <v>173905780</v>
          </cell>
          <cell r="BS107">
            <v>205109708</v>
          </cell>
          <cell r="BT107">
            <v>108739100</v>
          </cell>
          <cell r="BU107">
            <v>205109708</v>
          </cell>
          <cell r="BV107">
            <v>87.179500000000004</v>
          </cell>
          <cell r="BW107">
            <v>19.171500000000002</v>
          </cell>
          <cell r="BX107">
            <v>0.72289999999999999</v>
          </cell>
          <cell r="BY107">
            <v>28372699986</v>
          </cell>
          <cell r="BZ107">
            <v>88.205100000000002</v>
          </cell>
          <cell r="CA107">
            <v>16.505500000000001</v>
          </cell>
          <cell r="CB107">
            <v>4.8765000000000001</v>
          </cell>
          <cell r="CC107">
            <v>4206105608</v>
          </cell>
          <cell r="CD107">
            <v>7.1795</v>
          </cell>
          <cell r="CE107">
            <v>69.9221</v>
          </cell>
          <cell r="CF107">
            <v>0.41399999999999998</v>
          </cell>
          <cell r="CG107">
            <v>9.7436000000000007</v>
          </cell>
          <cell r="CH107">
            <v>66.4833</v>
          </cell>
          <cell r="CI107">
            <v>2.6993</v>
          </cell>
          <cell r="CJ107">
            <v>40.650399999999998</v>
          </cell>
          <cell r="CK107">
            <v>36.000799999999998</v>
          </cell>
          <cell r="CL107">
            <v>3.4510000000000001</v>
          </cell>
          <cell r="CM107">
            <v>1.6259999999999999</v>
          </cell>
          <cell r="CN107">
            <v>98.928700000000006</v>
          </cell>
          <cell r="CO107">
            <v>20.864899999999999</v>
          </cell>
          <cell r="CP107">
            <v>2.4390000000000001</v>
          </cell>
          <cell r="CQ107">
            <v>95.917000000000002</v>
          </cell>
          <cell r="CR107">
            <v>13.1777</v>
          </cell>
          <cell r="CS107">
            <v>4.8780000000000001</v>
          </cell>
          <cell r="CT107">
            <v>88.9221</v>
          </cell>
          <cell r="CU107">
            <v>15.700200000000001</v>
          </cell>
          <cell r="CV107">
            <v>45.1282</v>
          </cell>
          <cell r="CW107">
            <v>38.270400000000002</v>
          </cell>
          <cell r="CX107">
            <v>22.638100000000001</v>
          </cell>
          <cell r="CY107">
            <v>1046009403.125</v>
          </cell>
          <cell r="CZ107">
            <v>36.923099999999998</v>
          </cell>
          <cell r="DA107">
            <v>14.1045</v>
          </cell>
          <cell r="DB107">
            <v>5.2428999999999997</v>
          </cell>
          <cell r="DC107">
            <v>242252067.5</v>
          </cell>
          <cell r="DD107">
            <v>1.5385</v>
          </cell>
          <cell r="DE107">
            <v>5.3472999999999997</v>
          </cell>
          <cell r="DF107">
            <v>2.1122999999999998</v>
          </cell>
          <cell r="DG107">
            <v>97601488.420000002</v>
          </cell>
          <cell r="DH107">
            <v>36.885199999999998</v>
          </cell>
          <cell r="DI107">
            <v>85.795199999999994</v>
          </cell>
          <cell r="DJ107">
            <v>0.39879999999999999</v>
          </cell>
          <cell r="DK107">
            <v>4309424368</v>
          </cell>
          <cell r="DL107">
            <v>234012133</v>
          </cell>
          <cell r="DM107">
            <v>16252851</v>
          </cell>
          <cell r="DN107">
            <v>1423133374</v>
          </cell>
          <cell r="DO107">
            <v>55000000</v>
          </cell>
          <cell r="DP107">
            <v>285129</v>
          </cell>
        </row>
        <row r="108">
          <cell r="B108" t="str">
            <v>1001</v>
          </cell>
          <cell r="C108">
            <v>0</v>
          </cell>
          <cell r="D108" t="str">
            <v xml:space="preserve">БС                                                          </v>
          </cell>
          <cell r="E108">
            <v>26.011800000000001</v>
          </cell>
          <cell r="F108">
            <v>81.933899999999994</v>
          </cell>
          <cell r="G108">
            <v>61.897399999999998</v>
          </cell>
          <cell r="H108">
            <v>19.430900000000001</v>
          </cell>
          <cell r="I108">
            <v>37.7669</v>
          </cell>
          <cell r="J108">
            <v>4637040946</v>
          </cell>
          <cell r="K108">
            <v>29196192934</v>
          </cell>
          <cell r="L108">
            <v>33.333300000000001</v>
          </cell>
          <cell r="M108">
            <v>13.0816</v>
          </cell>
          <cell r="N108">
            <v>4.0046999999999997</v>
          </cell>
          <cell r="O108">
            <v>0</v>
          </cell>
          <cell r="P108">
            <v>0</v>
          </cell>
          <cell r="Q108">
            <v>0</v>
          </cell>
          <cell r="R108">
            <v>29.230799999999999</v>
          </cell>
          <cell r="S108">
            <v>39.692799999999998</v>
          </cell>
          <cell r="T108">
            <v>27.943999999999999</v>
          </cell>
          <cell r="U108">
            <v>8158573712</v>
          </cell>
          <cell r="V108">
            <v>2.5640999999999998</v>
          </cell>
          <cell r="W108">
            <v>83.604200000000006</v>
          </cell>
          <cell r="X108">
            <v>103.0553</v>
          </cell>
          <cell r="Y108">
            <v>35.245899999999999</v>
          </cell>
          <cell r="Z108">
            <v>29.093599999999999</v>
          </cell>
          <cell r="AA108">
            <v>3.8515000000000001</v>
          </cell>
          <cell r="AB108">
            <v>73.846199999999996</v>
          </cell>
          <cell r="AC108">
            <v>48.478999999999999</v>
          </cell>
          <cell r="AD108">
            <v>25.697099999999999</v>
          </cell>
          <cell r="AE108">
            <v>7502585745</v>
          </cell>
          <cell r="AF108">
            <v>20516929687</v>
          </cell>
          <cell r="AG108">
            <v>84.426199999999994</v>
          </cell>
          <cell r="AH108">
            <v>87.337299999999999</v>
          </cell>
          <cell r="AI108">
            <v>9.6760999999999999</v>
          </cell>
          <cell r="AJ108">
            <v>1985232212</v>
          </cell>
          <cell r="AK108">
            <v>78.991600000000005</v>
          </cell>
          <cell r="AL108">
            <v>42.846800000000002</v>
          </cell>
          <cell r="AM108">
            <v>0.52939999999999998</v>
          </cell>
          <cell r="AN108">
            <v>4805114786</v>
          </cell>
          <cell r="AO108">
            <v>87.2727</v>
          </cell>
          <cell r="AP108">
            <v>78.747299999999996</v>
          </cell>
          <cell r="AQ108">
            <v>17.465299999999999</v>
          </cell>
          <cell r="AR108">
            <v>839227658</v>
          </cell>
          <cell r="AS108">
            <v>87.850499999999997</v>
          </cell>
          <cell r="AT108">
            <v>67.212000000000003</v>
          </cell>
          <cell r="AU108">
            <v>1.7611000000000001</v>
          </cell>
          <cell r="AV108">
            <v>90.163899999999998</v>
          </cell>
          <cell r="AW108">
            <v>92.188000000000002</v>
          </cell>
          <cell r="AX108">
            <v>9.1826000000000008</v>
          </cell>
          <cell r="AY108">
            <v>1883985622</v>
          </cell>
          <cell r="AZ108">
            <v>3734285015</v>
          </cell>
          <cell r="BA108">
            <v>72.950800000000001</v>
          </cell>
          <cell r="BB108">
            <v>77.825299999999999</v>
          </cell>
          <cell r="BC108">
            <v>11.586600000000001</v>
          </cell>
          <cell r="BD108">
            <v>432676974</v>
          </cell>
          <cell r="BE108">
            <v>62.184899999999999</v>
          </cell>
          <cell r="BF108">
            <v>56.460599999999999</v>
          </cell>
          <cell r="BG108">
            <v>0.31879999999999997</v>
          </cell>
          <cell r="BH108">
            <v>12979006638</v>
          </cell>
          <cell r="BI108">
            <v>93.442599999999999</v>
          </cell>
          <cell r="BJ108">
            <v>93.033299999999997</v>
          </cell>
          <cell r="BK108">
            <v>11.58</v>
          </cell>
          <cell r="BL108">
            <v>1502967625</v>
          </cell>
          <cell r="BM108">
            <v>88.235299999999995</v>
          </cell>
          <cell r="BN108">
            <v>50.459400000000002</v>
          </cell>
          <cell r="BO108">
            <v>1.0597000000000001</v>
          </cell>
          <cell r="BP108">
            <v>0</v>
          </cell>
          <cell r="BQ108">
            <v>0</v>
          </cell>
          <cell r="BR108">
            <v>0</v>
          </cell>
          <cell r="BS108">
            <v>179603385</v>
          </cell>
          <cell r="BT108">
            <v>41883778</v>
          </cell>
          <cell r="BU108">
            <v>41883778</v>
          </cell>
          <cell r="BV108">
            <v>88.7179</v>
          </cell>
          <cell r="BW108">
            <v>16.620699999999999</v>
          </cell>
          <cell r="BX108">
            <v>0.63219999999999998</v>
          </cell>
          <cell r="BY108">
            <v>28407999818</v>
          </cell>
          <cell r="BZ108">
            <v>91.2821</v>
          </cell>
          <cell r="CA108">
            <v>14.035600000000001</v>
          </cell>
          <cell r="CB108">
            <v>4.2035</v>
          </cell>
          <cell r="CC108">
            <v>4272676980</v>
          </cell>
          <cell r="CD108">
            <v>37.435899999999997</v>
          </cell>
          <cell r="CE108">
            <v>52.9345</v>
          </cell>
          <cell r="CF108">
            <v>5.2200000000000003E-2</v>
          </cell>
          <cell r="CG108">
            <v>41.538499999999999</v>
          </cell>
          <cell r="CH108">
            <v>50.682499999999997</v>
          </cell>
          <cell r="CI108">
            <v>0.1862</v>
          </cell>
          <cell r="CJ108">
            <v>82.9268</v>
          </cell>
          <cell r="CK108">
            <v>26.052600000000002</v>
          </cell>
          <cell r="CL108">
            <v>0.70440000000000003</v>
          </cell>
          <cell r="CM108">
            <v>2.4390000000000001</v>
          </cell>
          <cell r="CN108">
            <v>94.844300000000004</v>
          </cell>
          <cell r="CO108">
            <v>20.482500000000002</v>
          </cell>
          <cell r="CP108">
            <v>5.6910999999999996</v>
          </cell>
          <cell r="CQ108">
            <v>89.361699999999999</v>
          </cell>
          <cell r="CR108">
            <v>12.8208</v>
          </cell>
          <cell r="CS108">
            <v>1.6259999999999999</v>
          </cell>
          <cell r="CT108">
            <v>91.629099999999994</v>
          </cell>
          <cell r="CU108">
            <v>15.882300000000001</v>
          </cell>
          <cell r="CV108">
            <v>81.538499999999999</v>
          </cell>
          <cell r="CW108">
            <v>62.624699999999997</v>
          </cell>
          <cell r="CX108">
            <v>35.213200000000001</v>
          </cell>
          <cell r="CY108">
            <v>1632851903.75</v>
          </cell>
          <cell r="CZ108">
            <v>45.1282</v>
          </cell>
          <cell r="DA108">
            <v>22.4361</v>
          </cell>
          <cell r="DB108">
            <v>6.8963999999999999</v>
          </cell>
          <cell r="DC108">
            <v>319790692.375</v>
          </cell>
          <cell r="DD108">
            <v>15.384600000000001</v>
          </cell>
          <cell r="DE108">
            <v>8.1757000000000009</v>
          </cell>
          <cell r="DF108">
            <v>2.9449000000000001</v>
          </cell>
          <cell r="DG108">
            <v>136555902.50999999</v>
          </cell>
          <cell r="DH108">
            <v>9.0164000000000009</v>
          </cell>
          <cell r="DI108">
            <v>92.001300000000001</v>
          </cell>
          <cell r="DJ108">
            <v>1.0613999999999999</v>
          </cell>
          <cell r="DK108">
            <v>4643421414</v>
          </cell>
          <cell r="DL108">
            <v>268266864</v>
          </cell>
          <cell r="DM108">
            <v>46439867</v>
          </cell>
          <cell r="DN108">
            <v>1124203868</v>
          </cell>
          <cell r="DO108">
            <v>0</v>
          </cell>
          <cell r="DP108">
            <v>286250</v>
          </cell>
        </row>
        <row r="109">
          <cell r="B109" t="str">
            <v>1002</v>
          </cell>
          <cell r="C109">
            <v>0</v>
          </cell>
          <cell r="D109" t="str">
            <v xml:space="preserve">БС                                                          </v>
          </cell>
          <cell r="E109">
            <v>23.3766</v>
          </cell>
          <cell r="F109">
            <v>83.188100000000006</v>
          </cell>
          <cell r="G109">
            <v>61.538499999999999</v>
          </cell>
          <cell r="H109">
            <v>20.894300000000001</v>
          </cell>
          <cell r="I109">
            <v>39.638500000000001</v>
          </cell>
          <cell r="J109">
            <v>4612645838</v>
          </cell>
          <cell r="K109">
            <v>29082164666</v>
          </cell>
          <cell r="L109">
            <v>31.2821</v>
          </cell>
          <cell r="M109">
            <v>12.349600000000001</v>
          </cell>
          <cell r="N109">
            <v>3.8321000000000001</v>
          </cell>
          <cell r="O109">
            <v>0</v>
          </cell>
          <cell r="P109">
            <v>0</v>
          </cell>
          <cell r="Q109">
            <v>0</v>
          </cell>
          <cell r="R109">
            <v>26.1538</v>
          </cell>
          <cell r="S109">
            <v>42.846600000000002</v>
          </cell>
          <cell r="T109">
            <v>28.6309</v>
          </cell>
          <cell r="U109">
            <v>8326492933</v>
          </cell>
          <cell r="V109">
            <v>1.0256000000000001</v>
          </cell>
          <cell r="W109">
            <v>89.154600000000002</v>
          </cell>
          <cell r="X109">
            <v>105.3566</v>
          </cell>
          <cell r="Y109">
            <v>27.8689</v>
          </cell>
          <cell r="Z109">
            <v>24.674700000000001</v>
          </cell>
          <cell r="AA109">
            <v>3.2997000000000001</v>
          </cell>
          <cell r="AB109">
            <v>68.205100000000002</v>
          </cell>
          <cell r="AC109">
            <v>54.905900000000003</v>
          </cell>
          <cell r="AD109">
            <v>26.379300000000001</v>
          </cell>
          <cell r="AE109">
            <v>7671661337</v>
          </cell>
          <cell r="AF109">
            <v>20402166725</v>
          </cell>
          <cell r="AG109">
            <v>93.442599999999999</v>
          </cell>
          <cell r="AH109">
            <v>89.6999</v>
          </cell>
          <cell r="AI109">
            <v>9.8737999999999992</v>
          </cell>
          <cell r="AJ109">
            <v>2014476045</v>
          </cell>
          <cell r="AK109">
            <v>76.470600000000005</v>
          </cell>
          <cell r="AL109">
            <v>39.055900000000001</v>
          </cell>
          <cell r="AM109">
            <v>0.39810000000000001</v>
          </cell>
          <cell r="AN109">
            <v>4596963880</v>
          </cell>
          <cell r="AO109">
            <v>90</v>
          </cell>
          <cell r="AP109">
            <v>81.941000000000003</v>
          </cell>
          <cell r="AQ109">
            <v>17.795200000000001</v>
          </cell>
          <cell r="AR109">
            <v>818038371</v>
          </cell>
          <cell r="AS109">
            <v>80.373800000000003</v>
          </cell>
          <cell r="AT109">
            <v>59.4664</v>
          </cell>
          <cell r="AU109">
            <v>1.2763</v>
          </cell>
          <cell r="AV109">
            <v>92.623000000000005</v>
          </cell>
          <cell r="AW109">
            <v>96.092399999999998</v>
          </cell>
          <cell r="AX109">
            <v>9.4250000000000007</v>
          </cell>
          <cell r="AY109">
            <v>1922895891</v>
          </cell>
          <cell r="AZ109">
            <v>3712609843</v>
          </cell>
          <cell r="BA109">
            <v>78.688500000000005</v>
          </cell>
          <cell r="BB109">
            <v>80.1417</v>
          </cell>
          <cell r="BC109">
            <v>11.7864</v>
          </cell>
          <cell r="BD109">
            <v>437583753</v>
          </cell>
          <cell r="BE109">
            <v>60.504199999999997</v>
          </cell>
          <cell r="BF109">
            <v>56.223300000000002</v>
          </cell>
          <cell r="BG109">
            <v>0.30819999999999997</v>
          </cell>
          <cell r="BH109">
            <v>12889641921</v>
          </cell>
          <cell r="BI109">
            <v>96.721299999999999</v>
          </cell>
          <cell r="BJ109">
            <v>96.430499999999995</v>
          </cell>
          <cell r="BK109">
            <v>11.929</v>
          </cell>
          <cell r="BL109">
            <v>1537605745</v>
          </cell>
          <cell r="BM109">
            <v>83.193299999999994</v>
          </cell>
          <cell r="BN109">
            <v>45.950099999999999</v>
          </cell>
          <cell r="BO109">
            <v>0.8619</v>
          </cell>
          <cell r="BP109">
            <v>0</v>
          </cell>
          <cell r="BQ109">
            <v>0</v>
          </cell>
          <cell r="BR109">
            <v>0</v>
          </cell>
          <cell r="BS109">
            <v>204927206</v>
          </cell>
          <cell r="BT109">
            <v>24016765</v>
          </cell>
          <cell r="BU109">
            <v>65900543</v>
          </cell>
          <cell r="BV109">
            <v>87.692300000000003</v>
          </cell>
          <cell r="BW109">
            <v>19.149000000000001</v>
          </cell>
          <cell r="BX109">
            <v>0.72209999999999996</v>
          </cell>
          <cell r="BY109">
            <v>28379884037</v>
          </cell>
          <cell r="BZ109">
            <v>89.743600000000001</v>
          </cell>
          <cell r="CA109">
            <v>15.9528</v>
          </cell>
          <cell r="CB109">
            <v>4.7259000000000002</v>
          </cell>
          <cell r="CC109">
            <v>4336283196</v>
          </cell>
          <cell r="CD109">
            <v>37.948700000000002</v>
          </cell>
          <cell r="CE109">
            <v>52.493200000000002</v>
          </cell>
          <cell r="CF109">
            <v>4.2799999999999998E-2</v>
          </cell>
          <cell r="CG109">
            <v>45.1282</v>
          </cell>
          <cell r="CH109">
            <v>50.073900000000002</v>
          </cell>
          <cell r="CI109">
            <v>8.9399999999999993E-2</v>
          </cell>
          <cell r="CJ109">
            <v>89.430899999999994</v>
          </cell>
          <cell r="CK109">
            <v>21.157699999999998</v>
          </cell>
          <cell r="CL109">
            <v>-0.64700000000000002</v>
          </cell>
          <cell r="CM109">
            <v>3.2519999999999998</v>
          </cell>
          <cell r="CN109">
            <v>94.832599999999999</v>
          </cell>
          <cell r="CO109">
            <v>20.481400000000001</v>
          </cell>
          <cell r="CP109">
            <v>4.8780000000000001</v>
          </cell>
          <cell r="CQ109">
            <v>89.727199999999996</v>
          </cell>
          <cell r="CR109">
            <v>12.8407</v>
          </cell>
          <cell r="CS109">
            <v>2.4390000000000001</v>
          </cell>
          <cell r="CT109">
            <v>91.308000000000007</v>
          </cell>
          <cell r="CU109">
            <v>15.8607</v>
          </cell>
          <cell r="CV109">
            <v>85.128200000000007</v>
          </cell>
          <cell r="CW109">
            <v>63.408700000000003</v>
          </cell>
          <cell r="CX109">
            <v>35.618000000000002</v>
          </cell>
          <cell r="CY109">
            <v>1642930933.125</v>
          </cell>
          <cell r="CZ109">
            <v>44.615400000000001</v>
          </cell>
          <cell r="DA109">
            <v>21.704000000000001</v>
          </cell>
          <cell r="DB109">
            <v>6.7511000000000001</v>
          </cell>
          <cell r="DC109">
            <v>311402617.625</v>
          </cell>
          <cell r="DD109">
            <v>18.974399999999999</v>
          </cell>
          <cell r="DE109">
            <v>8.5510999999999999</v>
          </cell>
          <cell r="DF109">
            <v>3.0554000000000001</v>
          </cell>
          <cell r="DG109">
            <v>140935147.91</v>
          </cell>
          <cell r="DH109">
            <v>9.8361000000000001</v>
          </cell>
          <cell r="DI109">
            <v>91.980699999999999</v>
          </cell>
          <cell r="DJ109">
            <v>1.0591999999999999</v>
          </cell>
          <cell r="DK109">
            <v>4646828144</v>
          </cell>
          <cell r="DL109">
            <v>295287908</v>
          </cell>
          <cell r="DM109">
            <v>46091484</v>
          </cell>
          <cell r="DN109">
            <v>927163258</v>
          </cell>
          <cell r="DO109">
            <v>32000000</v>
          </cell>
          <cell r="DP109">
            <v>454398</v>
          </cell>
        </row>
        <row r="110">
          <cell r="B110" t="str">
            <v>1003</v>
          </cell>
          <cell r="C110">
            <v>0</v>
          </cell>
          <cell r="D110" t="str">
            <v xml:space="preserve">БС                                                          </v>
          </cell>
          <cell r="E110">
            <v>26.931000000000001</v>
          </cell>
          <cell r="F110">
            <v>79.889600000000002</v>
          </cell>
          <cell r="G110">
            <v>64.666700000000006</v>
          </cell>
          <cell r="H110">
            <v>20.812999999999999</v>
          </cell>
          <cell r="I110">
            <v>40.256399999999999</v>
          </cell>
          <cell r="J110">
            <v>4600114127</v>
          </cell>
          <cell r="K110">
            <v>29284222143</v>
          </cell>
          <cell r="L110">
            <v>26.1538</v>
          </cell>
          <cell r="M110">
            <v>11.091799999999999</v>
          </cell>
          <cell r="N110">
            <v>3.5354999999999999</v>
          </cell>
          <cell r="O110">
            <v>44.615400000000001</v>
          </cell>
          <cell r="P110">
            <v>3.7097000000000002</v>
          </cell>
          <cell r="Q110">
            <v>2.46</v>
          </cell>
          <cell r="R110">
            <v>23.076899999999998</v>
          </cell>
          <cell r="S110">
            <v>45.587600000000002</v>
          </cell>
          <cell r="T110">
            <v>29.227900000000002</v>
          </cell>
          <cell r="U110">
            <v>8559173903</v>
          </cell>
          <cell r="V110">
            <v>0</v>
          </cell>
          <cell r="W110">
            <v>100</v>
          </cell>
          <cell r="X110">
            <v>109.8533</v>
          </cell>
          <cell r="Y110">
            <v>22.1311</v>
          </cell>
          <cell r="Z110">
            <v>19.3188</v>
          </cell>
          <cell r="AA110">
            <v>2.6309</v>
          </cell>
          <cell r="AB110">
            <v>65.641000000000005</v>
          </cell>
          <cell r="AC110">
            <v>57.245100000000001</v>
          </cell>
          <cell r="AD110">
            <v>26.627600000000001</v>
          </cell>
          <cell r="AE110">
            <v>7797699187</v>
          </cell>
          <cell r="AF110">
            <v>20302502263</v>
          </cell>
          <cell r="AG110">
            <v>80.3279</v>
          </cell>
          <cell r="AH110">
            <v>86.715900000000005</v>
          </cell>
          <cell r="AI110">
            <v>9.6241000000000003</v>
          </cell>
          <cell r="AJ110">
            <v>1953935815</v>
          </cell>
          <cell r="AK110">
            <v>53.781500000000001</v>
          </cell>
          <cell r="AL110">
            <v>30.2469</v>
          </cell>
          <cell r="AM110">
            <v>9.2999999999999999E-2</v>
          </cell>
          <cell r="AN110">
            <v>4580163772</v>
          </cell>
          <cell r="AO110">
            <v>84.545500000000004</v>
          </cell>
          <cell r="AP110">
            <v>77.356099999999998</v>
          </cell>
          <cell r="AQ110">
            <v>17.3216</v>
          </cell>
          <cell r="AR110">
            <v>793358387</v>
          </cell>
          <cell r="AS110">
            <v>58.878500000000003</v>
          </cell>
          <cell r="AT110">
            <v>47.119300000000003</v>
          </cell>
          <cell r="AU110">
            <v>0.50349999999999995</v>
          </cell>
          <cell r="AV110">
            <v>93.442599999999999</v>
          </cell>
          <cell r="AW110">
            <v>96.3018</v>
          </cell>
          <cell r="AX110">
            <v>9.4380000000000006</v>
          </cell>
          <cell r="AY110">
            <v>1916151230</v>
          </cell>
          <cell r="AZ110">
            <v>3718129328</v>
          </cell>
          <cell r="BA110">
            <v>80.3279</v>
          </cell>
          <cell r="BB110">
            <v>81.131699999999995</v>
          </cell>
          <cell r="BC110">
            <v>11.8718</v>
          </cell>
          <cell r="BD110">
            <v>441410167</v>
          </cell>
          <cell r="BE110">
            <v>76.470600000000005</v>
          </cell>
          <cell r="BF110">
            <v>62.929000000000002</v>
          </cell>
          <cell r="BG110">
            <v>0.60770000000000002</v>
          </cell>
          <cell r="BH110">
            <v>12901685492</v>
          </cell>
          <cell r="BI110">
            <v>90.983599999999996</v>
          </cell>
          <cell r="BJ110">
            <v>91.002799999999993</v>
          </cell>
          <cell r="BK110">
            <v>11.3714</v>
          </cell>
          <cell r="BL110">
            <v>1467106410</v>
          </cell>
          <cell r="BM110">
            <v>60.504199999999997</v>
          </cell>
          <cell r="BN110">
            <v>31.339300000000001</v>
          </cell>
          <cell r="BO110">
            <v>0.221</v>
          </cell>
          <cell r="BP110">
            <v>44.615400000000001</v>
          </cell>
          <cell r="BQ110">
            <v>40.363500000000002</v>
          </cell>
          <cell r="BR110">
            <v>116718890</v>
          </cell>
          <cell r="BS110">
            <v>263567206</v>
          </cell>
          <cell r="BT110">
            <v>50818347</v>
          </cell>
          <cell r="BU110">
            <v>116718890</v>
          </cell>
          <cell r="BV110">
            <v>82.051299999999998</v>
          </cell>
          <cell r="BW110">
            <v>24.933900000000001</v>
          </cell>
          <cell r="BX110">
            <v>0.92779999999999996</v>
          </cell>
          <cell r="BY110">
            <v>28406669819</v>
          </cell>
          <cell r="BZ110">
            <v>86.666700000000006</v>
          </cell>
          <cell r="CA110">
            <v>20.611899999999999</v>
          </cell>
          <cell r="CB110">
            <v>5.9954000000000001</v>
          </cell>
          <cell r="CC110">
            <v>4396190251</v>
          </cell>
          <cell r="CD110">
            <v>23.076899999999998</v>
          </cell>
          <cell r="CE110">
            <v>60.104199999999999</v>
          </cell>
          <cell r="CF110">
            <v>0.2049</v>
          </cell>
          <cell r="CG110">
            <v>28.205100000000002</v>
          </cell>
          <cell r="CH110">
            <v>56.546700000000001</v>
          </cell>
          <cell r="CI110">
            <v>1.1189</v>
          </cell>
          <cell r="CJ110">
            <v>87.804900000000004</v>
          </cell>
          <cell r="CK110">
            <v>21.896999999999998</v>
          </cell>
          <cell r="CL110">
            <v>-0.44290000000000002</v>
          </cell>
          <cell r="CM110">
            <v>4.0650000000000004</v>
          </cell>
          <cell r="CN110">
            <v>94.784499999999994</v>
          </cell>
          <cell r="CO110">
            <v>20.476900000000001</v>
          </cell>
          <cell r="CP110">
            <v>4.0650000000000004</v>
          </cell>
          <cell r="CQ110">
            <v>91.797200000000004</v>
          </cell>
          <cell r="CR110">
            <v>12.9534</v>
          </cell>
          <cell r="CS110">
            <v>4.0650000000000004</v>
          </cell>
          <cell r="CT110">
            <v>89.045500000000004</v>
          </cell>
          <cell r="CU110">
            <v>15.708500000000001</v>
          </cell>
          <cell r="CV110">
            <v>92.820499999999996</v>
          </cell>
          <cell r="CW110">
            <v>67.170599999999993</v>
          </cell>
          <cell r="CX110">
            <v>37.560400000000001</v>
          </cell>
          <cell r="CY110">
            <v>1727819318.75</v>
          </cell>
          <cell r="CZ110">
            <v>51.2821</v>
          </cell>
          <cell r="DA110">
            <v>25.638300000000001</v>
          </cell>
          <cell r="DB110">
            <v>7.5319000000000003</v>
          </cell>
          <cell r="DC110">
            <v>346476806.125</v>
          </cell>
          <cell r="DD110">
            <v>16.923100000000002</v>
          </cell>
          <cell r="DE110">
            <v>8.3309999999999995</v>
          </cell>
          <cell r="DF110">
            <v>2.9906000000000001</v>
          </cell>
          <cell r="DG110">
            <v>137572521.30000001</v>
          </cell>
          <cell r="DH110">
            <v>0</v>
          </cell>
          <cell r="DI110">
            <v>100</v>
          </cell>
          <cell r="DJ110">
            <v>1.9154</v>
          </cell>
          <cell r="DK110">
            <v>4981028404</v>
          </cell>
          <cell r="DL110">
            <v>320275972</v>
          </cell>
          <cell r="DM110">
            <v>89271382</v>
          </cell>
          <cell r="DN110">
            <v>685928407</v>
          </cell>
          <cell r="DO110">
            <v>84000000</v>
          </cell>
          <cell r="DP110">
            <v>500554</v>
          </cell>
        </row>
        <row r="111">
          <cell r="B111" t="str">
            <v>1004</v>
          </cell>
          <cell r="C111">
            <v>0</v>
          </cell>
          <cell r="D111" t="str">
            <v xml:space="preserve">БС                                                          </v>
          </cell>
          <cell r="E111">
            <v>18.254300000000001</v>
          </cell>
          <cell r="F111">
            <v>74.8215</v>
          </cell>
          <cell r="G111">
            <v>49.692300000000003</v>
          </cell>
          <cell r="H111">
            <v>21.869900000000001</v>
          </cell>
          <cell r="I111">
            <v>43.153700000000001</v>
          </cell>
          <cell r="J111">
            <v>4597254423</v>
          </cell>
          <cell r="K111">
            <v>29566042073</v>
          </cell>
          <cell r="L111">
            <v>21.538499999999999</v>
          </cell>
          <cell r="M111">
            <v>10.010400000000001</v>
          </cell>
          <cell r="N111">
            <v>3.2805</v>
          </cell>
          <cell r="O111">
            <v>0</v>
          </cell>
          <cell r="P111">
            <v>0</v>
          </cell>
          <cell r="Q111">
            <v>0</v>
          </cell>
          <cell r="R111">
            <v>25.640999999999998</v>
          </cell>
          <cell r="S111">
            <v>43.318600000000004</v>
          </cell>
          <cell r="T111">
            <v>28.733699999999999</v>
          </cell>
          <cell r="U111">
            <v>8495414265</v>
          </cell>
          <cell r="V111">
            <v>0.51280000000000003</v>
          </cell>
          <cell r="W111">
            <v>99.896500000000003</v>
          </cell>
          <cell r="X111">
            <v>109.8104</v>
          </cell>
          <cell r="Y111">
            <v>20.491800000000001</v>
          </cell>
          <cell r="Z111">
            <v>18.213699999999999</v>
          </cell>
          <cell r="AA111">
            <v>2.4929000000000001</v>
          </cell>
          <cell r="AB111">
            <v>60</v>
          </cell>
          <cell r="AC111">
            <v>62.490699999999997</v>
          </cell>
          <cell r="AD111">
            <v>27.1844</v>
          </cell>
          <cell r="AE111">
            <v>8037359429</v>
          </cell>
          <cell r="AF111">
            <v>20319703933</v>
          </cell>
          <cell r="AG111">
            <v>86.065600000000003</v>
          </cell>
          <cell r="AH111">
            <v>88.177400000000006</v>
          </cell>
          <cell r="AI111">
            <v>9.7463999999999995</v>
          </cell>
          <cell r="AJ111">
            <v>1980440110</v>
          </cell>
          <cell r="AK111">
            <v>50.420200000000001</v>
          </cell>
          <cell r="AL111">
            <v>29.5915</v>
          </cell>
          <cell r="AM111">
            <v>7.0300000000000001E-2</v>
          </cell>
          <cell r="AN111">
            <v>4613769053</v>
          </cell>
          <cell r="AO111">
            <v>88.181799999999996</v>
          </cell>
          <cell r="AP111">
            <v>79.954499999999996</v>
          </cell>
          <cell r="AQ111">
            <v>17.59</v>
          </cell>
          <cell r="AR111">
            <v>811561509</v>
          </cell>
          <cell r="AS111">
            <v>48.598100000000002</v>
          </cell>
          <cell r="AT111">
            <v>41.067300000000003</v>
          </cell>
          <cell r="AU111">
            <v>0.12470000000000001</v>
          </cell>
          <cell r="AV111">
            <v>95.081999999999994</v>
          </cell>
          <cell r="AW111">
            <v>97.6387</v>
          </cell>
          <cell r="AX111">
            <v>9.5210000000000008</v>
          </cell>
          <cell r="AY111">
            <v>1934645879</v>
          </cell>
          <cell r="AZ111">
            <v>3752899427</v>
          </cell>
          <cell r="BA111">
            <v>82.786900000000003</v>
          </cell>
          <cell r="BB111">
            <v>82.124099999999999</v>
          </cell>
          <cell r="BC111">
            <v>11.9574</v>
          </cell>
          <cell r="BD111">
            <v>448750806</v>
          </cell>
          <cell r="BE111">
            <v>63.865499999999997</v>
          </cell>
          <cell r="BF111">
            <v>57.624899999999997</v>
          </cell>
          <cell r="BG111">
            <v>0.37080000000000002</v>
          </cell>
          <cell r="BH111">
            <v>12979977468</v>
          </cell>
          <cell r="BI111">
            <v>92.623000000000005</v>
          </cell>
          <cell r="BJ111">
            <v>91.804900000000004</v>
          </cell>
          <cell r="BK111">
            <v>11.453799999999999</v>
          </cell>
          <cell r="BL111">
            <v>1486696063</v>
          </cell>
          <cell r="BM111">
            <v>33.613399999999999</v>
          </cell>
          <cell r="BN111">
            <v>23.424099999999999</v>
          </cell>
          <cell r="BO111">
            <v>-0.12620000000000001</v>
          </cell>
          <cell r="BP111">
            <v>0</v>
          </cell>
          <cell r="BQ111">
            <v>0</v>
          </cell>
          <cell r="BR111">
            <v>0</v>
          </cell>
          <cell r="BS111">
            <v>336753864</v>
          </cell>
          <cell r="BT111">
            <v>47210642</v>
          </cell>
          <cell r="BU111">
            <v>163929532</v>
          </cell>
          <cell r="BV111">
            <v>78.461500000000001</v>
          </cell>
          <cell r="BW111">
            <v>32.0687</v>
          </cell>
          <cell r="BX111">
            <v>1.1815</v>
          </cell>
          <cell r="BY111">
            <v>28501476910</v>
          </cell>
          <cell r="BZ111">
            <v>84.102599999999995</v>
          </cell>
          <cell r="CA111">
            <v>26.430299999999999</v>
          </cell>
          <cell r="CB111">
            <v>7.5808</v>
          </cell>
          <cell r="CC111">
            <v>4442177712</v>
          </cell>
          <cell r="CD111">
            <v>4.1025999999999998</v>
          </cell>
          <cell r="CE111">
            <v>76.274799999999999</v>
          </cell>
          <cell r="CF111">
            <v>0.54930000000000001</v>
          </cell>
          <cell r="CG111">
            <v>5.1281999999999996</v>
          </cell>
          <cell r="CH111">
            <v>70.746099999999998</v>
          </cell>
          <cell r="CI111">
            <v>3.3773</v>
          </cell>
          <cell r="CJ111">
            <v>90.243899999999996</v>
          </cell>
          <cell r="CK111">
            <v>20.3935</v>
          </cell>
          <cell r="CL111">
            <v>-0.85799999999999998</v>
          </cell>
          <cell r="CM111">
            <v>5.6910999999999996</v>
          </cell>
          <cell r="CN111">
            <v>91.659300000000002</v>
          </cell>
          <cell r="CO111">
            <v>20.1843</v>
          </cell>
          <cell r="CP111">
            <v>3.2519999999999998</v>
          </cell>
          <cell r="CQ111">
            <v>92.778000000000006</v>
          </cell>
          <cell r="CR111">
            <v>13.0068</v>
          </cell>
          <cell r="CS111">
            <v>5.6910999999999996</v>
          </cell>
          <cell r="CT111">
            <v>86.675899999999999</v>
          </cell>
          <cell r="CU111">
            <v>15.549099999999999</v>
          </cell>
          <cell r="CV111">
            <v>94.358999999999995</v>
          </cell>
          <cell r="CW111">
            <v>68.841399999999993</v>
          </cell>
          <cell r="CX111">
            <v>38.423099999999998</v>
          </cell>
          <cell r="CY111">
            <v>1766407840.125</v>
          </cell>
          <cell r="CZ111">
            <v>59.487200000000001</v>
          </cell>
          <cell r="DA111">
            <v>34.238500000000002</v>
          </cell>
          <cell r="DB111">
            <v>9.2386999999999997</v>
          </cell>
          <cell r="DC111">
            <v>424727677.125</v>
          </cell>
          <cell r="DD111">
            <v>17.948699999999999</v>
          </cell>
          <cell r="DE111">
            <v>8.44</v>
          </cell>
          <cell r="DF111">
            <v>3.0226999999999999</v>
          </cell>
          <cell r="DG111">
            <v>138959992.30000001</v>
          </cell>
          <cell r="DH111">
            <v>0.81969999999999998</v>
          </cell>
          <cell r="DI111">
            <v>95.033100000000005</v>
          </cell>
          <cell r="DJ111">
            <v>1.3851</v>
          </cell>
          <cell r="DK111">
            <v>5175679542</v>
          </cell>
          <cell r="DL111">
            <v>351990205</v>
          </cell>
          <cell r="DM111">
            <v>66812791</v>
          </cell>
          <cell r="DN111">
            <v>645536420</v>
          </cell>
          <cell r="DO111">
            <v>91000000</v>
          </cell>
          <cell r="DP111">
            <v>525845</v>
          </cell>
        </row>
        <row r="112">
          <cell r="B112" t="str">
            <v>1005</v>
          </cell>
          <cell r="C112">
            <v>0</v>
          </cell>
          <cell r="D112" t="str">
            <v xml:space="preserve">БС                                                          </v>
          </cell>
          <cell r="E112">
            <v>14.8651</v>
          </cell>
          <cell r="F112">
            <v>69.172200000000004</v>
          </cell>
          <cell r="G112">
            <v>47.743600000000001</v>
          </cell>
          <cell r="H112">
            <v>25.040700000000001</v>
          </cell>
          <cell r="I112">
            <v>48.788400000000003</v>
          </cell>
          <cell r="J112">
            <v>4449743935</v>
          </cell>
          <cell r="K112">
            <v>29725042879</v>
          </cell>
          <cell r="L112">
            <v>14.8718</v>
          </cell>
          <cell r="M112">
            <v>7.7496</v>
          </cell>
          <cell r="N112">
            <v>2.7473999999999998</v>
          </cell>
          <cell r="O112">
            <v>0</v>
          </cell>
          <cell r="P112">
            <v>0</v>
          </cell>
          <cell r="Q112">
            <v>0</v>
          </cell>
          <cell r="R112">
            <v>25.1282</v>
          </cell>
          <cell r="S112">
            <v>43.856200000000001</v>
          </cell>
          <cell r="T112">
            <v>28.8508</v>
          </cell>
          <cell r="U112">
            <v>8575904569</v>
          </cell>
          <cell r="V112">
            <v>1.5385</v>
          </cell>
          <cell r="W112">
            <v>86.912999999999997</v>
          </cell>
          <cell r="X112">
            <v>104.4272</v>
          </cell>
          <cell r="Y112">
            <v>15.5738</v>
          </cell>
          <cell r="Z112">
            <v>12.461499999999999</v>
          </cell>
          <cell r="AA112">
            <v>1.7746</v>
          </cell>
          <cell r="AB112">
            <v>52.820500000000003</v>
          </cell>
          <cell r="AC112">
            <v>65.5167</v>
          </cell>
          <cell r="AD112">
            <v>27.505600000000001</v>
          </cell>
          <cell r="AE112">
            <v>8176045080</v>
          </cell>
          <cell r="AF112">
            <v>20501310312</v>
          </cell>
          <cell r="AG112">
            <v>87.704899999999995</v>
          </cell>
          <cell r="AH112">
            <v>88.479799999999997</v>
          </cell>
          <cell r="AI112">
            <v>9.7716999999999992</v>
          </cell>
          <cell r="AJ112">
            <v>2003334144</v>
          </cell>
          <cell r="AK112">
            <v>31.092400000000001</v>
          </cell>
          <cell r="AL112">
            <v>24.613800000000001</v>
          </cell>
          <cell r="AM112">
            <v>-0.1021</v>
          </cell>
          <cell r="AN112">
            <v>4699972011</v>
          </cell>
          <cell r="AO112">
            <v>85.454499999999996</v>
          </cell>
          <cell r="AP112">
            <v>78.284499999999994</v>
          </cell>
          <cell r="AQ112">
            <v>17.4175</v>
          </cell>
          <cell r="AR112">
            <v>818616525</v>
          </cell>
          <cell r="AS112">
            <v>28.972000000000001</v>
          </cell>
          <cell r="AT112">
            <v>33.040399999999998</v>
          </cell>
          <cell r="AU112">
            <v>-0.37769999999999998</v>
          </cell>
          <cell r="AV112">
            <v>96.721299999999999</v>
          </cell>
          <cell r="AW112">
            <v>97.933400000000006</v>
          </cell>
          <cell r="AX112">
            <v>9.5393000000000008</v>
          </cell>
          <cell r="AY112">
            <v>1955671896</v>
          </cell>
          <cell r="AZ112">
            <v>3791922828</v>
          </cell>
          <cell r="BA112">
            <v>84.426199999999994</v>
          </cell>
          <cell r="BB112">
            <v>83.798199999999994</v>
          </cell>
          <cell r="BC112">
            <v>12.101800000000001</v>
          </cell>
          <cell r="BD112">
            <v>458891109</v>
          </cell>
          <cell r="BE112">
            <v>61.344499999999996</v>
          </cell>
          <cell r="BF112">
            <v>56.384500000000003</v>
          </cell>
          <cell r="BG112">
            <v>0.31540000000000001</v>
          </cell>
          <cell r="BH112">
            <v>13192318314</v>
          </cell>
          <cell r="BI112">
            <v>89.344300000000004</v>
          </cell>
          <cell r="BJ112">
            <v>90.878200000000007</v>
          </cell>
          <cell r="BK112">
            <v>11.358599999999999</v>
          </cell>
          <cell r="BL112">
            <v>1498462274</v>
          </cell>
          <cell r="BM112">
            <v>7.5629999999999997</v>
          </cell>
          <cell r="BN112">
            <v>13.297599999999999</v>
          </cell>
          <cell r="BO112">
            <v>-0.57040000000000002</v>
          </cell>
          <cell r="BP112">
            <v>0</v>
          </cell>
          <cell r="BQ112">
            <v>0</v>
          </cell>
          <cell r="BR112">
            <v>0</v>
          </cell>
          <cell r="BS112">
            <v>366312620</v>
          </cell>
          <cell r="BT112">
            <v>34312752</v>
          </cell>
          <cell r="BU112">
            <v>198242284</v>
          </cell>
          <cell r="BV112">
            <v>76.410300000000007</v>
          </cell>
          <cell r="BW112">
            <v>34.785400000000003</v>
          </cell>
          <cell r="BX112">
            <v>1.2781</v>
          </cell>
          <cell r="BY112">
            <v>28661302733</v>
          </cell>
          <cell r="BZ112">
            <v>80</v>
          </cell>
          <cell r="CA112">
            <v>28.680700000000002</v>
          </cell>
          <cell r="CB112">
            <v>8.1940000000000008</v>
          </cell>
          <cell r="CC112">
            <v>4470498651</v>
          </cell>
          <cell r="CD112">
            <v>3.5897000000000001</v>
          </cell>
          <cell r="CE112">
            <v>76.589399999999998</v>
          </cell>
          <cell r="CF112">
            <v>0.55600000000000005</v>
          </cell>
          <cell r="CG112">
            <v>4.6154000000000002</v>
          </cell>
          <cell r="CH112">
            <v>71.316999999999993</v>
          </cell>
          <cell r="CI112">
            <v>3.4681000000000002</v>
          </cell>
          <cell r="CJ112">
            <v>98.373999999999995</v>
          </cell>
          <cell r="CK112">
            <v>10.7096</v>
          </cell>
          <cell r="CL112">
            <v>-3.5316000000000001</v>
          </cell>
          <cell r="CM112">
            <v>6.5041000000000002</v>
          </cell>
          <cell r="CN112">
            <v>81.591499999999996</v>
          </cell>
          <cell r="CO112">
            <v>19.241700000000002</v>
          </cell>
          <cell r="CP112">
            <v>6.5041000000000002</v>
          </cell>
          <cell r="CQ112">
            <v>88.797899999999998</v>
          </cell>
          <cell r="CR112">
            <v>12.790100000000001</v>
          </cell>
          <cell r="CS112">
            <v>8.1301000000000005</v>
          </cell>
          <cell r="CT112">
            <v>78.062700000000007</v>
          </cell>
          <cell r="CU112">
            <v>14.9697</v>
          </cell>
          <cell r="CV112">
            <v>94.871799999999993</v>
          </cell>
          <cell r="CW112">
            <v>69.298299999999998</v>
          </cell>
          <cell r="CX112">
            <v>38.658999999999999</v>
          </cell>
          <cell r="CY112">
            <v>1720224361.625</v>
          </cell>
          <cell r="CZ112">
            <v>57.435899999999997</v>
          </cell>
          <cell r="DA112">
            <v>33.418199999999999</v>
          </cell>
          <cell r="DB112">
            <v>9.0759000000000007</v>
          </cell>
          <cell r="DC112">
            <v>403852351.375</v>
          </cell>
          <cell r="DD112">
            <v>17.4359</v>
          </cell>
          <cell r="DE112">
            <v>8.3829999999999991</v>
          </cell>
          <cell r="DF112">
            <v>3.0059</v>
          </cell>
          <cell r="DG112">
            <v>133756386.93000001</v>
          </cell>
          <cell r="DH112">
            <v>25.409800000000001</v>
          </cell>
          <cell r="DI112">
            <v>87.871700000000004</v>
          </cell>
          <cell r="DJ112">
            <v>0.62050000000000005</v>
          </cell>
          <cell r="DK112">
            <v>5104520427</v>
          </cell>
          <cell r="DL112">
            <v>329744544</v>
          </cell>
          <cell r="DM112">
            <v>29626041</v>
          </cell>
          <cell r="DN112">
            <v>434883557</v>
          </cell>
          <cell r="DO112">
            <v>92000000</v>
          </cell>
          <cell r="DP112">
            <v>617680</v>
          </cell>
        </row>
        <row r="113">
          <cell r="B113" t="str">
            <v>1006</v>
          </cell>
          <cell r="C113">
            <v>0</v>
          </cell>
          <cell r="D113" t="str">
            <v xml:space="preserve">БС                                                          </v>
          </cell>
          <cell r="E113">
            <v>17.434200000000001</v>
          </cell>
          <cell r="F113">
            <v>64.223200000000006</v>
          </cell>
          <cell r="G113">
            <v>53.640999999999998</v>
          </cell>
          <cell r="H113">
            <v>26.748000000000001</v>
          </cell>
          <cell r="I113">
            <v>51.508000000000003</v>
          </cell>
          <cell r="J113">
            <v>4472701968</v>
          </cell>
          <cell r="K113">
            <v>30416678379</v>
          </cell>
          <cell r="L113">
            <v>10.256399999999999</v>
          </cell>
          <cell r="M113">
            <v>6.9264999999999999</v>
          </cell>
          <cell r="N113">
            <v>2.5533000000000001</v>
          </cell>
          <cell r="O113">
            <v>21.538499999999999</v>
          </cell>
          <cell r="P113">
            <v>1.8345</v>
          </cell>
          <cell r="Q113">
            <v>1.54</v>
          </cell>
          <cell r="R113">
            <v>31.2821</v>
          </cell>
          <cell r="S113">
            <v>38.635899999999999</v>
          </cell>
          <cell r="T113">
            <v>27.713799999999999</v>
          </cell>
          <cell r="U113">
            <v>8429630187</v>
          </cell>
          <cell r="V113">
            <v>5.1281999999999996</v>
          </cell>
          <cell r="W113">
            <v>79.188800000000001</v>
          </cell>
          <cell r="X113">
            <v>101.2246</v>
          </cell>
          <cell r="Y113">
            <v>16.3934</v>
          </cell>
          <cell r="Z113">
            <v>13.170999999999999</v>
          </cell>
          <cell r="AA113">
            <v>1.8632</v>
          </cell>
          <cell r="AB113">
            <v>48.205100000000002</v>
          </cell>
          <cell r="AC113">
            <v>67.654300000000006</v>
          </cell>
          <cell r="AD113">
            <v>27.732500000000002</v>
          </cell>
          <cell r="AE113">
            <v>8435319058</v>
          </cell>
          <cell r="AF113">
            <v>20969793551</v>
          </cell>
          <cell r="AG113">
            <v>74.590199999999996</v>
          </cell>
          <cell r="AH113">
            <v>84.456100000000006</v>
          </cell>
          <cell r="AI113">
            <v>9.4350000000000005</v>
          </cell>
          <cell r="AJ113">
            <v>1978494751</v>
          </cell>
          <cell r="AK113">
            <v>21.848700000000001</v>
          </cell>
          <cell r="AL113">
            <v>22.101900000000001</v>
          </cell>
          <cell r="AM113">
            <v>-0.18909999999999999</v>
          </cell>
          <cell r="AN113">
            <v>4937051547</v>
          </cell>
          <cell r="AO113">
            <v>79.090900000000005</v>
          </cell>
          <cell r="AP113">
            <v>74.774199999999993</v>
          </cell>
          <cell r="AQ113">
            <v>17.0549</v>
          </cell>
          <cell r="AR113">
            <v>842011447</v>
          </cell>
          <cell r="AS113">
            <v>34.5794</v>
          </cell>
          <cell r="AT113">
            <v>34.813899999999997</v>
          </cell>
          <cell r="AU113">
            <v>-0.26669999999999999</v>
          </cell>
          <cell r="AV113">
            <v>94.262299999999996</v>
          </cell>
          <cell r="AW113">
            <v>97.466300000000004</v>
          </cell>
          <cell r="AX113">
            <v>9.5103000000000009</v>
          </cell>
          <cell r="AY113">
            <v>1994281493</v>
          </cell>
          <cell r="AZ113">
            <v>3851109160</v>
          </cell>
          <cell r="BA113">
            <v>81.147499999999994</v>
          </cell>
          <cell r="BB113">
            <v>81.270899999999997</v>
          </cell>
          <cell r="BC113">
            <v>11.883800000000001</v>
          </cell>
          <cell r="BD113">
            <v>457656738</v>
          </cell>
          <cell r="BE113">
            <v>49.579799999999999</v>
          </cell>
          <cell r="BF113">
            <v>49.5914</v>
          </cell>
          <cell r="BG113">
            <v>1.2E-2</v>
          </cell>
          <cell r="BH113">
            <v>13468072331</v>
          </cell>
          <cell r="BI113">
            <v>79.508200000000002</v>
          </cell>
          <cell r="BJ113">
            <v>86.647800000000004</v>
          </cell>
          <cell r="BK113">
            <v>10.923999999999999</v>
          </cell>
          <cell r="BL113">
            <v>1471253413</v>
          </cell>
          <cell r="BM113">
            <v>10.084</v>
          </cell>
          <cell r="BN113">
            <v>16.101700000000001</v>
          </cell>
          <cell r="BO113">
            <v>-0.44740000000000002</v>
          </cell>
          <cell r="BP113">
            <v>40</v>
          </cell>
          <cell r="BQ113">
            <v>43.421999999999997</v>
          </cell>
          <cell r="BR113">
            <v>132873148</v>
          </cell>
          <cell r="BS113">
            <v>447906990</v>
          </cell>
          <cell r="BT113">
            <v>51349754</v>
          </cell>
          <cell r="BU113">
            <v>249592038</v>
          </cell>
          <cell r="BV113">
            <v>72.820499999999996</v>
          </cell>
          <cell r="BW113">
            <v>42.4771</v>
          </cell>
          <cell r="BX113">
            <v>1.5516000000000001</v>
          </cell>
          <cell r="BY113">
            <v>28867887166</v>
          </cell>
          <cell r="BZ113">
            <v>77.435900000000004</v>
          </cell>
          <cell r="CA113">
            <v>35.1723</v>
          </cell>
          <cell r="CB113">
            <v>9.9627999999999997</v>
          </cell>
          <cell r="CC113">
            <v>4495781705</v>
          </cell>
          <cell r="CD113">
            <v>2.5640999999999998</v>
          </cell>
          <cell r="CE113">
            <v>79.7727</v>
          </cell>
          <cell r="CF113">
            <v>0.62380000000000002</v>
          </cell>
          <cell r="CG113">
            <v>3.0769000000000002</v>
          </cell>
          <cell r="CH113">
            <v>74.456299999999999</v>
          </cell>
          <cell r="CI113">
            <v>3.9674</v>
          </cell>
          <cell r="CJ113">
            <v>96.748000000000005</v>
          </cell>
          <cell r="CK113">
            <v>13.4689</v>
          </cell>
          <cell r="CL113">
            <v>-2.7698</v>
          </cell>
          <cell r="CM113">
            <v>9.7561</v>
          </cell>
          <cell r="CN113">
            <v>77.420599999999993</v>
          </cell>
          <cell r="CO113">
            <v>18.851199999999999</v>
          </cell>
          <cell r="CP113">
            <v>7.3170999999999999</v>
          </cell>
          <cell r="CQ113">
            <v>82.874499999999998</v>
          </cell>
          <cell r="CR113">
            <v>12.467599999999999</v>
          </cell>
          <cell r="CS113">
            <v>13.008100000000001</v>
          </cell>
          <cell r="CT113">
            <v>74.124799999999993</v>
          </cell>
          <cell r="CU113">
            <v>14.704800000000001</v>
          </cell>
          <cell r="CV113">
            <v>91.794899999999998</v>
          </cell>
          <cell r="CW113">
            <v>66.890199999999993</v>
          </cell>
          <cell r="CX113">
            <v>37.415599999999998</v>
          </cell>
          <cell r="CY113">
            <v>1673488667.125</v>
          </cell>
          <cell r="CZ113">
            <v>65.128200000000007</v>
          </cell>
          <cell r="DA113">
            <v>37.314599999999999</v>
          </cell>
          <cell r="DB113">
            <v>9.8491999999999997</v>
          </cell>
          <cell r="DC113">
            <v>440526268.25</v>
          </cell>
          <cell r="DD113">
            <v>30.256399999999999</v>
          </cell>
          <cell r="DE113">
            <v>9.7805</v>
          </cell>
          <cell r="DF113">
            <v>3.4173</v>
          </cell>
          <cell r="DG113">
            <v>152847405.47999999</v>
          </cell>
          <cell r="DH113">
            <v>18.852499999999999</v>
          </cell>
          <cell r="DI113">
            <v>89.266300000000001</v>
          </cell>
          <cell r="DJ113">
            <v>0.76939999999999997</v>
          </cell>
          <cell r="DK113">
            <v>5308371881</v>
          </cell>
          <cell r="DL113">
            <v>360813694</v>
          </cell>
          <cell r="DM113">
            <v>38064850</v>
          </cell>
          <cell r="DN113">
            <v>510293084</v>
          </cell>
          <cell r="DO113">
            <v>55800000</v>
          </cell>
          <cell r="DP113">
            <v>631855</v>
          </cell>
        </row>
        <row r="114">
          <cell r="B114" t="str">
            <v>1007</v>
          </cell>
          <cell r="C114">
            <v>0</v>
          </cell>
          <cell r="D114" t="str">
            <v xml:space="preserve">БС                                                          </v>
          </cell>
          <cell r="E114">
            <v>15.188800000000001</v>
          </cell>
          <cell r="F114">
            <v>64.391300000000001</v>
          </cell>
          <cell r="G114">
            <v>47.692300000000003</v>
          </cell>
          <cell r="H114">
            <v>25.6098</v>
          </cell>
          <cell r="I114">
            <v>35.614800000000002</v>
          </cell>
          <cell r="J114">
            <v>4528143788</v>
          </cell>
          <cell r="K114">
            <v>30606458069</v>
          </cell>
          <cell r="L114">
            <v>11.2821</v>
          </cell>
          <cell r="M114">
            <v>7.2115</v>
          </cell>
          <cell r="N114">
            <v>2.6204999999999998</v>
          </cell>
          <cell r="O114">
            <v>0</v>
          </cell>
          <cell r="P114">
            <v>0</v>
          </cell>
          <cell r="Q114">
            <v>0</v>
          </cell>
          <cell r="R114">
            <v>40.512799999999999</v>
          </cell>
          <cell r="S114">
            <v>32.901899999999998</v>
          </cell>
          <cell r="T114">
            <v>26.4649</v>
          </cell>
          <cell r="U114">
            <v>8099978243</v>
          </cell>
          <cell r="V114">
            <v>11.2821</v>
          </cell>
          <cell r="W114">
            <v>73.894800000000004</v>
          </cell>
          <cell r="X114">
            <v>99.029600000000002</v>
          </cell>
          <cell r="Y114">
            <v>9.8361000000000001</v>
          </cell>
          <cell r="Z114">
            <v>10.1135</v>
          </cell>
          <cell r="AA114">
            <v>1.4814000000000001</v>
          </cell>
          <cell r="AB114">
            <v>39.487200000000001</v>
          </cell>
          <cell r="AC114">
            <v>71.613</v>
          </cell>
          <cell r="AD114">
            <v>28.152699999999999</v>
          </cell>
          <cell r="AE114">
            <v>8616557409</v>
          </cell>
          <cell r="AF114">
            <v>21118342814</v>
          </cell>
          <cell r="AG114">
            <v>78.688500000000005</v>
          </cell>
          <cell r="AH114">
            <v>86.473299999999995</v>
          </cell>
          <cell r="AI114">
            <v>9.6037999999999997</v>
          </cell>
          <cell r="AJ114">
            <v>2028169889</v>
          </cell>
          <cell r="AK114">
            <v>25.210100000000001</v>
          </cell>
          <cell r="AL114">
            <v>23.444500000000001</v>
          </cell>
          <cell r="AM114">
            <v>-0.1426</v>
          </cell>
          <cell r="AN114">
            <v>4905610627</v>
          </cell>
          <cell r="AO114">
            <v>66.363600000000005</v>
          </cell>
          <cell r="AP114">
            <v>70.496200000000002</v>
          </cell>
          <cell r="AQ114">
            <v>16.613</v>
          </cell>
          <cell r="AR114">
            <v>814970591</v>
          </cell>
          <cell r="AS114">
            <v>17.757000000000001</v>
          </cell>
          <cell r="AT114">
            <v>23.465399999999999</v>
          </cell>
          <cell r="AU114">
            <v>-0.97699999999999998</v>
          </cell>
          <cell r="AV114">
            <v>95.901600000000002</v>
          </cell>
          <cell r="AW114">
            <v>97.682199999999995</v>
          </cell>
          <cell r="AX114">
            <v>9.5236999999999998</v>
          </cell>
          <cell r="AY114">
            <v>2011249390</v>
          </cell>
          <cell r="AZ114">
            <v>3908396333</v>
          </cell>
          <cell r="BA114">
            <v>77.868899999999996</v>
          </cell>
          <cell r="BB114">
            <v>80.053600000000003</v>
          </cell>
          <cell r="BC114">
            <v>11.7788</v>
          </cell>
          <cell r="BD114">
            <v>460361076</v>
          </cell>
          <cell r="BE114">
            <v>39.495800000000003</v>
          </cell>
          <cell r="BF114">
            <v>45.323900000000002</v>
          </cell>
          <cell r="BG114">
            <v>-0.17860000000000001</v>
          </cell>
          <cell r="BH114">
            <v>13527250025</v>
          </cell>
          <cell r="BI114">
            <v>87.704899999999995</v>
          </cell>
          <cell r="BJ114">
            <v>89.410300000000007</v>
          </cell>
          <cell r="BK114">
            <v>11.207800000000001</v>
          </cell>
          <cell r="BL114">
            <v>1516109310</v>
          </cell>
          <cell r="BM114">
            <v>21.848700000000001</v>
          </cell>
          <cell r="BN114">
            <v>20.693000000000001</v>
          </cell>
          <cell r="BO114">
            <v>-0.246</v>
          </cell>
          <cell r="BP114">
            <v>0</v>
          </cell>
          <cell r="BQ114">
            <v>0</v>
          </cell>
          <cell r="BR114">
            <v>0</v>
          </cell>
          <cell r="BS114">
            <v>448324937</v>
          </cell>
          <cell r="BT114">
            <v>24949381</v>
          </cell>
          <cell r="BU114">
            <v>274541419</v>
          </cell>
          <cell r="BV114">
            <v>73.333299999999994</v>
          </cell>
          <cell r="BW114">
            <v>42.179000000000002</v>
          </cell>
          <cell r="BX114">
            <v>1.5409999999999999</v>
          </cell>
          <cell r="BY114">
            <v>29093613723</v>
          </cell>
          <cell r="BZ114">
            <v>77.948700000000002</v>
          </cell>
          <cell r="CA114">
            <v>34.989899999999999</v>
          </cell>
          <cell r="CB114">
            <v>9.9131</v>
          </cell>
          <cell r="CC114">
            <v>4522567421</v>
          </cell>
          <cell r="CD114">
            <v>10.256399999999999</v>
          </cell>
          <cell r="CE114">
            <v>67.363100000000003</v>
          </cell>
          <cell r="CF114">
            <v>0.35949999999999999</v>
          </cell>
          <cell r="CG114">
            <v>12.820499999999999</v>
          </cell>
          <cell r="CH114">
            <v>64.175799999999995</v>
          </cell>
          <cell r="CI114">
            <v>2.3323</v>
          </cell>
          <cell r="CJ114">
            <v>93.495900000000006</v>
          </cell>
          <cell r="CK114">
            <v>18.0562</v>
          </cell>
          <cell r="CL114">
            <v>-1.5033000000000001</v>
          </cell>
          <cell r="CM114">
            <v>8.1301000000000005</v>
          </cell>
          <cell r="CN114">
            <v>77.873400000000004</v>
          </cell>
          <cell r="CO114">
            <v>18.893599999999999</v>
          </cell>
          <cell r="CP114">
            <v>8.1301000000000005</v>
          </cell>
          <cell r="CQ114">
            <v>82.620999999999995</v>
          </cell>
          <cell r="CR114">
            <v>12.453799999999999</v>
          </cell>
          <cell r="CS114">
            <v>12.1951</v>
          </cell>
          <cell r="CT114">
            <v>75.461200000000005</v>
          </cell>
          <cell r="CU114">
            <v>14.794700000000001</v>
          </cell>
          <cell r="CV114">
            <v>55.897399999999998</v>
          </cell>
          <cell r="CW114">
            <v>53.475900000000003</v>
          </cell>
          <cell r="CX114">
            <v>30.4893</v>
          </cell>
          <cell r="CY114">
            <v>1380597808</v>
          </cell>
          <cell r="CZ114">
            <v>54.8718</v>
          </cell>
          <cell r="DA114">
            <v>31.229299999999999</v>
          </cell>
          <cell r="DB114">
            <v>8.6415000000000006</v>
          </cell>
          <cell r="DC114">
            <v>391299016.5</v>
          </cell>
          <cell r="DD114">
            <v>29.230799999999999</v>
          </cell>
          <cell r="DE114">
            <v>9.7309000000000001</v>
          </cell>
          <cell r="DF114">
            <v>3.4026999999999998</v>
          </cell>
          <cell r="DG114">
            <v>154079222.12</v>
          </cell>
          <cell r="DH114">
            <v>2.4590000000000001</v>
          </cell>
          <cell r="DI114">
            <v>93.903499999999994</v>
          </cell>
          <cell r="DJ114">
            <v>1.2645</v>
          </cell>
          <cell r="DK114">
            <v>5493401646</v>
          </cell>
          <cell r="DL114">
            <v>386021164</v>
          </cell>
          <cell r="DM114">
            <v>64583519</v>
          </cell>
          <cell r="DN114">
            <v>396997676</v>
          </cell>
          <cell r="DO114">
            <v>55800000</v>
          </cell>
          <cell r="DP114">
            <v>612043</v>
          </cell>
        </row>
        <row r="115">
          <cell r="B115" t="str">
            <v>1008</v>
          </cell>
          <cell r="C115">
            <v>0</v>
          </cell>
          <cell r="D115" t="str">
            <v xml:space="preserve">БС                                                          </v>
          </cell>
          <cell r="E115">
            <v>15.6242</v>
          </cell>
          <cell r="F115">
            <v>61.047400000000003</v>
          </cell>
          <cell r="G115">
            <v>43.230800000000002</v>
          </cell>
          <cell r="H115">
            <v>16.748000000000001</v>
          </cell>
          <cell r="I115">
            <v>34.457799999999999</v>
          </cell>
          <cell r="J115">
            <v>4583456234</v>
          </cell>
          <cell r="K115">
            <v>30953723645</v>
          </cell>
          <cell r="L115">
            <v>10.7692</v>
          </cell>
          <cell r="M115">
            <v>7.03</v>
          </cell>
          <cell r="N115">
            <v>2.5777000000000001</v>
          </cell>
          <cell r="O115">
            <v>0</v>
          </cell>
          <cell r="P115">
            <v>0</v>
          </cell>
          <cell r="Q115">
            <v>0</v>
          </cell>
          <cell r="R115">
            <v>41.538499999999999</v>
          </cell>
          <cell r="S115">
            <v>32.682000000000002</v>
          </cell>
          <cell r="T115">
            <v>26.417000000000002</v>
          </cell>
          <cell r="U115">
            <v>8177054702</v>
          </cell>
          <cell r="V115">
            <v>12.307700000000001</v>
          </cell>
          <cell r="W115">
            <v>73.132000000000005</v>
          </cell>
          <cell r="X115">
            <v>98.713300000000004</v>
          </cell>
          <cell r="Y115">
            <v>13.9344</v>
          </cell>
          <cell r="Z115">
            <v>11.5982</v>
          </cell>
          <cell r="AA115">
            <v>1.6668000000000001</v>
          </cell>
          <cell r="AB115">
            <v>38.461500000000001</v>
          </cell>
          <cell r="AC115">
            <v>71.844700000000003</v>
          </cell>
          <cell r="AD115">
            <v>28.177299999999999</v>
          </cell>
          <cell r="AE115">
            <v>8721912053</v>
          </cell>
          <cell r="AF115">
            <v>21299593599</v>
          </cell>
          <cell r="AG115">
            <v>79.508200000000002</v>
          </cell>
          <cell r="AH115">
            <v>86.578500000000005</v>
          </cell>
          <cell r="AI115">
            <v>9.6126000000000005</v>
          </cell>
          <cell r="AJ115">
            <v>2047454569</v>
          </cell>
          <cell r="AK115">
            <v>24.369700000000002</v>
          </cell>
          <cell r="AL115">
            <v>22.9681</v>
          </cell>
          <cell r="AM115">
            <v>-0.15909999999999999</v>
          </cell>
          <cell r="AN115">
            <v>4999848972</v>
          </cell>
          <cell r="AO115">
            <v>50.909100000000002</v>
          </cell>
          <cell r="AP115">
            <v>65.761200000000002</v>
          </cell>
          <cell r="AQ115">
            <v>16.123899999999999</v>
          </cell>
          <cell r="AR115">
            <v>806169169</v>
          </cell>
          <cell r="AS115">
            <v>11.215</v>
          </cell>
          <cell r="AT115">
            <v>18.4071</v>
          </cell>
          <cell r="AU115">
            <v>-1.2936000000000001</v>
          </cell>
          <cell r="AV115">
            <v>98.360699999999994</v>
          </cell>
          <cell r="AW115">
            <v>99.143100000000004</v>
          </cell>
          <cell r="AX115">
            <v>9.6143999999999998</v>
          </cell>
          <cell r="AY115">
            <v>2047826452</v>
          </cell>
          <cell r="AZ115">
            <v>3980984210</v>
          </cell>
          <cell r="BA115">
            <v>73.770499999999998</v>
          </cell>
          <cell r="BB115">
            <v>78.050200000000004</v>
          </cell>
          <cell r="BC115">
            <v>11.606</v>
          </cell>
          <cell r="BD115">
            <v>462034879</v>
          </cell>
          <cell r="BE115">
            <v>22.6891</v>
          </cell>
          <cell r="BF115">
            <v>38.221800000000002</v>
          </cell>
          <cell r="BG115">
            <v>-0.49580000000000002</v>
          </cell>
          <cell r="BH115">
            <v>13685664534</v>
          </cell>
          <cell r="BI115">
            <v>86.885199999999998</v>
          </cell>
          <cell r="BJ115">
            <v>89.345100000000002</v>
          </cell>
          <cell r="BK115">
            <v>11.2011</v>
          </cell>
          <cell r="BL115">
            <v>1532948448</v>
          </cell>
          <cell r="BM115">
            <v>30.252099999999999</v>
          </cell>
          <cell r="BN115">
            <v>22.710599999999999</v>
          </cell>
          <cell r="BO115">
            <v>-0.1575</v>
          </cell>
          <cell r="BP115">
            <v>0</v>
          </cell>
          <cell r="BQ115">
            <v>0</v>
          </cell>
          <cell r="BR115">
            <v>0</v>
          </cell>
          <cell r="BS115">
            <v>512641214</v>
          </cell>
          <cell r="BT115">
            <v>45541844</v>
          </cell>
          <cell r="BU115">
            <v>320083263</v>
          </cell>
          <cell r="BV115">
            <v>65.641000000000005</v>
          </cell>
          <cell r="BW115">
            <v>48.014499999999998</v>
          </cell>
          <cell r="BX115">
            <v>1.7484999999999999</v>
          </cell>
          <cell r="BY115">
            <v>29318564462</v>
          </cell>
          <cell r="BZ115">
            <v>74.358999999999995</v>
          </cell>
          <cell r="CA115">
            <v>39.9422</v>
          </cell>
          <cell r="CB115">
            <v>11.262499999999999</v>
          </cell>
          <cell r="CC115">
            <v>4551759328</v>
          </cell>
          <cell r="CD115">
            <v>5.1281999999999996</v>
          </cell>
          <cell r="CE115">
            <v>72.5702</v>
          </cell>
          <cell r="CF115">
            <v>0.47039999999999998</v>
          </cell>
          <cell r="CG115">
            <v>7.1795</v>
          </cell>
          <cell r="CH115">
            <v>68.804599999999994</v>
          </cell>
          <cell r="CI115">
            <v>3.0684999999999998</v>
          </cell>
          <cell r="CJ115">
            <v>50.406500000000001</v>
          </cell>
          <cell r="CK115">
            <v>34.385100000000001</v>
          </cell>
          <cell r="CL115">
            <v>3.0049000000000001</v>
          </cell>
          <cell r="CM115">
            <v>7.3170999999999999</v>
          </cell>
          <cell r="CN115">
            <v>78.5154</v>
          </cell>
          <cell r="CO115">
            <v>18.953700000000001</v>
          </cell>
          <cell r="CP115">
            <v>8.9430999999999994</v>
          </cell>
          <cell r="CQ115">
            <v>81.513499999999993</v>
          </cell>
          <cell r="CR115">
            <v>12.3935</v>
          </cell>
          <cell r="CS115">
            <v>10.569100000000001</v>
          </cell>
          <cell r="CT115">
            <v>75.650000000000006</v>
          </cell>
          <cell r="CU115">
            <v>14.807399999999999</v>
          </cell>
          <cell r="CV115">
            <v>53.333300000000001</v>
          </cell>
          <cell r="CW115">
            <v>52.082599999999999</v>
          </cell>
          <cell r="CX115">
            <v>29.7699</v>
          </cell>
          <cell r="CY115">
            <v>1364488298.7</v>
          </cell>
          <cell r="CZ115">
            <v>49.230800000000002</v>
          </cell>
          <cell r="DA115">
            <v>25.266400000000001</v>
          </cell>
          <cell r="DB115">
            <v>7.4581</v>
          </cell>
          <cell r="DC115">
            <v>341839387.80000001</v>
          </cell>
          <cell r="DD115">
            <v>20.512799999999999</v>
          </cell>
          <cell r="DE115">
            <v>8.7151999999999994</v>
          </cell>
          <cell r="DF115">
            <v>3.1036999999999999</v>
          </cell>
          <cell r="DG115">
            <v>142254453.41999999</v>
          </cell>
          <cell r="DH115">
            <v>14.754099999999999</v>
          </cell>
          <cell r="DI115">
            <v>90.718999999999994</v>
          </cell>
          <cell r="DJ115">
            <v>0.92449999999999999</v>
          </cell>
          <cell r="DK115">
            <v>5582883368</v>
          </cell>
          <cell r="DL115">
            <v>399727945</v>
          </cell>
          <cell r="DM115">
            <v>47915712</v>
          </cell>
          <cell r="DN115">
            <v>382511416</v>
          </cell>
          <cell r="DO115">
            <v>132800000</v>
          </cell>
          <cell r="DP115">
            <v>621091</v>
          </cell>
        </row>
        <row r="116">
          <cell r="B116" t="str">
            <v>1009</v>
          </cell>
          <cell r="C116">
            <v>0</v>
          </cell>
          <cell r="D116" t="str">
            <v xml:space="preserve">БС                                                          </v>
          </cell>
          <cell r="E116">
            <v>19.209299999999999</v>
          </cell>
          <cell r="F116">
            <v>45.043399999999998</v>
          </cell>
          <cell r="G116">
            <v>54.512799999999999</v>
          </cell>
          <cell r="H116">
            <v>22.276399999999999</v>
          </cell>
          <cell r="I116">
            <v>37.203699999999998</v>
          </cell>
          <cell r="J116">
            <v>4580971596</v>
          </cell>
          <cell r="K116">
            <v>31721689490</v>
          </cell>
          <cell r="L116">
            <v>12.820499999999999</v>
          </cell>
          <cell r="M116">
            <v>7.2518000000000002</v>
          </cell>
          <cell r="N116">
            <v>2.63</v>
          </cell>
          <cell r="O116">
            <v>13.8462</v>
          </cell>
          <cell r="P116">
            <v>1.0803</v>
          </cell>
          <cell r="Q116">
            <v>1.17</v>
          </cell>
          <cell r="R116">
            <v>37.435899999999997</v>
          </cell>
          <cell r="S116">
            <v>33.477200000000003</v>
          </cell>
          <cell r="T116">
            <v>26.590199999999999</v>
          </cell>
          <cell r="U116">
            <v>8434847577</v>
          </cell>
          <cell r="V116">
            <v>18.461500000000001</v>
          </cell>
          <cell r="W116">
            <v>65.085999999999999</v>
          </cell>
          <cell r="X116">
            <v>95.377300000000005</v>
          </cell>
          <cell r="Y116">
            <v>9.0164000000000009</v>
          </cell>
          <cell r="Z116">
            <v>10.0862</v>
          </cell>
          <cell r="AA116">
            <v>1.478</v>
          </cell>
          <cell r="AB116">
            <v>43.076900000000002</v>
          </cell>
          <cell r="AC116">
            <v>70.091499999999996</v>
          </cell>
          <cell r="AD116">
            <v>27.991199999999999</v>
          </cell>
          <cell r="AE116">
            <v>8879271796</v>
          </cell>
          <cell r="AF116">
            <v>21970822855</v>
          </cell>
          <cell r="AG116">
            <v>72.131100000000004</v>
          </cell>
          <cell r="AH116">
            <v>81.515100000000004</v>
          </cell>
          <cell r="AI116">
            <v>9.1889000000000003</v>
          </cell>
          <cell r="AJ116">
            <v>2018872935</v>
          </cell>
          <cell r="AK116">
            <v>14.2857</v>
          </cell>
          <cell r="AL116">
            <v>20.456199999999999</v>
          </cell>
          <cell r="AM116">
            <v>-0.24610000000000001</v>
          </cell>
          <cell r="AN116">
            <v>5147441609</v>
          </cell>
          <cell r="AO116">
            <v>34.545499999999997</v>
          </cell>
          <cell r="AP116">
            <v>60.154899999999998</v>
          </cell>
          <cell r="AQ116">
            <v>15.5448</v>
          </cell>
          <cell r="AR116">
            <v>800158760</v>
          </cell>
          <cell r="AS116">
            <v>9.3458000000000006</v>
          </cell>
          <cell r="AT116">
            <v>14.9481</v>
          </cell>
          <cell r="AU116">
            <v>-1.5101</v>
          </cell>
          <cell r="AV116">
            <v>91.803299999999993</v>
          </cell>
          <cell r="AW116">
            <v>94.655600000000007</v>
          </cell>
          <cell r="AX116">
            <v>9.3358000000000008</v>
          </cell>
          <cell r="AY116">
            <v>2051154503</v>
          </cell>
          <cell r="AZ116">
            <v>4767972207</v>
          </cell>
          <cell r="BA116">
            <v>49.180300000000003</v>
          </cell>
          <cell r="BB116">
            <v>55.966000000000001</v>
          </cell>
          <cell r="BC116">
            <v>9.7011000000000003</v>
          </cell>
          <cell r="BD116">
            <v>462546118</v>
          </cell>
          <cell r="BE116">
            <v>0.84030000000000005</v>
          </cell>
          <cell r="BF116">
            <v>0.45229999999999998</v>
          </cell>
          <cell r="BG116">
            <v>-2.1827000000000001</v>
          </cell>
          <cell r="BH116">
            <v>14058133936</v>
          </cell>
          <cell r="BI116">
            <v>75.409800000000004</v>
          </cell>
          <cell r="BJ116">
            <v>83.765500000000003</v>
          </cell>
          <cell r="BK116">
            <v>10.6279</v>
          </cell>
          <cell r="BL116">
            <v>1494087653</v>
          </cell>
          <cell r="BM116">
            <v>15.9664</v>
          </cell>
          <cell r="BN116">
            <v>19.550899999999999</v>
          </cell>
          <cell r="BO116">
            <v>-0.29609999999999997</v>
          </cell>
          <cell r="BP116">
            <v>47.692300000000003</v>
          </cell>
          <cell r="BQ116">
            <v>39.111400000000003</v>
          </cell>
          <cell r="BR116">
            <v>110106108</v>
          </cell>
          <cell r="BS116">
            <v>533603926</v>
          </cell>
          <cell r="BT116">
            <v>39614883</v>
          </cell>
          <cell r="BU116">
            <v>359698146</v>
          </cell>
          <cell r="BV116">
            <v>63.589700000000001</v>
          </cell>
          <cell r="BW116">
            <v>49.581000000000003</v>
          </cell>
          <cell r="BX116">
            <v>1.8042</v>
          </cell>
          <cell r="BY116">
            <v>29575301801</v>
          </cell>
          <cell r="BZ116">
            <v>73.333299999999994</v>
          </cell>
          <cell r="CA116">
            <v>41.435099999999998</v>
          </cell>
          <cell r="CB116">
            <v>11.6693</v>
          </cell>
          <cell r="CC116">
            <v>4572723000</v>
          </cell>
          <cell r="CD116">
            <v>15.384600000000001</v>
          </cell>
          <cell r="CE116">
            <v>62.343899999999998</v>
          </cell>
          <cell r="CF116">
            <v>0.25259999999999999</v>
          </cell>
          <cell r="CG116">
            <v>23.589700000000001</v>
          </cell>
          <cell r="CH116">
            <v>60.241199999999999</v>
          </cell>
          <cell r="CI116">
            <v>1.7064999999999999</v>
          </cell>
          <cell r="CJ116">
            <v>58.5366</v>
          </cell>
          <cell r="CK116">
            <v>32.269100000000002</v>
          </cell>
          <cell r="CL116">
            <v>2.4207000000000001</v>
          </cell>
          <cell r="CM116">
            <v>13.008100000000001</v>
          </cell>
          <cell r="CN116">
            <v>72.182599999999994</v>
          </cell>
          <cell r="CO116">
            <v>18.360800000000001</v>
          </cell>
          <cell r="CP116">
            <v>13.008100000000001</v>
          </cell>
          <cell r="CQ116">
            <v>73.235399999999998</v>
          </cell>
          <cell r="CR116">
            <v>11.9428</v>
          </cell>
          <cell r="CS116">
            <v>14.6341</v>
          </cell>
          <cell r="CT116">
            <v>70.204700000000003</v>
          </cell>
          <cell r="CU116">
            <v>14.4411</v>
          </cell>
          <cell r="CV116">
            <v>60.512799999999999</v>
          </cell>
          <cell r="CW116">
            <v>55.796700000000001</v>
          </cell>
          <cell r="CX116">
            <v>31.6876</v>
          </cell>
          <cell r="CY116">
            <v>1451599121.3</v>
          </cell>
          <cell r="CZ116">
            <v>53.846200000000003</v>
          </cell>
          <cell r="DA116">
            <v>28.056899999999999</v>
          </cell>
          <cell r="DB116">
            <v>8.0119000000000007</v>
          </cell>
          <cell r="DC116">
            <v>367025089.89999998</v>
          </cell>
          <cell r="DD116">
            <v>28.7179</v>
          </cell>
          <cell r="DE116">
            <v>9.7139000000000006</v>
          </cell>
          <cell r="DF116">
            <v>3.3976999999999999</v>
          </cell>
          <cell r="DG116">
            <v>155649115.44</v>
          </cell>
          <cell r="DH116">
            <v>5.7377000000000002</v>
          </cell>
          <cell r="DI116">
            <v>92.587599999999995</v>
          </cell>
          <cell r="DJ116">
            <v>1.1240000000000001</v>
          </cell>
          <cell r="DK116">
            <v>5562840432</v>
          </cell>
          <cell r="DL116">
            <v>384310366</v>
          </cell>
          <cell r="DM116">
            <v>58204414</v>
          </cell>
          <cell r="DN116">
            <v>373439474</v>
          </cell>
          <cell r="DO116">
            <v>94800000</v>
          </cell>
          <cell r="DP116">
            <v>615805</v>
          </cell>
        </row>
        <row r="117">
          <cell r="B117" t="str">
            <v>1010</v>
          </cell>
          <cell r="C117">
            <v>0</v>
          </cell>
          <cell r="D117" t="str">
            <v xml:space="preserve">БС                                                          </v>
          </cell>
          <cell r="E117">
            <v>19.296399999999998</v>
          </cell>
          <cell r="F117">
            <v>40.659199999999998</v>
          </cell>
          <cell r="G117">
            <v>40.769199999999998</v>
          </cell>
          <cell r="H117">
            <v>25.122</v>
          </cell>
          <cell r="I117">
            <v>39.357999999999997</v>
          </cell>
          <cell r="J117">
            <v>4613091046</v>
          </cell>
          <cell r="K117">
            <v>31907908302</v>
          </cell>
          <cell r="L117">
            <v>13.8462</v>
          </cell>
          <cell r="M117">
            <v>7.5083000000000002</v>
          </cell>
          <cell r="N117">
            <v>2.6905000000000001</v>
          </cell>
          <cell r="O117">
            <v>0</v>
          </cell>
          <cell r="P117">
            <v>0</v>
          </cell>
          <cell r="Q117">
            <v>0</v>
          </cell>
          <cell r="R117">
            <v>46.666699999999999</v>
          </cell>
          <cell r="S117">
            <v>29.0517</v>
          </cell>
          <cell r="T117">
            <v>25.626300000000001</v>
          </cell>
          <cell r="U117">
            <v>8176822379</v>
          </cell>
          <cell r="V117">
            <v>27.692299999999999</v>
          </cell>
          <cell r="W117">
            <v>57.059399999999997</v>
          </cell>
          <cell r="X117">
            <v>92.049300000000002</v>
          </cell>
          <cell r="Y117">
            <v>10.6557</v>
          </cell>
          <cell r="Z117">
            <v>10.1815</v>
          </cell>
          <cell r="AA117">
            <v>1.4899</v>
          </cell>
          <cell r="AB117">
            <v>31.794899999999998</v>
          </cell>
          <cell r="AC117">
            <v>74.499499999999998</v>
          </cell>
          <cell r="AD117">
            <v>28.459099999999999</v>
          </cell>
          <cell r="AE117">
            <v>9080704583</v>
          </cell>
          <cell r="AF117">
            <v>22134931574</v>
          </cell>
          <cell r="AG117">
            <v>69.6721</v>
          </cell>
          <cell r="AH117">
            <v>78.955299999999994</v>
          </cell>
          <cell r="AI117">
            <v>8.9747000000000003</v>
          </cell>
          <cell r="AJ117">
            <v>1986542842</v>
          </cell>
          <cell r="AK117">
            <v>3.3613</v>
          </cell>
          <cell r="AL117">
            <v>9.3979999999999997</v>
          </cell>
          <cell r="AM117">
            <v>-0.62909999999999999</v>
          </cell>
          <cell r="AN117">
            <v>5188163998</v>
          </cell>
          <cell r="AO117">
            <v>33.636400000000002</v>
          </cell>
          <cell r="AP117">
            <v>58.709499999999998</v>
          </cell>
          <cell r="AQ117">
            <v>15.3955</v>
          </cell>
          <cell r="AR117">
            <v>798743298</v>
          </cell>
          <cell r="AS117">
            <v>12.1495</v>
          </cell>
          <cell r="AT117">
            <v>19.622900000000001</v>
          </cell>
          <cell r="AU117">
            <v>-1.2175</v>
          </cell>
          <cell r="AV117">
            <v>86.885199999999998</v>
          </cell>
          <cell r="AW117">
            <v>90.306700000000006</v>
          </cell>
          <cell r="AX117">
            <v>9.0657999999999994</v>
          </cell>
          <cell r="AY117">
            <v>2006715065</v>
          </cell>
          <cell r="AZ117">
            <v>4829663463</v>
          </cell>
          <cell r="BA117">
            <v>46.721299999999999</v>
          </cell>
          <cell r="BB117">
            <v>54.514499999999998</v>
          </cell>
          <cell r="BC117">
            <v>9.5759000000000007</v>
          </cell>
          <cell r="BD117">
            <v>462485448</v>
          </cell>
          <cell r="BE117">
            <v>0</v>
          </cell>
          <cell r="BF117">
            <v>0</v>
          </cell>
          <cell r="BG117">
            <v>-2.2029000000000001</v>
          </cell>
          <cell r="BH117">
            <v>14135385226</v>
          </cell>
          <cell r="BI117">
            <v>70.491799999999998</v>
          </cell>
          <cell r="BJ117">
            <v>81.523799999999994</v>
          </cell>
          <cell r="BK117">
            <v>10.397600000000001</v>
          </cell>
          <cell r="BL117">
            <v>1469734797</v>
          </cell>
          <cell r="BM117">
            <v>2.5209999999999999</v>
          </cell>
          <cell r="BN117">
            <v>7.8308</v>
          </cell>
          <cell r="BO117">
            <v>-0.81020000000000003</v>
          </cell>
          <cell r="BP117">
            <v>0</v>
          </cell>
          <cell r="BQ117">
            <v>0</v>
          </cell>
          <cell r="BR117">
            <v>0</v>
          </cell>
          <cell r="BS117">
            <v>578535752</v>
          </cell>
          <cell r="BT117">
            <v>81429437</v>
          </cell>
          <cell r="BU117">
            <v>441127583</v>
          </cell>
          <cell r="BV117">
            <v>60</v>
          </cell>
          <cell r="BW117">
            <v>53.281999999999996</v>
          </cell>
          <cell r="BX117">
            <v>1.9358</v>
          </cell>
          <cell r="BY117">
            <v>29885649923</v>
          </cell>
          <cell r="BZ117">
            <v>70.256399999999999</v>
          </cell>
          <cell r="CA117">
            <v>44.989199999999997</v>
          </cell>
          <cell r="CB117">
            <v>12.637700000000001</v>
          </cell>
          <cell r="CC117">
            <v>4577848569</v>
          </cell>
          <cell r="CD117">
            <v>7.6923000000000004</v>
          </cell>
          <cell r="CE117">
            <v>69.020600000000002</v>
          </cell>
          <cell r="CF117">
            <v>0.39479999999999998</v>
          </cell>
          <cell r="CG117">
            <v>9.2308000000000003</v>
          </cell>
          <cell r="CH117">
            <v>66.642399999999995</v>
          </cell>
          <cell r="CI117">
            <v>2.7246000000000001</v>
          </cell>
          <cell r="CJ117">
            <v>66.666700000000006</v>
          </cell>
          <cell r="CK117">
            <v>30.296099999999999</v>
          </cell>
          <cell r="CL117">
            <v>1.8759999999999999</v>
          </cell>
          <cell r="CM117">
            <v>13.821099999999999</v>
          </cell>
          <cell r="CN117">
            <v>69.873400000000004</v>
          </cell>
          <cell r="CO117">
            <v>18.144600000000001</v>
          </cell>
          <cell r="CP117">
            <v>16.260200000000001</v>
          </cell>
          <cell r="CQ117">
            <v>67.102599999999995</v>
          </cell>
          <cell r="CR117">
            <v>11.6089</v>
          </cell>
          <cell r="CS117">
            <v>13.821099999999999</v>
          </cell>
          <cell r="CT117">
            <v>70.448499999999996</v>
          </cell>
          <cell r="CU117">
            <v>14.4575</v>
          </cell>
          <cell r="CV117">
            <v>61.538499999999999</v>
          </cell>
          <cell r="CW117">
            <v>56.29</v>
          </cell>
          <cell r="CX117">
            <v>31.942299999999999</v>
          </cell>
          <cell r="CY117">
            <v>1473526634</v>
          </cell>
          <cell r="CZ117">
            <v>50.256399999999999</v>
          </cell>
          <cell r="DA117">
            <v>25.430700000000002</v>
          </cell>
          <cell r="DB117">
            <v>7.4907000000000004</v>
          </cell>
          <cell r="DC117">
            <v>345550965.80000001</v>
          </cell>
          <cell r="DD117">
            <v>41.538499999999999</v>
          </cell>
          <cell r="DE117">
            <v>11.479100000000001</v>
          </cell>
          <cell r="DF117">
            <v>3.9173</v>
          </cell>
          <cell r="DG117">
            <v>180710579.44</v>
          </cell>
          <cell r="DH117">
            <v>4.0983999999999998</v>
          </cell>
          <cell r="DI117">
            <v>93.194500000000005</v>
          </cell>
          <cell r="DJ117">
            <v>1.1888000000000001</v>
          </cell>
          <cell r="DK117">
            <v>5825900759</v>
          </cell>
          <cell r="DL117">
            <v>368981434</v>
          </cell>
          <cell r="DM117">
            <v>64870506</v>
          </cell>
          <cell r="DN117">
            <v>329985403</v>
          </cell>
          <cell r="DO117">
            <v>144800000</v>
          </cell>
          <cell r="DP117">
            <v>616236</v>
          </cell>
        </row>
        <row r="118">
          <cell r="B118" t="str">
            <v>1011</v>
          </cell>
          <cell r="C118">
            <v>0</v>
          </cell>
          <cell r="D118" t="str">
            <v xml:space="preserve">БС                                                          </v>
          </cell>
          <cell r="E118">
            <v>23.157699999999998</v>
          </cell>
          <cell r="F118">
            <v>46.4636</v>
          </cell>
          <cell r="G118">
            <v>41.1282</v>
          </cell>
          <cell r="H118">
            <v>28.5366</v>
          </cell>
          <cell r="I118">
            <v>41.277799999999999</v>
          </cell>
          <cell r="J118">
            <v>4661923697</v>
          </cell>
          <cell r="K118">
            <v>32671824650</v>
          </cell>
          <cell r="L118">
            <v>19.487200000000001</v>
          </cell>
          <cell r="M118">
            <v>8.9701000000000004</v>
          </cell>
          <cell r="N118">
            <v>3.0352000000000001</v>
          </cell>
          <cell r="O118">
            <v>0</v>
          </cell>
          <cell r="P118">
            <v>0</v>
          </cell>
          <cell r="Q118">
            <v>0</v>
          </cell>
          <cell r="R118">
            <v>42.051299999999998</v>
          </cell>
          <cell r="S118">
            <v>31.5535</v>
          </cell>
          <cell r="T118">
            <v>26.171199999999999</v>
          </cell>
          <cell r="U118">
            <v>8550592335</v>
          </cell>
          <cell r="V118">
            <v>36.410299999999999</v>
          </cell>
          <cell r="W118">
            <v>50.566400000000002</v>
          </cell>
          <cell r="X118">
            <v>89.357200000000006</v>
          </cell>
          <cell r="Y118">
            <v>13.114800000000001</v>
          </cell>
          <cell r="Z118">
            <v>11.0144</v>
          </cell>
          <cell r="AA118">
            <v>1.5939000000000001</v>
          </cell>
          <cell r="AB118">
            <v>35.384599999999999</v>
          </cell>
          <cell r="AC118">
            <v>73.125</v>
          </cell>
          <cell r="AD118">
            <v>28.313199999999998</v>
          </cell>
          <cell r="AE118">
            <v>9250426261</v>
          </cell>
          <cell r="AF118">
            <v>22780972045</v>
          </cell>
          <cell r="AG118">
            <v>67.213099999999997</v>
          </cell>
          <cell r="AH118">
            <v>75.265000000000001</v>
          </cell>
          <cell r="AI118">
            <v>8.6659000000000006</v>
          </cell>
          <cell r="AJ118">
            <v>1974169455</v>
          </cell>
          <cell r="AK118">
            <v>0.84030000000000005</v>
          </cell>
          <cell r="AL118">
            <v>0.2281</v>
          </cell>
          <cell r="AM118">
            <v>-0.94669999999999999</v>
          </cell>
          <cell r="AN118">
            <v>5252914727</v>
          </cell>
          <cell r="AO118">
            <v>30.909099999999999</v>
          </cell>
          <cell r="AP118">
            <v>57.619399999999999</v>
          </cell>
          <cell r="AQ118">
            <v>15.2829</v>
          </cell>
          <cell r="AR118">
            <v>802795995</v>
          </cell>
          <cell r="AS118">
            <v>19.626200000000001</v>
          </cell>
          <cell r="AT118">
            <v>25.638300000000001</v>
          </cell>
          <cell r="AU118">
            <v>-0.84099999999999997</v>
          </cell>
          <cell r="AV118">
            <v>83.6066</v>
          </cell>
          <cell r="AW118">
            <v>86.8887</v>
          </cell>
          <cell r="AX118">
            <v>8.8536000000000001</v>
          </cell>
          <cell r="AY118">
            <v>2016934351</v>
          </cell>
          <cell r="AZ118">
            <v>4171514017</v>
          </cell>
          <cell r="BA118">
            <v>65.573800000000006</v>
          </cell>
          <cell r="BB118">
            <v>70.158600000000007</v>
          </cell>
          <cell r="BC118">
            <v>10.9253</v>
          </cell>
          <cell r="BD118">
            <v>455749971</v>
          </cell>
          <cell r="BE118">
            <v>10.9244</v>
          </cell>
          <cell r="BF118">
            <v>34.081899999999997</v>
          </cell>
          <cell r="BG118">
            <v>-0.68069999999999997</v>
          </cell>
          <cell r="BH118">
            <v>14402831998</v>
          </cell>
          <cell r="BI118">
            <v>69.6721</v>
          </cell>
          <cell r="BJ118">
            <v>79.2256</v>
          </cell>
          <cell r="BK118">
            <v>10.1615</v>
          </cell>
          <cell r="BL118">
            <v>1463548608</v>
          </cell>
          <cell r="BM118">
            <v>0.84030000000000005</v>
          </cell>
          <cell r="BN118">
            <v>2.6012</v>
          </cell>
          <cell r="BO118">
            <v>-1.0396000000000001</v>
          </cell>
          <cell r="BP118">
            <v>0</v>
          </cell>
          <cell r="BQ118">
            <v>0</v>
          </cell>
          <cell r="BR118">
            <v>0</v>
          </cell>
          <cell r="BS118">
            <v>604024189</v>
          </cell>
          <cell r="BT118">
            <v>54157506</v>
          </cell>
          <cell r="BU118">
            <v>495285089</v>
          </cell>
          <cell r="BV118">
            <v>57.948700000000002</v>
          </cell>
          <cell r="BW118">
            <v>55.062199999999997</v>
          </cell>
          <cell r="BX118">
            <v>1.9991000000000001</v>
          </cell>
          <cell r="BY118">
            <v>30214333794</v>
          </cell>
          <cell r="BZ118">
            <v>67.692300000000003</v>
          </cell>
          <cell r="CA118">
            <v>47.020499999999998</v>
          </cell>
          <cell r="CB118">
            <v>13.1912</v>
          </cell>
          <cell r="CC118">
            <v>4579003713</v>
          </cell>
          <cell r="CD118">
            <v>15.897399999999999</v>
          </cell>
          <cell r="CE118">
            <v>62.25</v>
          </cell>
          <cell r="CF118">
            <v>0.25059999999999999</v>
          </cell>
          <cell r="CG118">
            <v>18.461500000000001</v>
          </cell>
          <cell r="CH118">
            <v>61.638199999999998</v>
          </cell>
          <cell r="CI118">
            <v>1.9287000000000001</v>
          </cell>
          <cell r="CJ118">
            <v>71.544700000000006</v>
          </cell>
          <cell r="CK118">
            <v>29.702100000000002</v>
          </cell>
          <cell r="CL118">
            <v>1.712</v>
          </cell>
          <cell r="CM118">
            <v>17.0732</v>
          </cell>
          <cell r="CN118">
            <v>67.9786</v>
          </cell>
          <cell r="CO118">
            <v>17.967199999999998</v>
          </cell>
          <cell r="CP118">
            <v>19.5122</v>
          </cell>
          <cell r="CQ118">
            <v>62.740400000000001</v>
          </cell>
          <cell r="CR118">
            <v>11.3714</v>
          </cell>
          <cell r="CS118">
            <v>15.4472</v>
          </cell>
          <cell r="CT118">
            <v>67.644800000000004</v>
          </cell>
          <cell r="CU118">
            <v>14.2689</v>
          </cell>
          <cell r="CV118">
            <v>67.692300000000003</v>
          </cell>
          <cell r="CW118">
            <v>57.955100000000002</v>
          </cell>
          <cell r="CX118">
            <v>32.802100000000003</v>
          </cell>
          <cell r="CY118">
            <v>1529209885.0999999</v>
          </cell>
          <cell r="CZ118">
            <v>48.205100000000002</v>
          </cell>
          <cell r="DA118">
            <v>24.149799999999999</v>
          </cell>
          <cell r="DB118">
            <v>7.2365000000000004</v>
          </cell>
          <cell r="DC118">
            <v>337361469.60000002</v>
          </cell>
          <cell r="DD118">
            <v>32.820500000000003</v>
          </cell>
          <cell r="DE118">
            <v>9.9978999999999996</v>
          </cell>
          <cell r="DF118">
            <v>3.4813000000000001</v>
          </cell>
          <cell r="DG118">
            <v>162295564.40000001</v>
          </cell>
          <cell r="DH118">
            <v>16.3934</v>
          </cell>
          <cell r="DI118">
            <v>90.380899999999997</v>
          </cell>
          <cell r="DJ118">
            <v>0.88839999999999997</v>
          </cell>
          <cell r="DK118">
            <v>5923143109</v>
          </cell>
          <cell r="DL118">
            <v>358777122</v>
          </cell>
          <cell r="DM118">
            <v>49433279</v>
          </cell>
          <cell r="DN118">
            <v>362915661</v>
          </cell>
          <cell r="DO118">
            <v>157200000</v>
          </cell>
          <cell r="DP118">
            <v>628840</v>
          </cell>
        </row>
        <row r="119">
          <cell r="B119" t="str">
            <v>1012</v>
          </cell>
          <cell r="C119">
            <v>0</v>
          </cell>
          <cell r="D119" t="str">
            <v xml:space="preserve">БС                                                          </v>
          </cell>
          <cell r="E119">
            <v>25.281199999999998</v>
          </cell>
          <cell r="F119">
            <v>56.4786</v>
          </cell>
          <cell r="G119">
            <v>52.615400000000001</v>
          </cell>
          <cell r="H119">
            <v>22.764199999999999</v>
          </cell>
          <cell r="I119">
            <v>37.227800000000002</v>
          </cell>
          <cell r="J119">
            <v>4731841792</v>
          </cell>
          <cell r="K119">
            <v>33804627737</v>
          </cell>
          <cell r="L119">
            <v>17.4359</v>
          </cell>
          <cell r="M119">
            <v>8.3560999999999996</v>
          </cell>
          <cell r="N119">
            <v>2.8904000000000001</v>
          </cell>
          <cell r="O119">
            <v>52.307699999999997</v>
          </cell>
          <cell r="P119">
            <v>5.6054000000000004</v>
          </cell>
          <cell r="Q119">
            <v>3.39</v>
          </cell>
          <cell r="R119">
            <v>35.897399999999998</v>
          </cell>
          <cell r="S119">
            <v>34.369300000000003</v>
          </cell>
          <cell r="T119">
            <v>26.784500000000001</v>
          </cell>
          <cell r="U119">
            <v>9054413099</v>
          </cell>
          <cell r="V119">
            <v>24.102599999999999</v>
          </cell>
          <cell r="W119">
            <v>62.462200000000003</v>
          </cell>
          <cell r="X119">
            <v>94.289400000000001</v>
          </cell>
          <cell r="Y119">
            <v>8.1966999999999999</v>
          </cell>
          <cell r="Z119">
            <v>9.7339000000000002</v>
          </cell>
          <cell r="AA119">
            <v>1.4339999999999999</v>
          </cell>
          <cell r="AB119">
            <v>21.025600000000001</v>
          </cell>
          <cell r="AC119">
            <v>80.005099999999999</v>
          </cell>
          <cell r="AD119">
            <v>29.043500000000002</v>
          </cell>
          <cell r="AE119">
            <v>9818047826</v>
          </cell>
          <cell r="AF119">
            <v>22740703446</v>
          </cell>
          <cell r="AG119">
            <v>59.836100000000002</v>
          </cell>
          <cell r="AH119">
            <v>70.107200000000006</v>
          </cell>
          <cell r="AI119">
            <v>8.2342999999999993</v>
          </cell>
          <cell r="AJ119">
            <v>1872539886</v>
          </cell>
          <cell r="AK119">
            <v>0</v>
          </cell>
          <cell r="AL119">
            <v>0</v>
          </cell>
          <cell r="AM119">
            <v>-0.9546</v>
          </cell>
          <cell r="AN119">
            <v>5323858899</v>
          </cell>
          <cell r="AO119">
            <v>63.636400000000002</v>
          </cell>
          <cell r="AP119">
            <v>70.081800000000001</v>
          </cell>
          <cell r="AQ119">
            <v>16.5702</v>
          </cell>
          <cell r="AR119">
            <v>882174905</v>
          </cell>
          <cell r="AS119">
            <v>77.570099999999996</v>
          </cell>
          <cell r="AT119">
            <v>55.457700000000003</v>
          </cell>
          <cell r="AU119">
            <v>1.0254000000000001</v>
          </cell>
          <cell r="AV119">
            <v>71.311499999999995</v>
          </cell>
          <cell r="AW119">
            <v>81.481499999999997</v>
          </cell>
          <cell r="AX119">
            <v>8.5178999999999991</v>
          </cell>
          <cell r="AY119">
            <v>1937039874</v>
          </cell>
          <cell r="AZ119">
            <v>4254403698</v>
          </cell>
          <cell r="BA119">
            <v>58.1967</v>
          </cell>
          <cell r="BB119">
            <v>62.971899999999998</v>
          </cell>
          <cell r="BC119">
            <v>10.305400000000001</v>
          </cell>
          <cell r="BD119">
            <v>438434737</v>
          </cell>
          <cell r="BE119">
            <v>75.630300000000005</v>
          </cell>
          <cell r="BF119">
            <v>62.852899999999998</v>
          </cell>
          <cell r="BG119">
            <v>0.60429999999999995</v>
          </cell>
          <cell r="BH119">
            <v>14588129868</v>
          </cell>
          <cell r="BI119">
            <v>65.573800000000006</v>
          </cell>
          <cell r="BJ119">
            <v>72.535300000000007</v>
          </cell>
          <cell r="BK119">
            <v>9.4741999999999997</v>
          </cell>
          <cell r="BL119">
            <v>1382115552</v>
          </cell>
          <cell r="BM119">
            <v>0</v>
          </cell>
          <cell r="BN119">
            <v>0</v>
          </cell>
          <cell r="BO119">
            <v>-1.1536999999999999</v>
          </cell>
          <cell r="BP119">
            <v>30.769200000000001</v>
          </cell>
          <cell r="BQ119">
            <v>58.721499999999999</v>
          </cell>
          <cell r="BR119">
            <v>213681565</v>
          </cell>
          <cell r="BS119">
            <v>573379711</v>
          </cell>
          <cell r="BT119">
            <v>78094622</v>
          </cell>
          <cell r="BU119">
            <v>573379711</v>
          </cell>
          <cell r="BV119">
            <v>62.051299999999998</v>
          </cell>
          <cell r="BW119">
            <v>51.603000000000002</v>
          </cell>
          <cell r="BX119">
            <v>1.8761000000000001</v>
          </cell>
          <cell r="BY119">
            <v>30562439474</v>
          </cell>
          <cell r="BZ119">
            <v>70.769199999999998</v>
          </cell>
          <cell r="CA119">
            <v>44.509900000000002</v>
          </cell>
          <cell r="CB119">
            <v>12.507099999999999</v>
          </cell>
          <cell r="CC119">
            <v>4584441417</v>
          </cell>
          <cell r="CD119">
            <v>34.8718</v>
          </cell>
          <cell r="CE119">
            <v>53.859499999999997</v>
          </cell>
          <cell r="CF119">
            <v>7.1900000000000006E-2</v>
          </cell>
          <cell r="CG119">
            <v>31.2821</v>
          </cell>
          <cell r="CH119">
            <v>54.779299999999999</v>
          </cell>
          <cell r="CI119">
            <v>0.83779999999999999</v>
          </cell>
          <cell r="CJ119">
            <v>43.9024</v>
          </cell>
          <cell r="CK119">
            <v>35.43</v>
          </cell>
          <cell r="CL119">
            <v>3.2934000000000001</v>
          </cell>
          <cell r="CM119">
            <v>14.6341</v>
          </cell>
          <cell r="CN119">
            <v>69.239000000000004</v>
          </cell>
          <cell r="CO119">
            <v>18.0852</v>
          </cell>
          <cell r="CP119">
            <v>21.138200000000001</v>
          </cell>
          <cell r="CQ119">
            <v>62.496099999999998</v>
          </cell>
          <cell r="CR119">
            <v>11.3581</v>
          </cell>
          <cell r="CS119">
            <v>17.886199999999999</v>
          </cell>
          <cell r="CT119">
            <v>63.611800000000002</v>
          </cell>
          <cell r="CU119">
            <v>13.9976</v>
          </cell>
          <cell r="CV119">
            <v>71.794899999999998</v>
          </cell>
          <cell r="CW119">
            <v>58.876199999999997</v>
          </cell>
          <cell r="CX119">
            <v>33.277700000000003</v>
          </cell>
          <cell r="CY119">
            <v>1574646181.5</v>
          </cell>
          <cell r="CZ119">
            <v>52.307699999999997</v>
          </cell>
          <cell r="DA119">
            <v>27.145399999999999</v>
          </cell>
          <cell r="DB119">
            <v>7.8310000000000004</v>
          </cell>
          <cell r="DC119">
            <v>370549015.5</v>
          </cell>
          <cell r="DD119">
            <v>13.333299999999999</v>
          </cell>
          <cell r="DE119">
            <v>7.9885999999999999</v>
          </cell>
          <cell r="DF119">
            <v>2.8898000000000001</v>
          </cell>
          <cell r="DG119">
            <v>136742636.91999999</v>
          </cell>
          <cell r="DH119">
            <v>11.4754</v>
          </cell>
          <cell r="DI119">
            <v>91.268799999999999</v>
          </cell>
          <cell r="DJ119">
            <v>0.98319999999999996</v>
          </cell>
          <cell r="DK119">
            <v>5828993865</v>
          </cell>
          <cell r="DL119">
            <v>330003928</v>
          </cell>
          <cell r="DM119">
            <v>54064908</v>
          </cell>
          <cell r="DN119">
            <v>325746156</v>
          </cell>
          <cell r="DO119">
            <v>158400000</v>
          </cell>
          <cell r="DP119">
            <v>612184</v>
          </cell>
        </row>
        <row r="120">
          <cell r="B120" t="str">
            <v>1101</v>
          </cell>
          <cell r="C120">
            <v>0</v>
          </cell>
          <cell r="D120" t="str">
            <v xml:space="preserve">БС                                                          </v>
          </cell>
          <cell r="E120">
            <v>17.1892</v>
          </cell>
          <cell r="F120">
            <v>57.981099999999998</v>
          </cell>
          <cell r="G120">
            <v>45.230800000000002</v>
          </cell>
          <cell r="H120">
            <v>26.504100000000001</v>
          </cell>
          <cell r="I120">
            <v>37.8962</v>
          </cell>
          <cell r="J120">
            <v>4731979579</v>
          </cell>
          <cell r="K120">
            <v>33207383143</v>
          </cell>
          <cell r="L120">
            <v>14.359</v>
          </cell>
          <cell r="M120">
            <v>7.6050000000000004</v>
          </cell>
          <cell r="N120">
            <v>2.7132999999999998</v>
          </cell>
          <cell r="O120">
            <v>0</v>
          </cell>
          <cell r="P120">
            <v>0</v>
          </cell>
          <cell r="Q120">
            <v>0</v>
          </cell>
          <cell r="R120">
            <v>45.640999999999998</v>
          </cell>
          <cell r="S120">
            <v>29.5824</v>
          </cell>
          <cell r="T120">
            <v>25.741900000000001</v>
          </cell>
          <cell r="U120">
            <v>8548225462</v>
          </cell>
          <cell r="V120">
            <v>26.1538</v>
          </cell>
          <cell r="W120">
            <v>57.821300000000001</v>
          </cell>
          <cell r="X120">
            <v>92.365200000000002</v>
          </cell>
          <cell r="Y120">
            <v>5.7377000000000002</v>
          </cell>
          <cell r="Z120">
            <v>6.0332999999999997</v>
          </cell>
          <cell r="AA120">
            <v>0.97189999999999999</v>
          </cell>
          <cell r="AB120">
            <v>17.948699999999999</v>
          </cell>
          <cell r="AC120">
            <v>82.418700000000001</v>
          </cell>
          <cell r="AD120">
            <v>29.299700000000001</v>
          </cell>
          <cell r="AE120">
            <v>9729657755</v>
          </cell>
          <cell r="AF120">
            <v>22678141994</v>
          </cell>
          <cell r="AG120">
            <v>62.295099999999998</v>
          </cell>
          <cell r="AH120">
            <v>70.899500000000003</v>
          </cell>
          <cell r="AI120">
            <v>8.3005999999999993</v>
          </cell>
          <cell r="AJ120">
            <v>1882421394</v>
          </cell>
          <cell r="AK120">
            <v>1.6807000000000001</v>
          </cell>
          <cell r="AL120">
            <v>8.0986999999999991</v>
          </cell>
          <cell r="AM120">
            <v>-0.67410000000000003</v>
          </cell>
          <cell r="AN120">
            <v>5303656758</v>
          </cell>
          <cell r="AO120">
            <v>51.818199999999997</v>
          </cell>
          <cell r="AP120">
            <v>65.824100000000001</v>
          </cell>
          <cell r="AQ120">
            <v>16.130400000000002</v>
          </cell>
          <cell r="AR120">
            <v>855503221</v>
          </cell>
          <cell r="AS120">
            <v>71.028000000000006</v>
          </cell>
          <cell r="AT120">
            <v>50.816400000000002</v>
          </cell>
          <cell r="AU120">
            <v>0.7349</v>
          </cell>
          <cell r="AV120">
            <v>73.770499999999998</v>
          </cell>
          <cell r="AW120">
            <v>82.272400000000005</v>
          </cell>
          <cell r="AX120">
            <v>8.5670000000000002</v>
          </cell>
          <cell r="AY120">
            <v>1942826885</v>
          </cell>
          <cell r="AZ120">
            <v>4251582360</v>
          </cell>
          <cell r="BA120">
            <v>60.655700000000003</v>
          </cell>
          <cell r="BB120">
            <v>64.792000000000002</v>
          </cell>
          <cell r="BC120">
            <v>10.462400000000001</v>
          </cell>
          <cell r="BD120">
            <v>444815745</v>
          </cell>
          <cell r="BE120">
            <v>85.714299999999994</v>
          </cell>
          <cell r="BF120">
            <v>69.171300000000002</v>
          </cell>
          <cell r="BG120">
            <v>0.88649999999999995</v>
          </cell>
          <cell r="BH120">
            <v>14656891781</v>
          </cell>
          <cell r="BI120">
            <v>64.754099999999994</v>
          </cell>
          <cell r="BJ120">
            <v>72.5334</v>
          </cell>
          <cell r="BK120">
            <v>9.4740000000000002</v>
          </cell>
          <cell r="BL120">
            <v>1388598004</v>
          </cell>
          <cell r="BM120">
            <v>1.6807000000000001</v>
          </cell>
          <cell r="BN120">
            <v>5.2455999999999996</v>
          </cell>
          <cell r="BO120">
            <v>-0.92359999999999998</v>
          </cell>
          <cell r="BP120">
            <v>0</v>
          </cell>
          <cell r="BQ120">
            <v>0</v>
          </cell>
          <cell r="BR120">
            <v>0</v>
          </cell>
          <cell r="BS120">
            <v>608262598</v>
          </cell>
          <cell r="BT120">
            <v>76766665</v>
          </cell>
          <cell r="BU120">
            <v>76766665</v>
          </cell>
          <cell r="BV120">
            <v>58.974400000000003</v>
          </cell>
          <cell r="BW120">
            <v>54.179099999999998</v>
          </cell>
          <cell r="BX120">
            <v>1.9677</v>
          </cell>
          <cell r="BY120">
            <v>30911847506</v>
          </cell>
          <cell r="BZ120">
            <v>67.179500000000004</v>
          </cell>
          <cell r="CA120">
            <v>47.211300000000001</v>
          </cell>
          <cell r="CB120">
            <v>13.2432</v>
          </cell>
          <cell r="CC120">
            <v>4593033226</v>
          </cell>
          <cell r="CD120">
            <v>40</v>
          </cell>
          <cell r="CE120">
            <v>51.981400000000001</v>
          </cell>
          <cell r="CF120">
            <v>3.1899999999999998E-2</v>
          </cell>
          <cell r="CG120">
            <v>33.846200000000003</v>
          </cell>
          <cell r="CH120">
            <v>53.318800000000003</v>
          </cell>
          <cell r="CI120">
            <v>0.60550000000000004</v>
          </cell>
          <cell r="CJ120">
            <v>55.284599999999998</v>
          </cell>
          <cell r="CK120">
            <v>32.835900000000002</v>
          </cell>
          <cell r="CL120">
            <v>2.5771999999999999</v>
          </cell>
          <cell r="CM120">
            <v>16.260200000000001</v>
          </cell>
          <cell r="CN120">
            <v>68.839500000000001</v>
          </cell>
          <cell r="CO120">
            <v>18.047799999999999</v>
          </cell>
          <cell r="CP120">
            <v>24.3902</v>
          </cell>
          <cell r="CQ120">
            <v>58.624299999999998</v>
          </cell>
          <cell r="CR120">
            <v>11.1473</v>
          </cell>
          <cell r="CS120">
            <v>16.260200000000001</v>
          </cell>
          <cell r="CT120">
            <v>67.360900000000001</v>
          </cell>
          <cell r="CU120">
            <v>14.2498</v>
          </cell>
          <cell r="CV120">
            <v>74.871799999999993</v>
          </cell>
          <cell r="CW120">
            <v>59.526200000000003</v>
          </cell>
          <cell r="CX120">
            <v>33.613300000000002</v>
          </cell>
          <cell r="CY120">
            <v>1590573444.9000001</v>
          </cell>
          <cell r="CZ120">
            <v>50.769199999999998</v>
          </cell>
          <cell r="DA120">
            <v>25.581900000000001</v>
          </cell>
          <cell r="DB120">
            <v>7.5206999999999997</v>
          </cell>
          <cell r="DC120">
            <v>355879123.69999999</v>
          </cell>
          <cell r="DD120">
            <v>21.025600000000001</v>
          </cell>
          <cell r="DE120">
            <v>8.7385999999999999</v>
          </cell>
          <cell r="DF120">
            <v>3.1105999999999998</v>
          </cell>
          <cell r="DG120">
            <v>147192202.94999999</v>
          </cell>
          <cell r="DH120">
            <v>4.9180000000000001</v>
          </cell>
          <cell r="DI120">
            <v>92.723399999999998</v>
          </cell>
          <cell r="DJ120">
            <v>1.1385000000000001</v>
          </cell>
          <cell r="DK120">
            <v>5856703313</v>
          </cell>
          <cell r="DL120">
            <v>344544688</v>
          </cell>
          <cell r="DM120">
            <v>62756821</v>
          </cell>
          <cell r="DN120">
            <v>322159272</v>
          </cell>
          <cell r="DO120">
            <v>0</v>
          </cell>
          <cell r="DP120">
            <v>595944</v>
          </cell>
        </row>
        <row r="121">
          <cell r="B121" t="str">
            <v>1102</v>
          </cell>
          <cell r="C121">
            <v>0</v>
          </cell>
          <cell r="D121" t="str">
            <v xml:space="preserve">БС                                                          </v>
          </cell>
          <cell r="E121">
            <v>15.7583</v>
          </cell>
          <cell r="F121">
            <v>50.222299999999997</v>
          </cell>
          <cell r="G121">
            <v>42.769300000000001</v>
          </cell>
          <cell r="H121">
            <v>38.455300000000001</v>
          </cell>
          <cell r="I121">
            <v>37.845700000000001</v>
          </cell>
          <cell r="J121">
            <v>4562262771</v>
          </cell>
          <cell r="K121">
            <v>33857785565</v>
          </cell>
          <cell r="L121">
            <v>15.897399999999999</v>
          </cell>
          <cell r="M121">
            <v>8.0350000000000001</v>
          </cell>
          <cell r="N121">
            <v>2.8147000000000002</v>
          </cell>
          <cell r="O121">
            <v>0</v>
          </cell>
          <cell r="P121">
            <v>0</v>
          </cell>
          <cell r="Q121">
            <v>0</v>
          </cell>
          <cell r="R121">
            <v>36.923099999999998</v>
          </cell>
          <cell r="S121">
            <v>33.477699999999999</v>
          </cell>
          <cell r="T121">
            <v>26.590299999999999</v>
          </cell>
          <cell r="U121">
            <v>9002899026</v>
          </cell>
          <cell r="V121">
            <v>20.512799999999999</v>
          </cell>
          <cell r="W121">
            <v>64.999399999999994</v>
          </cell>
          <cell r="X121">
            <v>95.341399999999993</v>
          </cell>
          <cell r="Y121">
            <v>6.5574000000000003</v>
          </cell>
          <cell r="Z121">
            <v>8.3148</v>
          </cell>
          <cell r="AA121">
            <v>1.2567999999999999</v>
          </cell>
          <cell r="AB121">
            <v>17.4359</v>
          </cell>
          <cell r="AC121">
            <v>82.430999999999997</v>
          </cell>
          <cell r="AD121">
            <v>29.300999999999998</v>
          </cell>
          <cell r="AE121">
            <v>9920657090</v>
          </cell>
          <cell r="AF121">
            <v>23173308887</v>
          </cell>
          <cell r="AG121">
            <v>56.557400000000001</v>
          </cell>
          <cell r="AH121">
            <v>68.751999999999995</v>
          </cell>
          <cell r="AI121">
            <v>8.1209000000000007</v>
          </cell>
          <cell r="AJ121">
            <v>1881873735</v>
          </cell>
          <cell r="AK121">
            <v>5.8823999999999996</v>
          </cell>
          <cell r="AL121">
            <v>11.8262</v>
          </cell>
          <cell r="AM121">
            <v>-0.54500000000000004</v>
          </cell>
          <cell r="AN121">
            <v>5214877975</v>
          </cell>
          <cell r="AO121">
            <v>91.818200000000004</v>
          </cell>
          <cell r="AP121">
            <v>83.420299999999997</v>
          </cell>
          <cell r="AQ121">
            <v>17.948</v>
          </cell>
          <cell r="AR121">
            <v>935964608</v>
          </cell>
          <cell r="AS121">
            <v>96.261700000000005</v>
          </cell>
          <cell r="AT121">
            <v>81.655199999999994</v>
          </cell>
          <cell r="AU121">
            <v>2.6650999999999998</v>
          </cell>
          <cell r="AV121">
            <v>68.032799999999995</v>
          </cell>
          <cell r="AW121">
            <v>79.6614</v>
          </cell>
          <cell r="AX121">
            <v>8.4048999999999996</v>
          </cell>
          <cell r="AY121">
            <v>1947692228</v>
          </cell>
          <cell r="AZ121">
            <v>4282388377</v>
          </cell>
          <cell r="BA121">
            <v>59.016399999999997</v>
          </cell>
          <cell r="BB121">
            <v>63.752099999999999</v>
          </cell>
          <cell r="BC121">
            <v>10.3727</v>
          </cell>
          <cell r="BD121">
            <v>444199980</v>
          </cell>
          <cell r="BE121">
            <v>18.487400000000001</v>
          </cell>
          <cell r="BF121">
            <v>36.950000000000003</v>
          </cell>
          <cell r="BG121">
            <v>-0.55259999999999998</v>
          </cell>
          <cell r="BH121">
            <v>14700262100</v>
          </cell>
          <cell r="BI121">
            <v>63.934399999999997</v>
          </cell>
          <cell r="BJ121">
            <v>71.928899999999999</v>
          </cell>
          <cell r="BK121">
            <v>9.4118999999999993</v>
          </cell>
          <cell r="BL121">
            <v>1383568213</v>
          </cell>
          <cell r="BM121">
            <v>3.3613</v>
          </cell>
          <cell r="BN121">
            <v>9.2124000000000006</v>
          </cell>
          <cell r="BO121">
            <v>-0.74960000000000004</v>
          </cell>
          <cell r="BP121">
            <v>0</v>
          </cell>
          <cell r="BQ121">
            <v>0</v>
          </cell>
          <cell r="BR121">
            <v>0</v>
          </cell>
          <cell r="BS121">
            <v>645750972</v>
          </cell>
          <cell r="BT121">
            <v>61505139</v>
          </cell>
          <cell r="BU121">
            <v>138271804</v>
          </cell>
          <cell r="BV121">
            <v>56.410299999999999</v>
          </cell>
          <cell r="BW121">
            <v>56.904200000000003</v>
          </cell>
          <cell r="BX121">
            <v>2.0646</v>
          </cell>
          <cell r="BY121">
            <v>31277964635</v>
          </cell>
          <cell r="BZ121">
            <v>64.102599999999995</v>
          </cell>
          <cell r="CA121">
            <v>50.185899999999997</v>
          </cell>
          <cell r="CB121">
            <v>14.053699999999999</v>
          </cell>
          <cell r="CC121">
            <v>4594889707</v>
          </cell>
          <cell r="CD121">
            <v>35.384599999999999</v>
          </cell>
          <cell r="CE121">
            <v>53.558999999999997</v>
          </cell>
          <cell r="CF121">
            <v>6.5500000000000003E-2</v>
          </cell>
          <cell r="CG121">
            <v>30.769200000000001</v>
          </cell>
          <cell r="CH121">
            <v>54.934600000000003</v>
          </cell>
          <cell r="CI121">
            <v>0.86250000000000004</v>
          </cell>
          <cell r="CJ121">
            <v>95.122</v>
          </cell>
          <cell r="CK121">
            <v>15.757999999999999</v>
          </cell>
          <cell r="CL121">
            <v>-2.1377999999999999</v>
          </cell>
          <cell r="CM121">
            <v>19.5122</v>
          </cell>
          <cell r="CN121">
            <v>59.8611</v>
          </cell>
          <cell r="CO121">
            <v>17.2072</v>
          </cell>
          <cell r="CP121">
            <v>30.081299999999999</v>
          </cell>
          <cell r="CQ121">
            <v>49.547199999999997</v>
          </cell>
          <cell r="CR121">
            <v>10.6531</v>
          </cell>
          <cell r="CS121">
            <v>26.016300000000001</v>
          </cell>
          <cell r="CT121">
            <v>55.84</v>
          </cell>
          <cell r="CU121">
            <v>13.4748</v>
          </cell>
          <cell r="CV121">
            <v>78.461500000000001</v>
          </cell>
          <cell r="CW121">
            <v>61.640500000000003</v>
          </cell>
          <cell r="CX121">
            <v>34.704999999999998</v>
          </cell>
          <cell r="CY121">
            <v>1583332460.2</v>
          </cell>
          <cell r="CZ121">
            <v>52.820500000000003</v>
          </cell>
          <cell r="DA121">
            <v>27.7148</v>
          </cell>
          <cell r="DB121">
            <v>7.944</v>
          </cell>
          <cell r="DC121">
            <v>362427178.5</v>
          </cell>
          <cell r="DD121">
            <v>18.461500000000001</v>
          </cell>
          <cell r="DE121">
            <v>8.4834999999999994</v>
          </cell>
          <cell r="DF121">
            <v>3.0354999999999999</v>
          </cell>
          <cell r="DG121">
            <v>138485318.24000001</v>
          </cell>
          <cell r="DH121">
            <v>1.6393</v>
          </cell>
          <cell r="DI121">
            <v>94.167699999999996</v>
          </cell>
          <cell r="DJ121">
            <v>1.2927</v>
          </cell>
          <cell r="DK121">
            <v>6180536056</v>
          </cell>
          <cell r="DL121">
            <v>385946623</v>
          </cell>
          <cell r="DM121">
            <v>74906252</v>
          </cell>
          <cell r="DN121">
            <v>316038240</v>
          </cell>
          <cell r="DO121">
            <v>108900001</v>
          </cell>
          <cell r="DP121">
            <v>581323</v>
          </cell>
        </row>
        <row r="122">
          <cell r="B122" t="str">
            <v>1103</v>
          </cell>
          <cell r="C122">
            <v>0</v>
          </cell>
          <cell r="D122" t="str">
            <v xml:space="preserve">БС                                                          </v>
          </cell>
          <cell r="E122">
            <v>16.942399999999999</v>
          </cell>
          <cell r="F122">
            <v>53.430300000000003</v>
          </cell>
          <cell r="G122">
            <v>43.897399999999998</v>
          </cell>
          <cell r="H122">
            <v>35.691099999999999</v>
          </cell>
          <cell r="I122">
            <v>45.431899999999999</v>
          </cell>
          <cell r="J122">
            <v>4629258116</v>
          </cell>
          <cell r="K122">
            <v>34009354102</v>
          </cell>
          <cell r="L122">
            <v>20</v>
          </cell>
          <cell r="M122">
            <v>9.1638999999999999</v>
          </cell>
          <cell r="N122">
            <v>3.0809000000000002</v>
          </cell>
          <cell r="O122">
            <v>1.5385</v>
          </cell>
          <cell r="P122">
            <v>0.1019</v>
          </cell>
          <cell r="Q122">
            <v>0.69</v>
          </cell>
          <cell r="R122">
            <v>41.025599999999997</v>
          </cell>
          <cell r="S122">
            <v>32.738900000000001</v>
          </cell>
          <cell r="T122">
            <v>26.429400000000001</v>
          </cell>
          <cell r="U122">
            <v>8988466666</v>
          </cell>
          <cell r="V122">
            <v>14.8718</v>
          </cell>
          <cell r="W122">
            <v>69.704499999999996</v>
          </cell>
          <cell r="X122">
            <v>97.292199999999994</v>
          </cell>
          <cell r="Y122">
            <v>11.4754</v>
          </cell>
          <cell r="Z122">
            <v>10.632400000000001</v>
          </cell>
          <cell r="AA122">
            <v>1.5462</v>
          </cell>
          <cell r="AB122">
            <v>14.8718</v>
          </cell>
          <cell r="AC122">
            <v>83.897800000000004</v>
          </cell>
          <cell r="AD122">
            <v>29.456700000000001</v>
          </cell>
          <cell r="AE122">
            <v>10018028383</v>
          </cell>
          <cell r="AF122">
            <v>23271563171</v>
          </cell>
          <cell r="AG122">
            <v>55.737699999999997</v>
          </cell>
          <cell r="AH122">
            <v>68.435299999999998</v>
          </cell>
          <cell r="AI122">
            <v>8.0944000000000003</v>
          </cell>
          <cell r="AJ122">
            <v>1883701005</v>
          </cell>
          <cell r="AK122">
            <v>26.890799999999999</v>
          </cell>
          <cell r="AL122">
            <v>23.522400000000001</v>
          </cell>
          <cell r="AM122">
            <v>-0.1399</v>
          </cell>
          <cell r="AN122">
            <v>5239828379</v>
          </cell>
          <cell r="AO122">
            <v>80</v>
          </cell>
          <cell r="AP122">
            <v>75.015199999999993</v>
          </cell>
          <cell r="AQ122">
            <v>17.079799999999999</v>
          </cell>
          <cell r="AR122">
            <v>894952028</v>
          </cell>
          <cell r="AS122">
            <v>59.813099999999999</v>
          </cell>
          <cell r="AT122">
            <v>47.216799999999999</v>
          </cell>
          <cell r="AU122">
            <v>0.50960000000000005</v>
          </cell>
          <cell r="AV122">
            <v>67.213099999999997</v>
          </cell>
          <cell r="AW122">
            <v>79.406899999999993</v>
          </cell>
          <cell r="AX122">
            <v>8.3890999999999991</v>
          </cell>
          <cell r="AY122">
            <v>1952280947</v>
          </cell>
          <cell r="AZ122">
            <v>4374854173</v>
          </cell>
          <cell r="BA122">
            <v>56.557400000000001</v>
          </cell>
          <cell r="BB122">
            <v>61.0381</v>
          </cell>
          <cell r="BC122">
            <v>10.1386</v>
          </cell>
          <cell r="BD122">
            <v>443547172</v>
          </cell>
          <cell r="BE122">
            <v>41.176499999999997</v>
          </cell>
          <cell r="BF122">
            <v>45.588099999999997</v>
          </cell>
          <cell r="BG122">
            <v>-0.1668</v>
          </cell>
          <cell r="BH122">
            <v>14900024122</v>
          </cell>
          <cell r="BI122">
            <v>61.4754</v>
          </cell>
          <cell r="BJ122">
            <v>70.922399999999996</v>
          </cell>
          <cell r="BK122">
            <v>9.3085000000000004</v>
          </cell>
          <cell r="BL122">
            <v>1386965897</v>
          </cell>
          <cell r="BM122">
            <v>26.890799999999999</v>
          </cell>
          <cell r="BN122">
            <v>22.523700000000002</v>
          </cell>
          <cell r="BO122">
            <v>-0.16569999999999999</v>
          </cell>
          <cell r="BP122">
            <v>29.230799999999999</v>
          </cell>
          <cell r="BQ122">
            <v>58.834400000000002</v>
          </cell>
          <cell r="BR122">
            <v>214277576</v>
          </cell>
          <cell r="BS122">
            <v>670938397</v>
          </cell>
          <cell r="BT122">
            <v>76005772</v>
          </cell>
          <cell r="BU122">
            <v>214277576</v>
          </cell>
          <cell r="BV122">
            <v>54.8718</v>
          </cell>
          <cell r="BW122">
            <v>58.414400000000001</v>
          </cell>
          <cell r="BX122">
            <v>2.1183000000000001</v>
          </cell>
          <cell r="BY122">
            <v>31673829338</v>
          </cell>
          <cell r="BZ122">
            <v>61.025599999999997</v>
          </cell>
          <cell r="CA122">
            <v>52.208100000000002</v>
          </cell>
          <cell r="CB122">
            <v>14.604699999999999</v>
          </cell>
          <cell r="CC122">
            <v>4594004746</v>
          </cell>
          <cell r="CD122">
            <v>17.4359</v>
          </cell>
          <cell r="CE122">
            <v>61.855600000000003</v>
          </cell>
          <cell r="CF122">
            <v>0.2422</v>
          </cell>
          <cell r="CG122">
            <v>15.384600000000001</v>
          </cell>
          <cell r="CH122">
            <v>62.700200000000002</v>
          </cell>
          <cell r="CI122">
            <v>2.0975999999999999</v>
          </cell>
          <cell r="CJ122">
            <v>95.935000000000002</v>
          </cell>
          <cell r="CK122">
            <v>15.648999999999999</v>
          </cell>
          <cell r="CL122">
            <v>-2.1678999999999999</v>
          </cell>
          <cell r="CM122">
            <v>18.699200000000001</v>
          </cell>
          <cell r="CN122">
            <v>60.173000000000002</v>
          </cell>
          <cell r="CO122">
            <v>17.2364</v>
          </cell>
          <cell r="CP122">
            <v>22.764199999999999</v>
          </cell>
          <cell r="CQ122">
            <v>61.043300000000002</v>
          </cell>
          <cell r="CR122">
            <v>11.279</v>
          </cell>
          <cell r="CS122">
            <v>21.9512</v>
          </cell>
          <cell r="CT122">
            <v>57.875100000000003</v>
          </cell>
          <cell r="CU122">
            <v>13.611700000000001</v>
          </cell>
          <cell r="CV122">
            <v>88.7179</v>
          </cell>
          <cell r="CW122">
            <v>65.086299999999994</v>
          </cell>
          <cell r="CX122">
            <v>36.484200000000001</v>
          </cell>
          <cell r="CY122">
            <v>1688949041.7</v>
          </cell>
          <cell r="CZ122">
            <v>51.794899999999998</v>
          </cell>
          <cell r="DA122">
            <v>26.1129</v>
          </cell>
          <cell r="DB122">
            <v>7.6261000000000001</v>
          </cell>
          <cell r="DC122">
            <v>353031640.10000002</v>
          </cell>
          <cell r="DD122">
            <v>25.640999999999998</v>
          </cell>
          <cell r="DE122">
            <v>9.3443000000000005</v>
          </cell>
          <cell r="DF122">
            <v>3.2888999999999999</v>
          </cell>
          <cell r="DG122">
            <v>152253524.38999999</v>
          </cell>
          <cell r="DH122">
            <v>15.5738</v>
          </cell>
          <cell r="DI122">
            <v>90.633799999999994</v>
          </cell>
          <cell r="DJ122">
            <v>0.91539999999999999</v>
          </cell>
          <cell r="DK122">
            <v>5983654600</v>
          </cell>
          <cell r="DL122">
            <v>349621222</v>
          </cell>
          <cell r="DM122">
            <v>51573762</v>
          </cell>
          <cell r="DN122">
            <v>312323481</v>
          </cell>
          <cell r="DO122">
            <v>212951001</v>
          </cell>
          <cell r="DP122">
            <v>571048</v>
          </cell>
        </row>
        <row r="123">
          <cell r="B123" t="str">
            <v>1104</v>
          </cell>
          <cell r="C123">
            <v>0</v>
          </cell>
          <cell r="D123" t="str">
            <v xml:space="preserve">БС                                                          </v>
          </cell>
          <cell r="E123">
            <v>18.229500000000002</v>
          </cell>
          <cell r="F123">
            <v>43.475900000000003</v>
          </cell>
          <cell r="G123">
            <v>36.718000000000004</v>
          </cell>
          <cell r="H123">
            <v>31.382100000000001</v>
          </cell>
          <cell r="I123">
            <v>39.019599999999997</v>
          </cell>
          <cell r="J123">
            <v>4731922237</v>
          </cell>
          <cell r="K123">
            <v>34182823242</v>
          </cell>
          <cell r="L123">
            <v>21.025600000000001</v>
          </cell>
          <cell r="M123">
            <v>9.7436000000000007</v>
          </cell>
          <cell r="N123">
            <v>3.2176</v>
          </cell>
          <cell r="O123">
            <v>0</v>
          </cell>
          <cell r="P123">
            <v>0</v>
          </cell>
          <cell r="Q123">
            <v>0</v>
          </cell>
          <cell r="R123">
            <v>49.743600000000001</v>
          </cell>
          <cell r="S123">
            <v>25.527000000000001</v>
          </cell>
          <cell r="T123">
            <v>24.858599999999999</v>
          </cell>
          <cell r="U123">
            <v>8497375820</v>
          </cell>
          <cell r="V123">
            <v>19.487200000000001</v>
          </cell>
          <cell r="W123">
            <v>65.055599999999998</v>
          </cell>
          <cell r="X123">
            <v>95.364699999999999</v>
          </cell>
          <cell r="Y123">
            <v>12.2951</v>
          </cell>
          <cell r="Z123">
            <v>10.8286</v>
          </cell>
          <cell r="AA123">
            <v>1.5707</v>
          </cell>
          <cell r="AB123">
            <v>7.6923000000000004</v>
          </cell>
          <cell r="AC123">
            <v>88.343500000000006</v>
          </cell>
          <cell r="AD123">
            <v>29.928599999999999</v>
          </cell>
          <cell r="AE123">
            <v>10230435577</v>
          </cell>
          <cell r="AF123">
            <v>23686804569</v>
          </cell>
          <cell r="AG123">
            <v>53.278700000000001</v>
          </cell>
          <cell r="AH123">
            <v>66.762299999999996</v>
          </cell>
          <cell r="AI123">
            <v>7.9543999999999997</v>
          </cell>
          <cell r="AJ123">
            <v>1884135765</v>
          </cell>
          <cell r="AK123">
            <v>9.2437000000000005</v>
          </cell>
          <cell r="AL123">
            <v>17.565999999999999</v>
          </cell>
          <cell r="AM123">
            <v>-0.34620000000000001</v>
          </cell>
          <cell r="AN123">
            <v>5188962283</v>
          </cell>
          <cell r="AO123">
            <v>53.636400000000002</v>
          </cell>
          <cell r="AP123">
            <v>66.644099999999995</v>
          </cell>
          <cell r="AQ123">
            <v>16.2151</v>
          </cell>
          <cell r="AR123">
            <v>841395331</v>
          </cell>
          <cell r="AS123">
            <v>44.8598</v>
          </cell>
          <cell r="AT123">
            <v>40.428199999999997</v>
          </cell>
          <cell r="AU123">
            <v>8.4699999999999998E-2</v>
          </cell>
          <cell r="AV123">
            <v>64.754099999999994</v>
          </cell>
          <cell r="AW123">
            <v>75.087000000000003</v>
          </cell>
          <cell r="AX123">
            <v>8.1209000000000007</v>
          </cell>
          <cell r="AY123">
            <v>1923593462</v>
          </cell>
          <cell r="AZ123">
            <v>4484643851</v>
          </cell>
          <cell r="BA123">
            <v>50</v>
          </cell>
          <cell r="BB123">
            <v>56.943300000000001</v>
          </cell>
          <cell r="BC123">
            <v>9.7853999999999992</v>
          </cell>
          <cell r="BD123">
            <v>438838576</v>
          </cell>
          <cell r="BE123">
            <v>11.764699999999999</v>
          </cell>
          <cell r="BF123">
            <v>34.164700000000003</v>
          </cell>
          <cell r="BG123">
            <v>-0.67700000000000005</v>
          </cell>
          <cell r="BH123">
            <v>15050544425</v>
          </cell>
          <cell r="BI123">
            <v>60.655700000000003</v>
          </cell>
          <cell r="BJ123">
            <v>69.8643</v>
          </cell>
          <cell r="BK123">
            <v>9.1997999999999998</v>
          </cell>
          <cell r="BL123">
            <v>1384627125</v>
          </cell>
          <cell r="BM123">
            <v>17.647099999999998</v>
          </cell>
          <cell r="BN123">
            <v>20.0502</v>
          </cell>
          <cell r="BO123">
            <v>-0.2742</v>
          </cell>
          <cell r="BP123">
            <v>0</v>
          </cell>
          <cell r="BQ123">
            <v>0</v>
          </cell>
          <cell r="BR123">
            <v>0</v>
          </cell>
          <cell r="BS123">
            <v>700517579</v>
          </cell>
          <cell r="BT123">
            <v>76789824</v>
          </cell>
          <cell r="BU123">
            <v>291067400</v>
          </cell>
          <cell r="BV123">
            <v>52.307699999999997</v>
          </cell>
          <cell r="BW123">
            <v>60.284599999999998</v>
          </cell>
          <cell r="BX123">
            <v>2.1848000000000001</v>
          </cell>
          <cell r="BY123">
            <v>32063075718</v>
          </cell>
          <cell r="BZ123">
            <v>56.923099999999998</v>
          </cell>
          <cell r="CA123">
            <v>54.487900000000003</v>
          </cell>
          <cell r="CB123">
            <v>15.225899999999999</v>
          </cell>
          <cell r="CC123">
            <v>4600830238</v>
          </cell>
          <cell r="CD123">
            <v>21.538499999999999</v>
          </cell>
          <cell r="CE123">
            <v>60.677100000000003</v>
          </cell>
          <cell r="CF123">
            <v>0.21709999999999999</v>
          </cell>
          <cell r="CG123">
            <v>17.948699999999999</v>
          </cell>
          <cell r="CH123">
            <v>61.977800000000002</v>
          </cell>
          <cell r="CI123">
            <v>1.9826999999999999</v>
          </cell>
          <cell r="CJ123">
            <v>86.178899999999999</v>
          </cell>
          <cell r="CK123">
            <v>23.4969</v>
          </cell>
          <cell r="CL123">
            <v>-1.1999999999999999E-3</v>
          </cell>
          <cell r="CM123">
            <v>17.886199999999999</v>
          </cell>
          <cell r="CN123">
            <v>60.857700000000001</v>
          </cell>
          <cell r="CO123">
            <v>17.3005</v>
          </cell>
          <cell r="CP123">
            <v>17.0732</v>
          </cell>
          <cell r="CQ123">
            <v>64.237300000000005</v>
          </cell>
          <cell r="CR123">
            <v>11.4529</v>
          </cell>
          <cell r="CS123">
            <v>18.699200000000001</v>
          </cell>
          <cell r="CT123">
            <v>61.313499999999998</v>
          </cell>
          <cell r="CU123">
            <v>13.843</v>
          </cell>
          <cell r="CV123">
            <v>62.051299999999998</v>
          </cell>
          <cell r="CW123">
            <v>56.3</v>
          </cell>
          <cell r="CX123">
            <v>31.947500000000002</v>
          </cell>
          <cell r="CY123">
            <v>1511729228.3</v>
          </cell>
          <cell r="CZ123">
            <v>46.666699999999999</v>
          </cell>
          <cell r="DA123">
            <v>23.049900000000001</v>
          </cell>
          <cell r="DB123">
            <v>7.0182000000000002</v>
          </cell>
          <cell r="DC123">
            <v>332095877.10000002</v>
          </cell>
          <cell r="DD123">
            <v>23.589700000000001</v>
          </cell>
          <cell r="DE123">
            <v>8.9172999999999991</v>
          </cell>
          <cell r="DF123">
            <v>3.1631999999999998</v>
          </cell>
          <cell r="DG123">
            <v>149681870.72999999</v>
          </cell>
          <cell r="DH123">
            <v>23.770499999999998</v>
          </cell>
          <cell r="DI123">
            <v>88.697800000000001</v>
          </cell>
          <cell r="DJ123">
            <v>0.7087</v>
          </cell>
          <cell r="DK123">
            <v>6044388565</v>
          </cell>
          <cell r="DL123">
            <v>346015009</v>
          </cell>
          <cell r="DM123">
            <v>40381755</v>
          </cell>
          <cell r="DN123">
            <v>320210005</v>
          </cell>
          <cell r="DO123">
            <v>216161001</v>
          </cell>
          <cell r="DP123">
            <v>532875</v>
          </cell>
        </row>
        <row r="124">
          <cell r="B124" t="str">
            <v>1105</v>
          </cell>
          <cell r="C124">
            <v>0</v>
          </cell>
          <cell r="D124" t="str">
            <v xml:space="preserve">БС                                                          </v>
          </cell>
          <cell r="E124">
            <v>24.654900000000001</v>
          </cell>
          <cell r="F124">
            <v>37.748699999999999</v>
          </cell>
          <cell r="G124">
            <v>35.179499999999997</v>
          </cell>
          <cell r="H124">
            <v>20.812999999999999</v>
          </cell>
          <cell r="I124">
            <v>38.222999999999999</v>
          </cell>
          <cell r="J124">
            <v>4788191883</v>
          </cell>
          <cell r="K124">
            <v>34752345258</v>
          </cell>
          <cell r="L124">
            <v>29.743600000000001</v>
          </cell>
          <cell r="M124">
            <v>11.9293</v>
          </cell>
          <cell r="N124">
            <v>3.7330000000000001</v>
          </cell>
          <cell r="O124">
            <v>0</v>
          </cell>
          <cell r="P124">
            <v>0</v>
          </cell>
          <cell r="Q124">
            <v>0</v>
          </cell>
          <cell r="R124">
            <v>48.205100000000002</v>
          </cell>
          <cell r="S124">
            <v>27.168800000000001</v>
          </cell>
          <cell r="T124">
            <v>25.216200000000001</v>
          </cell>
          <cell r="U124">
            <v>8763223107</v>
          </cell>
          <cell r="V124">
            <v>33.846200000000003</v>
          </cell>
          <cell r="W124">
            <v>52.1066</v>
          </cell>
          <cell r="X124">
            <v>89.995800000000003</v>
          </cell>
          <cell r="Y124">
            <v>14.754099999999999</v>
          </cell>
          <cell r="Z124">
            <v>12.0138</v>
          </cell>
          <cell r="AA124">
            <v>1.7186999999999999</v>
          </cell>
          <cell r="AB124">
            <v>11.7949</v>
          </cell>
          <cell r="AC124">
            <v>85.075400000000002</v>
          </cell>
          <cell r="AD124">
            <v>29.581700000000001</v>
          </cell>
          <cell r="AE124">
            <v>10280337321</v>
          </cell>
          <cell r="AF124">
            <v>24157426090</v>
          </cell>
          <cell r="AG124">
            <v>52.459000000000003</v>
          </cell>
          <cell r="AH124">
            <v>65.851600000000005</v>
          </cell>
          <cell r="AI124">
            <v>7.8781999999999996</v>
          </cell>
          <cell r="AJ124">
            <v>1903170130</v>
          </cell>
          <cell r="AK124">
            <v>15.126099999999999</v>
          </cell>
          <cell r="AL124">
            <v>20.554400000000001</v>
          </cell>
          <cell r="AM124">
            <v>-0.2427</v>
          </cell>
          <cell r="AN124">
            <v>5274938985</v>
          </cell>
          <cell r="AO124">
            <v>40.909100000000002</v>
          </cell>
          <cell r="AP124">
            <v>62.368000000000002</v>
          </cell>
          <cell r="AQ124">
            <v>15.773400000000001</v>
          </cell>
          <cell r="AR124">
            <v>832035851</v>
          </cell>
          <cell r="AS124">
            <v>2.8037000000000001</v>
          </cell>
          <cell r="AT124">
            <v>4.3314000000000004</v>
          </cell>
          <cell r="AU124">
            <v>-2.1745999999999999</v>
          </cell>
          <cell r="AV124">
            <v>62.295099999999998</v>
          </cell>
          <cell r="AW124">
            <v>73.978800000000007</v>
          </cell>
          <cell r="AX124">
            <v>8.0520999999999994</v>
          </cell>
          <cell r="AY124">
            <v>1945190676</v>
          </cell>
          <cell r="AZ124">
            <v>4616034359</v>
          </cell>
          <cell r="BA124">
            <v>45.901600000000002</v>
          </cell>
          <cell r="BB124">
            <v>54.232700000000001</v>
          </cell>
          <cell r="BC124">
            <v>9.5516000000000005</v>
          </cell>
          <cell r="BD124">
            <v>440903604</v>
          </cell>
          <cell r="BE124">
            <v>4.2016999999999998</v>
          </cell>
          <cell r="BF124">
            <v>30.938400000000001</v>
          </cell>
          <cell r="BG124">
            <v>-0.82110000000000005</v>
          </cell>
          <cell r="BH124">
            <v>15337483728</v>
          </cell>
          <cell r="BI124">
            <v>59.836100000000002</v>
          </cell>
          <cell r="BJ124">
            <v>69.016499999999994</v>
          </cell>
          <cell r="BK124">
            <v>9.1127000000000002</v>
          </cell>
          <cell r="BL124">
            <v>1397651569</v>
          </cell>
          <cell r="BM124">
            <v>15.126099999999999</v>
          </cell>
          <cell r="BN124">
            <v>19.4802</v>
          </cell>
          <cell r="BO124">
            <v>-0.29920000000000002</v>
          </cell>
          <cell r="BP124">
            <v>0</v>
          </cell>
          <cell r="BQ124">
            <v>0</v>
          </cell>
          <cell r="BR124">
            <v>0</v>
          </cell>
          <cell r="BS124">
            <v>741041035</v>
          </cell>
          <cell r="BT124">
            <v>74836208</v>
          </cell>
          <cell r="BU124">
            <v>365903608</v>
          </cell>
          <cell r="BV124">
            <v>50.256399999999999</v>
          </cell>
          <cell r="BW124">
            <v>63.034999999999997</v>
          </cell>
          <cell r="BX124">
            <v>2.2826</v>
          </cell>
          <cell r="BY124">
            <v>32464912533</v>
          </cell>
          <cell r="BZ124">
            <v>54.359000000000002</v>
          </cell>
          <cell r="CA124">
            <v>57.468299999999999</v>
          </cell>
          <cell r="CB124">
            <v>16.038</v>
          </cell>
          <cell r="CC124">
            <v>4620543394</v>
          </cell>
          <cell r="CD124">
            <v>20.512799999999999</v>
          </cell>
          <cell r="CE124">
            <v>60.719299999999997</v>
          </cell>
          <cell r="CF124">
            <v>0.218</v>
          </cell>
          <cell r="CG124">
            <v>17.4359</v>
          </cell>
          <cell r="CH124">
            <v>61.9878</v>
          </cell>
          <cell r="CI124">
            <v>1.9843</v>
          </cell>
          <cell r="CJ124">
            <v>22.764199999999999</v>
          </cell>
          <cell r="CK124">
            <v>41.437899999999999</v>
          </cell>
          <cell r="CL124">
            <v>4.9520999999999997</v>
          </cell>
          <cell r="CM124">
            <v>20.325199999999999</v>
          </cell>
          <cell r="CN124">
            <v>59.719099999999997</v>
          </cell>
          <cell r="CO124">
            <v>17.193899999999999</v>
          </cell>
          <cell r="CP124">
            <v>20.325199999999999</v>
          </cell>
          <cell r="CQ124">
            <v>62.716500000000003</v>
          </cell>
          <cell r="CR124">
            <v>11.370100000000001</v>
          </cell>
          <cell r="CS124">
            <v>20.325199999999999</v>
          </cell>
          <cell r="CT124">
            <v>60.347299999999997</v>
          </cell>
          <cell r="CU124">
            <v>13.778</v>
          </cell>
          <cell r="CV124">
            <v>70.256399999999999</v>
          </cell>
          <cell r="CW124">
            <v>58.509599999999999</v>
          </cell>
          <cell r="CX124">
            <v>33.0884</v>
          </cell>
          <cell r="CY124">
            <v>1584336875.5</v>
          </cell>
          <cell r="CZ124">
            <v>49.743600000000001</v>
          </cell>
          <cell r="DA124">
            <v>25.28</v>
          </cell>
          <cell r="DB124">
            <v>7.4607999999999999</v>
          </cell>
          <cell r="DC124">
            <v>357235400.5</v>
          </cell>
          <cell r="DD124">
            <v>2.5640999999999998</v>
          </cell>
          <cell r="DE124">
            <v>5.9010999999999996</v>
          </cell>
          <cell r="DF124">
            <v>2.2753000000000001</v>
          </cell>
          <cell r="DG124">
            <v>108945509.09</v>
          </cell>
          <cell r="DH124">
            <v>30.3279</v>
          </cell>
          <cell r="DI124">
            <v>86.737499999999997</v>
          </cell>
          <cell r="DJ124">
            <v>0.49940000000000001</v>
          </cell>
          <cell r="DK124">
            <v>6100532601</v>
          </cell>
          <cell r="DL124">
            <v>341726102</v>
          </cell>
          <cell r="DM124">
            <v>28760320</v>
          </cell>
          <cell r="DN124">
            <v>311292089</v>
          </cell>
          <cell r="DO124">
            <v>285461001</v>
          </cell>
          <cell r="DP124">
            <v>543937</v>
          </cell>
        </row>
        <row r="125">
          <cell r="B125" t="str">
            <v>1106</v>
          </cell>
          <cell r="C125">
            <v>0</v>
          </cell>
          <cell r="D125" t="str">
            <v xml:space="preserve">БС                                                          </v>
          </cell>
          <cell r="E125">
            <v>30.3262</v>
          </cell>
          <cell r="F125">
            <v>37.882199999999997</v>
          </cell>
          <cell r="G125">
            <v>38.051299999999998</v>
          </cell>
          <cell r="H125">
            <v>29.7561</v>
          </cell>
          <cell r="I125">
            <v>39.481900000000003</v>
          </cell>
          <cell r="J125">
            <v>4770849214</v>
          </cell>
          <cell r="K125">
            <v>35236597895</v>
          </cell>
          <cell r="L125">
            <v>28.7179</v>
          </cell>
          <cell r="M125">
            <v>11.831799999999999</v>
          </cell>
          <cell r="N125">
            <v>3.71</v>
          </cell>
          <cell r="O125">
            <v>27.692299999999999</v>
          </cell>
          <cell r="P125">
            <v>2.3645</v>
          </cell>
          <cell r="Q125">
            <v>1.8</v>
          </cell>
          <cell r="R125">
            <v>53.846200000000003</v>
          </cell>
          <cell r="S125">
            <v>23.202400000000001</v>
          </cell>
          <cell r="T125">
            <v>24.3523</v>
          </cell>
          <cell r="U125">
            <v>8580930110</v>
          </cell>
          <cell r="V125">
            <v>39.487200000000001</v>
          </cell>
          <cell r="W125">
            <v>49.5809</v>
          </cell>
          <cell r="X125">
            <v>88.948599999999999</v>
          </cell>
          <cell r="Y125">
            <v>19.6721</v>
          </cell>
          <cell r="Z125">
            <v>17.028500000000001</v>
          </cell>
          <cell r="AA125">
            <v>2.3449</v>
          </cell>
          <cell r="AB125">
            <v>8.7179000000000002</v>
          </cell>
          <cell r="AC125">
            <v>87.558800000000005</v>
          </cell>
          <cell r="AD125">
            <v>29.845300000000002</v>
          </cell>
          <cell r="AE125">
            <v>10516464489</v>
          </cell>
          <cell r="AF125">
            <v>24564236289</v>
          </cell>
          <cell r="AG125">
            <v>51.639299999999999</v>
          </cell>
          <cell r="AH125">
            <v>65.231399999999994</v>
          </cell>
          <cell r="AI125">
            <v>7.8262999999999998</v>
          </cell>
          <cell r="AJ125">
            <v>1922470191</v>
          </cell>
          <cell r="AK125">
            <v>13.445399999999999</v>
          </cell>
          <cell r="AL125">
            <v>19.821000000000002</v>
          </cell>
          <cell r="AM125">
            <v>-0.2681</v>
          </cell>
          <cell r="AN125">
            <v>5329005462</v>
          </cell>
          <cell r="AO125">
            <v>36.363599999999998</v>
          </cell>
          <cell r="AP125">
            <v>61.545099999999998</v>
          </cell>
          <cell r="AQ125">
            <v>15.6884</v>
          </cell>
          <cell r="AR125">
            <v>836037053</v>
          </cell>
          <cell r="AS125">
            <v>10.2804</v>
          </cell>
          <cell r="AT125">
            <v>16.8445</v>
          </cell>
          <cell r="AU125">
            <v>-1.3914</v>
          </cell>
          <cell r="AV125">
            <v>63.114800000000002</v>
          </cell>
          <cell r="AW125">
            <v>74.555400000000006</v>
          </cell>
          <cell r="AX125">
            <v>8.0878999999999994</v>
          </cell>
          <cell r="AY125">
            <v>1986741337</v>
          </cell>
          <cell r="AZ125">
            <v>4725320435</v>
          </cell>
          <cell r="BA125">
            <v>42.622999999999998</v>
          </cell>
          <cell r="BB125">
            <v>51.109499999999997</v>
          </cell>
          <cell r="BC125">
            <v>9.2821999999999996</v>
          </cell>
          <cell r="BD125">
            <v>438613904</v>
          </cell>
          <cell r="BE125">
            <v>2.5209999999999999</v>
          </cell>
          <cell r="BF125">
            <v>30.148</v>
          </cell>
          <cell r="BG125">
            <v>-0.85640000000000005</v>
          </cell>
          <cell r="BH125">
            <v>15593326649</v>
          </cell>
          <cell r="BI125">
            <v>58.1967</v>
          </cell>
          <cell r="BJ125">
            <v>68.668000000000006</v>
          </cell>
          <cell r="BK125">
            <v>9.0769000000000002</v>
          </cell>
          <cell r="BL125">
            <v>1415387723</v>
          </cell>
          <cell r="BM125">
            <v>24.369700000000002</v>
          </cell>
          <cell r="BN125">
            <v>21.0213</v>
          </cell>
          <cell r="BO125">
            <v>-0.2316</v>
          </cell>
          <cell r="BP125">
            <v>24.615400000000001</v>
          </cell>
          <cell r="BQ125">
            <v>61.793799999999997</v>
          </cell>
          <cell r="BR125">
            <v>229908350</v>
          </cell>
          <cell r="BS125">
            <v>767973599</v>
          </cell>
          <cell r="BT125">
            <v>78282318</v>
          </cell>
          <cell r="BU125">
            <v>444185926</v>
          </cell>
          <cell r="BV125">
            <v>45.640999999999998</v>
          </cell>
          <cell r="BW125">
            <v>64.536799999999999</v>
          </cell>
          <cell r="BX125">
            <v>2.3359999999999999</v>
          </cell>
          <cell r="BY125">
            <v>32875213445</v>
          </cell>
          <cell r="BZ125">
            <v>51.2821</v>
          </cell>
          <cell r="CA125">
            <v>59.2592</v>
          </cell>
          <cell r="CB125">
            <v>16.526</v>
          </cell>
          <cell r="CC125">
            <v>4647068194</v>
          </cell>
          <cell r="CD125">
            <v>21.025600000000001</v>
          </cell>
          <cell r="CE125">
            <v>60.705199999999998</v>
          </cell>
          <cell r="CF125">
            <v>0.2177</v>
          </cell>
          <cell r="CG125">
            <v>19.487200000000001</v>
          </cell>
          <cell r="CH125">
            <v>61.591700000000003</v>
          </cell>
          <cell r="CI125">
            <v>1.9213</v>
          </cell>
          <cell r="CJ125">
            <v>48.780500000000004</v>
          </cell>
          <cell r="CK125">
            <v>34.579599999999999</v>
          </cell>
          <cell r="CL125">
            <v>3.0586000000000002</v>
          </cell>
          <cell r="CM125">
            <v>22.764199999999999</v>
          </cell>
          <cell r="CN125">
            <v>54.9084</v>
          </cell>
          <cell r="CO125">
            <v>16.743500000000001</v>
          </cell>
          <cell r="CP125">
            <v>28.455300000000001</v>
          </cell>
          <cell r="CQ125">
            <v>53.119700000000002</v>
          </cell>
          <cell r="CR125">
            <v>10.8476</v>
          </cell>
          <cell r="CS125">
            <v>23.577200000000001</v>
          </cell>
          <cell r="CT125">
            <v>56.8018</v>
          </cell>
          <cell r="CU125">
            <v>13.5395</v>
          </cell>
          <cell r="CV125">
            <v>77.435900000000004</v>
          </cell>
          <cell r="CW125">
            <v>61.206299999999999</v>
          </cell>
          <cell r="CX125">
            <v>34.480800000000002</v>
          </cell>
          <cell r="CY125">
            <v>1645029278.0999999</v>
          </cell>
          <cell r="CZ125">
            <v>55.384599999999999</v>
          </cell>
          <cell r="DA125">
            <v>31.438400000000001</v>
          </cell>
          <cell r="DB125">
            <v>8.6829999999999998</v>
          </cell>
          <cell r="DC125">
            <v>414254494.19999999</v>
          </cell>
          <cell r="DD125">
            <v>4.6154000000000002</v>
          </cell>
          <cell r="DE125">
            <v>6.6364999999999998</v>
          </cell>
          <cell r="DF125">
            <v>2.4918</v>
          </cell>
          <cell r="DG125">
            <v>118880237.63</v>
          </cell>
          <cell r="DH125">
            <v>20.491800000000001</v>
          </cell>
          <cell r="DI125">
            <v>89.124899999999997</v>
          </cell>
          <cell r="DJ125">
            <v>0.75429999999999997</v>
          </cell>
          <cell r="DK125">
            <v>5810674902</v>
          </cell>
          <cell r="DL125">
            <v>331042564</v>
          </cell>
          <cell r="DM125">
            <v>41331393</v>
          </cell>
          <cell r="DN125">
            <v>312243101</v>
          </cell>
          <cell r="DO125">
            <v>513461000</v>
          </cell>
          <cell r="DP125">
            <v>544078</v>
          </cell>
        </row>
        <row r="126">
          <cell r="B126" t="str">
            <v>1107</v>
          </cell>
          <cell r="C126">
            <v>0</v>
          </cell>
          <cell r="D126" t="str">
            <v xml:space="preserve">БС                                                          </v>
          </cell>
          <cell r="E126">
            <v>29.700700000000001</v>
          </cell>
          <cell r="F126">
            <v>35.499600000000001</v>
          </cell>
          <cell r="G126">
            <v>25.4359</v>
          </cell>
          <cell r="H126">
            <v>36.666699999999999</v>
          </cell>
          <cell r="I126">
            <v>39.330599999999997</v>
          </cell>
          <cell r="J126">
            <v>4816368550</v>
          </cell>
          <cell r="K126">
            <v>35589947059</v>
          </cell>
          <cell r="L126">
            <v>31.794899999999998</v>
          </cell>
          <cell r="M126">
            <v>12.419600000000001</v>
          </cell>
          <cell r="N126">
            <v>3.8485999999999998</v>
          </cell>
          <cell r="O126">
            <v>0</v>
          </cell>
          <cell r="P126">
            <v>0</v>
          </cell>
          <cell r="Q126">
            <v>0</v>
          </cell>
          <cell r="R126">
            <v>63.076900000000002</v>
          </cell>
          <cell r="S126">
            <v>18.369599999999998</v>
          </cell>
          <cell r="T126">
            <v>23.299700000000001</v>
          </cell>
          <cell r="U126">
            <v>8292368418</v>
          </cell>
          <cell r="V126">
            <v>47.692300000000003</v>
          </cell>
          <cell r="W126">
            <v>45.361899999999999</v>
          </cell>
          <cell r="X126">
            <v>87.199299999999994</v>
          </cell>
          <cell r="Y126">
            <v>18.032800000000002</v>
          </cell>
          <cell r="Z126">
            <v>16.0227</v>
          </cell>
          <cell r="AA126">
            <v>2.2193000000000001</v>
          </cell>
          <cell r="AB126">
            <v>9.2308000000000003</v>
          </cell>
          <cell r="AC126">
            <v>87.478700000000003</v>
          </cell>
          <cell r="AD126">
            <v>29.8368</v>
          </cell>
          <cell r="AE126">
            <v>10618898215</v>
          </cell>
          <cell r="AF126">
            <v>25056358704</v>
          </cell>
          <cell r="AG126">
            <v>50.819699999999997</v>
          </cell>
          <cell r="AH126">
            <v>63.009799999999998</v>
          </cell>
          <cell r="AI126">
            <v>7.6403999999999996</v>
          </cell>
          <cell r="AJ126">
            <v>1914413836</v>
          </cell>
          <cell r="AK126">
            <v>11.764699999999999</v>
          </cell>
          <cell r="AL126">
            <v>18.495699999999999</v>
          </cell>
          <cell r="AM126">
            <v>-0.314</v>
          </cell>
          <cell r="AN126">
            <v>5294151471</v>
          </cell>
          <cell r="AO126">
            <v>41.818199999999997</v>
          </cell>
          <cell r="AP126">
            <v>62.440600000000003</v>
          </cell>
          <cell r="AQ126">
            <v>15.780900000000001</v>
          </cell>
          <cell r="AR126">
            <v>835464264</v>
          </cell>
          <cell r="AS126">
            <v>28.037400000000002</v>
          </cell>
          <cell r="AT126">
            <v>32.137700000000002</v>
          </cell>
          <cell r="AU126">
            <v>-0.43419999999999997</v>
          </cell>
          <cell r="AV126">
            <v>59.836100000000002</v>
          </cell>
          <cell r="AW126">
            <v>71.611000000000004</v>
          </cell>
          <cell r="AX126">
            <v>7.9051</v>
          </cell>
          <cell r="AY126">
            <v>1980726112</v>
          </cell>
          <cell r="AZ126">
            <v>4894193674</v>
          </cell>
          <cell r="BA126">
            <v>39.344299999999997</v>
          </cell>
          <cell r="BB126">
            <v>48.461599999999997</v>
          </cell>
          <cell r="BC126">
            <v>9.0538000000000007</v>
          </cell>
          <cell r="BD126">
            <v>443112086</v>
          </cell>
          <cell r="BE126">
            <v>8.4033999999999995</v>
          </cell>
          <cell r="BF126">
            <v>32.942300000000003</v>
          </cell>
          <cell r="BG126">
            <v>-0.73160000000000003</v>
          </cell>
          <cell r="BH126">
            <v>15864732774</v>
          </cell>
          <cell r="BI126">
            <v>51.639299999999999</v>
          </cell>
          <cell r="BJ126">
            <v>66.584900000000005</v>
          </cell>
          <cell r="BK126">
            <v>8.8628999999999998</v>
          </cell>
          <cell r="BL126">
            <v>1406081138</v>
          </cell>
          <cell r="BM126">
            <v>13.445399999999999</v>
          </cell>
          <cell r="BN126">
            <v>18.620799999999999</v>
          </cell>
          <cell r="BO126">
            <v>-0.33689999999999998</v>
          </cell>
          <cell r="BP126">
            <v>0</v>
          </cell>
          <cell r="BQ126">
            <v>0</v>
          </cell>
          <cell r="BR126">
            <v>0</v>
          </cell>
          <cell r="BS126">
            <v>827347558</v>
          </cell>
          <cell r="BT126">
            <v>84323340</v>
          </cell>
          <cell r="BU126">
            <v>528509266</v>
          </cell>
          <cell r="BV126">
            <v>35.384599999999999</v>
          </cell>
          <cell r="BW126">
            <v>68.746799999999993</v>
          </cell>
          <cell r="BX126">
            <v>2.4857</v>
          </cell>
          <cell r="BY126">
            <v>33283688799</v>
          </cell>
          <cell r="BZ126">
            <v>41.538499999999999</v>
          </cell>
          <cell r="CA126">
            <v>63.606400000000001</v>
          </cell>
          <cell r="CB126">
            <v>17.7105</v>
          </cell>
          <cell r="CC126">
            <v>4671500361</v>
          </cell>
          <cell r="CD126">
            <v>12.307700000000001</v>
          </cell>
          <cell r="CE126">
            <v>64.611699999999999</v>
          </cell>
          <cell r="CF126">
            <v>0.3009</v>
          </cell>
          <cell r="CG126">
            <v>11.2821</v>
          </cell>
          <cell r="CH126">
            <v>65.133399999999995</v>
          </cell>
          <cell r="CI126">
            <v>2.4845999999999999</v>
          </cell>
          <cell r="CJ126">
            <v>69.105699999999999</v>
          </cell>
          <cell r="CK126">
            <v>29.9651</v>
          </cell>
          <cell r="CL126">
            <v>1.7846</v>
          </cell>
          <cell r="CM126">
            <v>26.016300000000001</v>
          </cell>
          <cell r="CN126">
            <v>47.9071</v>
          </cell>
          <cell r="CO126">
            <v>16.088000000000001</v>
          </cell>
          <cell r="CP126">
            <v>33.333300000000001</v>
          </cell>
          <cell r="CQ126">
            <v>43.930599999999998</v>
          </cell>
          <cell r="CR126">
            <v>10.347300000000001</v>
          </cell>
          <cell r="CS126">
            <v>24.3902</v>
          </cell>
          <cell r="CT126">
            <v>56.703699999999998</v>
          </cell>
          <cell r="CU126">
            <v>13.5329</v>
          </cell>
          <cell r="CV126">
            <v>77.948700000000002</v>
          </cell>
          <cell r="CW126">
            <v>61.233800000000002</v>
          </cell>
          <cell r="CX126">
            <v>34.494999999999997</v>
          </cell>
          <cell r="CY126">
            <v>1661407784.9000001</v>
          </cell>
          <cell r="CZ126">
            <v>58.974400000000003</v>
          </cell>
          <cell r="DA126">
            <v>34.1357</v>
          </cell>
          <cell r="DB126">
            <v>9.2182999999999993</v>
          </cell>
          <cell r="DC126">
            <v>443989184.39999998</v>
          </cell>
          <cell r="DD126">
            <v>9.7436000000000007</v>
          </cell>
          <cell r="DE126">
            <v>7.335</v>
          </cell>
          <cell r="DF126">
            <v>2.6974</v>
          </cell>
          <cell r="DG126">
            <v>129915267.70999999</v>
          </cell>
          <cell r="DH126">
            <v>10.6557</v>
          </cell>
          <cell r="DI126">
            <v>91.784899999999993</v>
          </cell>
          <cell r="DJ126">
            <v>1.0383</v>
          </cell>
          <cell r="DK126">
            <v>5941282027</v>
          </cell>
          <cell r="DL126">
            <v>328088582</v>
          </cell>
          <cell r="DM126">
            <v>58284548</v>
          </cell>
          <cell r="DN126">
            <v>311250746</v>
          </cell>
          <cell r="DO126">
            <v>478061000</v>
          </cell>
          <cell r="DP126">
            <v>534678</v>
          </cell>
        </row>
        <row r="127">
          <cell r="B127" t="str">
            <v>1108</v>
          </cell>
          <cell r="C127">
            <v>0</v>
          </cell>
          <cell r="D127" t="str">
            <v xml:space="preserve">БС                                                          </v>
          </cell>
          <cell r="E127">
            <v>33.0899</v>
          </cell>
          <cell r="F127">
            <v>33.735100000000003</v>
          </cell>
          <cell r="G127">
            <v>29.1282</v>
          </cell>
          <cell r="H127">
            <v>39.430900000000001</v>
          </cell>
          <cell r="I127">
            <v>47.218400000000003</v>
          </cell>
          <cell r="J127">
            <v>4850348956</v>
          </cell>
          <cell r="K127">
            <v>36427704426</v>
          </cell>
          <cell r="L127">
            <v>32.307699999999997</v>
          </cell>
          <cell r="M127">
            <v>12.796200000000001</v>
          </cell>
          <cell r="N127">
            <v>3.9373999999999998</v>
          </cell>
          <cell r="O127">
            <v>0</v>
          </cell>
          <cell r="P127">
            <v>0</v>
          </cell>
          <cell r="Q127">
            <v>0</v>
          </cell>
          <cell r="R127">
            <v>68.7179</v>
          </cell>
          <cell r="S127">
            <v>17.045100000000001</v>
          </cell>
          <cell r="T127">
            <v>23.011199999999999</v>
          </cell>
          <cell r="U127">
            <v>8382458696</v>
          </cell>
          <cell r="V127">
            <v>55.384599999999999</v>
          </cell>
          <cell r="W127">
            <v>38.065800000000003</v>
          </cell>
          <cell r="X127">
            <v>84.174199999999999</v>
          </cell>
          <cell r="Y127">
            <v>22.950800000000001</v>
          </cell>
          <cell r="Z127">
            <v>19.319600000000001</v>
          </cell>
          <cell r="AA127">
            <v>2.6309999999999998</v>
          </cell>
          <cell r="AB127">
            <v>15.384600000000001</v>
          </cell>
          <cell r="AC127">
            <v>83.652900000000002</v>
          </cell>
          <cell r="AD127">
            <v>29.430700000000002</v>
          </cell>
          <cell r="AE127">
            <v>10720910976</v>
          </cell>
          <cell r="AF127">
            <v>25789768824</v>
          </cell>
          <cell r="AG127">
            <v>49.180300000000003</v>
          </cell>
          <cell r="AH127">
            <v>61.7455</v>
          </cell>
          <cell r="AI127">
            <v>7.5346000000000002</v>
          </cell>
          <cell r="AJ127">
            <v>1943158296</v>
          </cell>
          <cell r="AK127">
            <v>10.084</v>
          </cell>
          <cell r="AL127">
            <v>17.641100000000002</v>
          </cell>
          <cell r="AM127">
            <v>-0.34360000000000002</v>
          </cell>
          <cell r="AN127">
            <v>5511465826</v>
          </cell>
          <cell r="AO127">
            <v>30</v>
          </cell>
          <cell r="AP127">
            <v>56.619399999999999</v>
          </cell>
          <cell r="AQ127">
            <v>15.179600000000001</v>
          </cell>
          <cell r="AR127">
            <v>836619883</v>
          </cell>
          <cell r="AS127">
            <v>24.299099999999999</v>
          </cell>
          <cell r="AT127">
            <v>29.587800000000001</v>
          </cell>
          <cell r="AU127">
            <v>-0.59379999999999999</v>
          </cell>
          <cell r="AV127">
            <v>57.377000000000002</v>
          </cell>
          <cell r="AW127">
            <v>69.196600000000004</v>
          </cell>
          <cell r="AX127">
            <v>7.7552000000000003</v>
          </cell>
          <cell r="AY127">
            <v>2000046856</v>
          </cell>
          <cell r="AZ127">
            <v>5055602913</v>
          </cell>
          <cell r="BA127">
            <v>38.5246</v>
          </cell>
          <cell r="BB127">
            <v>46.263399999999997</v>
          </cell>
          <cell r="BC127">
            <v>8.8642000000000003</v>
          </cell>
          <cell r="BD127">
            <v>448139865</v>
          </cell>
          <cell r="BE127">
            <v>10.084</v>
          </cell>
          <cell r="BF127">
            <v>33.931899999999999</v>
          </cell>
          <cell r="BG127">
            <v>-0.68740000000000001</v>
          </cell>
          <cell r="BH127">
            <v>16378808347</v>
          </cell>
          <cell r="BI127">
            <v>50</v>
          </cell>
          <cell r="BJ127">
            <v>64.716899999999995</v>
          </cell>
          <cell r="BK127">
            <v>8.6709999999999994</v>
          </cell>
          <cell r="BL127">
            <v>1420199253</v>
          </cell>
          <cell r="BM127">
            <v>10.9244</v>
          </cell>
          <cell r="BN127">
            <v>16.2316</v>
          </cell>
          <cell r="BO127">
            <v>-0.44169999999999998</v>
          </cell>
          <cell r="BP127">
            <v>0</v>
          </cell>
          <cell r="BQ127">
            <v>0</v>
          </cell>
          <cell r="BR127">
            <v>0</v>
          </cell>
          <cell r="BS127">
            <v>829176760</v>
          </cell>
          <cell r="BT127">
            <v>47371046</v>
          </cell>
          <cell r="BU127">
            <v>575880312</v>
          </cell>
          <cell r="BV127">
            <v>37.948700000000002</v>
          </cell>
          <cell r="BW127">
            <v>67.995999999999995</v>
          </cell>
          <cell r="BX127">
            <v>2.4590000000000001</v>
          </cell>
          <cell r="BY127">
            <v>33719416707</v>
          </cell>
          <cell r="BZ127">
            <v>42.564100000000003</v>
          </cell>
          <cell r="CA127">
            <v>63.429099999999998</v>
          </cell>
          <cell r="CB127">
            <v>17.662199999999999</v>
          </cell>
          <cell r="CC127">
            <v>4694630256</v>
          </cell>
          <cell r="CD127">
            <v>25.640999999999998</v>
          </cell>
          <cell r="CE127">
            <v>58.766100000000002</v>
          </cell>
          <cell r="CF127">
            <v>0.1764</v>
          </cell>
          <cell r="CG127">
            <v>24.102599999999999</v>
          </cell>
          <cell r="CH127">
            <v>59.723700000000001</v>
          </cell>
          <cell r="CI127">
            <v>1.6242000000000001</v>
          </cell>
          <cell r="CJ127">
            <v>78.0488</v>
          </cell>
          <cell r="CK127">
            <v>28.202999999999999</v>
          </cell>
          <cell r="CL127">
            <v>1.2981</v>
          </cell>
          <cell r="CM127">
            <v>26.8293</v>
          </cell>
          <cell r="CN127">
            <v>43.787399999999998</v>
          </cell>
          <cell r="CO127">
            <v>15.702299999999999</v>
          </cell>
          <cell r="CP127">
            <v>34.146299999999997</v>
          </cell>
          <cell r="CQ127">
            <v>40.295699999999997</v>
          </cell>
          <cell r="CR127">
            <v>10.1494</v>
          </cell>
          <cell r="CS127">
            <v>28.455300000000001</v>
          </cell>
          <cell r="CT127">
            <v>53.464399999999998</v>
          </cell>
          <cell r="CU127">
            <v>13.315</v>
          </cell>
          <cell r="CV127">
            <v>76.410300000000007</v>
          </cell>
          <cell r="CW127">
            <v>60.329900000000002</v>
          </cell>
          <cell r="CX127">
            <v>34.028300000000002</v>
          </cell>
          <cell r="CY127">
            <v>1650491613.9000001</v>
          </cell>
          <cell r="CZ127">
            <v>62.051299999999998</v>
          </cell>
          <cell r="DA127">
            <v>35.4634</v>
          </cell>
          <cell r="DB127">
            <v>9.4817999999999998</v>
          </cell>
          <cell r="DC127">
            <v>459899426.10000002</v>
          </cell>
          <cell r="DD127">
            <v>2.0512999999999999</v>
          </cell>
          <cell r="DE127">
            <v>5.8289999999999997</v>
          </cell>
          <cell r="DF127">
            <v>2.2541000000000002</v>
          </cell>
          <cell r="DG127">
            <v>109331524.3</v>
          </cell>
          <cell r="DH127">
            <v>48.360700000000001</v>
          </cell>
          <cell r="DI127">
            <v>82.787800000000004</v>
          </cell>
          <cell r="DJ127">
            <v>7.7700000000000005E-2</v>
          </cell>
          <cell r="DK127">
            <v>5977038408</v>
          </cell>
          <cell r="DL127">
            <v>291398760</v>
          </cell>
          <cell r="DM127">
            <v>4416392</v>
          </cell>
          <cell r="DN127">
            <v>309048506</v>
          </cell>
          <cell r="DO127">
            <v>648818575</v>
          </cell>
          <cell r="DP127">
            <v>548241</v>
          </cell>
        </row>
        <row r="128">
          <cell r="B128" t="str">
            <v>1109</v>
          </cell>
          <cell r="C128">
            <v>0</v>
          </cell>
          <cell r="D128" t="str">
            <v xml:space="preserve">БС                                                          </v>
          </cell>
          <cell r="E128">
            <v>42.806199999999997</v>
          </cell>
          <cell r="F128">
            <v>39.235700000000001</v>
          </cell>
          <cell r="G128">
            <v>36.1539</v>
          </cell>
          <cell r="H128">
            <v>40</v>
          </cell>
          <cell r="I128">
            <v>59.775100000000002</v>
          </cell>
          <cell r="J128">
            <v>4888406918</v>
          </cell>
          <cell r="K128">
            <v>38442802703</v>
          </cell>
          <cell r="L128">
            <v>37.948700000000002</v>
          </cell>
          <cell r="M128">
            <v>14.900399999999999</v>
          </cell>
          <cell r="N128">
            <v>4.4336000000000002</v>
          </cell>
          <cell r="O128">
            <v>24.615400000000001</v>
          </cell>
          <cell r="P128">
            <v>2.0383</v>
          </cell>
          <cell r="Q128">
            <v>1.64</v>
          </cell>
          <cell r="R128">
            <v>68.205100000000002</v>
          </cell>
          <cell r="S128">
            <v>17.332899999999999</v>
          </cell>
          <cell r="T128">
            <v>23.073899999999998</v>
          </cell>
          <cell r="U128">
            <v>8870266542</v>
          </cell>
          <cell r="V128">
            <v>58.461500000000001</v>
          </cell>
          <cell r="W128">
            <v>34.445099999999996</v>
          </cell>
          <cell r="X128">
            <v>82.673000000000002</v>
          </cell>
          <cell r="Y128">
            <v>39.344299999999997</v>
          </cell>
          <cell r="Z128">
            <v>30.768899999999999</v>
          </cell>
          <cell r="AA128">
            <v>4.0606999999999998</v>
          </cell>
          <cell r="AB128">
            <v>33.846200000000003</v>
          </cell>
          <cell r="AC128">
            <v>74.003</v>
          </cell>
          <cell r="AD128">
            <v>28.406400000000001</v>
          </cell>
          <cell r="AE128">
            <v>10920214634</v>
          </cell>
          <cell r="AF128">
            <v>27078727103</v>
          </cell>
          <cell r="AG128">
            <v>47.540999999999997</v>
          </cell>
          <cell r="AH128">
            <v>58.326500000000003</v>
          </cell>
          <cell r="AI128">
            <v>7.2484999999999999</v>
          </cell>
          <cell r="AJ128">
            <v>1962800502</v>
          </cell>
          <cell r="AK128">
            <v>5.0419999999999998</v>
          </cell>
          <cell r="AL128">
            <v>10.879200000000001</v>
          </cell>
          <cell r="AM128">
            <v>-0.57779999999999998</v>
          </cell>
          <cell r="AN128">
            <v>5899231811</v>
          </cell>
          <cell r="AO128">
            <v>93.636399999999995</v>
          </cell>
          <cell r="AP128">
            <v>86.517300000000006</v>
          </cell>
          <cell r="AQ128">
            <v>18.267900000000001</v>
          </cell>
          <cell r="AR128">
            <v>1077663576</v>
          </cell>
          <cell r="AS128">
            <v>95.327100000000002</v>
          </cell>
          <cell r="AT128">
            <v>80.287599999999998</v>
          </cell>
          <cell r="AU128">
            <v>2.5794999999999999</v>
          </cell>
          <cell r="AV128">
            <v>52.459000000000003</v>
          </cell>
          <cell r="AW128">
            <v>65.295400000000001</v>
          </cell>
          <cell r="AX128">
            <v>7.5129999999999999</v>
          </cell>
          <cell r="AY128">
            <v>2034432790</v>
          </cell>
          <cell r="AZ128">
            <v>5238360157</v>
          </cell>
          <cell r="BA128">
            <v>36.885199999999998</v>
          </cell>
          <cell r="BB128">
            <v>44.075800000000001</v>
          </cell>
          <cell r="BC128">
            <v>8.6754999999999995</v>
          </cell>
          <cell r="BD128">
            <v>454451359</v>
          </cell>
          <cell r="BE128">
            <v>15.9664</v>
          </cell>
          <cell r="BF128">
            <v>35.738799999999998</v>
          </cell>
          <cell r="BG128">
            <v>-0.60670000000000002</v>
          </cell>
          <cell r="BH128">
            <v>17232421270</v>
          </cell>
          <cell r="BI128">
            <v>49.180300000000003</v>
          </cell>
          <cell r="BJ128">
            <v>61.642899999999997</v>
          </cell>
          <cell r="BK128">
            <v>8.3552</v>
          </cell>
          <cell r="BL128">
            <v>1439809545</v>
          </cell>
          <cell r="BM128">
            <v>4.2016999999999998</v>
          </cell>
          <cell r="BN128">
            <v>9.8483999999999998</v>
          </cell>
          <cell r="BO128">
            <v>-0.72170000000000001</v>
          </cell>
          <cell r="BP128">
            <v>32.307699999999997</v>
          </cell>
          <cell r="BQ128">
            <v>52.349699999999999</v>
          </cell>
          <cell r="BR128">
            <v>180027055</v>
          </cell>
          <cell r="BS128">
            <v>837894546</v>
          </cell>
          <cell r="BT128">
            <v>48332669</v>
          </cell>
          <cell r="BU128">
            <v>624212981</v>
          </cell>
          <cell r="BV128">
            <v>38.974400000000003</v>
          </cell>
          <cell r="BW128">
            <v>67.686599999999999</v>
          </cell>
          <cell r="BX128">
            <v>2.448</v>
          </cell>
          <cell r="BY128">
            <v>34227545623</v>
          </cell>
          <cell r="BZ128">
            <v>40.512799999999999</v>
          </cell>
          <cell r="CA128">
            <v>63.778500000000001</v>
          </cell>
          <cell r="CB128">
            <v>17.757400000000001</v>
          </cell>
          <cell r="CC128">
            <v>4718560592</v>
          </cell>
          <cell r="CD128">
            <v>31.794899999999998</v>
          </cell>
          <cell r="CE128">
            <v>55.7423</v>
          </cell>
          <cell r="CF128">
            <v>0.112</v>
          </cell>
          <cell r="CG128">
            <v>26.666699999999999</v>
          </cell>
          <cell r="CH128">
            <v>57.254100000000001</v>
          </cell>
          <cell r="CI128">
            <v>1.2314000000000001</v>
          </cell>
          <cell r="CJ128">
            <v>56.910600000000002</v>
          </cell>
          <cell r="CK128">
            <v>32.426299999999998</v>
          </cell>
          <cell r="CL128">
            <v>2.4641000000000002</v>
          </cell>
          <cell r="CM128">
            <v>30.894300000000001</v>
          </cell>
          <cell r="CN128">
            <v>37.9664</v>
          </cell>
          <cell r="CO128">
            <v>15.157299999999999</v>
          </cell>
          <cell r="CP128">
            <v>40.650399999999998</v>
          </cell>
          <cell r="CQ128">
            <v>31.2058</v>
          </cell>
          <cell r="CR128">
            <v>9.6545000000000005</v>
          </cell>
          <cell r="CS128">
            <v>40.650399999999998</v>
          </cell>
          <cell r="CT128">
            <v>44.561399999999999</v>
          </cell>
          <cell r="CU128">
            <v>12.716100000000001</v>
          </cell>
          <cell r="CV128">
            <v>68.7179</v>
          </cell>
          <cell r="CW128">
            <v>58.110500000000002</v>
          </cell>
          <cell r="CX128">
            <v>32.882300000000001</v>
          </cell>
          <cell r="CY128">
            <v>1607420877.3</v>
          </cell>
          <cell r="CZ128">
            <v>63.589700000000001</v>
          </cell>
          <cell r="DA128">
            <v>35.647300000000001</v>
          </cell>
          <cell r="DB128">
            <v>9.5183</v>
          </cell>
          <cell r="DC128">
            <v>465295543.5</v>
          </cell>
          <cell r="DD128">
            <v>29.743600000000001</v>
          </cell>
          <cell r="DE128">
            <v>9.7316000000000003</v>
          </cell>
          <cell r="DF128">
            <v>3.4028999999999998</v>
          </cell>
          <cell r="DG128">
            <v>166348878.97</v>
          </cell>
          <cell r="DH128">
            <v>77.049199999999999</v>
          </cell>
          <cell r="DI128">
            <v>67.395399999999995</v>
          </cell>
          <cell r="DJ128">
            <v>-1.5657000000000001</v>
          </cell>
          <cell r="DK128">
            <v>6160780435</v>
          </cell>
          <cell r="DL128">
            <v>265536124</v>
          </cell>
          <cell r="DM128">
            <v>-92303838</v>
          </cell>
          <cell r="DN128">
            <v>506796242</v>
          </cell>
          <cell r="DO128">
            <v>1053630765</v>
          </cell>
          <cell r="DP128">
            <v>605583</v>
          </cell>
        </row>
        <row r="129">
          <cell r="B129" t="str">
            <v>1110</v>
          </cell>
          <cell r="C129">
            <v>0</v>
          </cell>
          <cell r="D129" t="str">
            <v xml:space="preserve">БС                                                          </v>
          </cell>
          <cell r="E129">
            <v>48.240400000000001</v>
          </cell>
          <cell r="F129">
            <v>37.793999999999997</v>
          </cell>
          <cell r="G129">
            <v>42.051299999999998</v>
          </cell>
          <cell r="H129">
            <v>41.219499999999996</v>
          </cell>
          <cell r="I129">
            <v>48.368000000000002</v>
          </cell>
          <cell r="J129">
            <v>4941006188</v>
          </cell>
          <cell r="K129">
            <v>38464386656</v>
          </cell>
          <cell r="L129">
            <v>42.051299999999998</v>
          </cell>
          <cell r="M129">
            <v>17.003499999999999</v>
          </cell>
          <cell r="N129">
            <v>4.9295</v>
          </cell>
          <cell r="O129">
            <v>0</v>
          </cell>
          <cell r="P129">
            <v>0</v>
          </cell>
          <cell r="Q129">
            <v>0</v>
          </cell>
          <cell r="R129">
            <v>92.307699999999997</v>
          </cell>
          <cell r="S129">
            <v>9.0686999999999998</v>
          </cell>
          <cell r="T129">
            <v>21.273900000000001</v>
          </cell>
          <cell r="U129">
            <v>8182867240</v>
          </cell>
          <cell r="V129">
            <v>75.384600000000006</v>
          </cell>
          <cell r="W129">
            <v>21.582000000000001</v>
          </cell>
          <cell r="X129">
            <v>77.339699999999993</v>
          </cell>
          <cell r="Y129">
            <v>55.737699999999997</v>
          </cell>
          <cell r="Z129">
            <v>40.582799999999999</v>
          </cell>
          <cell r="AA129">
            <v>5.2862</v>
          </cell>
          <cell r="AB129">
            <v>36.410299999999999</v>
          </cell>
          <cell r="AC129">
            <v>72.771699999999996</v>
          </cell>
          <cell r="AD129">
            <v>28.275700000000001</v>
          </cell>
          <cell r="AE129">
            <v>10876079134</v>
          </cell>
          <cell r="AF129">
            <v>27301556938</v>
          </cell>
          <cell r="AG129">
            <v>45.901600000000002</v>
          </cell>
          <cell r="AH129">
            <v>56.986800000000002</v>
          </cell>
          <cell r="AI129">
            <v>7.1364000000000001</v>
          </cell>
          <cell r="AJ129">
            <v>1948359700</v>
          </cell>
          <cell r="AK129">
            <v>6.7226999999999997</v>
          </cell>
          <cell r="AL129">
            <v>13.01</v>
          </cell>
          <cell r="AM129">
            <v>-0.504</v>
          </cell>
          <cell r="AN129">
            <v>5833302086</v>
          </cell>
          <cell r="AO129">
            <v>80.909099999999995</v>
          </cell>
          <cell r="AP129">
            <v>75.636799999999994</v>
          </cell>
          <cell r="AQ129">
            <v>17.143999999999998</v>
          </cell>
          <cell r="AR129">
            <v>1000059464</v>
          </cell>
          <cell r="AS129">
            <v>81.308400000000006</v>
          </cell>
          <cell r="AT129">
            <v>60.853200000000001</v>
          </cell>
          <cell r="AU129">
            <v>1.3631</v>
          </cell>
          <cell r="AV129">
            <v>50</v>
          </cell>
          <cell r="AW129">
            <v>63.906999999999996</v>
          </cell>
          <cell r="AX129">
            <v>7.4268000000000001</v>
          </cell>
          <cell r="AY129">
            <v>2027633065</v>
          </cell>
          <cell r="AZ129">
            <v>5342903925</v>
          </cell>
          <cell r="BA129">
            <v>36.065600000000003</v>
          </cell>
          <cell r="BB129">
            <v>42.194200000000002</v>
          </cell>
          <cell r="BC129">
            <v>8.5131999999999994</v>
          </cell>
          <cell r="BD129">
            <v>454851254</v>
          </cell>
          <cell r="BE129">
            <v>19.3277</v>
          </cell>
          <cell r="BF129">
            <v>37.218699999999998</v>
          </cell>
          <cell r="BG129">
            <v>-0.54059999999999997</v>
          </cell>
          <cell r="BH129">
            <v>17394005304</v>
          </cell>
          <cell r="BI129">
            <v>47.540999999999997</v>
          </cell>
          <cell r="BJ129">
            <v>60.001800000000003</v>
          </cell>
          <cell r="BK129">
            <v>8.1866000000000003</v>
          </cell>
          <cell r="BL129">
            <v>1423969277</v>
          </cell>
          <cell r="BM129">
            <v>5.8823999999999996</v>
          </cell>
          <cell r="BN129">
            <v>10.8834</v>
          </cell>
          <cell r="BO129">
            <v>-0.67630000000000001</v>
          </cell>
          <cell r="BP129">
            <v>0</v>
          </cell>
          <cell r="BQ129">
            <v>0</v>
          </cell>
          <cell r="BR129">
            <v>0</v>
          </cell>
          <cell r="BS129">
            <v>808208378</v>
          </cell>
          <cell r="BT129">
            <v>51743269</v>
          </cell>
          <cell r="BU129">
            <v>675956250</v>
          </cell>
          <cell r="BV129">
            <v>47.179499999999997</v>
          </cell>
          <cell r="BW129">
            <v>64.190899999999999</v>
          </cell>
          <cell r="BX129">
            <v>2.3237000000000001</v>
          </cell>
          <cell r="BY129">
            <v>34780778605</v>
          </cell>
          <cell r="BZ129">
            <v>46.153799999999997</v>
          </cell>
          <cell r="CA129">
            <v>61.1188</v>
          </cell>
          <cell r="CB129">
            <v>17.032699999999998</v>
          </cell>
          <cell r="CC129">
            <v>4745033528</v>
          </cell>
          <cell r="CD129">
            <v>77.948700000000002</v>
          </cell>
          <cell r="CE129">
            <v>42.877299999999998</v>
          </cell>
          <cell r="CF129">
            <v>-0.16200000000000001</v>
          </cell>
          <cell r="CG129">
            <v>62.564100000000003</v>
          </cell>
          <cell r="CH129">
            <v>45.2502</v>
          </cell>
          <cell r="CI129">
            <v>-0.67779999999999996</v>
          </cell>
          <cell r="CJ129">
            <v>53.658499999999997</v>
          </cell>
          <cell r="CK129">
            <v>32.874299999999998</v>
          </cell>
          <cell r="CL129">
            <v>2.5878000000000001</v>
          </cell>
          <cell r="CM129">
            <v>33.333300000000001</v>
          </cell>
          <cell r="CN129">
            <v>36.896099999999997</v>
          </cell>
          <cell r="CO129">
            <v>15.0571</v>
          </cell>
          <cell r="CP129">
            <v>44.715400000000002</v>
          </cell>
          <cell r="CQ129">
            <v>28.590299999999999</v>
          </cell>
          <cell r="CR129">
            <v>9.5121000000000002</v>
          </cell>
          <cell r="CS129">
            <v>37.398400000000002</v>
          </cell>
          <cell r="CT129">
            <v>46.488</v>
          </cell>
          <cell r="CU129">
            <v>12.845700000000001</v>
          </cell>
          <cell r="CV129">
            <v>58.974400000000003</v>
          </cell>
          <cell r="CW129">
            <v>55.524000000000001</v>
          </cell>
          <cell r="CX129">
            <v>31.546800000000001</v>
          </cell>
          <cell r="CY129">
            <v>1558728076.9000001</v>
          </cell>
          <cell r="CZ129">
            <v>57.948700000000002</v>
          </cell>
          <cell r="DA129">
            <v>33.908900000000003</v>
          </cell>
          <cell r="DB129">
            <v>9.1732999999999993</v>
          </cell>
          <cell r="DC129">
            <v>453254058.19999999</v>
          </cell>
          <cell r="DD129">
            <v>11.7949</v>
          </cell>
          <cell r="DE129">
            <v>7.6489000000000003</v>
          </cell>
          <cell r="DF129">
            <v>2.7898000000000001</v>
          </cell>
          <cell r="DG129">
            <v>137843863.25</v>
          </cell>
          <cell r="DH129">
            <v>64.754099999999994</v>
          </cell>
          <cell r="DI129">
            <v>74.599800000000002</v>
          </cell>
          <cell r="DJ129">
            <v>-0.79649999999999999</v>
          </cell>
          <cell r="DK129">
            <v>6028268746</v>
          </cell>
          <cell r="DL129">
            <v>249463704</v>
          </cell>
          <cell r="DM129">
            <v>-46026172</v>
          </cell>
          <cell r="DN129">
            <v>970992010</v>
          </cell>
          <cell r="DO129">
            <v>1061773190</v>
          </cell>
          <cell r="DP129">
            <v>546850</v>
          </cell>
        </row>
        <row r="130">
          <cell r="B130" t="str">
            <v>1111</v>
          </cell>
          <cell r="C130">
            <v>0</v>
          </cell>
          <cell r="D130" t="str">
            <v xml:space="preserve">БС                                                          </v>
          </cell>
          <cell r="E130">
            <v>47.825099999999999</v>
          </cell>
          <cell r="F130">
            <v>34.836300000000001</v>
          </cell>
          <cell r="G130">
            <v>37.589799999999997</v>
          </cell>
          <cell r="H130">
            <v>44.1464</v>
          </cell>
          <cell r="I130">
            <v>53.110599999999998</v>
          </cell>
          <cell r="J130">
            <v>5017354859</v>
          </cell>
          <cell r="K130">
            <v>39879989514</v>
          </cell>
          <cell r="L130">
            <v>42.564100000000003</v>
          </cell>
          <cell r="M130">
            <v>17.532699999999998</v>
          </cell>
          <cell r="N130">
            <v>5.0542999999999996</v>
          </cell>
          <cell r="O130">
            <v>0</v>
          </cell>
          <cell r="P130">
            <v>0</v>
          </cell>
          <cell r="Q130">
            <v>0</v>
          </cell>
          <cell r="R130">
            <v>69.743600000000001</v>
          </cell>
          <cell r="S130">
            <v>16.959700000000002</v>
          </cell>
          <cell r="T130">
            <v>22.992599999999999</v>
          </cell>
          <cell r="U130">
            <v>9169464969</v>
          </cell>
          <cell r="V130">
            <v>78.461500000000001</v>
          </cell>
          <cell r="W130">
            <v>20.6906</v>
          </cell>
          <cell r="X130">
            <v>76.970100000000002</v>
          </cell>
          <cell r="Y130">
            <v>54.917999999999999</v>
          </cell>
          <cell r="Z130">
            <v>40.348999999999997</v>
          </cell>
          <cell r="AA130">
            <v>5.2569999999999997</v>
          </cell>
          <cell r="AB130">
            <v>47.692300000000003</v>
          </cell>
          <cell r="AC130">
            <v>67.692899999999995</v>
          </cell>
          <cell r="AD130">
            <v>27.736599999999999</v>
          </cell>
          <cell r="AE130">
            <v>11061371670</v>
          </cell>
          <cell r="AF130">
            <v>28408015395</v>
          </cell>
          <cell r="AG130">
            <v>44.262300000000003</v>
          </cell>
          <cell r="AH130">
            <v>54.411499999999997</v>
          </cell>
          <cell r="AI130">
            <v>6.9208999999999996</v>
          </cell>
          <cell r="AJ130">
            <v>1966085737</v>
          </cell>
          <cell r="AK130">
            <v>4.2016999999999998</v>
          </cell>
          <cell r="AL130">
            <v>9.8425999999999991</v>
          </cell>
          <cell r="AM130">
            <v>-0.61370000000000002</v>
          </cell>
          <cell r="AN130">
            <v>6025379313</v>
          </cell>
          <cell r="AO130">
            <v>60</v>
          </cell>
          <cell r="AP130">
            <v>68.910399999999996</v>
          </cell>
          <cell r="AQ130">
            <v>16.449200000000001</v>
          </cell>
          <cell r="AR130">
            <v>991129273</v>
          </cell>
          <cell r="AS130">
            <v>79.439300000000003</v>
          </cell>
          <cell r="AT130">
            <v>59.359299999999998</v>
          </cell>
          <cell r="AU130">
            <v>1.2696000000000001</v>
          </cell>
          <cell r="AV130">
            <v>48.360700000000001</v>
          </cell>
          <cell r="AW130">
            <v>60.595300000000002</v>
          </cell>
          <cell r="AX130">
            <v>7.2211999999999996</v>
          </cell>
          <cell r="AY130">
            <v>2051413539</v>
          </cell>
          <cell r="AZ130">
            <v>5502225183</v>
          </cell>
          <cell r="BA130">
            <v>32.786900000000003</v>
          </cell>
          <cell r="BB130">
            <v>38.909799999999997</v>
          </cell>
          <cell r="BC130">
            <v>8.2299000000000007</v>
          </cell>
          <cell r="BD130">
            <v>452829522</v>
          </cell>
          <cell r="BE130">
            <v>14.2857</v>
          </cell>
          <cell r="BF130">
            <v>35.120800000000003</v>
          </cell>
          <cell r="BG130">
            <v>-0.63429999999999997</v>
          </cell>
          <cell r="BH130">
            <v>18003845452</v>
          </cell>
          <cell r="BI130">
            <v>46.721299999999999</v>
          </cell>
          <cell r="BJ130">
            <v>58.365499999999997</v>
          </cell>
          <cell r="BK130">
            <v>8.0184999999999995</v>
          </cell>
          <cell r="BL130">
            <v>1443640633</v>
          </cell>
          <cell r="BM130">
            <v>6.7226999999999997</v>
          </cell>
          <cell r="BN130">
            <v>11.426</v>
          </cell>
          <cell r="BO130">
            <v>-0.65249999999999997</v>
          </cell>
          <cell r="BP130">
            <v>0</v>
          </cell>
          <cell r="BQ130">
            <v>0</v>
          </cell>
          <cell r="BR130">
            <v>0</v>
          </cell>
          <cell r="BS130">
            <v>836061200</v>
          </cell>
          <cell r="BT130">
            <v>82010328</v>
          </cell>
          <cell r="BU130">
            <v>757966578</v>
          </cell>
          <cell r="BV130">
            <v>43.076900000000002</v>
          </cell>
          <cell r="BW130">
            <v>65.346800000000002</v>
          </cell>
          <cell r="BX130">
            <v>2.3647999999999998</v>
          </cell>
          <cell r="BY130">
            <v>35354305406</v>
          </cell>
          <cell r="BZ130">
            <v>44.102600000000002</v>
          </cell>
          <cell r="CA130">
            <v>62.8874</v>
          </cell>
          <cell r="CB130">
            <v>17.514600000000002</v>
          </cell>
          <cell r="CC130">
            <v>4773506290</v>
          </cell>
          <cell r="CD130">
            <v>63.076900000000002</v>
          </cell>
          <cell r="CE130">
            <v>46.060699999999997</v>
          </cell>
          <cell r="CF130">
            <v>-9.4200000000000006E-2</v>
          </cell>
          <cell r="CG130">
            <v>51.2821</v>
          </cell>
          <cell r="CH130">
            <v>48.583799999999997</v>
          </cell>
          <cell r="CI130">
            <v>-0.14760000000000001</v>
          </cell>
          <cell r="CJ130">
            <v>41.4634</v>
          </cell>
          <cell r="CK130">
            <v>35.9726</v>
          </cell>
          <cell r="CL130">
            <v>3.4432</v>
          </cell>
          <cell r="CM130">
            <v>36.5854</v>
          </cell>
          <cell r="CN130">
            <v>33.1877</v>
          </cell>
          <cell r="CO130">
            <v>14.709899999999999</v>
          </cell>
          <cell r="CP130">
            <v>55.284599999999998</v>
          </cell>
          <cell r="CQ130">
            <v>23.219799999999999</v>
          </cell>
          <cell r="CR130">
            <v>9.2196999999999996</v>
          </cell>
          <cell r="CS130">
            <v>46.341500000000003</v>
          </cell>
          <cell r="CT130">
            <v>42.554499999999997</v>
          </cell>
          <cell r="CU130">
            <v>12.581099999999999</v>
          </cell>
          <cell r="CV130">
            <v>60</v>
          </cell>
          <cell r="CW130">
            <v>55.755600000000001</v>
          </cell>
          <cell r="CX130">
            <v>31.666399999999999</v>
          </cell>
          <cell r="CY130">
            <v>1588817931.5</v>
          </cell>
          <cell r="CZ130">
            <v>58.461500000000001</v>
          </cell>
          <cell r="DA130">
            <v>34.128599999999999</v>
          </cell>
          <cell r="DB130">
            <v>9.2169000000000008</v>
          </cell>
          <cell r="DC130">
            <v>462445443.19999999</v>
          </cell>
          <cell r="DD130">
            <v>25.1282</v>
          </cell>
          <cell r="DE130">
            <v>9.2513000000000005</v>
          </cell>
          <cell r="DF130">
            <v>3.2614999999999998</v>
          </cell>
          <cell r="DG130">
            <v>163639972.47999999</v>
          </cell>
          <cell r="DH130">
            <v>68.852500000000006</v>
          </cell>
          <cell r="DI130">
            <v>72.813699999999997</v>
          </cell>
          <cell r="DJ130">
            <v>-0.98719999999999997</v>
          </cell>
          <cell r="DK130">
            <v>6078163435</v>
          </cell>
          <cell r="DL130">
            <v>247885673</v>
          </cell>
          <cell r="DM130">
            <v>-57559088</v>
          </cell>
          <cell r="DN130">
            <v>1191617273</v>
          </cell>
          <cell r="DO130">
            <v>904301000</v>
          </cell>
          <cell r="DP130">
            <v>572894</v>
          </cell>
        </row>
        <row r="131">
          <cell r="B131" t="str">
            <v>1112</v>
          </cell>
          <cell r="C131">
            <v>0</v>
          </cell>
          <cell r="D131" t="str">
            <v xml:space="preserve">БС                                                          </v>
          </cell>
          <cell r="E131">
            <v>46.421199999999999</v>
          </cell>
          <cell r="F131">
            <v>25.740500000000001</v>
          </cell>
          <cell r="G131">
            <v>42.615400000000001</v>
          </cell>
          <cell r="H131">
            <v>37.967500000000001</v>
          </cell>
          <cell r="I131">
            <v>55.187100000000001</v>
          </cell>
          <cell r="J131">
            <v>5242050746</v>
          </cell>
          <cell r="K131">
            <v>41627519929</v>
          </cell>
          <cell r="L131">
            <v>46.666699999999999</v>
          </cell>
          <cell r="M131">
            <v>19.0276</v>
          </cell>
          <cell r="N131">
            <v>5.4067999999999996</v>
          </cell>
          <cell r="O131">
            <v>30.769200000000001</v>
          </cell>
          <cell r="P131">
            <v>2.5682999999999998</v>
          </cell>
          <cell r="Q131">
            <v>1.9</v>
          </cell>
          <cell r="R131">
            <v>56.410299999999999</v>
          </cell>
          <cell r="S131">
            <v>20.933900000000001</v>
          </cell>
          <cell r="T131">
            <v>23.8582</v>
          </cell>
          <cell r="U131">
            <v>9931593389</v>
          </cell>
          <cell r="V131">
            <v>62.564100000000003</v>
          </cell>
          <cell r="W131">
            <v>31.886399999999998</v>
          </cell>
          <cell r="X131">
            <v>81.612099999999998</v>
          </cell>
          <cell r="Y131">
            <v>43.442599999999999</v>
          </cell>
          <cell r="Z131">
            <v>32.371299999999998</v>
          </cell>
          <cell r="AA131">
            <v>4.2607999999999997</v>
          </cell>
          <cell r="AB131">
            <v>29.743600000000001</v>
          </cell>
          <cell r="AC131">
            <v>75.055300000000003</v>
          </cell>
          <cell r="AD131">
            <v>28.5181</v>
          </cell>
          <cell r="AE131">
            <v>11871363018</v>
          </cell>
          <cell r="AF131">
            <v>29185438572</v>
          </cell>
          <cell r="AG131">
            <v>33.6066</v>
          </cell>
          <cell r="AH131">
            <v>50.458300000000001</v>
          </cell>
          <cell r="AI131">
            <v>6.5900999999999996</v>
          </cell>
          <cell r="AJ131">
            <v>1923341697</v>
          </cell>
          <cell r="AK131">
            <v>2.5209999999999999</v>
          </cell>
          <cell r="AL131">
            <v>8.5519999999999996</v>
          </cell>
          <cell r="AM131">
            <v>-0.65839999999999999</v>
          </cell>
          <cell r="AN131">
            <v>6207743305</v>
          </cell>
          <cell r="AO131">
            <v>43.636400000000002</v>
          </cell>
          <cell r="AP131">
            <v>62.840400000000002</v>
          </cell>
          <cell r="AQ131">
            <v>15.8222</v>
          </cell>
          <cell r="AR131">
            <v>982202480</v>
          </cell>
          <cell r="AS131">
            <v>0</v>
          </cell>
          <cell r="AT131">
            <v>0</v>
          </cell>
          <cell r="AU131">
            <v>-2.4457</v>
          </cell>
          <cell r="AV131">
            <v>43.442599999999999</v>
          </cell>
          <cell r="AW131">
            <v>55.863</v>
          </cell>
          <cell r="AX131">
            <v>6.9273999999999996</v>
          </cell>
          <cell r="AY131">
            <v>2021799949</v>
          </cell>
          <cell r="AZ131">
            <v>5721579249</v>
          </cell>
          <cell r="BA131">
            <v>29.508199999999999</v>
          </cell>
          <cell r="BB131">
            <v>34.561100000000003</v>
          </cell>
          <cell r="BC131">
            <v>7.8548</v>
          </cell>
          <cell r="BD131">
            <v>449420413</v>
          </cell>
          <cell r="BE131">
            <v>5.0419999999999998</v>
          </cell>
          <cell r="BF131">
            <v>30.947299999999998</v>
          </cell>
          <cell r="BG131">
            <v>-0.82069999999999999</v>
          </cell>
          <cell r="BH131">
            <v>18442497144</v>
          </cell>
          <cell r="BI131">
            <v>41.8033</v>
          </cell>
          <cell r="BJ131">
            <v>54.617800000000003</v>
          </cell>
          <cell r="BK131">
            <v>7.6334999999999997</v>
          </cell>
          <cell r="BL131">
            <v>1407807030</v>
          </cell>
          <cell r="BM131">
            <v>4.2016999999999998</v>
          </cell>
          <cell r="BN131">
            <v>9.8483999999999998</v>
          </cell>
          <cell r="BO131">
            <v>-0.72170000000000001</v>
          </cell>
          <cell r="BP131">
            <v>26.1538</v>
          </cell>
          <cell r="BQ131">
            <v>60.675899999999999</v>
          </cell>
          <cell r="BR131">
            <v>224003790</v>
          </cell>
          <cell r="BS131">
            <v>848216771</v>
          </cell>
          <cell r="BT131">
            <v>90250193</v>
          </cell>
          <cell r="BU131">
            <v>848216771</v>
          </cell>
          <cell r="BV131">
            <v>44.102600000000002</v>
          </cell>
          <cell r="BW131">
            <v>65.138599999999997</v>
          </cell>
          <cell r="BX131">
            <v>2.3574000000000002</v>
          </cell>
          <cell r="BY131">
            <v>35980599450</v>
          </cell>
          <cell r="BZ131">
            <v>43.076900000000002</v>
          </cell>
          <cell r="CA131">
            <v>63.332999999999998</v>
          </cell>
          <cell r="CB131">
            <v>17.635999999999999</v>
          </cell>
          <cell r="CC131">
            <v>4809574628</v>
          </cell>
          <cell r="CD131">
            <v>61.538499999999999</v>
          </cell>
          <cell r="CE131">
            <v>46.229700000000001</v>
          </cell>
          <cell r="CF131">
            <v>-9.06E-2</v>
          </cell>
          <cell r="CG131">
            <v>50.769199999999998</v>
          </cell>
          <cell r="CH131">
            <v>48.7485</v>
          </cell>
          <cell r="CI131">
            <v>-0.12139999999999999</v>
          </cell>
          <cell r="CJ131">
            <v>10.569100000000001</v>
          </cell>
          <cell r="CK131">
            <v>49.704099999999997</v>
          </cell>
          <cell r="CL131">
            <v>7.2343000000000002</v>
          </cell>
          <cell r="CM131">
            <v>38.211399999999998</v>
          </cell>
          <cell r="CN131">
            <v>32.6494</v>
          </cell>
          <cell r="CO131">
            <v>14.6595</v>
          </cell>
          <cell r="CP131">
            <v>53.658499999999997</v>
          </cell>
          <cell r="CQ131">
            <v>24.108699999999999</v>
          </cell>
          <cell r="CR131">
            <v>9.2681000000000004</v>
          </cell>
          <cell r="CS131">
            <v>44.715400000000002</v>
          </cell>
          <cell r="CT131">
            <v>42.728400000000001</v>
          </cell>
          <cell r="CU131">
            <v>12.5928</v>
          </cell>
          <cell r="CV131">
            <v>57.435899999999997</v>
          </cell>
          <cell r="CW131">
            <v>54.157800000000002</v>
          </cell>
          <cell r="CX131">
            <v>30.8414</v>
          </cell>
          <cell r="CY131">
            <v>1616720444.9000001</v>
          </cell>
          <cell r="CZ131">
            <v>82.564099999999996</v>
          </cell>
          <cell r="DA131">
            <v>47.055599999999998</v>
          </cell>
          <cell r="DB131">
            <v>11.782400000000001</v>
          </cell>
          <cell r="DC131">
            <v>617638714.10000002</v>
          </cell>
          <cell r="DD131">
            <v>10.256399999999999</v>
          </cell>
          <cell r="DE131">
            <v>7.4542000000000002</v>
          </cell>
          <cell r="DF131">
            <v>2.7324999999999999</v>
          </cell>
          <cell r="DG131">
            <v>143239706.41999999</v>
          </cell>
          <cell r="DH131">
            <v>70.491799999999998</v>
          </cell>
          <cell r="DI131">
            <v>72.103700000000003</v>
          </cell>
          <cell r="DJ131">
            <v>-1.0629999999999999</v>
          </cell>
          <cell r="DK131">
            <v>6211736510</v>
          </cell>
          <cell r="DL131">
            <v>233854648</v>
          </cell>
          <cell r="DM131">
            <v>-63547686</v>
          </cell>
          <cell r="DN131">
            <v>1212064082</v>
          </cell>
          <cell r="DO131">
            <v>561000000</v>
          </cell>
          <cell r="DP131">
            <v>588889</v>
          </cell>
        </row>
        <row r="132">
          <cell r="B132" t="str">
            <v>1201</v>
          </cell>
          <cell r="C132">
            <v>0</v>
          </cell>
          <cell r="D132" t="str">
            <v xml:space="preserve">БС                                                          </v>
          </cell>
          <cell r="E132">
            <v>39.057600000000001</v>
          </cell>
          <cell r="F132">
            <v>32.018700000000003</v>
          </cell>
          <cell r="G132">
            <v>30.615400000000001</v>
          </cell>
          <cell r="H132">
            <v>36.178800000000003</v>
          </cell>
          <cell r="I132">
            <v>50.215499999999999</v>
          </cell>
          <cell r="J132">
            <v>5275512442</v>
          </cell>
          <cell r="K132">
            <v>41149450232</v>
          </cell>
          <cell r="L132">
            <v>40.512799999999999</v>
          </cell>
          <cell r="M132">
            <v>16.6082</v>
          </cell>
          <cell r="N132">
            <v>4.8362999999999996</v>
          </cell>
          <cell r="O132">
            <v>0</v>
          </cell>
          <cell r="P132">
            <v>0</v>
          </cell>
          <cell r="Q132">
            <v>0</v>
          </cell>
          <cell r="R132">
            <v>62.564100000000003</v>
          </cell>
          <cell r="S132">
            <v>18.736000000000001</v>
          </cell>
          <cell r="T132">
            <v>23.3795</v>
          </cell>
          <cell r="U132">
            <v>9620548261</v>
          </cell>
          <cell r="V132">
            <v>55.897399999999998</v>
          </cell>
          <cell r="W132">
            <v>36.779499999999999</v>
          </cell>
          <cell r="X132">
            <v>83.640900000000002</v>
          </cell>
          <cell r="Y132">
            <v>38.5246</v>
          </cell>
          <cell r="Z132">
            <v>30.040900000000001</v>
          </cell>
          <cell r="AA132">
            <v>3.9698000000000002</v>
          </cell>
          <cell r="AB132">
            <v>35.897399999999998</v>
          </cell>
          <cell r="AC132">
            <v>72.843299999999999</v>
          </cell>
          <cell r="AD132">
            <v>28.283300000000001</v>
          </cell>
          <cell r="AE132">
            <v>11638441815</v>
          </cell>
          <cell r="AF132">
            <v>29030298180</v>
          </cell>
          <cell r="AG132">
            <v>40.163899999999998</v>
          </cell>
          <cell r="AH132">
            <v>52.118200000000002</v>
          </cell>
          <cell r="AI132">
            <v>6.7290000000000001</v>
          </cell>
          <cell r="AJ132">
            <v>1953462328</v>
          </cell>
          <cell r="AK132">
            <v>8.4033999999999995</v>
          </cell>
          <cell r="AL132">
            <v>15.798999999999999</v>
          </cell>
          <cell r="AM132">
            <v>-0.40739999999999998</v>
          </cell>
          <cell r="AN132">
            <v>6106367450</v>
          </cell>
          <cell r="AO132">
            <v>60.909100000000002</v>
          </cell>
          <cell r="AP132">
            <v>69.043000000000006</v>
          </cell>
          <cell r="AQ132">
            <v>16.462900000000001</v>
          </cell>
          <cell r="AR132">
            <v>1005286461</v>
          </cell>
          <cell r="AS132">
            <v>21.4953</v>
          </cell>
          <cell r="AT132">
            <v>28.193000000000001</v>
          </cell>
          <cell r="AU132">
            <v>-0.68110000000000004</v>
          </cell>
          <cell r="AV132">
            <v>45.082000000000001</v>
          </cell>
          <cell r="AW132">
            <v>56.421900000000001</v>
          </cell>
          <cell r="AX132">
            <v>6.9621000000000004</v>
          </cell>
          <cell r="AY132">
            <v>2021126128</v>
          </cell>
          <cell r="AZ132">
            <v>5748426851</v>
          </cell>
          <cell r="BA132">
            <v>31.147500000000001</v>
          </cell>
          <cell r="BB132">
            <v>35.744799999999998</v>
          </cell>
          <cell r="BC132">
            <v>7.9569000000000001</v>
          </cell>
          <cell r="BD132">
            <v>457394212</v>
          </cell>
          <cell r="BE132">
            <v>17.647099999999998</v>
          </cell>
          <cell r="BF132">
            <v>36.867199999999997</v>
          </cell>
          <cell r="BG132">
            <v>-0.55630000000000002</v>
          </cell>
          <cell r="BH132">
            <v>18242303589</v>
          </cell>
          <cell r="BI132">
            <v>44.262300000000003</v>
          </cell>
          <cell r="BJ132">
            <v>56.046799999999998</v>
          </cell>
          <cell r="BK132">
            <v>7.7803000000000004</v>
          </cell>
          <cell r="BL132">
            <v>1419300433</v>
          </cell>
          <cell r="BM132">
            <v>12.605</v>
          </cell>
          <cell r="BN132">
            <v>17.038599999999999</v>
          </cell>
          <cell r="BO132">
            <v>-0.40629999999999999</v>
          </cell>
          <cell r="BP132">
            <v>0</v>
          </cell>
          <cell r="BQ132">
            <v>0</v>
          </cell>
          <cell r="BR132">
            <v>0</v>
          </cell>
          <cell r="BS132">
            <v>874106819</v>
          </cell>
          <cell r="BT132">
            <v>102656713</v>
          </cell>
          <cell r="BU132">
            <v>102656713</v>
          </cell>
          <cell r="BV132">
            <v>41.538499999999999</v>
          </cell>
          <cell r="BW132">
            <v>65.937299999999993</v>
          </cell>
          <cell r="BX132">
            <v>2.3858000000000001</v>
          </cell>
          <cell r="BY132">
            <v>36637472753</v>
          </cell>
          <cell r="BZ132">
            <v>38.461500000000001</v>
          </cell>
          <cell r="CA132">
            <v>64.705200000000005</v>
          </cell>
          <cell r="CB132">
            <v>18.009899999999998</v>
          </cell>
          <cell r="CC132">
            <v>4853480537</v>
          </cell>
          <cell r="CD132">
            <v>35.897399999999998</v>
          </cell>
          <cell r="CE132">
            <v>53.3994</v>
          </cell>
          <cell r="CF132">
            <v>6.2100000000000002E-2</v>
          </cell>
          <cell r="CG132">
            <v>30.256399999999999</v>
          </cell>
          <cell r="CH132">
            <v>55.655799999999999</v>
          </cell>
          <cell r="CI132">
            <v>0.97719999999999996</v>
          </cell>
          <cell r="CJ132">
            <v>13.821099999999999</v>
          </cell>
          <cell r="CK132">
            <v>48.022399999999998</v>
          </cell>
          <cell r="CL132">
            <v>6.77</v>
          </cell>
          <cell r="CM132">
            <v>34.959299999999999</v>
          </cell>
          <cell r="CN132">
            <v>34.865699999999997</v>
          </cell>
          <cell r="CO132">
            <v>14.867000000000001</v>
          </cell>
          <cell r="CP132">
            <v>52.032499999999999</v>
          </cell>
          <cell r="CQ132">
            <v>24.382400000000001</v>
          </cell>
          <cell r="CR132">
            <v>9.2829999999999995</v>
          </cell>
          <cell r="CS132">
            <v>38.211399999999998</v>
          </cell>
          <cell r="CT132">
            <v>46.111899999999999</v>
          </cell>
          <cell r="CU132">
            <v>12.820399999999999</v>
          </cell>
          <cell r="CV132">
            <v>54.8718</v>
          </cell>
          <cell r="CW132">
            <v>52.650100000000002</v>
          </cell>
          <cell r="CX132">
            <v>30.062899999999999</v>
          </cell>
          <cell r="CY132">
            <v>1585973346.2</v>
          </cell>
          <cell r="CZ132">
            <v>74.871799999999993</v>
          </cell>
          <cell r="DA132">
            <v>43.179299999999998</v>
          </cell>
          <cell r="DB132">
            <v>11.0131</v>
          </cell>
          <cell r="DC132">
            <v>580996596.39999998</v>
          </cell>
          <cell r="DD132">
            <v>11.2821</v>
          </cell>
          <cell r="DE132">
            <v>7.5979000000000001</v>
          </cell>
          <cell r="DF132">
            <v>2.7747999999999999</v>
          </cell>
          <cell r="DG132">
            <v>146383506.15000001</v>
          </cell>
          <cell r="DH132">
            <v>59.836100000000002</v>
          </cell>
          <cell r="DI132">
            <v>76.873000000000005</v>
          </cell>
          <cell r="DJ132">
            <v>-0.55379999999999996</v>
          </cell>
          <cell r="DK132">
            <v>6157952452</v>
          </cell>
          <cell r="DL132">
            <v>269338144</v>
          </cell>
          <cell r="DM132">
            <v>-32613315</v>
          </cell>
          <cell r="DN132">
            <v>1366400842</v>
          </cell>
          <cell r="DO132">
            <v>266600000</v>
          </cell>
          <cell r="DP132">
            <v>555391</v>
          </cell>
        </row>
        <row r="133">
          <cell r="B133" t="str">
            <v>1202</v>
          </cell>
          <cell r="C133">
            <v>0</v>
          </cell>
          <cell r="D133" t="str">
            <v xml:space="preserve">БС                                                          </v>
          </cell>
          <cell r="E133">
            <v>35.817599999999999</v>
          </cell>
          <cell r="F133">
            <v>37.035400000000003</v>
          </cell>
          <cell r="G133">
            <v>30.769200000000001</v>
          </cell>
          <cell r="H133">
            <v>40.081299999999999</v>
          </cell>
          <cell r="I133">
            <v>49.602800000000002</v>
          </cell>
          <cell r="J133">
            <v>5266568085</v>
          </cell>
          <cell r="K133">
            <v>40873778205</v>
          </cell>
          <cell r="L133">
            <v>37.435899999999997</v>
          </cell>
          <cell r="M133">
            <v>14.7919</v>
          </cell>
          <cell r="N133">
            <v>4.4080000000000004</v>
          </cell>
          <cell r="O133">
            <v>0</v>
          </cell>
          <cell r="P133">
            <v>0</v>
          </cell>
          <cell r="Q133">
            <v>0</v>
          </cell>
          <cell r="R133">
            <v>64.615399999999994</v>
          </cell>
          <cell r="S133">
            <v>18.1084</v>
          </cell>
          <cell r="T133">
            <v>23.242799999999999</v>
          </cell>
          <cell r="U133">
            <v>9500230179</v>
          </cell>
          <cell r="V133">
            <v>54.359000000000002</v>
          </cell>
          <cell r="W133">
            <v>38.935499999999998</v>
          </cell>
          <cell r="X133">
            <v>84.534800000000004</v>
          </cell>
          <cell r="Y133">
            <v>28.688500000000001</v>
          </cell>
          <cell r="Z133">
            <v>24.81</v>
          </cell>
          <cell r="AA133">
            <v>3.3166000000000002</v>
          </cell>
          <cell r="AB133">
            <v>25.1282</v>
          </cell>
          <cell r="AC133">
            <v>78.212299999999999</v>
          </cell>
          <cell r="AD133">
            <v>28.853200000000001</v>
          </cell>
          <cell r="AE133">
            <v>11793393150</v>
          </cell>
          <cell r="AF133">
            <v>28852174665</v>
          </cell>
          <cell r="AG133">
            <v>42.622999999999998</v>
          </cell>
          <cell r="AH133">
            <v>52.869900000000001</v>
          </cell>
          <cell r="AI133">
            <v>6.7919</v>
          </cell>
          <cell r="AJ133">
            <v>1959622122</v>
          </cell>
          <cell r="AK133">
            <v>27.731100000000001</v>
          </cell>
          <cell r="AL133">
            <v>23.837199999999999</v>
          </cell>
          <cell r="AM133">
            <v>-0.129</v>
          </cell>
          <cell r="AN133">
            <v>5971557388</v>
          </cell>
          <cell r="AO133">
            <v>54.545499999999997</v>
          </cell>
          <cell r="AP133">
            <v>66.892899999999997</v>
          </cell>
          <cell r="AQ133">
            <v>16.2408</v>
          </cell>
          <cell r="AR133">
            <v>969829352</v>
          </cell>
          <cell r="AS133">
            <v>38.317799999999998</v>
          </cell>
          <cell r="AT133">
            <v>35.7453</v>
          </cell>
          <cell r="AU133">
            <v>-0.2084</v>
          </cell>
          <cell r="AV133">
            <v>45.901600000000002</v>
          </cell>
          <cell r="AW133">
            <v>57.646099999999997</v>
          </cell>
          <cell r="AX133">
            <v>7.0381</v>
          </cell>
          <cell r="AY133">
            <v>2030650598</v>
          </cell>
          <cell r="AZ133">
            <v>5861218047</v>
          </cell>
          <cell r="BA133">
            <v>30.3279</v>
          </cell>
          <cell r="BB133">
            <v>34.790599999999998</v>
          </cell>
          <cell r="BC133">
            <v>7.8746</v>
          </cell>
          <cell r="BD133">
            <v>461545055</v>
          </cell>
          <cell r="BE133">
            <v>30.252099999999999</v>
          </cell>
          <cell r="BF133">
            <v>41.367600000000003</v>
          </cell>
          <cell r="BG133">
            <v>-0.3553</v>
          </cell>
          <cell r="BH133">
            <v>18106268646</v>
          </cell>
          <cell r="BI133">
            <v>45.082000000000001</v>
          </cell>
          <cell r="BJ133">
            <v>56.821599999999997</v>
          </cell>
          <cell r="BK133">
            <v>7.8598999999999997</v>
          </cell>
          <cell r="BL133">
            <v>1423142969</v>
          </cell>
          <cell r="BM133">
            <v>29.411799999999999</v>
          </cell>
          <cell r="BN133">
            <v>22.685500000000001</v>
          </cell>
          <cell r="BO133">
            <v>-0.15859999999999999</v>
          </cell>
          <cell r="BP133">
            <v>0</v>
          </cell>
          <cell r="BQ133">
            <v>0</v>
          </cell>
          <cell r="BR133">
            <v>0</v>
          </cell>
          <cell r="BS133">
            <v>892277646</v>
          </cell>
          <cell r="BT133">
            <v>79675966</v>
          </cell>
          <cell r="BU133">
            <v>182332679</v>
          </cell>
          <cell r="BV133">
            <v>41.025599999999997</v>
          </cell>
          <cell r="BW133">
            <v>66.187600000000003</v>
          </cell>
          <cell r="BX133">
            <v>2.3946999999999998</v>
          </cell>
          <cell r="BY133">
            <v>37260725242</v>
          </cell>
          <cell r="BZ133">
            <v>36.923099999999998</v>
          </cell>
          <cell r="CA133">
            <v>65.363900000000001</v>
          </cell>
          <cell r="CB133">
            <v>18.189399999999999</v>
          </cell>
          <cell r="CC133">
            <v>4905473795</v>
          </cell>
          <cell r="CD133">
            <v>40.512799999999999</v>
          </cell>
          <cell r="CE133">
            <v>51.887500000000003</v>
          </cell>
          <cell r="CF133">
            <v>2.9899999999999999E-2</v>
          </cell>
          <cell r="CG133">
            <v>33.333300000000001</v>
          </cell>
          <cell r="CH133">
            <v>53.7545</v>
          </cell>
          <cell r="CI133">
            <v>0.67479999999999996</v>
          </cell>
          <cell r="CJ133">
            <v>21.9512</v>
          </cell>
          <cell r="CK133">
            <v>41.491799999999998</v>
          </cell>
          <cell r="CL133">
            <v>4.9669999999999996</v>
          </cell>
          <cell r="CM133">
            <v>37.398400000000002</v>
          </cell>
          <cell r="CN133">
            <v>32.9773</v>
          </cell>
          <cell r="CO133">
            <v>14.690200000000001</v>
          </cell>
          <cell r="CP133">
            <v>56.910600000000002</v>
          </cell>
          <cell r="CQ133">
            <v>22.782599999999999</v>
          </cell>
          <cell r="CR133">
            <v>9.1959</v>
          </cell>
          <cell r="CS133">
            <v>36.5854</v>
          </cell>
          <cell r="CT133">
            <v>47.072200000000002</v>
          </cell>
          <cell r="CU133">
            <v>12.885</v>
          </cell>
          <cell r="CV133">
            <v>61.025599999999997</v>
          </cell>
          <cell r="CW133">
            <v>55.962299999999999</v>
          </cell>
          <cell r="CX133">
            <v>31.773099999999999</v>
          </cell>
          <cell r="CY133">
            <v>1673352760.3</v>
          </cell>
          <cell r="CZ133">
            <v>77.435900000000004</v>
          </cell>
          <cell r="DA133">
            <v>44.469700000000003</v>
          </cell>
          <cell r="DB133">
            <v>11.2692</v>
          </cell>
          <cell r="DC133">
            <v>593501706.89999998</v>
          </cell>
          <cell r="DD133">
            <v>10.7692</v>
          </cell>
          <cell r="DE133">
            <v>7.5143000000000004</v>
          </cell>
          <cell r="DF133">
            <v>2.7502</v>
          </cell>
          <cell r="DG133">
            <v>144843628.86000001</v>
          </cell>
          <cell r="DH133">
            <v>49.180300000000003</v>
          </cell>
          <cell r="DI133">
            <v>82.308199999999999</v>
          </cell>
          <cell r="DJ133">
            <v>2.6499999999999999E-2</v>
          </cell>
          <cell r="DK133">
            <v>6271587816</v>
          </cell>
          <cell r="DL133">
            <v>303144889</v>
          </cell>
          <cell r="DM133">
            <v>1584186</v>
          </cell>
          <cell r="DN133">
            <v>1257716752</v>
          </cell>
          <cell r="DO133">
            <v>97400000</v>
          </cell>
          <cell r="DP133">
            <v>518278</v>
          </cell>
        </row>
        <row r="134">
          <cell r="B134" t="str">
            <v>1203</v>
          </cell>
          <cell r="C134">
            <v>0</v>
          </cell>
          <cell r="D134" t="str">
            <v xml:space="preserve">БС                                                          </v>
          </cell>
          <cell r="E134">
            <v>45.714599999999997</v>
          </cell>
          <cell r="F134">
            <v>43.1967</v>
          </cell>
          <cell r="G134">
            <v>33.384599999999999</v>
          </cell>
          <cell r="H134">
            <v>40.243899999999996</v>
          </cell>
          <cell r="I134">
            <v>50.755600000000001</v>
          </cell>
          <cell r="J134">
            <v>5377830958</v>
          </cell>
          <cell r="K134">
            <v>41532463975</v>
          </cell>
          <cell r="L134">
            <v>44.102600000000002</v>
          </cell>
          <cell r="M134">
            <v>17.8033</v>
          </cell>
          <cell r="N134">
            <v>5.1181000000000001</v>
          </cell>
          <cell r="O134">
            <v>26.1538</v>
          </cell>
          <cell r="P134">
            <v>2.0994999999999999</v>
          </cell>
          <cell r="Q134">
            <v>1.67</v>
          </cell>
          <cell r="R134">
            <v>80</v>
          </cell>
          <cell r="S134">
            <v>12.9621</v>
          </cell>
          <cell r="T134">
            <v>22.1219</v>
          </cell>
          <cell r="U134">
            <v>9187776143</v>
          </cell>
          <cell r="V134">
            <v>63.076900000000002</v>
          </cell>
          <cell r="W134">
            <v>30.992100000000001</v>
          </cell>
          <cell r="X134">
            <v>81.241299999999995</v>
          </cell>
          <cell r="Y134">
            <v>32.786900000000003</v>
          </cell>
          <cell r="Z134">
            <v>27.446300000000001</v>
          </cell>
          <cell r="AA134">
            <v>3.6457999999999999</v>
          </cell>
          <cell r="AB134">
            <v>24.615400000000001</v>
          </cell>
          <cell r="AC134">
            <v>78.231099999999998</v>
          </cell>
          <cell r="AD134">
            <v>28.8552</v>
          </cell>
          <cell r="AE134">
            <v>11984283356</v>
          </cell>
          <cell r="AF134">
            <v>29507344954</v>
          </cell>
          <cell r="AG134">
            <v>38.5246</v>
          </cell>
          <cell r="AH134">
            <v>51.276899999999998</v>
          </cell>
          <cell r="AI134">
            <v>6.6585999999999999</v>
          </cell>
          <cell r="AJ134">
            <v>1964776555</v>
          </cell>
          <cell r="AK134">
            <v>49.579799999999999</v>
          </cell>
          <cell r="AL134">
            <v>29.5395</v>
          </cell>
          <cell r="AM134">
            <v>6.8500000000000005E-2</v>
          </cell>
          <cell r="AN134">
            <v>6040416027</v>
          </cell>
          <cell r="AO134">
            <v>64.545500000000004</v>
          </cell>
          <cell r="AP134">
            <v>70.241500000000002</v>
          </cell>
          <cell r="AQ134">
            <v>16.5867</v>
          </cell>
          <cell r="AR134">
            <v>1001902721</v>
          </cell>
          <cell r="AS134">
            <v>72.897199999999998</v>
          </cell>
          <cell r="AT134">
            <v>51.289299999999997</v>
          </cell>
          <cell r="AU134">
            <v>0.76449999999999996</v>
          </cell>
          <cell r="AV134">
            <v>44.262300000000003</v>
          </cell>
          <cell r="AW134">
            <v>55.959699999999998</v>
          </cell>
          <cell r="AX134">
            <v>6.9333999999999998</v>
          </cell>
          <cell r="AY134">
            <v>2045856655</v>
          </cell>
          <cell r="AZ134">
            <v>6058525111</v>
          </cell>
          <cell r="BA134">
            <v>28.688500000000001</v>
          </cell>
          <cell r="BB134">
            <v>32.859200000000001</v>
          </cell>
          <cell r="BC134">
            <v>7.7080000000000002</v>
          </cell>
          <cell r="BD134">
            <v>466993107</v>
          </cell>
          <cell r="BE134">
            <v>42.857100000000003</v>
          </cell>
          <cell r="BF134">
            <v>46.035899999999998</v>
          </cell>
          <cell r="BG134">
            <v>-0.14680000000000001</v>
          </cell>
          <cell r="BH134">
            <v>18473340716</v>
          </cell>
          <cell r="BI134">
            <v>43.442599999999999</v>
          </cell>
          <cell r="BJ134">
            <v>55.212600000000002</v>
          </cell>
          <cell r="BK134">
            <v>7.6946000000000003</v>
          </cell>
          <cell r="BL134">
            <v>1421447989</v>
          </cell>
          <cell r="BM134">
            <v>49.579799999999999</v>
          </cell>
          <cell r="BN134">
            <v>27.694099999999999</v>
          </cell>
          <cell r="BO134">
            <v>6.1100000000000002E-2</v>
          </cell>
          <cell r="BP134">
            <v>7.6923000000000004</v>
          </cell>
          <cell r="BQ134">
            <v>68.980099999999993</v>
          </cell>
          <cell r="BR134">
            <v>267864585</v>
          </cell>
          <cell r="BS134">
            <v>901803780</v>
          </cell>
          <cell r="BT134">
            <v>85531906</v>
          </cell>
          <cell r="BU134">
            <v>267864585</v>
          </cell>
          <cell r="BV134">
            <v>42.564100000000003</v>
          </cell>
          <cell r="BW134">
            <v>65.816400000000002</v>
          </cell>
          <cell r="BX134">
            <v>2.3815</v>
          </cell>
          <cell r="BY134">
            <v>37866521180</v>
          </cell>
          <cell r="BZ134">
            <v>37.435899999999997</v>
          </cell>
          <cell r="CA134">
            <v>65.254199999999997</v>
          </cell>
          <cell r="CB134">
            <v>18.159500000000001</v>
          </cell>
          <cell r="CC134">
            <v>4966010385</v>
          </cell>
          <cell r="CD134">
            <v>42.564100000000003</v>
          </cell>
          <cell r="CE134">
            <v>51.615200000000002</v>
          </cell>
          <cell r="CF134">
            <v>2.41E-2</v>
          </cell>
          <cell r="CG134">
            <v>35.897399999999998</v>
          </cell>
          <cell r="CH134">
            <v>52.803199999999997</v>
          </cell>
          <cell r="CI134">
            <v>0.52349999999999997</v>
          </cell>
          <cell r="CJ134">
            <v>52.845500000000001</v>
          </cell>
          <cell r="CK134">
            <v>32.883000000000003</v>
          </cell>
          <cell r="CL134">
            <v>2.5901999999999998</v>
          </cell>
          <cell r="CM134">
            <v>39.0244</v>
          </cell>
          <cell r="CN134">
            <v>32.522300000000001</v>
          </cell>
          <cell r="CO134">
            <v>14.647600000000001</v>
          </cell>
          <cell r="CP134">
            <v>35.772399999999998</v>
          </cell>
          <cell r="CQ134">
            <v>36.985900000000001</v>
          </cell>
          <cell r="CR134">
            <v>9.9692000000000007</v>
          </cell>
          <cell r="CS134">
            <v>33.333300000000001</v>
          </cell>
          <cell r="CT134">
            <v>48.016199999999998</v>
          </cell>
          <cell r="CU134">
            <v>12.948499999999999</v>
          </cell>
          <cell r="CV134">
            <v>66.666700000000006</v>
          </cell>
          <cell r="CW134">
            <v>57.5306</v>
          </cell>
          <cell r="CX134">
            <v>32.582900000000002</v>
          </cell>
          <cell r="CY134">
            <v>1752252761.2</v>
          </cell>
          <cell r="CZ134">
            <v>76.410300000000007</v>
          </cell>
          <cell r="DA134">
            <v>43.664999999999999</v>
          </cell>
          <cell r="DB134">
            <v>11.109500000000001</v>
          </cell>
          <cell r="DC134">
            <v>597449328.29999995</v>
          </cell>
          <cell r="DD134">
            <v>6.6666999999999996</v>
          </cell>
          <cell r="DE134">
            <v>6.9782999999999999</v>
          </cell>
          <cell r="DF134">
            <v>2.5924</v>
          </cell>
          <cell r="DG134">
            <v>139413270.58000001</v>
          </cell>
          <cell r="DH134">
            <v>53.278700000000001</v>
          </cell>
          <cell r="DI134">
            <v>80.959500000000006</v>
          </cell>
          <cell r="DJ134">
            <v>-0.11749999999999999</v>
          </cell>
          <cell r="DK134">
            <v>6434788991</v>
          </cell>
          <cell r="DL134">
            <v>347773311</v>
          </cell>
          <cell r="DM134">
            <v>-7150965</v>
          </cell>
          <cell r="DN134">
            <v>1469382451</v>
          </cell>
          <cell r="DO134">
            <v>44300000</v>
          </cell>
          <cell r="DP134">
            <v>524276</v>
          </cell>
        </row>
        <row r="135">
          <cell r="B135" t="str">
            <v>1204</v>
          </cell>
          <cell r="C135">
            <v>0</v>
          </cell>
          <cell r="D135" t="str">
            <v xml:space="preserve">БС                                                          </v>
          </cell>
          <cell r="E135">
            <v>45.513199999999998</v>
          </cell>
          <cell r="F135">
            <v>33.526400000000002</v>
          </cell>
          <cell r="G135">
            <v>35.692300000000003</v>
          </cell>
          <cell r="H135">
            <v>44.308900000000001</v>
          </cell>
          <cell r="I135">
            <v>51.267299999999999</v>
          </cell>
          <cell r="J135">
            <v>5395901752</v>
          </cell>
          <cell r="K135">
            <v>42151368036</v>
          </cell>
          <cell r="L135">
            <v>46.153799999999997</v>
          </cell>
          <cell r="M135">
            <v>18.7545</v>
          </cell>
          <cell r="N135">
            <v>5.3423999999999996</v>
          </cell>
          <cell r="O135">
            <v>0</v>
          </cell>
          <cell r="P135">
            <v>0</v>
          </cell>
          <cell r="Q135">
            <v>0</v>
          </cell>
          <cell r="R135">
            <v>91.2821</v>
          </cell>
          <cell r="S135">
            <v>9.391</v>
          </cell>
          <cell r="T135">
            <v>21.344100000000001</v>
          </cell>
          <cell r="U135">
            <v>8996832717</v>
          </cell>
          <cell r="V135">
            <v>68.205100000000002</v>
          </cell>
          <cell r="W135">
            <v>26.878699999999998</v>
          </cell>
          <cell r="X135">
            <v>79.535799999999995</v>
          </cell>
          <cell r="Y135">
            <v>45.901600000000002</v>
          </cell>
          <cell r="Z135">
            <v>33.927300000000002</v>
          </cell>
          <cell r="AA135">
            <v>4.4550999999999998</v>
          </cell>
          <cell r="AB135">
            <v>20</v>
          </cell>
          <cell r="AC135">
            <v>80.393199999999993</v>
          </cell>
          <cell r="AD135">
            <v>29.084700000000002</v>
          </cell>
          <cell r="AE135">
            <v>12259615055</v>
          </cell>
          <cell r="AF135">
            <v>30117208752</v>
          </cell>
          <cell r="AG135">
            <v>37.704900000000002</v>
          </cell>
          <cell r="AH135">
            <v>51.041499999999999</v>
          </cell>
          <cell r="AI135">
            <v>6.6388999999999996</v>
          </cell>
          <cell r="AJ135">
            <v>1999449493</v>
          </cell>
          <cell r="AK135">
            <v>33.613399999999999</v>
          </cell>
          <cell r="AL135">
            <v>24.9603</v>
          </cell>
          <cell r="AM135">
            <v>-9.01E-2</v>
          </cell>
          <cell r="AN135">
            <v>6152436914</v>
          </cell>
          <cell r="AO135">
            <v>47.2727</v>
          </cell>
          <cell r="AP135">
            <v>64.641099999999994</v>
          </cell>
          <cell r="AQ135">
            <v>16.008199999999999</v>
          </cell>
          <cell r="AR135">
            <v>984894589</v>
          </cell>
          <cell r="AS135">
            <v>26.168199999999999</v>
          </cell>
          <cell r="AT135">
            <v>31.810199999999998</v>
          </cell>
          <cell r="AU135">
            <v>-0.45469999999999999</v>
          </cell>
          <cell r="AV135">
            <v>41.8033</v>
          </cell>
          <cell r="AW135">
            <v>55.139800000000001</v>
          </cell>
          <cell r="AX135">
            <v>6.8825000000000003</v>
          </cell>
          <cell r="AY135">
            <v>2072822632</v>
          </cell>
          <cell r="AZ135">
            <v>6282148306</v>
          </cell>
          <cell r="BA135">
            <v>23.770499999999998</v>
          </cell>
          <cell r="BB135">
            <v>30.322500000000002</v>
          </cell>
          <cell r="BC135">
            <v>7.4892000000000003</v>
          </cell>
          <cell r="BD135">
            <v>470481265</v>
          </cell>
          <cell r="BE135">
            <v>25.210100000000001</v>
          </cell>
          <cell r="BF135">
            <v>38.850999999999999</v>
          </cell>
          <cell r="BG135">
            <v>-0.4677</v>
          </cell>
          <cell r="BH135">
            <v>18867342425</v>
          </cell>
          <cell r="BI135">
            <v>42.622999999999998</v>
          </cell>
          <cell r="BJ135">
            <v>54.932299999999998</v>
          </cell>
          <cell r="BK135">
            <v>7.6657999999999999</v>
          </cell>
          <cell r="BL135">
            <v>1446342092</v>
          </cell>
          <cell r="BM135">
            <v>35.2941</v>
          </cell>
          <cell r="BN135">
            <v>23.690899999999999</v>
          </cell>
          <cell r="BO135">
            <v>-0.1145</v>
          </cell>
          <cell r="BP135">
            <v>0</v>
          </cell>
          <cell r="BQ135">
            <v>0</v>
          </cell>
          <cell r="BR135">
            <v>0</v>
          </cell>
          <cell r="BS135">
            <v>899114206</v>
          </cell>
          <cell r="BT135">
            <v>74100250</v>
          </cell>
          <cell r="BU135">
            <v>341964835</v>
          </cell>
          <cell r="BV135">
            <v>46.153799999999997</v>
          </cell>
          <cell r="BW135">
            <v>64.497399999999999</v>
          </cell>
          <cell r="BX135">
            <v>2.3346</v>
          </cell>
          <cell r="BY135">
            <v>38512006791</v>
          </cell>
          <cell r="BZ135">
            <v>39.487200000000001</v>
          </cell>
          <cell r="CA135">
            <v>64.277199999999993</v>
          </cell>
          <cell r="CB135">
            <v>17.8933</v>
          </cell>
          <cell r="CC135">
            <v>5024866733</v>
          </cell>
          <cell r="CD135">
            <v>49.743600000000001</v>
          </cell>
          <cell r="CE135">
            <v>48.079599999999999</v>
          </cell>
          <cell r="CF135">
            <v>-5.1200000000000002E-2</v>
          </cell>
          <cell r="CG135">
            <v>50.256399999999999</v>
          </cell>
          <cell r="CH135">
            <v>48.778700000000001</v>
          </cell>
          <cell r="CI135">
            <v>-0.1166</v>
          </cell>
          <cell r="CJ135">
            <v>60.9756</v>
          </cell>
          <cell r="CK135">
            <v>31.7667</v>
          </cell>
          <cell r="CL135">
            <v>2.282</v>
          </cell>
          <cell r="CM135">
            <v>42.276400000000002</v>
          </cell>
          <cell r="CN135">
            <v>28.9923</v>
          </cell>
          <cell r="CO135">
            <v>14.3171</v>
          </cell>
          <cell r="CP135">
            <v>37.398400000000002</v>
          </cell>
          <cell r="CQ135">
            <v>36.091500000000003</v>
          </cell>
          <cell r="CR135">
            <v>9.9205000000000005</v>
          </cell>
          <cell r="CS135">
            <v>39.837400000000002</v>
          </cell>
          <cell r="CT135">
            <v>45.826500000000003</v>
          </cell>
          <cell r="CU135">
            <v>12.8012</v>
          </cell>
          <cell r="CV135">
            <v>72.307699999999997</v>
          </cell>
          <cell r="CW135">
            <v>58.912500000000001</v>
          </cell>
          <cell r="CX135">
            <v>33.296399999999998</v>
          </cell>
          <cell r="CY135">
            <v>1796643709.5</v>
          </cell>
          <cell r="CZ135">
            <v>68.205100000000002</v>
          </cell>
          <cell r="DA135">
            <v>39.124099999999999</v>
          </cell>
          <cell r="DB135">
            <v>10.208299999999999</v>
          </cell>
          <cell r="DC135">
            <v>550827943.79999995</v>
          </cell>
          <cell r="DD135">
            <v>7.1795</v>
          </cell>
          <cell r="DE135">
            <v>7.1426999999999996</v>
          </cell>
          <cell r="DF135">
            <v>2.6408</v>
          </cell>
          <cell r="DG135">
            <v>142497648.53999999</v>
          </cell>
          <cell r="DH135">
            <v>57.377000000000002</v>
          </cell>
          <cell r="DI135">
            <v>77.541700000000006</v>
          </cell>
          <cell r="DJ135">
            <v>-0.4824</v>
          </cell>
          <cell r="DK135">
            <v>6471556357</v>
          </cell>
          <cell r="DL135">
            <v>305315614</v>
          </cell>
          <cell r="DM135">
            <v>-29746536</v>
          </cell>
          <cell r="DN135">
            <v>1837689804</v>
          </cell>
          <cell r="DO135">
            <v>39700000</v>
          </cell>
          <cell r="DP135">
            <v>505919</v>
          </cell>
        </row>
        <row r="136">
          <cell r="B136" t="str">
            <v>1205</v>
          </cell>
          <cell r="C136">
            <v>0</v>
          </cell>
          <cell r="D136" t="str">
            <v xml:space="preserve">БС                                                          </v>
          </cell>
          <cell r="E136">
            <v>46.047499999999999</v>
          </cell>
          <cell r="F136">
            <v>32.005499999999998</v>
          </cell>
          <cell r="G136">
            <v>39.589700000000001</v>
          </cell>
          <cell r="H136">
            <v>41.4634</v>
          </cell>
          <cell r="I136">
            <v>60.622100000000003</v>
          </cell>
          <cell r="J136">
            <v>5464614295</v>
          </cell>
          <cell r="K136">
            <v>43225106402</v>
          </cell>
          <cell r="L136">
            <v>50.256399999999999</v>
          </cell>
          <cell r="M136">
            <v>20.672999999999998</v>
          </cell>
          <cell r="N136">
            <v>5.7948000000000004</v>
          </cell>
          <cell r="O136">
            <v>0</v>
          </cell>
          <cell r="P136">
            <v>0</v>
          </cell>
          <cell r="Q136">
            <v>0</v>
          </cell>
          <cell r="R136">
            <v>90.769199999999998</v>
          </cell>
          <cell r="S136">
            <v>9.5608000000000004</v>
          </cell>
          <cell r="T136">
            <v>21.3811</v>
          </cell>
          <cell r="U136">
            <v>9242021380</v>
          </cell>
          <cell r="V136">
            <v>67.179500000000004</v>
          </cell>
          <cell r="W136">
            <v>27.2773</v>
          </cell>
          <cell r="X136">
            <v>79.701099999999997</v>
          </cell>
          <cell r="Y136">
            <v>36.885199999999998</v>
          </cell>
          <cell r="Z136">
            <v>29.680599999999998</v>
          </cell>
          <cell r="AA136">
            <v>3.9247999999999998</v>
          </cell>
          <cell r="AB136">
            <v>22.5641</v>
          </cell>
          <cell r="AC136">
            <v>79.031899999999993</v>
          </cell>
          <cell r="AD136">
            <v>28.940200000000001</v>
          </cell>
          <cell r="AE136">
            <v>12509440096</v>
          </cell>
          <cell r="AF136">
            <v>30917633947</v>
          </cell>
          <cell r="AG136">
            <v>32.786900000000003</v>
          </cell>
          <cell r="AH136">
            <v>50.171500000000002</v>
          </cell>
          <cell r="AI136">
            <v>6.5660999999999996</v>
          </cell>
          <cell r="AJ136">
            <v>2030079078</v>
          </cell>
          <cell r="AK136">
            <v>17.647099999999998</v>
          </cell>
          <cell r="AL136">
            <v>21.042300000000001</v>
          </cell>
          <cell r="AM136">
            <v>-0.2258</v>
          </cell>
          <cell r="AN136">
            <v>6318283289</v>
          </cell>
          <cell r="AO136">
            <v>62.7273</v>
          </cell>
          <cell r="AP136">
            <v>69.652900000000002</v>
          </cell>
          <cell r="AQ136">
            <v>16.5259</v>
          </cell>
          <cell r="AR136">
            <v>1044154675</v>
          </cell>
          <cell r="AS136">
            <v>57.009300000000003</v>
          </cell>
          <cell r="AT136">
            <v>43.63</v>
          </cell>
          <cell r="AU136">
            <v>0.28510000000000002</v>
          </cell>
          <cell r="AV136">
            <v>40.163899999999998</v>
          </cell>
          <cell r="AW136">
            <v>53.877000000000002</v>
          </cell>
          <cell r="AX136">
            <v>6.8041</v>
          </cell>
          <cell r="AY136">
            <v>2103671256</v>
          </cell>
          <cell r="AZ136">
            <v>6532094718</v>
          </cell>
          <cell r="BA136">
            <v>22.1311</v>
          </cell>
          <cell r="BB136">
            <v>29.0473</v>
          </cell>
          <cell r="BC136">
            <v>7.3792</v>
          </cell>
          <cell r="BD136">
            <v>482015819</v>
          </cell>
          <cell r="BE136">
            <v>23.529399999999999</v>
          </cell>
          <cell r="BF136">
            <v>38.230800000000002</v>
          </cell>
          <cell r="BG136">
            <v>-0.49540000000000001</v>
          </cell>
          <cell r="BH136">
            <v>19270734456</v>
          </cell>
          <cell r="BI136">
            <v>40.163899999999998</v>
          </cell>
          <cell r="BJ136">
            <v>54.308300000000003</v>
          </cell>
          <cell r="BK136">
            <v>7.6017000000000001</v>
          </cell>
          <cell r="BL136">
            <v>1464906844</v>
          </cell>
          <cell r="BM136">
            <v>19.3277</v>
          </cell>
          <cell r="BN136">
            <v>20.414899999999999</v>
          </cell>
          <cell r="BO136">
            <v>-0.25819999999999999</v>
          </cell>
          <cell r="BP136">
            <v>0</v>
          </cell>
          <cell r="BQ136">
            <v>0</v>
          </cell>
          <cell r="BR136">
            <v>0</v>
          </cell>
          <cell r="BS136">
            <v>898706894</v>
          </cell>
          <cell r="BT136">
            <v>74428896</v>
          </cell>
          <cell r="BU136">
            <v>416393731</v>
          </cell>
          <cell r="BV136">
            <v>48.7179</v>
          </cell>
          <cell r="BW136">
            <v>63.321899999999999</v>
          </cell>
          <cell r="BX136">
            <v>2.2928000000000002</v>
          </cell>
          <cell r="BY136">
            <v>39197061205</v>
          </cell>
          <cell r="BZ136">
            <v>42.051299999999998</v>
          </cell>
          <cell r="CA136">
            <v>63.526000000000003</v>
          </cell>
          <cell r="CB136">
            <v>17.688600000000001</v>
          </cell>
          <cell r="CC136">
            <v>5080716813</v>
          </cell>
          <cell r="CD136">
            <v>66.153800000000004</v>
          </cell>
          <cell r="CE136">
            <v>45.699100000000001</v>
          </cell>
          <cell r="CF136">
            <v>-0.1019</v>
          </cell>
          <cell r="CG136">
            <v>57.435899999999997</v>
          </cell>
          <cell r="CH136">
            <v>46.363100000000003</v>
          </cell>
          <cell r="CI136">
            <v>-0.50080000000000002</v>
          </cell>
          <cell r="CJ136">
            <v>37.398400000000002</v>
          </cell>
          <cell r="CK136">
            <v>37.121499999999997</v>
          </cell>
          <cell r="CL136">
            <v>3.7604000000000002</v>
          </cell>
          <cell r="CM136">
            <v>43.089399999999998</v>
          </cell>
          <cell r="CN136">
            <v>26.242999999999999</v>
          </cell>
          <cell r="CO136">
            <v>14.059699999999999</v>
          </cell>
          <cell r="CP136">
            <v>41.4634</v>
          </cell>
          <cell r="CQ136">
            <v>31.158000000000001</v>
          </cell>
          <cell r="CR136">
            <v>9.6518999999999995</v>
          </cell>
          <cell r="CS136">
            <v>43.089399999999998</v>
          </cell>
          <cell r="CT136">
            <v>43.462800000000001</v>
          </cell>
          <cell r="CU136">
            <v>12.642200000000001</v>
          </cell>
          <cell r="CV136">
            <v>70.769199999999998</v>
          </cell>
          <cell r="CW136">
            <v>58.638199999999998</v>
          </cell>
          <cell r="CX136">
            <v>33.154800000000002</v>
          </cell>
          <cell r="CY136">
            <v>1811781283.9000001</v>
          </cell>
          <cell r="CZ136">
            <v>90.256399999999999</v>
          </cell>
          <cell r="DA136">
            <v>55.936900000000001</v>
          </cell>
          <cell r="DB136">
            <v>13.545</v>
          </cell>
          <cell r="DC136">
            <v>740182371.29999995</v>
          </cell>
          <cell r="DD136">
            <v>7.6923000000000004</v>
          </cell>
          <cell r="DE136">
            <v>7.1769999999999996</v>
          </cell>
          <cell r="DF136">
            <v>2.6509</v>
          </cell>
          <cell r="DG136">
            <v>144861108.19</v>
          </cell>
          <cell r="DH136">
            <v>73.770499999999998</v>
          </cell>
          <cell r="DI136">
            <v>70.604200000000006</v>
          </cell>
          <cell r="DJ136">
            <v>-1.2231000000000001</v>
          </cell>
          <cell r="DK136">
            <v>6679611468</v>
          </cell>
          <cell r="DL136">
            <v>298346057</v>
          </cell>
          <cell r="DM136">
            <v>-78052035</v>
          </cell>
          <cell r="DN136">
            <v>1695958319</v>
          </cell>
          <cell r="DO136">
            <v>2770</v>
          </cell>
          <cell r="DP136">
            <v>557977</v>
          </cell>
        </row>
        <row r="137">
          <cell r="B137" t="str">
            <v>1206</v>
          </cell>
          <cell r="C137">
            <v>0</v>
          </cell>
          <cell r="D137" t="str">
            <v xml:space="preserve">БС                                                          </v>
          </cell>
          <cell r="E137">
            <v>52.640599999999999</v>
          </cell>
          <cell r="F137">
            <v>27.481000000000002</v>
          </cell>
          <cell r="G137">
            <v>43.487200000000001</v>
          </cell>
          <cell r="H137">
            <v>50.731699999999996</v>
          </cell>
          <cell r="I137">
            <v>63.0349</v>
          </cell>
          <cell r="J137">
            <v>5468323217</v>
          </cell>
          <cell r="K137">
            <v>44265671598</v>
          </cell>
          <cell r="L137">
            <v>49.743600000000001</v>
          </cell>
          <cell r="M137">
            <v>20.582699999999999</v>
          </cell>
          <cell r="N137">
            <v>5.7735000000000003</v>
          </cell>
          <cell r="O137">
            <v>38.461500000000001</v>
          </cell>
          <cell r="P137">
            <v>2.8536000000000001</v>
          </cell>
          <cell r="Q137">
            <v>2.04</v>
          </cell>
          <cell r="R137">
            <v>90.256399999999999</v>
          </cell>
          <cell r="S137">
            <v>10.1912</v>
          </cell>
          <cell r="T137">
            <v>21.5184</v>
          </cell>
          <cell r="U137">
            <v>9525272060</v>
          </cell>
          <cell r="V137">
            <v>64.102599999999995</v>
          </cell>
          <cell r="W137">
            <v>30.207000000000001</v>
          </cell>
          <cell r="X137">
            <v>80.915800000000004</v>
          </cell>
          <cell r="Y137">
            <v>54.098399999999998</v>
          </cell>
          <cell r="Z137">
            <v>39.255099999999999</v>
          </cell>
          <cell r="AA137">
            <v>5.1204000000000001</v>
          </cell>
          <cell r="AB137">
            <v>22.051300000000001</v>
          </cell>
          <cell r="AC137">
            <v>79.519000000000005</v>
          </cell>
          <cell r="AD137">
            <v>28.991900000000001</v>
          </cell>
          <cell r="AE137">
            <v>12833439906</v>
          </cell>
          <cell r="AF137">
            <v>31625304614</v>
          </cell>
          <cell r="AG137">
            <v>30.3279</v>
          </cell>
          <cell r="AH137">
            <v>49.987499999999997</v>
          </cell>
          <cell r="AI137">
            <v>6.5507</v>
          </cell>
          <cell r="AJ137">
            <v>2071693177</v>
          </cell>
          <cell r="AK137">
            <v>29.411799999999999</v>
          </cell>
          <cell r="AL137">
            <v>24.446400000000001</v>
          </cell>
          <cell r="AM137">
            <v>-0.1079</v>
          </cell>
          <cell r="AN137">
            <v>6382323738</v>
          </cell>
          <cell r="AO137">
            <v>40</v>
          </cell>
          <cell r="AP137">
            <v>61.999099999999999</v>
          </cell>
          <cell r="AQ137">
            <v>15.735300000000001</v>
          </cell>
          <cell r="AR137">
            <v>1004276722</v>
          </cell>
          <cell r="AS137">
            <v>18.691600000000001</v>
          </cell>
          <cell r="AT137">
            <v>25.472100000000001</v>
          </cell>
          <cell r="AU137">
            <v>-0.85140000000000005</v>
          </cell>
          <cell r="AV137">
            <v>38.5246</v>
          </cell>
          <cell r="AW137">
            <v>51.2515</v>
          </cell>
          <cell r="AX137">
            <v>6.6410999999999998</v>
          </cell>
          <cell r="AY137">
            <v>2100261839</v>
          </cell>
          <cell r="AZ137">
            <v>6740737352</v>
          </cell>
          <cell r="BA137">
            <v>19.6721</v>
          </cell>
          <cell r="BB137">
            <v>26.63</v>
          </cell>
          <cell r="BC137">
            <v>7.1707000000000001</v>
          </cell>
          <cell r="BD137">
            <v>483359915</v>
          </cell>
          <cell r="BE137">
            <v>20.168099999999999</v>
          </cell>
          <cell r="BF137">
            <v>37.2926</v>
          </cell>
          <cell r="BG137">
            <v>-0.5373</v>
          </cell>
          <cell r="BH137">
            <v>19568488766</v>
          </cell>
          <cell r="BI137">
            <v>36.885199999999998</v>
          </cell>
          <cell r="BJ137">
            <v>52.842300000000002</v>
          </cell>
          <cell r="BK137">
            <v>7.4511000000000003</v>
          </cell>
          <cell r="BL137">
            <v>1458058072</v>
          </cell>
          <cell r="BM137">
            <v>23.529399999999999</v>
          </cell>
          <cell r="BN137">
            <v>20.75</v>
          </cell>
          <cell r="BO137">
            <v>-0.24349999999999999</v>
          </cell>
          <cell r="BP137">
            <v>20</v>
          </cell>
          <cell r="BQ137">
            <v>63.5428</v>
          </cell>
          <cell r="BR137">
            <v>239146228</v>
          </cell>
          <cell r="BS137">
            <v>911041658</v>
          </cell>
          <cell r="BT137">
            <v>90617082</v>
          </cell>
          <cell r="BU137">
            <v>507010813</v>
          </cell>
          <cell r="BV137">
            <v>50.769199999999998</v>
          </cell>
          <cell r="BW137">
            <v>63.012500000000003</v>
          </cell>
          <cell r="BX137">
            <v>2.2818000000000001</v>
          </cell>
          <cell r="BY137">
            <v>39926304324</v>
          </cell>
          <cell r="BZ137">
            <v>41.025599999999997</v>
          </cell>
          <cell r="CA137">
            <v>63.683799999999998</v>
          </cell>
          <cell r="CB137">
            <v>17.7316</v>
          </cell>
          <cell r="CC137">
            <v>5137962497</v>
          </cell>
          <cell r="CD137">
            <v>65.128200000000007</v>
          </cell>
          <cell r="CE137">
            <v>45.802399999999999</v>
          </cell>
          <cell r="CF137">
            <v>-9.9699999999999997E-2</v>
          </cell>
          <cell r="CG137">
            <v>54.359000000000002</v>
          </cell>
          <cell r="CH137">
            <v>46.821399999999997</v>
          </cell>
          <cell r="CI137">
            <v>-0.4279</v>
          </cell>
          <cell r="CJ137">
            <v>72.357699999999994</v>
          </cell>
          <cell r="CK137">
            <v>29.596</v>
          </cell>
          <cell r="CL137">
            <v>1.6827000000000001</v>
          </cell>
          <cell r="CM137">
            <v>43.9024</v>
          </cell>
          <cell r="CN137">
            <v>23.348500000000001</v>
          </cell>
          <cell r="CO137">
            <v>13.7887</v>
          </cell>
          <cell r="CP137">
            <v>43.9024</v>
          </cell>
          <cell r="CQ137">
            <v>28.744599999999998</v>
          </cell>
          <cell r="CR137">
            <v>9.5205000000000002</v>
          </cell>
          <cell r="CS137">
            <v>55.284599999999998</v>
          </cell>
          <cell r="CT137">
            <v>39.169600000000003</v>
          </cell>
          <cell r="CU137">
            <v>12.353400000000001</v>
          </cell>
          <cell r="CV137">
            <v>65.641000000000005</v>
          </cell>
          <cell r="CW137">
            <v>57.3001</v>
          </cell>
          <cell r="CX137">
            <v>32.463900000000002</v>
          </cell>
          <cell r="CY137">
            <v>1775232127.8</v>
          </cell>
          <cell r="CZ137">
            <v>84.615399999999994</v>
          </cell>
          <cell r="DA137">
            <v>50.110100000000003</v>
          </cell>
          <cell r="DB137">
            <v>12.3886</v>
          </cell>
          <cell r="DC137">
            <v>677450213.39999998</v>
          </cell>
          <cell r="DD137">
            <v>37.948700000000002</v>
          </cell>
          <cell r="DE137">
            <v>10.5625</v>
          </cell>
          <cell r="DF137">
            <v>3.6475</v>
          </cell>
          <cell r="DG137">
            <v>199458569.28999999</v>
          </cell>
          <cell r="DH137">
            <v>63.934399999999997</v>
          </cell>
          <cell r="DI137">
            <v>74.928600000000003</v>
          </cell>
          <cell r="DJ137">
            <v>-0.76139999999999997</v>
          </cell>
          <cell r="DK137">
            <v>6587853723</v>
          </cell>
          <cell r="DL137">
            <v>277961599</v>
          </cell>
          <cell r="DM137">
            <v>-48040579</v>
          </cell>
          <cell r="DN137">
            <v>2250731659</v>
          </cell>
          <cell r="DO137">
            <v>15276420</v>
          </cell>
          <cell r="DP137">
            <v>566407</v>
          </cell>
        </row>
        <row r="138">
          <cell r="B138" t="str">
            <v>1207</v>
          </cell>
          <cell r="C138">
            <v>0</v>
          </cell>
          <cell r="D138" t="str">
            <v xml:space="preserve">БС                                                          </v>
          </cell>
          <cell r="E138">
            <v>49.0092</v>
          </cell>
          <cell r="F138">
            <v>30.843900000000001</v>
          </cell>
          <cell r="G138">
            <v>40.615400000000001</v>
          </cell>
          <cell r="H138">
            <v>56.747999999999998</v>
          </cell>
          <cell r="I138">
            <v>57.883600000000001</v>
          </cell>
          <cell r="J138">
            <v>5572856733</v>
          </cell>
          <cell r="K138">
            <v>45090286460</v>
          </cell>
          <cell r="L138">
            <v>48.205100000000002</v>
          </cell>
          <cell r="M138">
            <v>19.8719</v>
          </cell>
          <cell r="N138">
            <v>5.6059000000000001</v>
          </cell>
          <cell r="O138">
            <v>0</v>
          </cell>
          <cell r="P138">
            <v>0</v>
          </cell>
          <cell r="Q138">
            <v>0</v>
          </cell>
          <cell r="R138">
            <v>93.846199999999996</v>
          </cell>
          <cell r="S138">
            <v>7.4951999999999996</v>
          </cell>
          <cell r="T138">
            <v>20.9312</v>
          </cell>
          <cell r="U138">
            <v>9437933163</v>
          </cell>
          <cell r="V138">
            <v>67.692300000000003</v>
          </cell>
          <cell r="W138">
            <v>27.243300000000001</v>
          </cell>
          <cell r="X138">
            <v>79.686999999999998</v>
          </cell>
          <cell r="Y138">
            <v>59.836100000000002</v>
          </cell>
          <cell r="Z138">
            <v>45.240400000000001</v>
          </cell>
          <cell r="AA138">
            <v>5.8677999999999999</v>
          </cell>
          <cell r="AB138">
            <v>32.307699999999997</v>
          </cell>
          <cell r="AC138">
            <v>74.463700000000003</v>
          </cell>
          <cell r="AD138">
            <v>28.455300000000001</v>
          </cell>
          <cell r="AE138">
            <v>12830585718</v>
          </cell>
          <cell r="AF138">
            <v>32128687825</v>
          </cell>
          <cell r="AG138">
            <v>31.967199999999998</v>
          </cell>
          <cell r="AH138">
            <v>50.111699999999999</v>
          </cell>
          <cell r="AI138">
            <v>6.5610999999999997</v>
          </cell>
          <cell r="AJ138">
            <v>2107993986</v>
          </cell>
          <cell r="AK138">
            <v>35.2941</v>
          </cell>
          <cell r="AL138">
            <v>25.3154</v>
          </cell>
          <cell r="AM138">
            <v>-7.7799999999999994E-2</v>
          </cell>
          <cell r="AN138">
            <v>6390136116</v>
          </cell>
          <cell r="AO138">
            <v>44.545499999999997</v>
          </cell>
          <cell r="AP138">
            <v>63.195700000000002</v>
          </cell>
          <cell r="AQ138">
            <v>15.8589</v>
          </cell>
          <cell r="AR138">
            <v>1013402111</v>
          </cell>
          <cell r="AS138">
            <v>40.186900000000001</v>
          </cell>
          <cell r="AT138">
            <v>36.689599999999999</v>
          </cell>
          <cell r="AU138">
            <v>-0.14929999999999999</v>
          </cell>
          <cell r="AV138">
            <v>37.704900000000002</v>
          </cell>
          <cell r="AW138">
            <v>49.942</v>
          </cell>
          <cell r="AX138">
            <v>6.5598000000000001</v>
          </cell>
          <cell r="AY138">
            <v>2107584433</v>
          </cell>
          <cell r="AZ138">
            <v>6930760155</v>
          </cell>
          <cell r="BA138">
            <v>18.032800000000002</v>
          </cell>
          <cell r="BB138">
            <v>25.3977</v>
          </cell>
          <cell r="BC138">
            <v>7.0644</v>
          </cell>
          <cell r="BD138">
            <v>489617244</v>
          </cell>
          <cell r="BE138">
            <v>26.0504</v>
          </cell>
          <cell r="BF138">
            <v>39.811500000000002</v>
          </cell>
          <cell r="BG138">
            <v>-0.42480000000000001</v>
          </cell>
          <cell r="BH138">
            <v>19773653934</v>
          </cell>
          <cell r="BI138">
            <v>38.5246</v>
          </cell>
          <cell r="BJ138">
            <v>53.5169</v>
          </cell>
          <cell r="BK138">
            <v>7.5204000000000004</v>
          </cell>
          <cell r="BL138">
            <v>1487055302</v>
          </cell>
          <cell r="BM138">
            <v>31.9328</v>
          </cell>
          <cell r="BN138">
            <v>22.9864</v>
          </cell>
          <cell r="BO138">
            <v>-0.1454</v>
          </cell>
          <cell r="BP138">
            <v>0</v>
          </cell>
          <cell r="BQ138">
            <v>0</v>
          </cell>
          <cell r="BR138">
            <v>0</v>
          </cell>
          <cell r="BS138">
            <v>909679216</v>
          </cell>
          <cell r="BT138">
            <v>82960898</v>
          </cell>
          <cell r="BU138">
            <v>589971711</v>
          </cell>
          <cell r="BV138">
            <v>51.2821</v>
          </cell>
          <cell r="BW138">
            <v>61.701999999999998</v>
          </cell>
          <cell r="BX138">
            <v>2.2351999999999999</v>
          </cell>
          <cell r="BY138">
            <v>40698363203</v>
          </cell>
          <cell r="BZ138">
            <v>44.615400000000001</v>
          </cell>
          <cell r="CA138">
            <v>62.829099999999997</v>
          </cell>
          <cell r="CB138">
            <v>17.498699999999999</v>
          </cell>
          <cell r="CC138">
            <v>5198544255</v>
          </cell>
          <cell r="CD138">
            <v>64.615399999999994</v>
          </cell>
          <cell r="CE138">
            <v>45.816499999999998</v>
          </cell>
          <cell r="CF138">
            <v>-9.9400000000000002E-2</v>
          </cell>
          <cell r="CG138">
            <v>53.846200000000003</v>
          </cell>
          <cell r="CH138">
            <v>47.030799999999999</v>
          </cell>
          <cell r="CI138">
            <v>-0.39460000000000001</v>
          </cell>
          <cell r="CJ138">
            <v>44.715400000000002</v>
          </cell>
          <cell r="CK138">
            <v>35.379300000000001</v>
          </cell>
          <cell r="CL138">
            <v>3.2793999999999999</v>
          </cell>
          <cell r="CM138">
            <v>55.284599999999998</v>
          </cell>
          <cell r="CN138">
            <v>18.392499999999998</v>
          </cell>
          <cell r="CO138">
            <v>13.3247</v>
          </cell>
          <cell r="CP138">
            <v>67.479699999999994</v>
          </cell>
          <cell r="CQ138">
            <v>19.998200000000001</v>
          </cell>
          <cell r="CR138">
            <v>9.0442999999999998</v>
          </cell>
          <cell r="CS138">
            <v>54.471499999999999</v>
          </cell>
          <cell r="CT138">
            <v>39.257300000000001</v>
          </cell>
          <cell r="CU138">
            <v>12.359299999999999</v>
          </cell>
          <cell r="CV138">
            <v>63.076900000000002</v>
          </cell>
          <cell r="CW138">
            <v>56.523499999999999</v>
          </cell>
          <cell r="CX138">
            <v>32.062899999999999</v>
          </cell>
          <cell r="CY138">
            <v>1786818474.5999999</v>
          </cell>
          <cell r="CZ138">
            <v>86.666700000000006</v>
          </cell>
          <cell r="DA138">
            <v>52.106999999999999</v>
          </cell>
          <cell r="DB138">
            <v>12.7849</v>
          </cell>
          <cell r="DC138">
            <v>712483969.60000002</v>
          </cell>
          <cell r="DD138">
            <v>27.692299999999999</v>
          </cell>
          <cell r="DE138">
            <v>9.6214999999999993</v>
          </cell>
          <cell r="DF138">
            <v>3.3704999999999998</v>
          </cell>
          <cell r="DG138">
            <v>187832449.09</v>
          </cell>
          <cell r="DH138">
            <v>54.098399999999998</v>
          </cell>
          <cell r="DI138">
            <v>79.862700000000004</v>
          </cell>
          <cell r="DJ138">
            <v>-0.2346</v>
          </cell>
          <cell r="DK138">
            <v>6588276058</v>
          </cell>
          <cell r="DL138">
            <v>275001802</v>
          </cell>
          <cell r="DM138">
            <v>-14812105</v>
          </cell>
          <cell r="DN138">
            <v>2576888763</v>
          </cell>
          <cell r="DO138">
            <v>68373000</v>
          </cell>
          <cell r="DP138">
            <v>553458</v>
          </cell>
        </row>
        <row r="139">
          <cell r="B139" t="str">
            <v>1208</v>
          </cell>
          <cell r="C139">
            <v>0</v>
          </cell>
          <cell r="D139" t="str">
            <v xml:space="preserve">БС                                                          </v>
          </cell>
          <cell r="E139">
            <v>42.686</v>
          </cell>
          <cell r="F139">
            <v>30.9208</v>
          </cell>
          <cell r="G139">
            <v>34.666699999999999</v>
          </cell>
          <cell r="H139">
            <v>56.178899999999999</v>
          </cell>
          <cell r="I139">
            <v>59.831899999999997</v>
          </cell>
          <cell r="J139">
            <v>5683747551</v>
          </cell>
          <cell r="K139">
            <v>45522488416</v>
          </cell>
          <cell r="L139">
            <v>45.640999999999998</v>
          </cell>
          <cell r="M139">
            <v>18.720099999999999</v>
          </cell>
          <cell r="N139">
            <v>5.3342999999999998</v>
          </cell>
          <cell r="O139">
            <v>0</v>
          </cell>
          <cell r="P139">
            <v>0</v>
          </cell>
          <cell r="Q139">
            <v>0</v>
          </cell>
          <cell r="R139">
            <v>81.538499999999999</v>
          </cell>
          <cell r="S139">
            <v>12.2697</v>
          </cell>
          <cell r="T139">
            <v>21.9711</v>
          </cell>
          <cell r="U139">
            <v>10001785425</v>
          </cell>
          <cell r="V139">
            <v>48.7179</v>
          </cell>
          <cell r="W139">
            <v>45.2654</v>
          </cell>
          <cell r="X139">
            <v>87.159300000000002</v>
          </cell>
          <cell r="Y139">
            <v>61.4754</v>
          </cell>
          <cell r="Z139">
            <v>46.646599999999999</v>
          </cell>
          <cell r="AA139">
            <v>6.0434000000000001</v>
          </cell>
          <cell r="AB139">
            <v>26.666699999999999</v>
          </cell>
          <cell r="AC139">
            <v>76.087900000000005</v>
          </cell>
          <cell r="AD139">
            <v>28.627700000000001</v>
          </cell>
          <cell r="AE139">
            <v>13032058272</v>
          </cell>
          <cell r="AF139">
            <v>32706740532</v>
          </cell>
          <cell r="AG139">
            <v>35.245899999999999</v>
          </cell>
          <cell r="AH139">
            <v>50.592100000000002</v>
          </cell>
          <cell r="AI139">
            <v>6.6013000000000002</v>
          </cell>
          <cell r="AJ139">
            <v>2159076816</v>
          </cell>
          <cell r="AK139">
            <v>44.537799999999997</v>
          </cell>
          <cell r="AL139">
            <v>28.577999999999999</v>
          </cell>
          <cell r="AM139">
            <v>3.5200000000000002E-2</v>
          </cell>
          <cell r="AN139">
            <v>6479294010</v>
          </cell>
          <cell r="AO139">
            <v>48.181800000000003</v>
          </cell>
          <cell r="AP139">
            <v>64.858900000000006</v>
          </cell>
          <cell r="AQ139">
            <v>16.0307</v>
          </cell>
          <cell r="AR139">
            <v>1038673003</v>
          </cell>
          <cell r="AS139">
            <v>25.233599999999999</v>
          </cell>
          <cell r="AT139">
            <v>31.1631</v>
          </cell>
          <cell r="AU139">
            <v>-0.49519999999999997</v>
          </cell>
          <cell r="AV139">
            <v>36.885199999999998</v>
          </cell>
          <cell r="AW139">
            <v>49.5715</v>
          </cell>
          <cell r="AX139">
            <v>6.5368000000000004</v>
          </cell>
          <cell r="AY139">
            <v>2137980076</v>
          </cell>
          <cell r="AZ139">
            <v>7166268460</v>
          </cell>
          <cell r="BA139">
            <v>15.5738</v>
          </cell>
          <cell r="BB139">
            <v>24.463200000000001</v>
          </cell>
          <cell r="BC139">
            <v>6.9837999999999996</v>
          </cell>
          <cell r="BD139">
            <v>500475395</v>
          </cell>
          <cell r="BE139">
            <v>26.890799999999999</v>
          </cell>
          <cell r="BF139">
            <v>40.469700000000003</v>
          </cell>
          <cell r="BG139">
            <v>-0.39539999999999997</v>
          </cell>
          <cell r="BH139">
            <v>20190598350</v>
          </cell>
          <cell r="BI139">
            <v>39.344299999999997</v>
          </cell>
          <cell r="BJ139">
            <v>53.688200000000002</v>
          </cell>
          <cell r="BK139">
            <v>7.5380000000000003</v>
          </cell>
          <cell r="BL139">
            <v>1521975053</v>
          </cell>
          <cell r="BM139">
            <v>38.655500000000004</v>
          </cell>
          <cell r="BN139">
            <v>24.849</v>
          </cell>
          <cell r="BO139">
            <v>-6.3700000000000007E-2</v>
          </cell>
          <cell r="BP139">
            <v>0</v>
          </cell>
          <cell r="BQ139">
            <v>0</v>
          </cell>
          <cell r="BR139">
            <v>0</v>
          </cell>
          <cell r="BS139">
            <v>950128055</v>
          </cell>
          <cell r="BT139">
            <v>87819885</v>
          </cell>
          <cell r="BU139">
            <v>677791596</v>
          </cell>
          <cell r="BV139">
            <v>49.743600000000001</v>
          </cell>
          <cell r="BW139">
            <v>63.268500000000003</v>
          </cell>
          <cell r="BX139">
            <v>2.2909000000000002</v>
          </cell>
          <cell r="BY139">
            <v>41473160011</v>
          </cell>
          <cell r="BZ139">
            <v>37.948700000000002</v>
          </cell>
          <cell r="CA139">
            <v>64.840599999999995</v>
          </cell>
          <cell r="CB139">
            <v>18.046800000000001</v>
          </cell>
          <cell r="CC139">
            <v>5264789537</v>
          </cell>
          <cell r="CD139">
            <v>45.640999999999998</v>
          </cell>
          <cell r="CE139">
            <v>50.394399999999997</v>
          </cell>
          <cell r="CF139">
            <v>-1.9E-3</v>
          </cell>
          <cell r="CG139">
            <v>37.948700000000002</v>
          </cell>
          <cell r="CH139">
            <v>51.7639</v>
          </cell>
          <cell r="CI139">
            <v>0.35820000000000002</v>
          </cell>
          <cell r="CJ139">
            <v>30.081299999999999</v>
          </cell>
          <cell r="CK139">
            <v>38.025599999999997</v>
          </cell>
          <cell r="CL139">
            <v>4.01</v>
          </cell>
          <cell r="CM139">
            <v>56.910600000000002</v>
          </cell>
          <cell r="CN139">
            <v>17.882000000000001</v>
          </cell>
          <cell r="CO139">
            <v>13.276899999999999</v>
          </cell>
          <cell r="CP139">
            <v>74.796700000000001</v>
          </cell>
          <cell r="CQ139">
            <v>17.1494</v>
          </cell>
          <cell r="CR139">
            <v>8.8892000000000007</v>
          </cell>
          <cell r="CS139">
            <v>49.593499999999999</v>
          </cell>
          <cell r="CT139">
            <v>41.134799999999998</v>
          </cell>
          <cell r="CU139">
            <v>12.4856</v>
          </cell>
          <cell r="CV139">
            <v>69.743600000000001</v>
          </cell>
          <cell r="CW139">
            <v>58.4527</v>
          </cell>
          <cell r="CX139">
            <v>33.058999999999997</v>
          </cell>
          <cell r="CY139">
            <v>1878992603.5999999</v>
          </cell>
          <cell r="CZ139">
            <v>77.948700000000002</v>
          </cell>
          <cell r="DA139">
            <v>44.5533</v>
          </cell>
          <cell r="DB139">
            <v>11.2858</v>
          </cell>
          <cell r="DC139">
            <v>641455743.29999995</v>
          </cell>
          <cell r="DD139">
            <v>35.897399999999998</v>
          </cell>
          <cell r="DE139">
            <v>10.360099999999999</v>
          </cell>
          <cell r="DF139">
            <v>3.5878999999999999</v>
          </cell>
          <cell r="DG139">
            <v>203928165.16999999</v>
          </cell>
          <cell r="DH139">
            <v>55.737699999999997</v>
          </cell>
          <cell r="DI139">
            <v>79.414100000000005</v>
          </cell>
          <cell r="DJ139">
            <v>-0.28249999999999997</v>
          </cell>
          <cell r="DK139">
            <v>6546799267</v>
          </cell>
          <cell r="DL139">
            <v>285161806</v>
          </cell>
          <cell r="DM139">
            <v>-17687299</v>
          </cell>
          <cell r="DN139">
            <v>2402567537</v>
          </cell>
          <cell r="DO139">
            <v>347977000</v>
          </cell>
          <cell r="DP139">
            <v>543663</v>
          </cell>
        </row>
        <row r="140">
          <cell r="B140" t="str">
            <v>1209</v>
          </cell>
          <cell r="C140">
            <v>0</v>
          </cell>
          <cell r="D140" t="str">
            <v xml:space="preserve">БС                                                          </v>
          </cell>
          <cell r="E140">
            <v>51.414099999999998</v>
          </cell>
          <cell r="F140">
            <v>34.044499999999999</v>
          </cell>
          <cell r="G140">
            <v>35.743600000000001</v>
          </cell>
          <cell r="H140">
            <v>67.317099999999996</v>
          </cell>
          <cell r="I140">
            <v>65.731399999999994</v>
          </cell>
          <cell r="J140">
            <v>5645272910</v>
          </cell>
          <cell r="K140">
            <v>45860969115</v>
          </cell>
          <cell r="L140">
            <v>47.692300000000003</v>
          </cell>
          <cell r="M140">
            <v>19.526700000000002</v>
          </cell>
          <cell r="N140">
            <v>5.5244999999999997</v>
          </cell>
          <cell r="O140">
            <v>33.846200000000003</v>
          </cell>
          <cell r="P140">
            <v>2.6701999999999999</v>
          </cell>
          <cell r="Q140">
            <v>1.95</v>
          </cell>
          <cell r="R140">
            <v>89.230800000000002</v>
          </cell>
          <cell r="S140">
            <v>10.288600000000001</v>
          </cell>
          <cell r="T140">
            <v>21.5396</v>
          </cell>
          <cell r="U140">
            <v>9878257702</v>
          </cell>
          <cell r="V140">
            <v>56.410299999999999</v>
          </cell>
          <cell r="W140">
            <v>35.8782</v>
          </cell>
          <cell r="X140">
            <v>83.267200000000003</v>
          </cell>
          <cell r="Y140">
            <v>63.114800000000002</v>
          </cell>
          <cell r="Z140">
            <v>48.296300000000002</v>
          </cell>
          <cell r="AA140">
            <v>6.2493999999999996</v>
          </cell>
          <cell r="AB140">
            <v>31.2821</v>
          </cell>
          <cell r="AC140">
            <v>74.622900000000001</v>
          </cell>
          <cell r="AD140">
            <v>28.472200000000001</v>
          </cell>
          <cell r="AE140">
            <v>13057606215</v>
          </cell>
          <cell r="AF140">
            <v>32807565602</v>
          </cell>
          <cell r="AG140">
            <v>27.8689</v>
          </cell>
          <cell r="AH140">
            <v>48.853400000000001</v>
          </cell>
          <cell r="AI140">
            <v>6.4558</v>
          </cell>
          <cell r="AJ140">
            <v>2117988710</v>
          </cell>
          <cell r="AK140">
            <v>31.9328</v>
          </cell>
          <cell r="AL140">
            <v>24.8217</v>
          </cell>
          <cell r="AM140">
            <v>-9.4899999999999998E-2</v>
          </cell>
          <cell r="AN140">
            <v>6404973389</v>
          </cell>
          <cell r="AO140">
            <v>56.363599999999998</v>
          </cell>
          <cell r="AP140">
            <v>67.650899999999993</v>
          </cell>
          <cell r="AQ140">
            <v>16.319099999999999</v>
          </cell>
          <cell r="AR140">
            <v>1045236288</v>
          </cell>
          <cell r="AS140">
            <v>65.420599999999993</v>
          </cell>
          <cell r="AT140">
            <v>48.402299999999997</v>
          </cell>
          <cell r="AU140">
            <v>0.58379999999999999</v>
          </cell>
          <cell r="AV140">
            <v>36.065600000000003</v>
          </cell>
          <cell r="AW140">
            <v>49.5152</v>
          </cell>
          <cell r="AX140">
            <v>6.5332999999999997</v>
          </cell>
          <cell r="AY140">
            <v>2143426764</v>
          </cell>
          <cell r="AZ140">
            <v>7343349994</v>
          </cell>
          <cell r="BA140">
            <v>12.2951</v>
          </cell>
          <cell r="BB140">
            <v>23.2285</v>
          </cell>
          <cell r="BC140">
            <v>6.8773</v>
          </cell>
          <cell r="BD140">
            <v>505021597</v>
          </cell>
          <cell r="BE140">
            <v>32.773099999999999</v>
          </cell>
          <cell r="BF140">
            <v>42.753500000000003</v>
          </cell>
          <cell r="BG140">
            <v>-0.29339999999999999</v>
          </cell>
          <cell r="BH140">
            <v>20330628831</v>
          </cell>
          <cell r="BI140">
            <v>37.704900000000002</v>
          </cell>
          <cell r="BJ140">
            <v>53.179099999999998</v>
          </cell>
          <cell r="BK140">
            <v>7.4856999999999996</v>
          </cell>
          <cell r="BL140">
            <v>1521889988</v>
          </cell>
          <cell r="BM140">
            <v>46.218499999999999</v>
          </cell>
          <cell r="BN140">
            <v>27.0899</v>
          </cell>
          <cell r="BO140">
            <v>3.4599999999999999E-2</v>
          </cell>
          <cell r="BP140">
            <v>15.384600000000001</v>
          </cell>
          <cell r="BQ140">
            <v>64.284400000000005</v>
          </cell>
          <cell r="BR140">
            <v>243063020</v>
          </cell>
          <cell r="BS140">
            <v>974077623</v>
          </cell>
          <cell r="BT140">
            <v>72282237</v>
          </cell>
          <cell r="BU140">
            <v>750073833</v>
          </cell>
          <cell r="BV140">
            <v>47.692300000000003</v>
          </cell>
          <cell r="BW140">
            <v>63.816899999999997</v>
          </cell>
          <cell r="BX140">
            <v>2.3104</v>
          </cell>
          <cell r="BY140">
            <v>42161199611</v>
          </cell>
          <cell r="BZ140">
            <v>35.897399999999998</v>
          </cell>
          <cell r="CA140">
            <v>65.666300000000007</v>
          </cell>
          <cell r="CB140">
            <v>18.271799999999999</v>
          </cell>
          <cell r="CC140">
            <v>5331050562</v>
          </cell>
          <cell r="CD140">
            <v>41.025599999999997</v>
          </cell>
          <cell r="CE140">
            <v>51.826500000000003</v>
          </cell>
          <cell r="CF140">
            <v>2.86E-2</v>
          </cell>
          <cell r="CG140">
            <v>34.8718</v>
          </cell>
          <cell r="CH140">
            <v>52.908200000000001</v>
          </cell>
          <cell r="CI140">
            <v>0.54020000000000001</v>
          </cell>
          <cell r="CJ140">
            <v>45.528500000000001</v>
          </cell>
          <cell r="CK140">
            <v>35.221699999999998</v>
          </cell>
          <cell r="CL140">
            <v>3.2359</v>
          </cell>
          <cell r="CM140">
            <v>65.853700000000003</v>
          </cell>
          <cell r="CN140">
            <v>15.4948</v>
          </cell>
          <cell r="CO140">
            <v>13.0534</v>
          </cell>
          <cell r="CP140">
            <v>86.991900000000001</v>
          </cell>
          <cell r="CQ140">
            <v>11.7385</v>
          </cell>
          <cell r="CR140">
            <v>8.5945999999999998</v>
          </cell>
          <cell r="CS140">
            <v>57.723599999999998</v>
          </cell>
          <cell r="CT140">
            <v>38.517000000000003</v>
          </cell>
          <cell r="CU140">
            <v>12.3095</v>
          </cell>
          <cell r="CV140">
            <v>73.846199999999996</v>
          </cell>
          <cell r="CW140">
            <v>59.311199999999999</v>
          </cell>
          <cell r="CX140">
            <v>33.502299999999998</v>
          </cell>
          <cell r="CY140">
            <v>1891297261.0999999</v>
          </cell>
          <cell r="CZ140">
            <v>64.615399999999994</v>
          </cell>
          <cell r="DA140">
            <v>36.889899999999997</v>
          </cell>
          <cell r="DB140">
            <v>9.7649000000000008</v>
          </cell>
          <cell r="DC140">
            <v>551253653</v>
          </cell>
          <cell r="DD140">
            <v>76.923100000000005</v>
          </cell>
          <cell r="DE140">
            <v>17.276199999999999</v>
          </cell>
          <cell r="DF140">
            <v>5.6238000000000001</v>
          </cell>
          <cell r="DG140">
            <v>317479126.77999997</v>
          </cell>
          <cell r="DH140">
            <v>47.540999999999997</v>
          </cell>
          <cell r="DI140">
            <v>82.804599999999994</v>
          </cell>
          <cell r="DJ140">
            <v>7.9500000000000001E-2</v>
          </cell>
          <cell r="DK140">
            <v>6751392493</v>
          </cell>
          <cell r="DL140">
            <v>310947134</v>
          </cell>
          <cell r="DM140">
            <v>5122848</v>
          </cell>
          <cell r="DN140">
            <v>2350603376</v>
          </cell>
          <cell r="DO140">
            <v>514921631</v>
          </cell>
          <cell r="DP140">
            <v>525173</v>
          </cell>
        </row>
        <row r="141">
          <cell r="B141" t="str">
            <v>1210</v>
          </cell>
          <cell r="C141">
            <v>0</v>
          </cell>
          <cell r="D141" t="str">
            <v xml:space="preserve">БС                                                          </v>
          </cell>
          <cell r="E141">
            <v>50.746899999999997</v>
          </cell>
          <cell r="F141">
            <v>34.706299999999999</v>
          </cell>
          <cell r="G141">
            <v>29.230799999999999</v>
          </cell>
          <cell r="H141">
            <v>63.333300000000001</v>
          </cell>
          <cell r="I141">
            <v>66.089799999999997</v>
          </cell>
          <cell r="J141">
            <v>5805385037</v>
          </cell>
          <cell r="K141">
            <v>47095699905</v>
          </cell>
          <cell r="L141">
            <v>55.897399999999998</v>
          </cell>
          <cell r="M141">
            <v>21.956299999999999</v>
          </cell>
          <cell r="N141">
            <v>6.0974000000000004</v>
          </cell>
          <cell r="O141">
            <v>0</v>
          </cell>
          <cell r="P141">
            <v>0</v>
          </cell>
          <cell r="Q141">
            <v>0</v>
          </cell>
          <cell r="R141">
            <v>87.692300000000003</v>
          </cell>
          <cell r="S141">
            <v>10.819800000000001</v>
          </cell>
          <cell r="T141">
            <v>21.6553</v>
          </cell>
          <cell r="U141">
            <v>10198713468</v>
          </cell>
          <cell r="V141">
            <v>57.435899999999997</v>
          </cell>
          <cell r="W141">
            <v>35.343000000000004</v>
          </cell>
          <cell r="X141">
            <v>83.045299999999997</v>
          </cell>
          <cell r="Y141">
            <v>67.213099999999997</v>
          </cell>
          <cell r="Z141">
            <v>51.741399999999999</v>
          </cell>
          <cell r="AA141">
            <v>6.6795999999999998</v>
          </cell>
          <cell r="AB141">
            <v>42.051299999999998</v>
          </cell>
          <cell r="AC141">
            <v>70.368499999999997</v>
          </cell>
          <cell r="AD141">
            <v>28.020600000000002</v>
          </cell>
          <cell r="AE141">
            <v>13196494804</v>
          </cell>
          <cell r="AF141">
            <v>33603609763</v>
          </cell>
          <cell r="AG141">
            <v>26.229500000000002</v>
          </cell>
          <cell r="AH141">
            <v>48.0336</v>
          </cell>
          <cell r="AI141">
            <v>6.3872</v>
          </cell>
          <cell r="AJ141">
            <v>2146346014</v>
          </cell>
          <cell r="AK141">
            <v>22.6891</v>
          </cell>
          <cell r="AL141">
            <v>22.540800000000001</v>
          </cell>
          <cell r="AM141">
            <v>-0.1739</v>
          </cell>
          <cell r="AN141">
            <v>6473738572</v>
          </cell>
          <cell r="AO141">
            <v>65.454499999999996</v>
          </cell>
          <cell r="AP141">
            <v>70.402199999999993</v>
          </cell>
          <cell r="AQ141">
            <v>16.603300000000001</v>
          </cell>
          <cell r="AR141">
            <v>1074856574</v>
          </cell>
          <cell r="AS141">
            <v>71.962599999999995</v>
          </cell>
          <cell r="AT141">
            <v>50.968200000000003</v>
          </cell>
          <cell r="AU141">
            <v>0.74439999999999995</v>
          </cell>
          <cell r="AV141">
            <v>33.6066</v>
          </cell>
          <cell r="AW141">
            <v>47.864199999999997</v>
          </cell>
          <cell r="AX141">
            <v>6.4307999999999996</v>
          </cell>
          <cell r="AY141">
            <v>2160996171</v>
          </cell>
          <cell r="AZ141">
            <v>7558432518</v>
          </cell>
          <cell r="BA141">
            <v>13.9344</v>
          </cell>
          <cell r="BB141">
            <v>23.578600000000002</v>
          </cell>
          <cell r="BC141">
            <v>6.9074999999999998</v>
          </cell>
          <cell r="BD141">
            <v>522098329</v>
          </cell>
          <cell r="BE141">
            <v>42.016800000000003</v>
          </cell>
          <cell r="BF141">
            <v>45.809699999999999</v>
          </cell>
          <cell r="BG141">
            <v>-0.15690000000000001</v>
          </cell>
          <cell r="BH141">
            <v>20586893593</v>
          </cell>
          <cell r="BI141">
            <v>36.065600000000003</v>
          </cell>
          <cell r="BJ141">
            <v>52.833599999999997</v>
          </cell>
          <cell r="BK141">
            <v>7.4501999999999997</v>
          </cell>
          <cell r="BL141">
            <v>1533755535</v>
          </cell>
          <cell r="BM141">
            <v>37.815100000000001</v>
          </cell>
          <cell r="BN141">
            <v>24.700800000000001</v>
          </cell>
          <cell r="BO141">
            <v>-7.0199999999999999E-2</v>
          </cell>
          <cell r="BP141">
            <v>0</v>
          </cell>
          <cell r="BQ141">
            <v>0</v>
          </cell>
          <cell r="BR141">
            <v>0</v>
          </cell>
          <cell r="BS141">
            <v>1006002865</v>
          </cell>
          <cell r="BT141">
            <v>83668511</v>
          </cell>
          <cell r="BU141">
            <v>833742344</v>
          </cell>
          <cell r="BV141">
            <v>44.615400000000001</v>
          </cell>
          <cell r="BW141">
            <v>64.896799999999999</v>
          </cell>
          <cell r="BX141">
            <v>2.3488000000000002</v>
          </cell>
          <cell r="BY141">
            <v>42829927930</v>
          </cell>
          <cell r="BZ141">
            <v>33.333300000000001</v>
          </cell>
          <cell r="CA141">
            <v>66.997500000000002</v>
          </cell>
          <cell r="CB141">
            <v>18.634499999999999</v>
          </cell>
          <cell r="CC141">
            <v>5398602430</v>
          </cell>
          <cell r="CD141">
            <v>31.2821</v>
          </cell>
          <cell r="CE141">
            <v>55.817399999999999</v>
          </cell>
          <cell r="CF141">
            <v>0.11360000000000001</v>
          </cell>
          <cell r="CG141">
            <v>27.179500000000001</v>
          </cell>
          <cell r="CH141">
            <v>56.652999999999999</v>
          </cell>
          <cell r="CI141">
            <v>1.1357999999999999</v>
          </cell>
          <cell r="CJ141">
            <v>28.455300000000001</v>
          </cell>
          <cell r="CK141">
            <v>38.614100000000001</v>
          </cell>
          <cell r="CL141">
            <v>4.1725000000000003</v>
          </cell>
          <cell r="CM141">
            <v>60.9756</v>
          </cell>
          <cell r="CN141">
            <v>16.714600000000001</v>
          </cell>
          <cell r="CO141">
            <v>13.1676</v>
          </cell>
          <cell r="CP141">
            <v>91.869900000000001</v>
          </cell>
          <cell r="CQ141">
            <v>10.100099999999999</v>
          </cell>
          <cell r="CR141">
            <v>8.5053999999999998</v>
          </cell>
          <cell r="CS141">
            <v>56.910600000000002</v>
          </cell>
          <cell r="CT141">
            <v>38.7742</v>
          </cell>
          <cell r="CU141">
            <v>12.3268</v>
          </cell>
          <cell r="CV141">
            <v>82.051299999999998</v>
          </cell>
          <cell r="CW141">
            <v>62.783799999999999</v>
          </cell>
          <cell r="CX141">
            <v>35.295299999999997</v>
          </cell>
          <cell r="CY141">
            <v>2049025282.5999999</v>
          </cell>
          <cell r="CZ141">
            <v>60.512799999999999</v>
          </cell>
          <cell r="DA141">
            <v>34.940899999999999</v>
          </cell>
          <cell r="DB141">
            <v>9.3780999999999999</v>
          </cell>
          <cell r="DC141">
            <v>544437494.29999995</v>
          </cell>
          <cell r="DD141">
            <v>71.794899999999998</v>
          </cell>
          <cell r="DE141">
            <v>15.992100000000001</v>
          </cell>
          <cell r="DF141">
            <v>5.2458</v>
          </cell>
          <cell r="DG141">
            <v>304537570.63999999</v>
          </cell>
          <cell r="DH141">
            <v>50</v>
          </cell>
          <cell r="DI141">
            <v>82.125600000000006</v>
          </cell>
          <cell r="DJ141">
            <v>7.0000000000000001E-3</v>
          </cell>
          <cell r="DK141">
            <v>6922478145</v>
          </cell>
          <cell r="DL141">
            <v>338892995</v>
          </cell>
          <cell r="DM141">
            <v>459142</v>
          </cell>
          <cell r="DN141">
            <v>2524341686</v>
          </cell>
          <cell r="DO141">
            <v>620961631</v>
          </cell>
          <cell r="DP141">
            <v>508413</v>
          </cell>
        </row>
        <row r="142">
          <cell r="B142" t="str">
            <v>1211</v>
          </cell>
          <cell r="C142">
            <v>0</v>
          </cell>
          <cell r="D142" t="str">
            <v xml:space="preserve">БС                                                          </v>
          </cell>
          <cell r="E142">
            <v>53.680100000000003</v>
          </cell>
          <cell r="F142">
            <v>34.909500000000001</v>
          </cell>
          <cell r="G142">
            <v>30.769300000000001</v>
          </cell>
          <cell r="H142">
            <v>52.357700000000001</v>
          </cell>
          <cell r="I142">
            <v>58.0139</v>
          </cell>
          <cell r="J142">
            <v>6041234449</v>
          </cell>
          <cell r="K142">
            <v>47668875876</v>
          </cell>
          <cell r="L142">
            <v>56.923099999999998</v>
          </cell>
          <cell r="M142">
            <v>22.046199999999999</v>
          </cell>
          <cell r="N142">
            <v>6.1185999999999998</v>
          </cell>
          <cell r="O142">
            <v>0</v>
          </cell>
          <cell r="P142">
            <v>0</v>
          </cell>
          <cell r="Q142">
            <v>0</v>
          </cell>
          <cell r="R142">
            <v>85.128200000000007</v>
          </cell>
          <cell r="S142">
            <v>11.3413</v>
          </cell>
          <cell r="T142">
            <v>21.768899999999999</v>
          </cell>
          <cell r="U142">
            <v>10376995999</v>
          </cell>
          <cell r="V142">
            <v>72.820499999999996</v>
          </cell>
          <cell r="W142">
            <v>23.436199999999999</v>
          </cell>
          <cell r="X142">
            <v>78.108500000000006</v>
          </cell>
          <cell r="Y142">
            <v>68.852500000000006</v>
          </cell>
          <cell r="Z142">
            <v>55.944000000000003</v>
          </cell>
          <cell r="AA142">
            <v>7.2043999999999997</v>
          </cell>
          <cell r="AB142">
            <v>37.948700000000002</v>
          </cell>
          <cell r="AC142">
            <v>71.892799999999994</v>
          </cell>
          <cell r="AD142">
            <v>28.182400000000001</v>
          </cell>
          <cell r="AE142">
            <v>13434237307</v>
          </cell>
          <cell r="AF142">
            <v>33964202958</v>
          </cell>
          <cell r="AG142">
            <v>25.409800000000001</v>
          </cell>
          <cell r="AH142">
            <v>47.857900000000001</v>
          </cell>
          <cell r="AI142">
            <v>6.3724999999999996</v>
          </cell>
          <cell r="AJ142">
            <v>2164358414</v>
          </cell>
          <cell r="AK142">
            <v>16.806699999999999</v>
          </cell>
          <cell r="AL142">
            <v>20.9557</v>
          </cell>
          <cell r="AM142">
            <v>-0.2288</v>
          </cell>
          <cell r="AN142">
            <v>6406135029</v>
          </cell>
          <cell r="AO142">
            <v>76.363600000000005</v>
          </cell>
          <cell r="AP142">
            <v>73.290099999999995</v>
          </cell>
          <cell r="AQ142">
            <v>16.901599999999998</v>
          </cell>
          <cell r="AR142">
            <v>1082737714</v>
          </cell>
          <cell r="AS142">
            <v>74.766400000000004</v>
          </cell>
          <cell r="AT142">
            <v>52.9893</v>
          </cell>
          <cell r="AU142">
            <v>0.87090000000000001</v>
          </cell>
          <cell r="AV142">
            <v>31.147500000000001</v>
          </cell>
          <cell r="AW142">
            <v>46.944499999999998</v>
          </cell>
          <cell r="AX142">
            <v>6.3737000000000004</v>
          </cell>
          <cell r="AY142">
            <v>2164761522</v>
          </cell>
          <cell r="AZ142">
            <v>7735464967</v>
          </cell>
          <cell r="BA142">
            <v>13.114800000000001</v>
          </cell>
          <cell r="BB142">
            <v>23.448799999999999</v>
          </cell>
          <cell r="BC142">
            <v>6.8963000000000001</v>
          </cell>
          <cell r="BD142">
            <v>533457637</v>
          </cell>
          <cell r="BE142">
            <v>46.218499999999999</v>
          </cell>
          <cell r="BF142">
            <v>47.363599999999998</v>
          </cell>
          <cell r="BG142">
            <v>-8.7499999999999994E-2</v>
          </cell>
          <cell r="BH142">
            <v>20754960860</v>
          </cell>
          <cell r="BI142">
            <v>34.426200000000001</v>
          </cell>
          <cell r="BJ142">
            <v>52.636000000000003</v>
          </cell>
          <cell r="BK142">
            <v>7.4298999999999999</v>
          </cell>
          <cell r="BL142">
            <v>1542066723</v>
          </cell>
          <cell r="BM142">
            <v>36.134500000000003</v>
          </cell>
          <cell r="BN142">
            <v>23.8368</v>
          </cell>
          <cell r="BO142">
            <v>-0.1081</v>
          </cell>
          <cell r="BP142">
            <v>0</v>
          </cell>
          <cell r="BQ142">
            <v>0</v>
          </cell>
          <cell r="BR142">
            <v>0</v>
          </cell>
          <cell r="BS142">
            <v>1020383538</v>
          </cell>
          <cell r="BT142">
            <v>96391001</v>
          </cell>
          <cell r="BU142">
            <v>930133345</v>
          </cell>
          <cell r="BV142">
            <v>45.1282</v>
          </cell>
          <cell r="BW142">
            <v>64.787099999999995</v>
          </cell>
          <cell r="BX142">
            <v>2.3449</v>
          </cell>
          <cell r="BY142">
            <v>43514102914</v>
          </cell>
          <cell r="BZ142">
            <v>33.846200000000003</v>
          </cell>
          <cell r="CA142">
            <v>66.978700000000003</v>
          </cell>
          <cell r="CB142">
            <v>18.6294</v>
          </cell>
          <cell r="CC142">
            <v>5477279865</v>
          </cell>
          <cell r="CD142">
            <v>36.410299999999999</v>
          </cell>
          <cell r="CE142">
            <v>53.019100000000002</v>
          </cell>
          <cell r="CF142">
            <v>5.3999999999999999E-2</v>
          </cell>
          <cell r="CG142">
            <v>34.359000000000002</v>
          </cell>
          <cell r="CH142">
            <v>53.174799999999998</v>
          </cell>
          <cell r="CI142">
            <v>0.58260000000000001</v>
          </cell>
          <cell r="CJ142">
            <v>14.6341</v>
          </cell>
          <cell r="CK142">
            <v>46.282299999999999</v>
          </cell>
          <cell r="CL142">
            <v>6.2896000000000001</v>
          </cell>
          <cell r="CM142">
            <v>45.528500000000001</v>
          </cell>
          <cell r="CN142">
            <v>21.156700000000001</v>
          </cell>
          <cell r="CO142">
            <v>13.583500000000001</v>
          </cell>
          <cell r="CP142">
            <v>90.243899999999996</v>
          </cell>
          <cell r="CQ142">
            <v>10.395799999999999</v>
          </cell>
          <cell r="CR142">
            <v>8.5214999999999996</v>
          </cell>
          <cell r="CS142">
            <v>41.4634</v>
          </cell>
          <cell r="CT142">
            <v>43.9251</v>
          </cell>
          <cell r="CU142">
            <v>12.673299999999999</v>
          </cell>
          <cell r="CV142">
            <v>66.153800000000004</v>
          </cell>
          <cell r="CW142">
            <v>57.488</v>
          </cell>
          <cell r="CX142">
            <v>32.560899999999997</v>
          </cell>
          <cell r="CY142">
            <v>1967077456</v>
          </cell>
          <cell r="CZ142">
            <v>53.333300000000001</v>
          </cell>
          <cell r="DA142">
            <v>27.747</v>
          </cell>
          <cell r="DB142">
            <v>7.9504000000000001</v>
          </cell>
          <cell r="DC142">
            <v>480301508.5</v>
          </cell>
          <cell r="DD142">
            <v>66.666700000000006</v>
          </cell>
          <cell r="DE142">
            <v>15.5375</v>
          </cell>
          <cell r="DF142">
            <v>5.1120000000000001</v>
          </cell>
          <cell r="DG142">
            <v>308826276.36000001</v>
          </cell>
          <cell r="DH142">
            <v>45.901600000000002</v>
          </cell>
          <cell r="DI142">
            <v>83.485500000000002</v>
          </cell>
          <cell r="DJ142">
            <v>0.1522</v>
          </cell>
          <cell r="DK142">
            <v>6925939525</v>
          </cell>
          <cell r="DL142">
            <v>358361828</v>
          </cell>
          <cell r="DM142">
            <v>9994206</v>
          </cell>
          <cell r="DN142">
            <v>2852692899</v>
          </cell>
          <cell r="DO142">
            <v>581059630</v>
          </cell>
          <cell r="DP142">
            <v>500855</v>
          </cell>
        </row>
        <row r="143">
          <cell r="B143" t="str">
            <v>1212</v>
          </cell>
          <cell r="C143">
            <v>0</v>
          </cell>
          <cell r="D143" t="str">
            <v xml:space="preserve">БС                                                          </v>
          </cell>
          <cell r="E143">
            <v>52.090800000000002</v>
          </cell>
          <cell r="F143">
            <v>18.6768</v>
          </cell>
          <cell r="G143">
            <v>37.2821</v>
          </cell>
          <cell r="H143">
            <v>51.625999999999998</v>
          </cell>
          <cell r="I143">
            <v>50.171300000000002</v>
          </cell>
          <cell r="J143">
            <v>6112753027</v>
          </cell>
          <cell r="K143">
            <v>49509646712</v>
          </cell>
          <cell r="L143">
            <v>57.435899999999997</v>
          </cell>
          <cell r="M143">
            <v>22.251899999999999</v>
          </cell>
          <cell r="N143">
            <v>6.1670999999999996</v>
          </cell>
          <cell r="O143">
            <v>32.307699999999997</v>
          </cell>
          <cell r="P143">
            <v>2.5886999999999998</v>
          </cell>
          <cell r="Q143">
            <v>1.91</v>
          </cell>
          <cell r="R143">
            <v>65.128200000000007</v>
          </cell>
          <cell r="S143">
            <v>18.011500000000002</v>
          </cell>
          <cell r="T143">
            <v>23.221699999999998</v>
          </cell>
          <cell r="U143">
            <v>11496985364</v>
          </cell>
          <cell r="V143">
            <v>57.948700000000002</v>
          </cell>
          <cell r="W143">
            <v>34.99</v>
          </cell>
          <cell r="X143">
            <v>82.898899999999998</v>
          </cell>
          <cell r="Y143">
            <v>64.754099999999994</v>
          </cell>
          <cell r="Z143">
            <v>49.934699999999999</v>
          </cell>
          <cell r="AA143">
            <v>6.4539999999999997</v>
          </cell>
          <cell r="AB143">
            <v>25.640999999999998</v>
          </cell>
          <cell r="AC143">
            <v>77.564099999999996</v>
          </cell>
          <cell r="AD143">
            <v>28.784400000000002</v>
          </cell>
          <cell r="AE143">
            <v>14251046020</v>
          </cell>
          <cell r="AF143">
            <v>34644991144</v>
          </cell>
          <cell r="AG143">
            <v>13.9344</v>
          </cell>
          <cell r="AH143">
            <v>43.719499999999996</v>
          </cell>
          <cell r="AI143">
            <v>6.0262000000000002</v>
          </cell>
          <cell r="AJ143">
            <v>2087775582</v>
          </cell>
          <cell r="AK143">
            <v>7.5629999999999997</v>
          </cell>
          <cell r="AL143">
            <v>15.158099999999999</v>
          </cell>
          <cell r="AM143">
            <v>-0.42959999999999998</v>
          </cell>
          <cell r="AN143">
            <v>6493417074</v>
          </cell>
          <cell r="AO143">
            <v>32.7273</v>
          </cell>
          <cell r="AP143">
            <v>58.066699999999997</v>
          </cell>
          <cell r="AQ143">
            <v>15.3291</v>
          </cell>
          <cell r="AR143">
            <v>995382670</v>
          </cell>
          <cell r="AS143">
            <v>15.8879</v>
          </cell>
          <cell r="AT143">
            <v>23.2577</v>
          </cell>
          <cell r="AU143">
            <v>-0.99</v>
          </cell>
          <cell r="AV143">
            <v>19.6721</v>
          </cell>
          <cell r="AW143">
            <v>42.883800000000001</v>
          </cell>
          <cell r="AX143">
            <v>6.1215999999999999</v>
          </cell>
          <cell r="AY143">
            <v>2120818102</v>
          </cell>
          <cell r="AZ143">
            <v>7909154579</v>
          </cell>
          <cell r="BA143">
            <v>9.8361000000000001</v>
          </cell>
          <cell r="BB143">
            <v>18.872900000000001</v>
          </cell>
          <cell r="BC143">
            <v>6.5015999999999998</v>
          </cell>
          <cell r="BD143">
            <v>514219945</v>
          </cell>
          <cell r="BE143">
            <v>28.571400000000001</v>
          </cell>
          <cell r="BF143">
            <v>40.910800000000002</v>
          </cell>
          <cell r="BG143">
            <v>-0.37569999999999998</v>
          </cell>
          <cell r="BH143">
            <v>21059210818</v>
          </cell>
          <cell r="BI143">
            <v>24.590199999999999</v>
          </cell>
          <cell r="BJ143">
            <v>48.635300000000001</v>
          </cell>
          <cell r="BK143">
            <v>7.0189000000000004</v>
          </cell>
          <cell r="BL143">
            <v>1478123768</v>
          </cell>
          <cell r="BM143">
            <v>9.2437000000000005</v>
          </cell>
          <cell r="BN143">
            <v>15.6594</v>
          </cell>
          <cell r="BO143">
            <v>-0.46679999999999999</v>
          </cell>
          <cell r="BP143">
            <v>9.2308000000000003</v>
          </cell>
          <cell r="BQ143">
            <v>67.834699999999998</v>
          </cell>
          <cell r="BR143">
            <v>261814860</v>
          </cell>
          <cell r="BS143">
            <v>1011888693</v>
          </cell>
          <cell r="BT143">
            <v>81755348</v>
          </cell>
          <cell r="BU143">
            <v>1011888693</v>
          </cell>
          <cell r="BV143">
            <v>49.230800000000002</v>
          </cell>
          <cell r="BW143">
            <v>63.271299999999997</v>
          </cell>
          <cell r="BX143">
            <v>2.2909999999999999</v>
          </cell>
          <cell r="BY143">
            <v>44167061795</v>
          </cell>
          <cell r="BZ143">
            <v>36.410299999999999</v>
          </cell>
          <cell r="CA143">
            <v>65.446100000000001</v>
          </cell>
          <cell r="CB143">
            <v>18.2118</v>
          </cell>
          <cell r="CC143">
            <v>5556220776</v>
          </cell>
          <cell r="CD143">
            <v>47.692300000000003</v>
          </cell>
          <cell r="CE143">
            <v>49.572699999999998</v>
          </cell>
          <cell r="CF143">
            <v>-1.9400000000000001E-2</v>
          </cell>
          <cell r="CG143">
            <v>49.743600000000001</v>
          </cell>
          <cell r="CH143">
            <v>49.134500000000003</v>
          </cell>
          <cell r="CI143">
            <v>-0.06</v>
          </cell>
          <cell r="CJ143">
            <v>6.5041000000000002</v>
          </cell>
          <cell r="CK143">
            <v>53.494900000000001</v>
          </cell>
          <cell r="CL143">
            <v>8.2809000000000008</v>
          </cell>
          <cell r="CM143">
            <v>44.715400000000002</v>
          </cell>
          <cell r="CN143">
            <v>22.328399999999998</v>
          </cell>
          <cell r="CO143">
            <v>13.693199999999999</v>
          </cell>
          <cell r="CP143">
            <v>89.430899999999994</v>
          </cell>
          <cell r="CQ143">
            <v>10.7834</v>
          </cell>
          <cell r="CR143">
            <v>8.5426000000000002</v>
          </cell>
          <cell r="CS143">
            <v>56.0976</v>
          </cell>
          <cell r="CT143">
            <v>39.0685</v>
          </cell>
          <cell r="CU143">
            <v>12.3466</v>
          </cell>
          <cell r="CV143">
            <v>69.230800000000002</v>
          </cell>
          <cell r="CW143">
            <v>58.128300000000003</v>
          </cell>
          <cell r="CX143">
            <v>32.891500000000001</v>
          </cell>
          <cell r="CY143">
            <v>2010573645.4000001</v>
          </cell>
          <cell r="CZ143">
            <v>37.948700000000002</v>
          </cell>
          <cell r="DA143">
            <v>15.269</v>
          </cell>
          <cell r="DB143">
            <v>5.4740000000000002</v>
          </cell>
          <cell r="DC143">
            <v>334609172.89999998</v>
          </cell>
          <cell r="DD143">
            <v>61.538499999999999</v>
          </cell>
          <cell r="DE143">
            <v>14.94</v>
          </cell>
          <cell r="DF143">
            <v>4.9360999999999997</v>
          </cell>
          <cell r="DG143">
            <v>301730293.62</v>
          </cell>
          <cell r="DH143">
            <v>31.967199999999998</v>
          </cell>
          <cell r="DI143">
            <v>86.494900000000001</v>
          </cell>
          <cell r="DJ143">
            <v>0.47349999999999998</v>
          </cell>
          <cell r="DK143">
            <v>7034905904</v>
          </cell>
          <cell r="DL143">
            <v>398814555</v>
          </cell>
          <cell r="DM143">
            <v>31424747</v>
          </cell>
          <cell r="DN143">
            <v>2690851872</v>
          </cell>
          <cell r="DO143">
            <v>504016997</v>
          </cell>
          <cell r="DP143">
            <v>489829</v>
          </cell>
        </row>
        <row r="144">
          <cell r="B144" t="str">
            <v>1301</v>
          </cell>
          <cell r="C144">
            <v>0</v>
          </cell>
          <cell r="D144" t="str">
            <v xml:space="preserve">БС                                                          </v>
          </cell>
          <cell r="E144">
            <v>41.512799999999999</v>
          </cell>
          <cell r="F144">
            <v>23.5244</v>
          </cell>
          <cell r="G144">
            <v>43.2821</v>
          </cell>
          <cell r="H144">
            <v>55.203299999999999</v>
          </cell>
          <cell r="I144">
            <v>52.916200000000003</v>
          </cell>
          <cell r="J144">
            <v>6133432127</v>
          </cell>
          <cell r="K144">
            <v>48428692325</v>
          </cell>
          <cell r="L144">
            <v>47.179499999999997</v>
          </cell>
          <cell r="M144">
            <v>19.086099999999998</v>
          </cell>
          <cell r="N144">
            <v>5.4206000000000003</v>
          </cell>
          <cell r="O144">
            <v>0</v>
          </cell>
          <cell r="P144">
            <v>0</v>
          </cell>
          <cell r="Q144">
            <v>0</v>
          </cell>
          <cell r="R144">
            <v>74.871799999999993</v>
          </cell>
          <cell r="S144">
            <v>15.373799999999999</v>
          </cell>
          <cell r="T144">
            <v>22.647200000000002</v>
          </cell>
          <cell r="U144">
            <v>10967750422</v>
          </cell>
          <cell r="V144">
            <v>52.307699999999997</v>
          </cell>
          <cell r="W144">
            <v>43.222799999999999</v>
          </cell>
          <cell r="X144">
            <v>86.312399999999997</v>
          </cell>
          <cell r="Y144">
            <v>50</v>
          </cell>
          <cell r="Z144">
            <v>35.941299999999998</v>
          </cell>
          <cell r="AA144">
            <v>4.7065999999999999</v>
          </cell>
          <cell r="AB144">
            <v>20.512799999999999</v>
          </cell>
          <cell r="AC144">
            <v>80.080500000000001</v>
          </cell>
          <cell r="AD144">
            <v>29.051500000000001</v>
          </cell>
          <cell r="AE144">
            <v>14069260194</v>
          </cell>
          <cell r="AF144">
            <v>34464289010</v>
          </cell>
          <cell r="AG144">
            <v>18.032800000000002</v>
          </cell>
          <cell r="AH144">
            <v>45.679299999999998</v>
          </cell>
          <cell r="AI144">
            <v>6.1901999999999999</v>
          </cell>
          <cell r="AJ144">
            <v>2133414980</v>
          </cell>
          <cell r="AK144">
            <v>19.3277</v>
          </cell>
          <cell r="AL144">
            <v>21.873799999999999</v>
          </cell>
          <cell r="AM144">
            <v>-0.19700000000000001</v>
          </cell>
          <cell r="AN144">
            <v>6453008240</v>
          </cell>
          <cell r="AO144">
            <v>35.454500000000003</v>
          </cell>
          <cell r="AP144">
            <v>60.908099999999997</v>
          </cell>
          <cell r="AQ144">
            <v>15.6226</v>
          </cell>
          <cell r="AR144">
            <v>1008126635</v>
          </cell>
          <cell r="AS144">
            <v>16.822399999999998</v>
          </cell>
          <cell r="AT144">
            <v>23.406300000000002</v>
          </cell>
          <cell r="AU144">
            <v>-0.98070000000000002</v>
          </cell>
          <cell r="AV144">
            <v>27.8689</v>
          </cell>
          <cell r="AW144">
            <v>44.546100000000003</v>
          </cell>
          <cell r="AX144">
            <v>6.2248000000000001</v>
          </cell>
          <cell r="AY144">
            <v>2145326067</v>
          </cell>
          <cell r="AZ144">
            <v>7967408937</v>
          </cell>
          <cell r="BA144">
            <v>10.6557</v>
          </cell>
          <cell r="BB144">
            <v>22.1248</v>
          </cell>
          <cell r="BC144">
            <v>6.7820999999999998</v>
          </cell>
          <cell r="BD144">
            <v>540357538</v>
          </cell>
          <cell r="BE144">
            <v>43.697499999999998</v>
          </cell>
          <cell r="BF144">
            <v>46.515000000000001</v>
          </cell>
          <cell r="BG144">
            <v>-0.12540000000000001</v>
          </cell>
          <cell r="BH144">
            <v>20933213697</v>
          </cell>
          <cell r="BI144">
            <v>27.049199999999999</v>
          </cell>
          <cell r="BJ144">
            <v>49.818899999999999</v>
          </cell>
          <cell r="BK144">
            <v>7.1405000000000003</v>
          </cell>
          <cell r="BL144">
            <v>1494733835</v>
          </cell>
          <cell r="BM144">
            <v>14.2857</v>
          </cell>
          <cell r="BN144">
            <v>19.2409</v>
          </cell>
          <cell r="BO144">
            <v>-0.30969999999999998</v>
          </cell>
          <cell r="BP144">
            <v>0</v>
          </cell>
          <cell r="BQ144">
            <v>0</v>
          </cell>
          <cell r="BR144">
            <v>0</v>
          </cell>
          <cell r="BS144">
            <v>989507895</v>
          </cell>
          <cell r="BT144">
            <v>80275915</v>
          </cell>
          <cell r="BU144">
            <v>80275915</v>
          </cell>
          <cell r="BV144">
            <v>51.794899999999998</v>
          </cell>
          <cell r="BW144">
            <v>60.959600000000002</v>
          </cell>
          <cell r="BX144">
            <v>2.2088000000000001</v>
          </cell>
          <cell r="BY144">
            <v>44798785498</v>
          </cell>
          <cell r="BZ144">
            <v>43.589700000000001</v>
          </cell>
          <cell r="CA144">
            <v>63.131500000000003</v>
          </cell>
          <cell r="CB144">
            <v>17.581099999999999</v>
          </cell>
          <cell r="CC144">
            <v>5628246692</v>
          </cell>
          <cell r="CD144">
            <v>73.846199999999996</v>
          </cell>
          <cell r="CE144">
            <v>43.910200000000003</v>
          </cell>
          <cell r="CF144">
            <v>-0.14000000000000001</v>
          </cell>
          <cell r="CG144">
            <v>72.820499999999996</v>
          </cell>
          <cell r="CH144">
            <v>42.8887</v>
          </cell>
          <cell r="CI144">
            <v>-1.0533999999999999</v>
          </cell>
          <cell r="CJ144">
            <v>17.0732</v>
          </cell>
          <cell r="CK144">
            <v>43.968200000000003</v>
          </cell>
          <cell r="CL144">
            <v>5.6506999999999996</v>
          </cell>
          <cell r="CM144">
            <v>46.341500000000003</v>
          </cell>
          <cell r="CN144">
            <v>20.884399999999999</v>
          </cell>
          <cell r="CO144">
            <v>13.558</v>
          </cell>
          <cell r="CP144">
            <v>96.748000000000005</v>
          </cell>
          <cell r="CQ144">
            <v>7.5213999999999999</v>
          </cell>
          <cell r="CR144">
            <v>8.3650000000000002</v>
          </cell>
          <cell r="CS144">
            <v>42.276400000000002</v>
          </cell>
          <cell r="CT144">
            <v>43.8003</v>
          </cell>
          <cell r="CU144">
            <v>12.664899999999999</v>
          </cell>
          <cell r="CV144">
            <v>75.897400000000005</v>
          </cell>
          <cell r="CW144">
            <v>60.143000000000001</v>
          </cell>
          <cell r="CX144">
            <v>33.931800000000003</v>
          </cell>
          <cell r="CY144">
            <v>2081186426.8</v>
          </cell>
          <cell r="CZ144">
            <v>36.410299999999999</v>
          </cell>
          <cell r="DA144">
            <v>14.0547</v>
          </cell>
          <cell r="DB144">
            <v>5.2329999999999997</v>
          </cell>
          <cell r="DC144">
            <v>320960908.19999999</v>
          </cell>
          <cell r="DD144">
            <v>72.307699999999997</v>
          </cell>
          <cell r="DE144">
            <v>16.030100000000001</v>
          </cell>
          <cell r="DF144">
            <v>5.2569999999999997</v>
          </cell>
          <cell r="DG144">
            <v>322436321.52999997</v>
          </cell>
          <cell r="DH144">
            <v>27.049199999999999</v>
          </cell>
          <cell r="DI144">
            <v>87.268500000000003</v>
          </cell>
          <cell r="DJ144">
            <v>0.55610000000000004</v>
          </cell>
          <cell r="DK144">
            <v>7086870717</v>
          </cell>
          <cell r="DL144">
            <v>431769226</v>
          </cell>
          <cell r="DM144">
            <v>37005742</v>
          </cell>
          <cell r="DN144">
            <v>2197808384</v>
          </cell>
          <cell r="DO144">
            <v>81062000</v>
          </cell>
          <cell r="DP144">
            <v>484265</v>
          </cell>
        </row>
        <row r="145">
          <cell r="B145" t="str">
            <v>1302</v>
          </cell>
          <cell r="C145">
            <v>0</v>
          </cell>
          <cell r="D145" t="str">
            <v xml:space="preserve">БС                                                          </v>
          </cell>
          <cell r="E145">
            <v>39.353900000000003</v>
          </cell>
          <cell r="F145">
            <v>25.724699999999999</v>
          </cell>
          <cell r="G145">
            <v>45.640999999999998</v>
          </cell>
          <cell r="H145">
            <v>66.829300000000003</v>
          </cell>
          <cell r="I145">
            <v>61.658299999999997</v>
          </cell>
          <cell r="J145">
            <v>6187630725</v>
          </cell>
          <cell r="K145">
            <v>49164987814</v>
          </cell>
          <cell r="L145">
            <v>48.7179</v>
          </cell>
          <cell r="M145">
            <v>20.0929</v>
          </cell>
          <cell r="N145">
            <v>5.6580000000000004</v>
          </cell>
          <cell r="O145">
            <v>0</v>
          </cell>
          <cell r="P145">
            <v>0</v>
          </cell>
          <cell r="Q145">
            <v>0</v>
          </cell>
          <cell r="R145">
            <v>67.179500000000004</v>
          </cell>
          <cell r="S145">
            <v>17.590499999999999</v>
          </cell>
          <cell r="T145">
            <v>23.13</v>
          </cell>
          <cell r="U145">
            <v>11371854160</v>
          </cell>
          <cell r="V145">
            <v>44.102600000000002</v>
          </cell>
          <cell r="W145">
            <v>46.920200000000001</v>
          </cell>
          <cell r="X145">
            <v>87.845399999999998</v>
          </cell>
          <cell r="Y145">
            <v>49.180300000000003</v>
          </cell>
          <cell r="Z145">
            <v>34.4846</v>
          </cell>
          <cell r="AA145">
            <v>4.5247000000000002</v>
          </cell>
          <cell r="AB145">
            <v>18.461500000000001</v>
          </cell>
          <cell r="AC145">
            <v>82.246300000000005</v>
          </cell>
          <cell r="AD145">
            <v>29.281400000000001</v>
          </cell>
          <cell r="AE145">
            <v>14396192877</v>
          </cell>
          <cell r="AF145">
            <v>35217312251</v>
          </cell>
          <cell r="AG145">
            <v>15.5738</v>
          </cell>
          <cell r="AH145">
            <v>45.059100000000001</v>
          </cell>
          <cell r="AI145">
            <v>6.1383000000000001</v>
          </cell>
          <cell r="AJ145">
            <v>2161746691</v>
          </cell>
          <cell r="AK145">
            <v>15.9664</v>
          </cell>
          <cell r="AL145">
            <v>20.799800000000001</v>
          </cell>
          <cell r="AM145">
            <v>-0.23419999999999999</v>
          </cell>
          <cell r="AN145">
            <v>6542356387</v>
          </cell>
          <cell r="AO145">
            <v>45.454500000000003</v>
          </cell>
          <cell r="AP145">
            <v>63.569400000000002</v>
          </cell>
          <cell r="AQ145">
            <v>15.897500000000001</v>
          </cell>
          <cell r="AR145">
            <v>1040069005</v>
          </cell>
          <cell r="AS145">
            <v>14.018700000000001</v>
          </cell>
          <cell r="AT145">
            <v>23.032399999999999</v>
          </cell>
          <cell r="AU145">
            <v>-1.0041</v>
          </cell>
          <cell r="AV145">
            <v>22.950800000000001</v>
          </cell>
          <cell r="AW145">
            <v>43.502400000000002</v>
          </cell>
          <cell r="AX145">
            <v>6.16</v>
          </cell>
          <cell r="AY145">
            <v>2169376544</v>
          </cell>
          <cell r="AZ145">
            <v>8095995828</v>
          </cell>
          <cell r="BA145">
            <v>11.4754</v>
          </cell>
          <cell r="BB145">
            <v>22.374099999999999</v>
          </cell>
          <cell r="BC145">
            <v>6.8036000000000003</v>
          </cell>
          <cell r="BD145">
            <v>550818230</v>
          </cell>
          <cell r="BE145">
            <v>45.3782</v>
          </cell>
          <cell r="BF145">
            <v>47.247199999999999</v>
          </cell>
          <cell r="BG145">
            <v>-9.2700000000000005E-2</v>
          </cell>
          <cell r="BH145">
            <v>21014821025</v>
          </cell>
          <cell r="BI145">
            <v>29.508199999999999</v>
          </cell>
          <cell r="BJ145">
            <v>50.2453</v>
          </cell>
          <cell r="BK145">
            <v>7.1843000000000004</v>
          </cell>
          <cell r="BL145">
            <v>1509764674</v>
          </cell>
          <cell r="BM145">
            <v>22.6891</v>
          </cell>
          <cell r="BN145">
            <v>20.702200000000001</v>
          </cell>
          <cell r="BO145">
            <v>-0.24560000000000001</v>
          </cell>
          <cell r="BP145">
            <v>0</v>
          </cell>
          <cell r="BQ145">
            <v>0</v>
          </cell>
          <cell r="BR145">
            <v>0</v>
          </cell>
          <cell r="BS145">
            <v>980957632</v>
          </cell>
          <cell r="BT145">
            <v>71125703</v>
          </cell>
          <cell r="BU145">
            <v>151401618</v>
          </cell>
          <cell r="BV145">
            <v>53.333300000000001</v>
          </cell>
          <cell r="BW145">
            <v>59.542200000000001</v>
          </cell>
          <cell r="BX145">
            <v>2.1583999999999999</v>
          </cell>
          <cell r="BY145">
            <v>45447554319</v>
          </cell>
          <cell r="BZ145">
            <v>45.640999999999998</v>
          </cell>
          <cell r="CA145">
            <v>61.742400000000004</v>
          </cell>
          <cell r="CB145">
            <v>17.2026</v>
          </cell>
          <cell r="CC145">
            <v>5702370955</v>
          </cell>
          <cell r="CD145">
            <v>80.512799999999999</v>
          </cell>
          <cell r="CE145">
            <v>41.726900000000001</v>
          </cell>
          <cell r="CF145">
            <v>-0.1865</v>
          </cell>
          <cell r="CG145">
            <v>78.974400000000003</v>
          </cell>
          <cell r="CH145">
            <v>40.540999999999997</v>
          </cell>
          <cell r="CI145">
            <v>-1.4268000000000001</v>
          </cell>
          <cell r="CJ145">
            <v>57.723599999999998</v>
          </cell>
          <cell r="CK145">
            <v>32.278500000000001</v>
          </cell>
          <cell r="CL145">
            <v>2.4232999999999998</v>
          </cell>
          <cell r="CM145">
            <v>53.658499999999997</v>
          </cell>
          <cell r="CN145">
            <v>18.734300000000001</v>
          </cell>
          <cell r="CO145">
            <v>13.3567</v>
          </cell>
          <cell r="CP145">
            <v>97.561000000000007</v>
          </cell>
          <cell r="CQ145">
            <v>6.0335999999999999</v>
          </cell>
          <cell r="CR145">
            <v>8.2840000000000007</v>
          </cell>
          <cell r="CS145">
            <v>45.528500000000001</v>
          </cell>
          <cell r="CT145">
            <v>42.618400000000001</v>
          </cell>
          <cell r="CU145">
            <v>12.5854</v>
          </cell>
          <cell r="CV145">
            <v>100</v>
          </cell>
          <cell r="CW145">
            <v>100</v>
          </cell>
          <cell r="CX145">
            <v>54.511499999999998</v>
          </cell>
          <cell r="CY145">
            <v>3372968310.375</v>
          </cell>
          <cell r="CZ145">
            <v>44.102600000000002</v>
          </cell>
          <cell r="DA145">
            <v>21.6572</v>
          </cell>
          <cell r="DB145">
            <v>6.7417999999999996</v>
          </cell>
          <cell r="DC145">
            <v>417158365.875</v>
          </cell>
          <cell r="DD145">
            <v>69.743600000000001</v>
          </cell>
          <cell r="DE145">
            <v>15.822900000000001</v>
          </cell>
          <cell r="DF145">
            <v>5.1959999999999997</v>
          </cell>
          <cell r="DG145">
            <v>321511935.48000002</v>
          </cell>
          <cell r="DH145">
            <v>32.786900000000003</v>
          </cell>
          <cell r="DI145">
            <v>86.417199999999994</v>
          </cell>
          <cell r="DJ145">
            <v>0.4652</v>
          </cell>
          <cell r="DK145">
            <v>7156131180</v>
          </cell>
          <cell r="DL145">
            <v>459692636</v>
          </cell>
          <cell r="DM145">
            <v>31149760</v>
          </cell>
          <cell r="DN145">
            <v>2194068068</v>
          </cell>
          <cell r="DO145">
            <v>30000000</v>
          </cell>
          <cell r="DP145">
            <v>482307</v>
          </cell>
        </row>
        <row r="146">
          <cell r="B146" t="str">
            <v>1303</v>
          </cell>
          <cell r="C146">
            <v>0</v>
          </cell>
          <cell r="D146" t="str">
            <v xml:space="preserve">БС                                                          </v>
          </cell>
          <cell r="E146">
            <v>44.492199999999997</v>
          </cell>
          <cell r="F146">
            <v>40.687800000000003</v>
          </cell>
          <cell r="G146">
            <v>49.025700000000001</v>
          </cell>
          <cell r="H146">
            <v>54.959400000000002</v>
          </cell>
          <cell r="I146">
            <v>62.886699999999998</v>
          </cell>
          <cell r="J146">
            <v>6299702581</v>
          </cell>
          <cell r="K146">
            <v>49839144132</v>
          </cell>
          <cell r="L146">
            <v>53.846200000000003</v>
          </cell>
          <cell r="M146">
            <v>21.664100000000001</v>
          </cell>
          <cell r="N146">
            <v>6.0285000000000002</v>
          </cell>
          <cell r="O146">
            <v>21.538499999999999</v>
          </cell>
          <cell r="P146">
            <v>1.8345</v>
          </cell>
          <cell r="Q146">
            <v>1.54</v>
          </cell>
          <cell r="R146">
            <v>70.769199999999998</v>
          </cell>
          <cell r="S146">
            <v>16.552</v>
          </cell>
          <cell r="T146">
            <v>22.9038</v>
          </cell>
          <cell r="U146">
            <v>11415069939</v>
          </cell>
          <cell r="V146">
            <v>45.1282</v>
          </cell>
          <cell r="W146">
            <v>46.378500000000003</v>
          </cell>
          <cell r="X146">
            <v>87.620800000000003</v>
          </cell>
          <cell r="Y146">
            <v>50.819699999999997</v>
          </cell>
          <cell r="Z146">
            <v>36.545900000000003</v>
          </cell>
          <cell r="AA146">
            <v>4.7820999999999998</v>
          </cell>
          <cell r="AB146">
            <v>12.307700000000001</v>
          </cell>
          <cell r="AC146">
            <v>84.993499999999997</v>
          </cell>
          <cell r="AD146">
            <v>29.573</v>
          </cell>
          <cell r="AE146">
            <v>14738945503</v>
          </cell>
          <cell r="AF146">
            <v>35541396629</v>
          </cell>
          <cell r="AG146">
            <v>18.852499999999999</v>
          </cell>
          <cell r="AH146">
            <v>46.273299999999999</v>
          </cell>
          <cell r="AI146">
            <v>6.2398999999999996</v>
          </cell>
          <cell r="AJ146">
            <v>2217735116</v>
          </cell>
          <cell r="AK146">
            <v>63.865499999999997</v>
          </cell>
          <cell r="AL146">
            <v>33.7318</v>
          </cell>
          <cell r="AM146">
            <v>0.2137</v>
          </cell>
          <cell r="AN146">
            <v>6581395778</v>
          </cell>
          <cell r="AO146">
            <v>52.7273</v>
          </cell>
          <cell r="AP146">
            <v>66.508499999999998</v>
          </cell>
          <cell r="AQ146">
            <v>16.2011</v>
          </cell>
          <cell r="AR146">
            <v>1066259256</v>
          </cell>
          <cell r="AS146">
            <v>75.700900000000004</v>
          </cell>
          <cell r="AT146">
            <v>53.006900000000002</v>
          </cell>
          <cell r="AU146">
            <v>0.872</v>
          </cell>
          <cell r="AV146">
            <v>26.229500000000002</v>
          </cell>
          <cell r="AW146">
            <v>44.320599999999999</v>
          </cell>
          <cell r="AX146">
            <v>6.2107999999999999</v>
          </cell>
          <cell r="AY146">
            <v>2207405222</v>
          </cell>
          <cell r="AZ146">
            <v>8271300497</v>
          </cell>
          <cell r="BA146">
            <v>14.754099999999999</v>
          </cell>
          <cell r="BB146">
            <v>24.2499</v>
          </cell>
          <cell r="BC146">
            <v>6.9653999999999998</v>
          </cell>
          <cell r="BD146">
            <v>576125498</v>
          </cell>
          <cell r="BE146">
            <v>73.109200000000001</v>
          </cell>
          <cell r="BF146">
            <v>59.707099999999997</v>
          </cell>
          <cell r="BG146">
            <v>0.46379999999999999</v>
          </cell>
          <cell r="BH146">
            <v>21229415801</v>
          </cell>
          <cell r="BI146">
            <v>31.147500000000001</v>
          </cell>
          <cell r="BJ146">
            <v>50.807000000000002</v>
          </cell>
          <cell r="BK146">
            <v>7.242</v>
          </cell>
          <cell r="BL146">
            <v>1537439906</v>
          </cell>
          <cell r="BM146">
            <v>61.344499999999996</v>
          </cell>
          <cell r="BN146">
            <v>31.3872</v>
          </cell>
          <cell r="BO146">
            <v>0.22309999999999999</v>
          </cell>
          <cell r="BP146">
            <v>18.461500000000001</v>
          </cell>
          <cell r="BQ146">
            <v>63.598799999999997</v>
          </cell>
          <cell r="BR146">
            <v>239442210</v>
          </cell>
          <cell r="BS146">
            <v>983466318</v>
          </cell>
          <cell r="BT146">
            <v>88040592</v>
          </cell>
          <cell r="BU146">
            <v>239442210</v>
          </cell>
          <cell r="BV146">
            <v>53.846200000000003</v>
          </cell>
          <cell r="BW146">
            <v>58.785600000000002</v>
          </cell>
          <cell r="BX146">
            <v>2.1315</v>
          </cell>
          <cell r="BY146">
            <v>46139133059</v>
          </cell>
          <cell r="BZ146">
            <v>46.666699999999999</v>
          </cell>
          <cell r="CA146">
            <v>61.063099999999999</v>
          </cell>
          <cell r="CB146">
            <v>17.017499999999998</v>
          </cell>
          <cell r="CC146">
            <v>5779159883</v>
          </cell>
          <cell r="CD146">
            <v>76.410300000000007</v>
          </cell>
          <cell r="CE146">
            <v>42.994599999999998</v>
          </cell>
          <cell r="CF146">
            <v>-0.1595</v>
          </cell>
          <cell r="CG146">
            <v>75.384600000000006</v>
          </cell>
          <cell r="CH146">
            <v>42.002800000000001</v>
          </cell>
          <cell r="CI146">
            <v>-1.1942999999999999</v>
          </cell>
          <cell r="CJ146">
            <v>49.593499999999999</v>
          </cell>
          <cell r="CK146">
            <v>34.578800000000001</v>
          </cell>
          <cell r="CL146">
            <v>3.0583999999999998</v>
          </cell>
          <cell r="CM146">
            <v>50.406500000000001</v>
          </cell>
          <cell r="CN146">
            <v>19.401900000000001</v>
          </cell>
          <cell r="CO146">
            <v>13.4192</v>
          </cell>
          <cell r="CP146">
            <v>68.292699999999996</v>
          </cell>
          <cell r="CQ146">
            <v>19.920999999999999</v>
          </cell>
          <cell r="CR146">
            <v>9.0401000000000007</v>
          </cell>
          <cell r="CS146">
            <v>43.9024</v>
          </cell>
          <cell r="CT146">
            <v>43.431600000000003</v>
          </cell>
          <cell r="CU146">
            <v>12.6401</v>
          </cell>
          <cell r="CV146">
            <v>99.487200000000001</v>
          </cell>
          <cell r="CW146">
            <v>96.617699999999999</v>
          </cell>
          <cell r="CX146">
            <v>52.765099999999997</v>
          </cell>
          <cell r="CY146">
            <v>3324041477.75</v>
          </cell>
          <cell r="CZ146">
            <v>39.487200000000001</v>
          </cell>
          <cell r="DA146">
            <v>16.829999999999998</v>
          </cell>
          <cell r="DB146">
            <v>5.7838000000000003</v>
          </cell>
          <cell r="DC146">
            <v>364361580</v>
          </cell>
          <cell r="DD146">
            <v>70.769199999999998</v>
          </cell>
          <cell r="DE146">
            <v>15.954000000000001</v>
          </cell>
          <cell r="DF146">
            <v>5.2346000000000004</v>
          </cell>
          <cell r="DG146">
            <v>329765884.92000002</v>
          </cell>
          <cell r="DH146">
            <v>41.8033</v>
          </cell>
          <cell r="DI146">
            <v>84.889499999999998</v>
          </cell>
          <cell r="DJ146">
            <v>0.30209999999999998</v>
          </cell>
          <cell r="DK146">
            <v>7201568219</v>
          </cell>
          <cell r="DL146">
            <v>432131264</v>
          </cell>
          <cell r="DM146">
            <v>20451398</v>
          </cell>
          <cell r="DN146">
            <v>2227153699</v>
          </cell>
          <cell r="DO146">
            <v>155731000</v>
          </cell>
          <cell r="DP146">
            <v>489603</v>
          </cell>
        </row>
        <row r="147">
          <cell r="B147" t="str">
            <v>1304</v>
          </cell>
          <cell r="C147">
            <v>0</v>
          </cell>
          <cell r="D147" t="str">
            <v xml:space="preserve">БС                                                          </v>
          </cell>
          <cell r="E147">
            <v>45.040799999999997</v>
          </cell>
          <cell r="F147">
            <v>35.722099999999998</v>
          </cell>
          <cell r="G147">
            <v>42.615400000000001</v>
          </cell>
          <cell r="H147">
            <v>49.349600000000002</v>
          </cell>
          <cell r="I147">
            <v>57.837299999999999</v>
          </cell>
          <cell r="J147">
            <v>6339421131</v>
          </cell>
          <cell r="K147">
            <v>50692937596</v>
          </cell>
          <cell r="L147">
            <v>59.487200000000001</v>
          </cell>
          <cell r="M147">
            <v>22.462599999999998</v>
          </cell>
          <cell r="N147">
            <v>6.2168000000000001</v>
          </cell>
          <cell r="O147">
            <v>0</v>
          </cell>
          <cell r="P147">
            <v>0</v>
          </cell>
          <cell r="Q147">
            <v>0</v>
          </cell>
          <cell r="R147">
            <v>84.615399999999994</v>
          </cell>
          <cell r="S147">
            <v>11.5016</v>
          </cell>
          <cell r="T147">
            <v>21.803799999999999</v>
          </cell>
          <cell r="U147">
            <v>11053010098</v>
          </cell>
          <cell r="V147">
            <v>49.230800000000002</v>
          </cell>
          <cell r="W147">
            <v>44.670900000000003</v>
          </cell>
          <cell r="X147">
            <v>86.912800000000004</v>
          </cell>
          <cell r="Y147">
            <v>52.459000000000003</v>
          </cell>
          <cell r="Z147">
            <v>38.101900000000001</v>
          </cell>
          <cell r="AA147">
            <v>4.9763999999999999</v>
          </cell>
          <cell r="AB147">
            <v>6.6666999999999996</v>
          </cell>
          <cell r="AC147">
            <v>89.056700000000006</v>
          </cell>
          <cell r="AD147">
            <v>30.004300000000001</v>
          </cell>
          <cell r="AE147">
            <v>15210053506</v>
          </cell>
          <cell r="AF147">
            <v>36470951619</v>
          </cell>
          <cell r="AG147">
            <v>21.311499999999999</v>
          </cell>
          <cell r="AH147">
            <v>46.607900000000001</v>
          </cell>
          <cell r="AI147">
            <v>6.2679</v>
          </cell>
          <cell r="AJ147">
            <v>2285947070</v>
          </cell>
          <cell r="AK147">
            <v>51.2605</v>
          </cell>
          <cell r="AL147">
            <v>29.805099999999999</v>
          </cell>
          <cell r="AM147">
            <v>7.7700000000000005E-2</v>
          </cell>
          <cell r="AN147">
            <v>6806438071</v>
          </cell>
          <cell r="AO147">
            <v>39.090899999999998</v>
          </cell>
          <cell r="AP147">
            <v>61.9343</v>
          </cell>
          <cell r="AQ147">
            <v>15.7286</v>
          </cell>
          <cell r="AR147">
            <v>1070560745</v>
          </cell>
          <cell r="AS147">
            <v>45.794400000000003</v>
          </cell>
          <cell r="AT147">
            <v>40.768500000000003</v>
          </cell>
          <cell r="AU147">
            <v>0.106</v>
          </cell>
          <cell r="AV147">
            <v>22.1311</v>
          </cell>
          <cell r="AW147">
            <v>43.379899999999999</v>
          </cell>
          <cell r="AX147">
            <v>6.1524000000000001</v>
          </cell>
          <cell r="AY147">
            <v>2243830585</v>
          </cell>
          <cell r="AZ147">
            <v>8533039661</v>
          </cell>
          <cell r="BA147">
            <v>17.213100000000001</v>
          </cell>
          <cell r="BB147">
            <v>24.911899999999999</v>
          </cell>
          <cell r="BC147">
            <v>7.0225</v>
          </cell>
          <cell r="BD147">
            <v>599232398</v>
          </cell>
          <cell r="BE147">
            <v>55.462200000000003</v>
          </cell>
          <cell r="BF147">
            <v>54.705199999999998</v>
          </cell>
          <cell r="BG147">
            <v>0.2404</v>
          </cell>
          <cell r="BH147">
            <v>21624432696</v>
          </cell>
          <cell r="BI147">
            <v>32.786900000000003</v>
          </cell>
          <cell r="BJ147">
            <v>51.570099999999996</v>
          </cell>
          <cell r="BK147">
            <v>7.3204000000000002</v>
          </cell>
          <cell r="BL147">
            <v>1582986647</v>
          </cell>
          <cell r="BM147">
            <v>56.302500000000002</v>
          </cell>
          <cell r="BN147">
            <v>30.4024</v>
          </cell>
          <cell r="BO147">
            <v>0.1799</v>
          </cell>
          <cell r="BP147">
            <v>0</v>
          </cell>
          <cell r="BQ147">
            <v>0</v>
          </cell>
          <cell r="BR147">
            <v>0</v>
          </cell>
          <cell r="BS147">
            <v>993517696</v>
          </cell>
          <cell r="BT147">
            <v>84151628</v>
          </cell>
          <cell r="BU147">
            <v>323593838</v>
          </cell>
          <cell r="BV147">
            <v>54.359000000000002</v>
          </cell>
          <cell r="BW147">
            <v>58.490400000000001</v>
          </cell>
          <cell r="BX147">
            <v>2.121</v>
          </cell>
          <cell r="BY147">
            <v>46841143464</v>
          </cell>
          <cell r="BZ147">
            <v>47.179499999999997</v>
          </cell>
          <cell r="CA147">
            <v>60.863799999999998</v>
          </cell>
          <cell r="CB147">
            <v>16.963200000000001</v>
          </cell>
          <cell r="CC147">
            <v>5856884508</v>
          </cell>
          <cell r="CD147">
            <v>60</v>
          </cell>
          <cell r="CE147">
            <v>46.361199999999997</v>
          </cell>
          <cell r="CF147">
            <v>-8.7800000000000003E-2</v>
          </cell>
          <cell r="CG147">
            <v>61.538499999999999</v>
          </cell>
          <cell r="CH147">
            <v>45.626800000000003</v>
          </cell>
          <cell r="CI147">
            <v>-0.6179</v>
          </cell>
          <cell r="CJ147">
            <v>43.089399999999998</v>
          </cell>
          <cell r="CK147">
            <v>35.665799999999997</v>
          </cell>
          <cell r="CL147">
            <v>3.3584999999999998</v>
          </cell>
          <cell r="CM147">
            <v>51.219499999999996</v>
          </cell>
          <cell r="CN147">
            <v>19.078199999999999</v>
          </cell>
          <cell r="CO147">
            <v>13.3889</v>
          </cell>
          <cell r="CP147">
            <v>51.219499999999996</v>
          </cell>
          <cell r="CQ147">
            <v>24.551400000000001</v>
          </cell>
          <cell r="CR147">
            <v>9.2921999999999993</v>
          </cell>
          <cell r="CS147">
            <v>48.780500000000004</v>
          </cell>
          <cell r="CT147">
            <v>41.430700000000002</v>
          </cell>
          <cell r="CU147">
            <v>12.5055</v>
          </cell>
          <cell r="CV147">
            <v>93.333299999999994</v>
          </cell>
          <cell r="CW147">
            <v>67.745599999999996</v>
          </cell>
          <cell r="CX147">
            <v>37.857300000000002</v>
          </cell>
          <cell r="CY147">
            <v>2399931494.25</v>
          </cell>
          <cell r="CZ147">
            <v>35.384599999999999</v>
          </cell>
          <cell r="DA147">
            <v>12.621600000000001</v>
          </cell>
          <cell r="DB147">
            <v>4.9485999999999999</v>
          </cell>
          <cell r="DC147">
            <v>313713992.875</v>
          </cell>
          <cell r="DD147">
            <v>68.205100000000002</v>
          </cell>
          <cell r="DE147">
            <v>15.675800000000001</v>
          </cell>
          <cell r="DF147">
            <v>5.1527000000000003</v>
          </cell>
          <cell r="DG147">
            <v>326652995.89999998</v>
          </cell>
          <cell r="DH147">
            <v>34.426200000000001</v>
          </cell>
          <cell r="DI147">
            <v>85.987200000000001</v>
          </cell>
          <cell r="DJ147">
            <v>0.41930000000000001</v>
          </cell>
          <cell r="DK147">
            <v>7289757132</v>
          </cell>
          <cell r="DL147">
            <v>398558515</v>
          </cell>
          <cell r="DM147">
            <v>28891567</v>
          </cell>
          <cell r="DN147">
            <v>2222392369</v>
          </cell>
          <cell r="DO147">
            <v>299842028</v>
          </cell>
          <cell r="DP147">
            <v>470194</v>
          </cell>
        </row>
        <row r="148">
          <cell r="B148" t="str">
            <v>1305</v>
          </cell>
          <cell r="C148">
            <v>0</v>
          </cell>
          <cell r="D148" t="str">
            <v xml:space="preserve">БС                                                          </v>
          </cell>
          <cell r="E148">
            <v>44.066000000000003</v>
          </cell>
          <cell r="F148">
            <v>39.995199999999997</v>
          </cell>
          <cell r="G148">
            <v>43.333300000000001</v>
          </cell>
          <cell r="H148">
            <v>48.699199999999998</v>
          </cell>
          <cell r="I148">
            <v>59.320099999999996</v>
          </cell>
          <cell r="J148">
            <v>6384788157</v>
          </cell>
          <cell r="K148">
            <v>51586542838</v>
          </cell>
          <cell r="L148">
            <v>61.538499999999999</v>
          </cell>
          <cell r="M148">
            <v>23.124199999999998</v>
          </cell>
          <cell r="N148">
            <v>6.3727999999999998</v>
          </cell>
          <cell r="O148">
            <v>0</v>
          </cell>
          <cell r="P148">
            <v>0</v>
          </cell>
          <cell r="Q148">
            <v>0</v>
          </cell>
          <cell r="R148">
            <v>72.820499999999996</v>
          </cell>
          <cell r="S148">
            <v>15.750299999999999</v>
          </cell>
          <cell r="T148">
            <v>22.729199999999999</v>
          </cell>
          <cell r="U148">
            <v>11725202501</v>
          </cell>
          <cell r="V148">
            <v>41.025599999999997</v>
          </cell>
          <cell r="W148">
            <v>48.798299999999998</v>
          </cell>
          <cell r="X148">
            <v>88.624099999999999</v>
          </cell>
          <cell r="Y148">
            <v>56.557400000000001</v>
          </cell>
          <cell r="Z148">
            <v>40.9696</v>
          </cell>
          <cell r="AA148">
            <v>5.3345000000000002</v>
          </cell>
          <cell r="AB148">
            <v>13.8462</v>
          </cell>
          <cell r="AC148">
            <v>84.474400000000003</v>
          </cell>
          <cell r="AD148">
            <v>29.517900000000001</v>
          </cell>
          <cell r="AE148">
            <v>15227267943</v>
          </cell>
          <cell r="AF148">
            <v>37113666785</v>
          </cell>
          <cell r="AG148">
            <v>27.049199999999999</v>
          </cell>
          <cell r="AH148">
            <v>48.223599999999998</v>
          </cell>
          <cell r="AI148">
            <v>6.4031000000000002</v>
          </cell>
          <cell r="AJ148">
            <v>2376406625</v>
          </cell>
          <cell r="AK148">
            <v>66.386600000000001</v>
          </cell>
          <cell r="AL148">
            <v>35.2072</v>
          </cell>
          <cell r="AM148">
            <v>0.26479999999999998</v>
          </cell>
          <cell r="AN148">
            <v>6836917478</v>
          </cell>
          <cell r="AO148">
            <v>49.090899999999998</v>
          </cell>
          <cell r="AP148">
            <v>65.081599999999995</v>
          </cell>
          <cell r="AQ148">
            <v>16.053699999999999</v>
          </cell>
          <cell r="AR148">
            <v>1097576744</v>
          </cell>
          <cell r="AS148">
            <v>50.467300000000002</v>
          </cell>
          <cell r="AT148">
            <v>41.570500000000003</v>
          </cell>
          <cell r="AU148">
            <v>0.15620000000000001</v>
          </cell>
          <cell r="AV148">
            <v>24.590199999999999</v>
          </cell>
          <cell r="AW148">
            <v>43.6892</v>
          </cell>
          <cell r="AX148">
            <v>6.1715999999999998</v>
          </cell>
          <cell r="AY148">
            <v>2290509768</v>
          </cell>
          <cell r="AZ148">
            <v>8757689755</v>
          </cell>
          <cell r="BA148">
            <v>20.491800000000001</v>
          </cell>
          <cell r="BB148">
            <v>27.5517</v>
          </cell>
          <cell r="BC148">
            <v>7.2502000000000004</v>
          </cell>
          <cell r="BD148">
            <v>634950800</v>
          </cell>
          <cell r="BE148">
            <v>68.907600000000002</v>
          </cell>
          <cell r="BF148">
            <v>59.322000000000003</v>
          </cell>
          <cell r="BG148">
            <v>0.4466</v>
          </cell>
          <cell r="BH148">
            <v>22061971295</v>
          </cell>
          <cell r="BI148">
            <v>33.6066</v>
          </cell>
          <cell r="BJ148">
            <v>52.235900000000001</v>
          </cell>
          <cell r="BK148">
            <v>7.3887999999999998</v>
          </cell>
          <cell r="BL148">
            <v>1630123199</v>
          </cell>
          <cell r="BM148">
            <v>57.983199999999997</v>
          </cell>
          <cell r="BN148">
            <v>30.963200000000001</v>
          </cell>
          <cell r="BO148">
            <v>0.20449999999999999</v>
          </cell>
          <cell r="BP148">
            <v>0</v>
          </cell>
          <cell r="BQ148">
            <v>0</v>
          </cell>
          <cell r="BR148">
            <v>0</v>
          </cell>
          <cell r="BS148">
            <v>986703287</v>
          </cell>
          <cell r="BT148">
            <v>67614487</v>
          </cell>
          <cell r="BU148">
            <v>391208325</v>
          </cell>
          <cell r="BV148">
            <v>55.384599999999999</v>
          </cell>
          <cell r="BW148">
            <v>57.205100000000002</v>
          </cell>
          <cell r="BX148">
            <v>2.0752999999999999</v>
          </cell>
          <cell r="BY148">
            <v>47545435381</v>
          </cell>
          <cell r="BZ148">
            <v>49.743600000000001</v>
          </cell>
          <cell r="CA148">
            <v>59.628100000000003</v>
          </cell>
          <cell r="CB148">
            <v>16.6265</v>
          </cell>
          <cell r="CC148">
            <v>5934538393</v>
          </cell>
          <cell r="CD148">
            <v>58.461500000000001</v>
          </cell>
          <cell r="CE148">
            <v>46.581800000000001</v>
          </cell>
          <cell r="CF148">
            <v>-8.3099999999999993E-2</v>
          </cell>
          <cell r="CG148">
            <v>59.487200000000001</v>
          </cell>
          <cell r="CH148">
            <v>45.889600000000002</v>
          </cell>
          <cell r="CI148">
            <v>-0.57609999999999995</v>
          </cell>
          <cell r="CJ148">
            <v>46.341500000000003</v>
          </cell>
          <cell r="CK148">
            <v>35.042099999999998</v>
          </cell>
          <cell r="CL148">
            <v>3.1863000000000001</v>
          </cell>
          <cell r="CM148">
            <v>47.967500000000001</v>
          </cell>
          <cell r="CN148">
            <v>19.965800000000002</v>
          </cell>
          <cell r="CO148">
            <v>13.472</v>
          </cell>
          <cell r="CP148">
            <v>49.593499999999999</v>
          </cell>
          <cell r="CQ148">
            <v>25.330100000000002</v>
          </cell>
          <cell r="CR148">
            <v>9.3346</v>
          </cell>
          <cell r="CS148">
            <v>53.658499999999997</v>
          </cell>
          <cell r="CT148">
            <v>39.517499999999998</v>
          </cell>
          <cell r="CU148">
            <v>12.376799999999999</v>
          </cell>
          <cell r="CV148">
            <v>91.2821</v>
          </cell>
          <cell r="CW148">
            <v>66.473200000000006</v>
          </cell>
          <cell r="CX148">
            <v>37.200299999999999</v>
          </cell>
          <cell r="CY148">
            <v>2375162823.375</v>
          </cell>
          <cell r="CZ148">
            <v>31.794899999999998</v>
          </cell>
          <cell r="DA148">
            <v>8.4404000000000003</v>
          </cell>
          <cell r="DB148">
            <v>4.1188000000000002</v>
          </cell>
          <cell r="DC148">
            <v>262973650.375</v>
          </cell>
          <cell r="DD148">
            <v>62.564100000000003</v>
          </cell>
          <cell r="DE148">
            <v>14.9903</v>
          </cell>
          <cell r="DF148">
            <v>4.9508999999999999</v>
          </cell>
          <cell r="DG148">
            <v>316104953.89999998</v>
          </cell>
          <cell r="DH148">
            <v>51.639299999999999</v>
          </cell>
          <cell r="DI148">
            <v>81.696600000000004</v>
          </cell>
          <cell r="DJ148">
            <v>-3.8800000000000001E-2</v>
          </cell>
          <cell r="DK148">
            <v>7312301561</v>
          </cell>
          <cell r="DL148">
            <v>394148944</v>
          </cell>
          <cell r="DM148">
            <v>-2686671</v>
          </cell>
          <cell r="DN148">
            <v>2476211112</v>
          </cell>
          <cell r="DO148">
            <v>275178000</v>
          </cell>
          <cell r="DP148">
            <v>475208</v>
          </cell>
        </row>
        <row r="149">
          <cell r="B149" t="str">
            <v>1306</v>
          </cell>
          <cell r="C149">
            <v>0</v>
          </cell>
          <cell r="D149" t="str">
            <v xml:space="preserve">БС                                                          </v>
          </cell>
          <cell r="E149">
            <v>46.3581</v>
          </cell>
          <cell r="F149">
            <v>35.341200000000001</v>
          </cell>
          <cell r="G149">
            <v>45.333300000000001</v>
          </cell>
          <cell r="H149">
            <v>47.804900000000004</v>
          </cell>
          <cell r="I149">
            <v>61.907299999999999</v>
          </cell>
          <cell r="J149">
            <v>6567008697</v>
          </cell>
          <cell r="K149">
            <v>52744413885</v>
          </cell>
          <cell r="L149">
            <v>60.512799999999999</v>
          </cell>
          <cell r="M149">
            <v>22.804400000000001</v>
          </cell>
          <cell r="N149">
            <v>6.2973999999999997</v>
          </cell>
          <cell r="O149">
            <v>7.6923000000000004</v>
          </cell>
          <cell r="P149">
            <v>0.55030000000000001</v>
          </cell>
          <cell r="Q149">
            <v>0.91</v>
          </cell>
          <cell r="R149">
            <v>75.384600000000006</v>
          </cell>
          <cell r="S149">
            <v>15.2742</v>
          </cell>
          <cell r="T149">
            <v>22.625499999999999</v>
          </cell>
          <cell r="U149">
            <v>11933678091</v>
          </cell>
          <cell r="V149">
            <v>48.205100000000002</v>
          </cell>
          <cell r="W149">
            <v>45.339500000000001</v>
          </cell>
          <cell r="X149">
            <v>87.19</v>
          </cell>
          <cell r="Y149">
            <v>58.1967</v>
          </cell>
          <cell r="Z149">
            <v>42.589700000000001</v>
          </cell>
          <cell r="AA149">
            <v>5.5368000000000004</v>
          </cell>
          <cell r="AB149">
            <v>10.256399999999999</v>
          </cell>
          <cell r="AC149">
            <v>85.599199999999996</v>
          </cell>
          <cell r="AD149">
            <v>29.6373</v>
          </cell>
          <cell r="AE149">
            <v>15632019374</v>
          </cell>
          <cell r="AF149">
            <v>38030301933</v>
          </cell>
          <cell r="AG149">
            <v>22.950800000000001</v>
          </cell>
          <cell r="AH149">
            <v>47.000999999999998</v>
          </cell>
          <cell r="AI149">
            <v>6.3007999999999997</v>
          </cell>
          <cell r="AJ149">
            <v>2396205976</v>
          </cell>
          <cell r="AK149">
            <v>48.7395</v>
          </cell>
          <cell r="AL149">
            <v>29.3201</v>
          </cell>
          <cell r="AM149">
            <v>6.0900000000000003E-2</v>
          </cell>
          <cell r="AN149">
            <v>6960672228</v>
          </cell>
          <cell r="AO149">
            <v>57.2727</v>
          </cell>
          <cell r="AP149">
            <v>67.707999999999998</v>
          </cell>
          <cell r="AQ149">
            <v>16.324999999999999</v>
          </cell>
          <cell r="AR149">
            <v>1136331539</v>
          </cell>
          <cell r="AS149">
            <v>47.663600000000002</v>
          </cell>
          <cell r="AT149">
            <v>41.054499999999997</v>
          </cell>
          <cell r="AU149">
            <v>0.1239</v>
          </cell>
          <cell r="AV149">
            <v>18.852499999999999</v>
          </cell>
          <cell r="AW149">
            <v>42.516599999999997</v>
          </cell>
          <cell r="AX149">
            <v>6.0987999999999998</v>
          </cell>
          <cell r="AY149">
            <v>2319374942</v>
          </cell>
          <cell r="AZ149">
            <v>8980630355</v>
          </cell>
          <cell r="BA149">
            <v>18.852499999999999</v>
          </cell>
          <cell r="BB149">
            <v>26.566299999999998</v>
          </cell>
          <cell r="BC149">
            <v>7.1651999999999996</v>
          </cell>
          <cell r="BD149">
            <v>643476531</v>
          </cell>
          <cell r="BE149">
            <v>54.6218</v>
          </cell>
          <cell r="BF149">
            <v>53.796199999999999</v>
          </cell>
          <cell r="BG149">
            <v>0.19980000000000001</v>
          </cell>
          <cell r="BH149">
            <v>22514811773</v>
          </cell>
          <cell r="BI149">
            <v>31.967199999999998</v>
          </cell>
          <cell r="BJ149">
            <v>51.353000000000002</v>
          </cell>
          <cell r="BK149">
            <v>7.2980999999999998</v>
          </cell>
          <cell r="BL149">
            <v>1643155871</v>
          </cell>
          <cell r="BM149">
            <v>48.7395</v>
          </cell>
          <cell r="BN149">
            <v>27.580100000000002</v>
          </cell>
          <cell r="BO149">
            <v>5.6099999999999997E-2</v>
          </cell>
          <cell r="BP149">
            <v>12.307700000000001</v>
          </cell>
          <cell r="BQ149">
            <v>65.966099999999997</v>
          </cell>
          <cell r="BR149">
            <v>251945314</v>
          </cell>
          <cell r="BS149">
            <v>996265404</v>
          </cell>
          <cell r="BT149">
            <v>100179199</v>
          </cell>
          <cell r="BU149">
            <v>491387524</v>
          </cell>
          <cell r="BV149">
            <v>55.897399999999998</v>
          </cell>
          <cell r="BW149">
            <v>56.912599999999998</v>
          </cell>
          <cell r="BX149">
            <v>2.0649000000000002</v>
          </cell>
          <cell r="BY149">
            <v>48247109494</v>
          </cell>
          <cell r="BZ149">
            <v>50.256399999999999</v>
          </cell>
          <cell r="CA149">
            <v>59.3583</v>
          </cell>
          <cell r="CB149">
            <v>16.553000000000001</v>
          </cell>
          <cell r="CC149">
            <v>6018657532</v>
          </cell>
          <cell r="CD149">
            <v>53.333300000000001</v>
          </cell>
          <cell r="CE149">
            <v>47.3566</v>
          </cell>
          <cell r="CF149">
            <v>-6.6600000000000006E-2</v>
          </cell>
          <cell r="CG149">
            <v>56.923099999999998</v>
          </cell>
          <cell r="CH149">
            <v>46.591299999999997</v>
          </cell>
          <cell r="CI149">
            <v>-0.46450000000000002</v>
          </cell>
          <cell r="CJ149">
            <v>27.642299999999999</v>
          </cell>
          <cell r="CK149">
            <v>38.870199999999997</v>
          </cell>
          <cell r="CL149">
            <v>4.2431999999999999</v>
          </cell>
          <cell r="CM149">
            <v>47.154499999999999</v>
          </cell>
          <cell r="CN149">
            <v>20.224299999999999</v>
          </cell>
          <cell r="CO149">
            <v>13.4962</v>
          </cell>
          <cell r="CP149">
            <v>60.9756</v>
          </cell>
          <cell r="CQ149">
            <v>21.322399999999998</v>
          </cell>
          <cell r="CR149">
            <v>9.1164000000000005</v>
          </cell>
          <cell r="CS149">
            <v>51.219499999999996</v>
          </cell>
          <cell r="CT149">
            <v>40.6145</v>
          </cell>
          <cell r="CU149">
            <v>12.4506</v>
          </cell>
          <cell r="CV149">
            <v>89.743600000000001</v>
          </cell>
          <cell r="CW149">
            <v>65.612300000000005</v>
          </cell>
          <cell r="CX149">
            <v>36.755800000000001</v>
          </cell>
          <cell r="CY149">
            <v>2413754211.125</v>
          </cell>
          <cell r="CZ149">
            <v>32.307699999999997</v>
          </cell>
          <cell r="DA149">
            <v>9.1931999999999992</v>
          </cell>
          <cell r="DB149">
            <v>4.2682000000000002</v>
          </cell>
          <cell r="DC149">
            <v>280292753</v>
          </cell>
          <cell r="DD149">
            <v>64.102599999999995</v>
          </cell>
          <cell r="DE149">
            <v>15.1829</v>
          </cell>
          <cell r="DF149">
            <v>5.0076000000000001</v>
          </cell>
          <cell r="DG149">
            <v>328849537.11000001</v>
          </cell>
          <cell r="DH149">
            <v>61.4754</v>
          </cell>
          <cell r="DI149">
            <v>76.665999999999997</v>
          </cell>
          <cell r="DJ149">
            <v>-0.57589999999999997</v>
          </cell>
          <cell r="DK149">
            <v>7436160995</v>
          </cell>
          <cell r="DL149">
            <v>382389899</v>
          </cell>
          <cell r="DM149">
            <v>-40624601</v>
          </cell>
          <cell r="DN149">
            <v>2320790398</v>
          </cell>
          <cell r="DO149">
            <v>599090003</v>
          </cell>
          <cell r="DP149">
            <v>492053</v>
          </cell>
        </row>
        <row r="150">
          <cell r="B150" t="str">
            <v>1307</v>
          </cell>
          <cell r="C150">
            <v>0</v>
          </cell>
          <cell r="D150" t="str">
            <v xml:space="preserve">БС                                                          </v>
          </cell>
          <cell r="E150">
            <v>45.306399999999996</v>
          </cell>
          <cell r="F150">
            <v>29.5288</v>
          </cell>
          <cell r="G150">
            <v>45.333300000000001</v>
          </cell>
          <cell r="H150">
            <v>53.9024</v>
          </cell>
          <cell r="I150">
            <v>57.472700000000003</v>
          </cell>
          <cell r="J150">
            <v>6625926315</v>
          </cell>
          <cell r="K150">
            <v>53352706491</v>
          </cell>
          <cell r="L150">
            <v>55.384599999999999</v>
          </cell>
          <cell r="M150">
            <v>21.8643</v>
          </cell>
          <cell r="N150">
            <v>6.0757000000000003</v>
          </cell>
          <cell r="O150">
            <v>0</v>
          </cell>
          <cell r="P150">
            <v>0</v>
          </cell>
          <cell r="Q150">
            <v>0</v>
          </cell>
          <cell r="R150">
            <v>83.589699999999993</v>
          </cell>
          <cell r="S150">
            <v>12.001099999999999</v>
          </cell>
          <cell r="T150">
            <v>21.912600000000001</v>
          </cell>
          <cell r="U150">
            <v>11690996096</v>
          </cell>
          <cell r="V150">
            <v>51.2821</v>
          </cell>
          <cell r="W150">
            <v>43.7042</v>
          </cell>
          <cell r="X150">
            <v>86.512</v>
          </cell>
          <cell r="Y150">
            <v>62.295099999999998</v>
          </cell>
          <cell r="Z150">
            <v>46.744300000000003</v>
          </cell>
          <cell r="AA150">
            <v>6.0556000000000001</v>
          </cell>
          <cell r="AB150">
            <v>10.7692</v>
          </cell>
          <cell r="AC150">
            <v>85.325999999999993</v>
          </cell>
          <cell r="AD150">
            <v>29.6083</v>
          </cell>
          <cell r="AE150">
            <v>15796827101</v>
          </cell>
          <cell r="AF150">
            <v>38857756516</v>
          </cell>
          <cell r="AG150">
            <v>19.6721</v>
          </cell>
          <cell r="AH150">
            <v>46.457299999999996</v>
          </cell>
          <cell r="AI150">
            <v>6.2553000000000001</v>
          </cell>
          <cell r="AJ150">
            <v>2430664891</v>
          </cell>
          <cell r="AK150">
            <v>40.336100000000002</v>
          </cell>
          <cell r="AL150">
            <v>27.197900000000001</v>
          </cell>
          <cell r="AM150">
            <v>-1.26E-2</v>
          </cell>
          <cell r="AN150">
            <v>7024835566</v>
          </cell>
          <cell r="AO150">
            <v>27.2727</v>
          </cell>
          <cell r="AP150">
            <v>55.348300000000002</v>
          </cell>
          <cell r="AQ150">
            <v>15.048299999999999</v>
          </cell>
          <cell r="AR150">
            <v>1057119941</v>
          </cell>
          <cell r="AS150">
            <v>22.4299</v>
          </cell>
          <cell r="AT150">
            <v>28.2058</v>
          </cell>
          <cell r="AU150">
            <v>-0.68030000000000002</v>
          </cell>
          <cell r="AV150">
            <v>16.3934</v>
          </cell>
          <cell r="AW150">
            <v>42.136499999999998</v>
          </cell>
          <cell r="AX150">
            <v>6.0751999999999997</v>
          </cell>
          <cell r="AY150">
            <v>2360697870</v>
          </cell>
          <cell r="AZ150">
            <v>9227455506</v>
          </cell>
          <cell r="BA150">
            <v>21.311499999999999</v>
          </cell>
          <cell r="BB150">
            <v>28.1464</v>
          </cell>
          <cell r="BC150">
            <v>7.3014999999999999</v>
          </cell>
          <cell r="BD150">
            <v>673744250</v>
          </cell>
          <cell r="BE150">
            <v>59.663899999999998</v>
          </cell>
          <cell r="BF150">
            <v>55.569499999999998</v>
          </cell>
          <cell r="BG150">
            <v>0.27900000000000003</v>
          </cell>
          <cell r="BH150">
            <v>22999552158</v>
          </cell>
          <cell r="BI150">
            <v>27.8689</v>
          </cell>
          <cell r="BJ150">
            <v>49.963999999999999</v>
          </cell>
          <cell r="BK150">
            <v>7.1554000000000002</v>
          </cell>
          <cell r="BL150">
            <v>1645709892</v>
          </cell>
          <cell r="BM150">
            <v>27.731100000000001</v>
          </cell>
          <cell r="BN150">
            <v>22.5396</v>
          </cell>
          <cell r="BO150">
            <v>-0.16500000000000001</v>
          </cell>
          <cell r="BP150">
            <v>0</v>
          </cell>
          <cell r="BQ150">
            <v>0</v>
          </cell>
          <cell r="BR150">
            <v>0</v>
          </cell>
          <cell r="BS150">
            <v>993379117</v>
          </cell>
          <cell r="BT150">
            <v>80074611</v>
          </cell>
          <cell r="BU150">
            <v>571462135</v>
          </cell>
          <cell r="BV150">
            <v>56.923099999999998</v>
          </cell>
          <cell r="BW150">
            <v>55.919899999999998</v>
          </cell>
          <cell r="BX150">
            <v>2.0295999999999998</v>
          </cell>
          <cell r="BY150">
            <v>48944657924</v>
          </cell>
          <cell r="BZ150">
            <v>52.307699999999997</v>
          </cell>
          <cell r="CA150">
            <v>58.292900000000003</v>
          </cell>
          <cell r="CB150">
            <v>16.262699999999999</v>
          </cell>
          <cell r="CC150">
            <v>6108313993</v>
          </cell>
          <cell r="CD150">
            <v>62.051299999999998</v>
          </cell>
          <cell r="CE150">
            <v>46.192100000000003</v>
          </cell>
          <cell r="CF150">
            <v>-9.1399999999999995E-2</v>
          </cell>
          <cell r="CG150">
            <v>63.589700000000001</v>
          </cell>
          <cell r="CH150">
            <v>45.107500000000002</v>
          </cell>
          <cell r="CI150">
            <v>-0.70050000000000001</v>
          </cell>
          <cell r="CJ150">
            <v>24.3902</v>
          </cell>
          <cell r="CK150">
            <v>39.870600000000003</v>
          </cell>
          <cell r="CL150">
            <v>4.5194000000000001</v>
          </cell>
          <cell r="CM150">
            <v>52.845500000000001</v>
          </cell>
          <cell r="CN150">
            <v>18.7407</v>
          </cell>
          <cell r="CO150">
            <v>13.3573</v>
          </cell>
          <cell r="CP150">
            <v>75.609800000000007</v>
          </cell>
          <cell r="CQ150">
            <v>16.971299999999999</v>
          </cell>
          <cell r="CR150">
            <v>8.8795000000000002</v>
          </cell>
          <cell r="CS150">
            <v>52.032499999999999</v>
          </cell>
          <cell r="CT150">
            <v>40.146299999999997</v>
          </cell>
          <cell r="CU150">
            <v>12.4191</v>
          </cell>
          <cell r="CV150">
            <v>85.641000000000005</v>
          </cell>
          <cell r="CW150">
            <v>63.613799999999998</v>
          </cell>
          <cell r="CX150">
            <v>35.7239</v>
          </cell>
          <cell r="CY150">
            <v>2367039904.125</v>
          </cell>
          <cell r="CZ150">
            <v>27.692299999999999</v>
          </cell>
          <cell r="DA150">
            <v>7.3560999999999996</v>
          </cell>
          <cell r="DB150">
            <v>3.9036</v>
          </cell>
          <cell r="DC150">
            <v>258648766.75</v>
          </cell>
          <cell r="DD150">
            <v>60</v>
          </cell>
          <cell r="DE150">
            <v>14.7423</v>
          </cell>
          <cell r="DF150">
            <v>4.8779000000000003</v>
          </cell>
          <cell r="DG150">
            <v>323207226.89999998</v>
          </cell>
          <cell r="DH150">
            <v>56.557400000000001</v>
          </cell>
          <cell r="DI150">
            <v>78.636700000000005</v>
          </cell>
          <cell r="DJ150">
            <v>-0.36549999999999999</v>
          </cell>
          <cell r="DK150">
            <v>7385332373</v>
          </cell>
          <cell r="DL150">
            <v>343698044</v>
          </cell>
          <cell r="DM150">
            <v>-25739530</v>
          </cell>
          <cell r="DN150">
            <v>2591572651</v>
          </cell>
          <cell r="DO150">
            <v>638769000</v>
          </cell>
          <cell r="DP150">
            <v>494777</v>
          </cell>
        </row>
        <row r="151">
          <cell r="B151" t="str">
            <v>1308</v>
          </cell>
          <cell r="C151">
            <v>0</v>
          </cell>
          <cell r="D151" t="str">
            <v xml:space="preserve">БС                                                          </v>
          </cell>
          <cell r="E151">
            <v>46.147100000000002</v>
          </cell>
          <cell r="F151">
            <v>25.703199999999999</v>
          </cell>
          <cell r="G151">
            <v>46.205100000000002</v>
          </cell>
          <cell r="H151">
            <v>52.520299999999999</v>
          </cell>
          <cell r="I151">
            <v>58.753700000000002</v>
          </cell>
          <cell r="J151">
            <v>6713398444</v>
          </cell>
          <cell r="K151">
            <v>53876046794</v>
          </cell>
          <cell r="L151">
            <v>56.410299999999999</v>
          </cell>
          <cell r="M151">
            <v>22.027100000000001</v>
          </cell>
          <cell r="N151">
            <v>6.1140999999999996</v>
          </cell>
          <cell r="O151">
            <v>0</v>
          </cell>
          <cell r="P151">
            <v>0</v>
          </cell>
          <cell r="Q151">
            <v>0</v>
          </cell>
          <cell r="R151">
            <v>86.666700000000006</v>
          </cell>
          <cell r="S151">
            <v>11.0319</v>
          </cell>
          <cell r="T151">
            <v>21.701499999999999</v>
          </cell>
          <cell r="U151">
            <v>11691896277</v>
          </cell>
          <cell r="V151">
            <v>50.256399999999999</v>
          </cell>
          <cell r="W151">
            <v>43.868499999999997</v>
          </cell>
          <cell r="X151">
            <v>86.580100000000002</v>
          </cell>
          <cell r="Y151">
            <v>65.573800000000006</v>
          </cell>
          <cell r="Z151">
            <v>50.267899999999997</v>
          </cell>
          <cell r="AA151">
            <v>6.4955999999999996</v>
          </cell>
          <cell r="AB151">
            <v>11.2821</v>
          </cell>
          <cell r="AC151">
            <v>85.218599999999995</v>
          </cell>
          <cell r="AD151">
            <v>29.596900000000002</v>
          </cell>
          <cell r="AE151">
            <v>15945652852</v>
          </cell>
          <cell r="AF151">
            <v>39383480307</v>
          </cell>
          <cell r="AG151">
            <v>20.491800000000001</v>
          </cell>
          <cell r="AH151">
            <v>46.527799999999999</v>
          </cell>
          <cell r="AI151">
            <v>6.2611999999999997</v>
          </cell>
          <cell r="AJ151">
            <v>2465883657</v>
          </cell>
          <cell r="AK151">
            <v>26.0504</v>
          </cell>
          <cell r="AL151">
            <v>23.464700000000001</v>
          </cell>
          <cell r="AM151">
            <v>-0.1419</v>
          </cell>
          <cell r="AN151">
            <v>7187347393</v>
          </cell>
          <cell r="AO151">
            <v>16.363600000000002</v>
          </cell>
          <cell r="AP151">
            <v>47.684800000000003</v>
          </cell>
          <cell r="AQ151">
            <v>14.2567</v>
          </cell>
          <cell r="AR151">
            <v>1024678607</v>
          </cell>
          <cell r="AS151">
            <v>5.6074999999999999</v>
          </cell>
          <cell r="AT151">
            <v>10.3643</v>
          </cell>
          <cell r="AU151">
            <v>-1.7969999999999999</v>
          </cell>
          <cell r="AV151">
            <v>17.213100000000001</v>
          </cell>
          <cell r="AW151">
            <v>42.323300000000003</v>
          </cell>
          <cell r="AX151">
            <v>6.0868000000000002</v>
          </cell>
          <cell r="AY151">
            <v>2397189332</v>
          </cell>
          <cell r="AZ151">
            <v>9460733575</v>
          </cell>
          <cell r="BA151">
            <v>22.950800000000001</v>
          </cell>
          <cell r="BB151">
            <v>29.723099999999999</v>
          </cell>
          <cell r="BC151">
            <v>7.4375</v>
          </cell>
          <cell r="BD151">
            <v>703637470</v>
          </cell>
          <cell r="BE151">
            <v>52.1008</v>
          </cell>
          <cell r="BF151">
            <v>53.516300000000001</v>
          </cell>
          <cell r="BG151">
            <v>0.18729999999999999</v>
          </cell>
          <cell r="BH151">
            <v>23393774282</v>
          </cell>
          <cell r="BI151">
            <v>26.229500000000002</v>
          </cell>
          <cell r="BJ151">
            <v>49.706000000000003</v>
          </cell>
          <cell r="BK151">
            <v>7.1288999999999998</v>
          </cell>
          <cell r="BL151">
            <v>1667715318</v>
          </cell>
          <cell r="BM151">
            <v>18.487400000000001</v>
          </cell>
          <cell r="BN151">
            <v>20.376200000000001</v>
          </cell>
          <cell r="BO151">
            <v>-0.25990000000000002</v>
          </cell>
          <cell r="BP151">
            <v>0</v>
          </cell>
          <cell r="BQ151">
            <v>0</v>
          </cell>
          <cell r="BR151">
            <v>0</v>
          </cell>
          <cell r="BS151">
            <v>987697756</v>
          </cell>
          <cell r="BT151">
            <v>82138524</v>
          </cell>
          <cell r="BU151">
            <v>653600659</v>
          </cell>
          <cell r="BV151">
            <v>58.461500000000001</v>
          </cell>
          <cell r="BW151">
            <v>54.800600000000003</v>
          </cell>
          <cell r="BX151">
            <v>1.9898</v>
          </cell>
          <cell r="BY151">
            <v>49636990358</v>
          </cell>
          <cell r="BZ151">
            <v>54.8718</v>
          </cell>
          <cell r="CA151">
            <v>57.120399999999997</v>
          </cell>
          <cell r="CB151">
            <v>15.943199999999999</v>
          </cell>
          <cell r="CC151">
            <v>6195094013</v>
          </cell>
          <cell r="CD151">
            <v>58.974400000000003</v>
          </cell>
          <cell r="CE151">
            <v>46.469200000000001</v>
          </cell>
          <cell r="CF151">
            <v>-8.5500000000000007E-2</v>
          </cell>
          <cell r="CG151">
            <v>63.076900000000002</v>
          </cell>
          <cell r="CH151">
            <v>45.215600000000002</v>
          </cell>
          <cell r="CI151">
            <v>-0.68330000000000002</v>
          </cell>
          <cell r="CJ151">
            <v>21.138200000000001</v>
          </cell>
          <cell r="CK151">
            <v>42.143099999999997</v>
          </cell>
          <cell r="CL151">
            <v>5.1467999999999998</v>
          </cell>
          <cell r="CM151">
            <v>59.349600000000002</v>
          </cell>
          <cell r="CN151">
            <v>17.546600000000002</v>
          </cell>
          <cell r="CO151">
            <v>13.2455</v>
          </cell>
          <cell r="CP151">
            <v>65.040700000000001</v>
          </cell>
          <cell r="CQ151">
            <v>20.650200000000002</v>
          </cell>
          <cell r="CR151">
            <v>9.0798000000000005</v>
          </cell>
          <cell r="CS151">
            <v>50.406500000000001</v>
          </cell>
          <cell r="CT151">
            <v>40.766199999999998</v>
          </cell>
          <cell r="CU151">
            <v>12.460800000000001</v>
          </cell>
          <cell r="CV151">
            <v>87.692300000000003</v>
          </cell>
          <cell r="CW151">
            <v>64.463899999999995</v>
          </cell>
          <cell r="CX151">
            <v>36.162799999999997</v>
          </cell>
          <cell r="CY151">
            <v>2427755771</v>
          </cell>
          <cell r="CZ151">
            <v>29.230799999999999</v>
          </cell>
          <cell r="DA151">
            <v>7.6957000000000004</v>
          </cell>
          <cell r="DB151">
            <v>3.9710000000000001</v>
          </cell>
          <cell r="DC151">
            <v>266589326</v>
          </cell>
          <cell r="DD151">
            <v>57.435899999999997</v>
          </cell>
          <cell r="DE151">
            <v>14.3224</v>
          </cell>
          <cell r="DF151">
            <v>4.7542999999999997</v>
          </cell>
          <cell r="DG151">
            <v>319173750.93000001</v>
          </cell>
          <cell r="DH151">
            <v>60.655700000000003</v>
          </cell>
          <cell r="DI151">
            <v>76.684700000000007</v>
          </cell>
          <cell r="DJ151">
            <v>-0.57389999999999997</v>
          </cell>
          <cell r="DK151">
            <v>7472608587</v>
          </cell>
          <cell r="DL151">
            <v>358931718</v>
          </cell>
          <cell r="DM151">
            <v>-40822430</v>
          </cell>
          <cell r="DN151">
            <v>2828845187</v>
          </cell>
          <cell r="DO151">
            <v>670254001</v>
          </cell>
          <cell r="DP151">
            <v>487651</v>
          </cell>
        </row>
        <row r="152">
          <cell r="B152" t="str">
            <v>1309</v>
          </cell>
          <cell r="C152">
            <v>0</v>
          </cell>
          <cell r="D152" t="str">
            <v xml:space="preserve">БС                                                          </v>
          </cell>
          <cell r="E152">
            <v>52.259399999999999</v>
          </cell>
          <cell r="F152">
            <v>33.325000000000003</v>
          </cell>
          <cell r="G152">
            <v>45.897399999999998</v>
          </cell>
          <cell r="H152">
            <v>52.357700000000001</v>
          </cell>
          <cell r="I152">
            <v>56.55</v>
          </cell>
          <cell r="J152">
            <v>6798209462</v>
          </cell>
          <cell r="K152">
            <v>54347883938</v>
          </cell>
          <cell r="L152">
            <v>60</v>
          </cell>
          <cell r="M152">
            <v>22.601299999999998</v>
          </cell>
          <cell r="N152">
            <v>6.2495000000000003</v>
          </cell>
          <cell r="O152">
            <v>4.6154000000000002</v>
          </cell>
          <cell r="P152">
            <v>0.42799999999999999</v>
          </cell>
          <cell r="Q152">
            <v>0.85</v>
          </cell>
          <cell r="R152">
            <v>95.897400000000005</v>
          </cell>
          <cell r="S152">
            <v>5.4001999999999999</v>
          </cell>
          <cell r="T152">
            <v>20.474900000000002</v>
          </cell>
          <cell r="U152">
            <v>11127937251</v>
          </cell>
          <cell r="V152">
            <v>61.025599999999997</v>
          </cell>
          <cell r="W152">
            <v>32.739899999999999</v>
          </cell>
          <cell r="X152">
            <v>81.965999999999994</v>
          </cell>
          <cell r="Y152">
            <v>71.311499999999995</v>
          </cell>
          <cell r="Z152">
            <v>57.5152</v>
          </cell>
          <cell r="AA152">
            <v>7.4005999999999998</v>
          </cell>
          <cell r="AB152">
            <v>16.410299999999999</v>
          </cell>
          <cell r="AC152">
            <v>82.799300000000002</v>
          </cell>
          <cell r="AD152">
            <v>29.3401</v>
          </cell>
          <cell r="AE152">
            <v>15945713302</v>
          </cell>
          <cell r="AF152">
            <v>39505151423</v>
          </cell>
          <cell r="AG152">
            <v>23.770499999999998</v>
          </cell>
          <cell r="AH152">
            <v>47.439599999999999</v>
          </cell>
          <cell r="AI152">
            <v>6.3375000000000004</v>
          </cell>
          <cell r="AJ152">
            <v>2503630556</v>
          </cell>
          <cell r="AK152">
            <v>45.3782</v>
          </cell>
          <cell r="AL152">
            <v>28.621300000000002</v>
          </cell>
          <cell r="AM152">
            <v>3.6700000000000003E-2</v>
          </cell>
          <cell r="AN152">
            <v>7223219488</v>
          </cell>
          <cell r="AO152">
            <v>55.454500000000003</v>
          </cell>
          <cell r="AP152">
            <v>67.410799999999995</v>
          </cell>
          <cell r="AQ152">
            <v>16.2943</v>
          </cell>
          <cell r="AR152">
            <v>1176971361</v>
          </cell>
          <cell r="AS152">
            <v>42.056100000000001</v>
          </cell>
          <cell r="AT152">
            <v>38.584400000000002</v>
          </cell>
          <cell r="AU152">
            <v>-3.0700000000000002E-2</v>
          </cell>
          <cell r="AV152">
            <v>21.311499999999999</v>
          </cell>
          <cell r="AW152">
            <v>43.186700000000002</v>
          </cell>
          <cell r="AX152">
            <v>6.1403999999999996</v>
          </cell>
          <cell r="AY152">
            <v>2425788665</v>
          </cell>
          <cell r="AZ152">
            <v>9598014771</v>
          </cell>
          <cell r="BA152">
            <v>25.409800000000001</v>
          </cell>
          <cell r="BB152">
            <v>31.149100000000001</v>
          </cell>
          <cell r="BC152">
            <v>7.5605000000000002</v>
          </cell>
          <cell r="BD152">
            <v>725657100</v>
          </cell>
          <cell r="BE152">
            <v>65.546199999999999</v>
          </cell>
          <cell r="BF152">
            <v>58.173400000000001</v>
          </cell>
          <cell r="BG152">
            <v>0.39529999999999998</v>
          </cell>
          <cell r="BH152">
            <v>23770564922</v>
          </cell>
          <cell r="BI152">
            <v>25.409800000000001</v>
          </cell>
          <cell r="BJ152">
            <v>49.246600000000001</v>
          </cell>
          <cell r="BK152">
            <v>7.0816999999999997</v>
          </cell>
          <cell r="BL152">
            <v>1683350102</v>
          </cell>
          <cell r="BM152">
            <v>25.210100000000001</v>
          </cell>
          <cell r="BN152">
            <v>21.367799999999999</v>
          </cell>
          <cell r="BO152">
            <v>-0.21640000000000001</v>
          </cell>
          <cell r="BP152">
            <v>10.7692</v>
          </cell>
          <cell r="BQ152">
            <v>67.498199999999997</v>
          </cell>
          <cell r="BR152">
            <v>260037636</v>
          </cell>
          <cell r="BS152">
            <v>1013240020</v>
          </cell>
          <cell r="BT152">
            <v>97824501</v>
          </cell>
          <cell r="BU152">
            <v>751425160</v>
          </cell>
          <cell r="BV152">
            <v>57.435899999999997</v>
          </cell>
          <cell r="BW152">
            <v>55.447400000000002</v>
          </cell>
          <cell r="BX152">
            <v>2.0127999999999999</v>
          </cell>
          <cell r="BY152">
            <v>50338676741</v>
          </cell>
          <cell r="BZ152">
            <v>53.333300000000001</v>
          </cell>
          <cell r="CA152">
            <v>57.7652</v>
          </cell>
          <cell r="CB152">
            <v>16.1189</v>
          </cell>
          <cell r="CC152">
            <v>6286035156</v>
          </cell>
          <cell r="CD152">
            <v>50.256399999999999</v>
          </cell>
          <cell r="CE152">
            <v>48.037399999999998</v>
          </cell>
          <cell r="CF152">
            <v>-5.21E-2</v>
          </cell>
          <cell r="CG152">
            <v>54.8718</v>
          </cell>
          <cell r="CH152">
            <v>46.782400000000003</v>
          </cell>
          <cell r="CI152">
            <v>-0.43409999999999999</v>
          </cell>
          <cell r="CJ152">
            <v>39.837400000000002</v>
          </cell>
          <cell r="CK152">
            <v>36.252899999999997</v>
          </cell>
          <cell r="CL152">
            <v>3.5206</v>
          </cell>
          <cell r="CM152">
            <v>52.032499999999999</v>
          </cell>
          <cell r="CN152">
            <v>18.787700000000001</v>
          </cell>
          <cell r="CO152">
            <v>13.361700000000001</v>
          </cell>
          <cell r="CP152">
            <v>62.601599999999998</v>
          </cell>
          <cell r="CQ152">
            <v>20.955100000000002</v>
          </cell>
          <cell r="CR152">
            <v>9.0963999999999992</v>
          </cell>
          <cell r="CS152">
            <v>47.967500000000001</v>
          </cell>
          <cell r="CT152">
            <v>41.478200000000001</v>
          </cell>
          <cell r="CU152">
            <v>12.508699999999999</v>
          </cell>
          <cell r="CV152">
            <v>84.102599999999995</v>
          </cell>
          <cell r="CW152">
            <v>63.314</v>
          </cell>
          <cell r="CX152">
            <v>35.569099999999999</v>
          </cell>
          <cell r="CY152">
            <v>2418061316.875</v>
          </cell>
          <cell r="CZ152">
            <v>30.769200000000001</v>
          </cell>
          <cell r="DA152">
            <v>8.2998999999999992</v>
          </cell>
          <cell r="DB152">
            <v>4.0909000000000004</v>
          </cell>
          <cell r="DC152">
            <v>278105981.375</v>
          </cell>
          <cell r="DD152">
            <v>56.410299999999999</v>
          </cell>
          <cell r="DE152">
            <v>14.0411</v>
          </cell>
          <cell r="DF152">
            <v>4.6715</v>
          </cell>
          <cell r="DG152">
            <v>317576755.19</v>
          </cell>
          <cell r="DH152">
            <v>54.917999999999999</v>
          </cell>
          <cell r="DI152">
            <v>79.830799999999996</v>
          </cell>
          <cell r="DJ152">
            <v>-0.23799999999999999</v>
          </cell>
          <cell r="DK152">
            <v>7452978467</v>
          </cell>
          <cell r="DL152">
            <v>337520120</v>
          </cell>
          <cell r="DM152">
            <v>-16932399</v>
          </cell>
          <cell r="DN152">
            <v>3140115346</v>
          </cell>
          <cell r="DO152">
            <v>881472999</v>
          </cell>
          <cell r="DP152">
            <v>474417</v>
          </cell>
        </row>
        <row r="153">
          <cell r="B153" t="str">
            <v>1310</v>
          </cell>
          <cell r="C153">
            <v>0</v>
          </cell>
          <cell r="D153" t="str">
            <v xml:space="preserve">БС                                                          </v>
          </cell>
          <cell r="E153">
            <v>50.295099999999998</v>
          </cell>
          <cell r="F153">
            <v>36.328200000000002</v>
          </cell>
          <cell r="G153">
            <v>46.256399999999999</v>
          </cell>
          <cell r="H153">
            <v>53.739899999999999</v>
          </cell>
          <cell r="I153">
            <v>57.217300000000002</v>
          </cell>
          <cell r="J153">
            <v>6894628090</v>
          </cell>
          <cell r="K153">
            <v>54981223666</v>
          </cell>
          <cell r="L153">
            <v>54.8718</v>
          </cell>
          <cell r="M153">
            <v>21.790500000000002</v>
          </cell>
          <cell r="N153">
            <v>6.0583</v>
          </cell>
          <cell r="O153">
            <v>0</v>
          </cell>
          <cell r="P153">
            <v>0</v>
          </cell>
          <cell r="Q153">
            <v>0</v>
          </cell>
          <cell r="R153">
            <v>97.435900000000004</v>
          </cell>
          <cell r="S153">
            <v>2.9407000000000001</v>
          </cell>
          <cell r="T153">
            <v>19.9392</v>
          </cell>
          <cell r="U153">
            <v>10990396538</v>
          </cell>
          <cell r="V153">
            <v>60.512799999999999</v>
          </cell>
          <cell r="W153">
            <v>33.081000000000003</v>
          </cell>
          <cell r="X153">
            <v>82.107399999999998</v>
          </cell>
          <cell r="Y153">
            <v>72.950800000000001</v>
          </cell>
          <cell r="Z153">
            <v>59.868000000000002</v>
          </cell>
          <cell r="AA153">
            <v>7.6943999999999999</v>
          </cell>
          <cell r="AB153">
            <v>19.487200000000001</v>
          </cell>
          <cell r="AC153">
            <v>81.608500000000006</v>
          </cell>
          <cell r="AD153">
            <v>29.213699999999999</v>
          </cell>
          <cell r="AE153">
            <v>16062065195</v>
          </cell>
          <cell r="AF153">
            <v>40157852841</v>
          </cell>
          <cell r="AG153">
            <v>22.1311</v>
          </cell>
          <cell r="AH153">
            <v>46.844499999999996</v>
          </cell>
          <cell r="AI153">
            <v>6.2877000000000001</v>
          </cell>
          <cell r="AJ153">
            <v>2525015718</v>
          </cell>
          <cell r="AK153">
            <v>43.697499999999998</v>
          </cell>
          <cell r="AL153">
            <v>28.497199999999999</v>
          </cell>
          <cell r="AM153">
            <v>3.2399999999999998E-2</v>
          </cell>
          <cell r="AN153">
            <v>7275165406</v>
          </cell>
          <cell r="AO153">
            <v>68.181799999999996</v>
          </cell>
          <cell r="AP153">
            <v>70.898899999999998</v>
          </cell>
          <cell r="AQ153">
            <v>16.654599999999999</v>
          </cell>
          <cell r="AR153">
            <v>1211646657</v>
          </cell>
          <cell r="AS153">
            <v>85.046700000000001</v>
          </cell>
          <cell r="AT153">
            <v>64.738799999999998</v>
          </cell>
          <cell r="AU153">
            <v>1.6063000000000001</v>
          </cell>
          <cell r="AV153">
            <v>20.491800000000001</v>
          </cell>
          <cell r="AW153">
            <v>43.007899999999999</v>
          </cell>
          <cell r="AX153">
            <v>6.1292999999999997</v>
          </cell>
          <cell r="AY153">
            <v>2461413483</v>
          </cell>
          <cell r="AZ153">
            <v>9810516575</v>
          </cell>
          <cell r="BA153">
            <v>26.229500000000002</v>
          </cell>
          <cell r="BB153">
            <v>31.944400000000002</v>
          </cell>
          <cell r="BC153">
            <v>7.6291000000000002</v>
          </cell>
          <cell r="BD153">
            <v>748455609</v>
          </cell>
          <cell r="BE153">
            <v>63.025199999999998</v>
          </cell>
          <cell r="BF153">
            <v>56.657600000000002</v>
          </cell>
          <cell r="BG153">
            <v>0.3276</v>
          </cell>
          <cell r="BH153">
            <v>24081807597</v>
          </cell>
          <cell r="BI153">
            <v>23.770499999999998</v>
          </cell>
          <cell r="BJ153">
            <v>48.445500000000003</v>
          </cell>
          <cell r="BK153">
            <v>6.9993999999999996</v>
          </cell>
          <cell r="BL153">
            <v>1685588418</v>
          </cell>
          <cell r="BM153">
            <v>31.092400000000001</v>
          </cell>
          <cell r="BN153">
            <v>22.744800000000001</v>
          </cell>
          <cell r="BO153">
            <v>-0.156</v>
          </cell>
          <cell r="BP153">
            <v>0</v>
          </cell>
          <cell r="BQ153">
            <v>0</v>
          </cell>
          <cell r="BR153">
            <v>0</v>
          </cell>
          <cell r="BS153">
            <v>998279611</v>
          </cell>
          <cell r="BT153">
            <v>68708102</v>
          </cell>
          <cell r="BU153">
            <v>820133262</v>
          </cell>
          <cell r="BV153">
            <v>59.487200000000001</v>
          </cell>
          <cell r="BW153">
            <v>53.866900000000001</v>
          </cell>
          <cell r="BX153">
            <v>1.9565999999999999</v>
          </cell>
          <cell r="BY153">
            <v>51020861682</v>
          </cell>
          <cell r="BZ153">
            <v>55.897399999999998</v>
          </cell>
          <cell r="CA153">
            <v>56.0381</v>
          </cell>
          <cell r="CB153">
            <v>15.648300000000001</v>
          </cell>
          <cell r="CC153">
            <v>6379459307</v>
          </cell>
          <cell r="CD153">
            <v>55.384599999999999</v>
          </cell>
          <cell r="CE153">
            <v>47.056100000000001</v>
          </cell>
          <cell r="CF153">
            <v>-7.2999999999999995E-2</v>
          </cell>
          <cell r="CG153">
            <v>61.025599999999997</v>
          </cell>
          <cell r="CH153">
            <v>45.648800000000001</v>
          </cell>
          <cell r="CI153">
            <v>-0.61439999999999995</v>
          </cell>
          <cell r="CJ153">
            <v>29.2683</v>
          </cell>
          <cell r="CK153">
            <v>38.189599999999999</v>
          </cell>
          <cell r="CL153">
            <v>4.0552999999999999</v>
          </cell>
          <cell r="CM153">
            <v>56.0976</v>
          </cell>
          <cell r="CN153">
            <v>18.0486</v>
          </cell>
          <cell r="CO153">
            <v>13.2925</v>
          </cell>
          <cell r="CP153">
            <v>69.105699999999999</v>
          </cell>
          <cell r="CQ153">
            <v>19.867799999999999</v>
          </cell>
          <cell r="CR153">
            <v>9.0372000000000003</v>
          </cell>
          <cell r="CS153">
            <v>47.154499999999999</v>
          </cell>
          <cell r="CT153">
            <v>41.9435</v>
          </cell>
          <cell r="CU153">
            <v>12.54</v>
          </cell>
          <cell r="CV153">
            <v>92.307699999999997</v>
          </cell>
          <cell r="CW153">
            <v>67.032899999999998</v>
          </cell>
          <cell r="CX153">
            <v>37.4893</v>
          </cell>
          <cell r="CY153">
            <v>2584745098.125</v>
          </cell>
          <cell r="CZ153">
            <v>27.179500000000001</v>
          </cell>
          <cell r="DA153">
            <v>6.9938000000000002</v>
          </cell>
          <cell r="DB153">
            <v>3.8317000000000001</v>
          </cell>
          <cell r="DC153">
            <v>264178330.125</v>
          </cell>
          <cell r="DD153">
            <v>56.923099999999998</v>
          </cell>
          <cell r="DE153">
            <v>14.1036</v>
          </cell>
          <cell r="DF153">
            <v>4.6898999999999997</v>
          </cell>
          <cell r="DG153">
            <v>323350479.69999999</v>
          </cell>
          <cell r="DH153">
            <v>52.459000000000003</v>
          </cell>
          <cell r="DI153">
            <v>80.965999999999994</v>
          </cell>
          <cell r="DJ153">
            <v>-0.1168</v>
          </cell>
          <cell r="DK153">
            <v>7534154049</v>
          </cell>
          <cell r="DL153">
            <v>326118912</v>
          </cell>
          <cell r="DM153">
            <v>-8421179</v>
          </cell>
          <cell r="DN153">
            <v>3298600405</v>
          </cell>
          <cell r="DO153">
            <v>931448999</v>
          </cell>
          <cell r="DP153">
            <v>447555</v>
          </cell>
        </row>
        <row r="154">
          <cell r="B154" t="str">
            <v>1311</v>
          </cell>
          <cell r="C154">
            <v>0</v>
          </cell>
          <cell r="D154" t="str">
            <v xml:space="preserve">БС                                                          </v>
          </cell>
          <cell r="E154">
            <v>55.828499999999998</v>
          </cell>
          <cell r="F154">
            <v>32.509700000000002</v>
          </cell>
          <cell r="G154">
            <v>50.974400000000003</v>
          </cell>
          <cell r="H154">
            <v>59.756100000000004</v>
          </cell>
          <cell r="I154">
            <v>60.445599999999999</v>
          </cell>
          <cell r="J154">
            <v>6975107233</v>
          </cell>
          <cell r="K154">
            <v>56258589440</v>
          </cell>
          <cell r="L154">
            <v>58.461500000000001</v>
          </cell>
          <cell r="M154">
            <v>22.408300000000001</v>
          </cell>
          <cell r="N154">
            <v>6.2039999999999997</v>
          </cell>
          <cell r="O154">
            <v>0</v>
          </cell>
          <cell r="P154">
            <v>0</v>
          </cell>
          <cell r="Q154">
            <v>0</v>
          </cell>
          <cell r="R154">
            <v>94.358999999999995</v>
          </cell>
          <cell r="S154">
            <v>6.9208999999999996</v>
          </cell>
          <cell r="T154">
            <v>20.806100000000001</v>
          </cell>
          <cell r="U154">
            <v>11705231928</v>
          </cell>
          <cell r="V154">
            <v>82.051299999999998</v>
          </cell>
          <cell r="W154">
            <v>19.3462</v>
          </cell>
          <cell r="X154">
            <v>76.412700000000001</v>
          </cell>
          <cell r="Y154">
            <v>72.131100000000004</v>
          </cell>
          <cell r="Z154">
            <v>59.799199999999999</v>
          </cell>
          <cell r="AA154">
            <v>7.6858000000000004</v>
          </cell>
          <cell r="AB154">
            <v>23.076899999999998</v>
          </cell>
          <cell r="AC154">
            <v>78.688000000000002</v>
          </cell>
          <cell r="AD154">
            <v>28.903700000000001</v>
          </cell>
          <cell r="AE154">
            <v>16260794307</v>
          </cell>
          <cell r="AF154">
            <v>41054132085</v>
          </cell>
          <cell r="AG154">
            <v>17.213100000000001</v>
          </cell>
          <cell r="AH154">
            <v>45.437899999999999</v>
          </cell>
          <cell r="AI154">
            <v>6.17</v>
          </cell>
          <cell r="AJ154">
            <v>2533044742</v>
          </cell>
          <cell r="AK154">
            <v>32.773099999999999</v>
          </cell>
          <cell r="AL154">
            <v>24.9285</v>
          </cell>
          <cell r="AM154">
            <v>-9.1200000000000003E-2</v>
          </cell>
          <cell r="AN154">
            <v>7399186572</v>
          </cell>
          <cell r="AO154">
            <v>58.181800000000003</v>
          </cell>
          <cell r="AP154">
            <v>67.733199999999997</v>
          </cell>
          <cell r="AQ154">
            <v>16.3276</v>
          </cell>
          <cell r="AR154">
            <v>1208111450</v>
          </cell>
          <cell r="AS154">
            <v>90.654200000000003</v>
          </cell>
          <cell r="AT154">
            <v>72.161699999999996</v>
          </cell>
          <cell r="AU154">
            <v>2.0709</v>
          </cell>
          <cell r="AV154">
            <v>14.754099999999999</v>
          </cell>
          <cell r="AW154">
            <v>41.397100000000002</v>
          </cell>
          <cell r="AX154">
            <v>6.0293000000000001</v>
          </cell>
          <cell r="AY154">
            <v>2475281695</v>
          </cell>
          <cell r="AZ154">
            <v>9969437818</v>
          </cell>
          <cell r="BA154">
            <v>27.049199999999999</v>
          </cell>
          <cell r="BB154">
            <v>32.0244</v>
          </cell>
          <cell r="BC154">
            <v>7.6360000000000001</v>
          </cell>
          <cell r="BD154">
            <v>761261651</v>
          </cell>
          <cell r="BE154">
            <v>53.781500000000001</v>
          </cell>
          <cell r="BF154">
            <v>53.767099999999999</v>
          </cell>
          <cell r="BG154">
            <v>0.19850000000000001</v>
          </cell>
          <cell r="BH154">
            <v>24707291599</v>
          </cell>
          <cell r="BI154">
            <v>22.950800000000001</v>
          </cell>
          <cell r="BJ154">
            <v>47.279299999999999</v>
          </cell>
          <cell r="BK154">
            <v>6.8795999999999999</v>
          </cell>
          <cell r="BL154">
            <v>1699773569</v>
          </cell>
          <cell r="BM154">
            <v>20.168099999999999</v>
          </cell>
          <cell r="BN154">
            <v>20.617799999999999</v>
          </cell>
          <cell r="BO154">
            <v>-0.24929999999999999</v>
          </cell>
          <cell r="BP154">
            <v>0</v>
          </cell>
          <cell r="BQ154">
            <v>0</v>
          </cell>
          <cell r="BR154">
            <v>0</v>
          </cell>
          <cell r="BS154">
            <v>966052697</v>
          </cell>
          <cell r="BT154">
            <v>64164087</v>
          </cell>
          <cell r="BU154">
            <v>884297349</v>
          </cell>
          <cell r="BV154">
            <v>63.076900000000002</v>
          </cell>
          <cell r="BW154">
            <v>51.383699999999997</v>
          </cell>
          <cell r="BX154">
            <v>1.8683000000000001</v>
          </cell>
          <cell r="BY154">
            <v>51707329904</v>
          </cell>
          <cell r="BZ154">
            <v>58.974400000000003</v>
          </cell>
          <cell r="CA154">
            <v>53.459499999999998</v>
          </cell>
          <cell r="CB154">
            <v>14.9457</v>
          </cell>
          <cell r="CC154">
            <v>6463755800</v>
          </cell>
          <cell r="CD154">
            <v>71.2821</v>
          </cell>
          <cell r="CE154">
            <v>44.7789</v>
          </cell>
          <cell r="CF154">
            <v>-0.1215</v>
          </cell>
          <cell r="CG154">
            <v>72.307699999999997</v>
          </cell>
          <cell r="CH154">
            <v>43.240099999999998</v>
          </cell>
          <cell r="CI154">
            <v>-0.99750000000000005</v>
          </cell>
          <cell r="CJ154">
            <v>34.959299999999999</v>
          </cell>
          <cell r="CK154">
            <v>37.621000000000002</v>
          </cell>
          <cell r="CL154">
            <v>3.8982999999999999</v>
          </cell>
          <cell r="CM154">
            <v>60.162599999999998</v>
          </cell>
          <cell r="CN154">
            <v>16.7316</v>
          </cell>
          <cell r="CO154">
            <v>13.1692</v>
          </cell>
          <cell r="CP154">
            <v>78.0488</v>
          </cell>
          <cell r="CQ154">
            <v>16.388999999999999</v>
          </cell>
          <cell r="CR154">
            <v>8.8477999999999994</v>
          </cell>
          <cell r="CS154">
            <v>52.845500000000001</v>
          </cell>
          <cell r="CT154">
            <v>39.8371</v>
          </cell>
          <cell r="CU154">
            <v>12.398300000000001</v>
          </cell>
          <cell r="CV154">
            <v>93.846199999999996</v>
          </cell>
          <cell r="CW154">
            <v>67.778000000000006</v>
          </cell>
          <cell r="CX154">
            <v>37.874000000000002</v>
          </cell>
          <cell r="CY154">
            <v>2641754493.375</v>
          </cell>
          <cell r="CZ154">
            <v>26.1538</v>
          </cell>
          <cell r="DA154">
            <v>5.9427000000000003</v>
          </cell>
          <cell r="DB154">
            <v>3.6231</v>
          </cell>
          <cell r="DC154">
            <v>252713157.125</v>
          </cell>
          <cell r="DD154">
            <v>59.487200000000001</v>
          </cell>
          <cell r="DE154">
            <v>14.6404</v>
          </cell>
          <cell r="DF154">
            <v>4.8479000000000001</v>
          </cell>
          <cell r="DG154">
            <v>338144943</v>
          </cell>
          <cell r="DH154">
            <v>62.295099999999998</v>
          </cell>
          <cell r="DI154">
            <v>76.045000000000002</v>
          </cell>
          <cell r="DJ154">
            <v>-0.64219999999999999</v>
          </cell>
          <cell r="DK154">
            <v>7786928112</v>
          </cell>
          <cell r="DL154">
            <v>318376392</v>
          </cell>
          <cell r="DM154">
            <v>-47964645</v>
          </cell>
          <cell r="DN154">
            <v>3707031669</v>
          </cell>
          <cell r="DO154">
            <v>616450000</v>
          </cell>
          <cell r="DP154">
            <v>463334</v>
          </cell>
        </row>
        <row r="155">
          <cell r="B155" t="str">
            <v>1312</v>
          </cell>
          <cell r="C155">
            <v>0</v>
          </cell>
          <cell r="D155" t="str">
            <v xml:space="preserve">БС                                                          </v>
          </cell>
          <cell r="E155">
            <v>59.366599999999998</v>
          </cell>
          <cell r="F155">
            <v>26.446400000000001</v>
          </cell>
          <cell r="G155">
            <v>52.923099999999998</v>
          </cell>
          <cell r="H155">
            <v>51.625999999999998</v>
          </cell>
          <cell r="I155">
            <v>53.651800000000001</v>
          </cell>
          <cell r="J155">
            <v>7064349184</v>
          </cell>
          <cell r="K155">
            <v>57423070325</v>
          </cell>
          <cell r="L155">
            <v>62.564100000000003</v>
          </cell>
          <cell r="M155">
            <v>23.228100000000001</v>
          </cell>
          <cell r="N155">
            <v>6.3973000000000004</v>
          </cell>
          <cell r="O155">
            <v>33.846200000000003</v>
          </cell>
          <cell r="P155">
            <v>2.6701999999999999</v>
          </cell>
          <cell r="Q155">
            <v>1.95</v>
          </cell>
          <cell r="R155">
            <v>96.410300000000007</v>
          </cell>
          <cell r="S155">
            <v>5.3272000000000004</v>
          </cell>
          <cell r="T155">
            <v>20.459</v>
          </cell>
          <cell r="U155">
            <v>11746179409</v>
          </cell>
          <cell r="V155">
            <v>69.230800000000002</v>
          </cell>
          <cell r="W155">
            <v>24.885300000000001</v>
          </cell>
          <cell r="X155">
            <v>78.709299999999999</v>
          </cell>
          <cell r="Y155">
            <v>76.229500000000002</v>
          </cell>
          <cell r="Z155">
            <v>61.558500000000002</v>
          </cell>
          <cell r="AA155">
            <v>7.9055</v>
          </cell>
          <cell r="AB155">
            <v>12.820499999999999</v>
          </cell>
          <cell r="AC155">
            <v>84.596800000000002</v>
          </cell>
          <cell r="AD155">
            <v>29.530899999999999</v>
          </cell>
          <cell r="AE155">
            <v>16957531046</v>
          </cell>
          <cell r="AF155">
            <v>41009528718</v>
          </cell>
          <cell r="AG155">
            <v>13.114800000000001</v>
          </cell>
          <cell r="AH155">
            <v>43.414700000000003</v>
          </cell>
          <cell r="AI155">
            <v>6.0007000000000001</v>
          </cell>
          <cell r="AJ155">
            <v>2460863822</v>
          </cell>
          <cell r="AK155">
            <v>10.9244</v>
          </cell>
          <cell r="AL155">
            <v>17.837399999999999</v>
          </cell>
          <cell r="AM155">
            <v>-0.33679999999999999</v>
          </cell>
          <cell r="AN155">
            <v>7493982193</v>
          </cell>
          <cell r="AO155">
            <v>75.454499999999996</v>
          </cell>
          <cell r="AP155">
            <v>73.210700000000003</v>
          </cell>
          <cell r="AQ155">
            <v>16.8934</v>
          </cell>
          <cell r="AR155">
            <v>1265984642</v>
          </cell>
          <cell r="AS155">
            <v>67.289699999999996</v>
          </cell>
          <cell r="AT155">
            <v>48.646700000000003</v>
          </cell>
          <cell r="AU155">
            <v>0.59909999999999997</v>
          </cell>
          <cell r="AV155">
            <v>13.114800000000001</v>
          </cell>
          <cell r="AW155">
            <v>39.952300000000001</v>
          </cell>
          <cell r="AX155">
            <v>5.9396000000000004</v>
          </cell>
          <cell r="AY155">
            <v>2435795701</v>
          </cell>
          <cell r="AZ155">
            <v>10164464708</v>
          </cell>
          <cell r="BA155">
            <v>24.590199999999999</v>
          </cell>
          <cell r="BB155">
            <v>30.763100000000001</v>
          </cell>
          <cell r="BC155">
            <v>7.5271999999999997</v>
          </cell>
          <cell r="BD155">
            <v>765097578</v>
          </cell>
          <cell r="BE155">
            <v>48.7395</v>
          </cell>
          <cell r="BF155">
            <v>48.577100000000002</v>
          </cell>
          <cell r="BG155">
            <v>-3.3300000000000003E-2</v>
          </cell>
          <cell r="BH155">
            <v>25045892202</v>
          </cell>
          <cell r="BI155">
            <v>13.114800000000001</v>
          </cell>
          <cell r="BJ155">
            <v>43.789700000000003</v>
          </cell>
          <cell r="BK155">
            <v>6.5210999999999997</v>
          </cell>
          <cell r="BL155">
            <v>1633271693</v>
          </cell>
          <cell r="BM155">
            <v>8.4033999999999995</v>
          </cell>
          <cell r="BN155">
            <v>13.521000000000001</v>
          </cell>
          <cell r="BO155">
            <v>-0.56059999999999999</v>
          </cell>
          <cell r="BP155">
            <v>16.923100000000002</v>
          </cell>
          <cell r="BQ155">
            <v>64.113299999999995</v>
          </cell>
          <cell r="BR155">
            <v>242159387</v>
          </cell>
          <cell r="BS155">
            <v>993584547</v>
          </cell>
          <cell r="BT155">
            <v>109287198</v>
          </cell>
          <cell r="BU155">
            <v>993584547</v>
          </cell>
          <cell r="BV155">
            <v>60.512799999999999</v>
          </cell>
          <cell r="BW155">
            <v>52.171100000000003</v>
          </cell>
          <cell r="BX155">
            <v>1.8963000000000001</v>
          </cell>
          <cell r="BY155">
            <v>52394960620</v>
          </cell>
          <cell r="BZ155">
            <v>57.948700000000002</v>
          </cell>
          <cell r="CA155">
            <v>54.345100000000002</v>
          </cell>
          <cell r="CB155">
            <v>15.186999999999999</v>
          </cell>
          <cell r="CC155">
            <v>6542317006</v>
          </cell>
          <cell r="CD155">
            <v>70.256399999999999</v>
          </cell>
          <cell r="CE155">
            <v>45.013599999999997</v>
          </cell>
          <cell r="CF155">
            <v>-0.11650000000000001</v>
          </cell>
          <cell r="CG155">
            <v>69.743600000000001</v>
          </cell>
          <cell r="CH155">
            <v>43.6526</v>
          </cell>
          <cell r="CI155">
            <v>-0.93189999999999995</v>
          </cell>
          <cell r="CJ155">
            <v>32.520299999999999</v>
          </cell>
          <cell r="CK155">
            <v>37.681100000000001</v>
          </cell>
          <cell r="CL155">
            <v>3.9148999999999998</v>
          </cell>
          <cell r="CM155">
            <v>48.780500000000004</v>
          </cell>
          <cell r="CN155">
            <v>19.865400000000001</v>
          </cell>
          <cell r="CO155">
            <v>13.4626</v>
          </cell>
          <cell r="CP155">
            <v>65.853700000000003</v>
          </cell>
          <cell r="CQ155">
            <v>20.5749</v>
          </cell>
          <cell r="CR155">
            <v>9.0756999999999994</v>
          </cell>
          <cell r="CS155">
            <v>58.5366</v>
          </cell>
          <cell r="CT155">
            <v>38.409999999999997</v>
          </cell>
          <cell r="CU155">
            <v>12.302300000000001</v>
          </cell>
          <cell r="CV155">
            <v>88.205100000000002</v>
          </cell>
          <cell r="CW155">
            <v>64.899199999999993</v>
          </cell>
          <cell r="CX155">
            <v>36.387599999999999</v>
          </cell>
          <cell r="CY155">
            <v>2570546110.75</v>
          </cell>
          <cell r="CZ155">
            <v>16.410299999999999</v>
          </cell>
          <cell r="DA155">
            <v>3.7911999999999999</v>
          </cell>
          <cell r="DB155">
            <v>3.1960999999999999</v>
          </cell>
          <cell r="DC155">
            <v>225784935.5</v>
          </cell>
          <cell r="DD155">
            <v>51.794899999999998</v>
          </cell>
          <cell r="DE155">
            <v>12.845000000000001</v>
          </cell>
          <cell r="DF155">
            <v>4.3193999999999999</v>
          </cell>
          <cell r="DG155">
            <v>305140081.80000001</v>
          </cell>
          <cell r="DH155">
            <v>58.1967</v>
          </cell>
          <cell r="DI155">
            <v>77.460300000000004</v>
          </cell>
          <cell r="DJ155">
            <v>-0.49109999999999998</v>
          </cell>
          <cell r="DK155">
            <v>7822276285</v>
          </cell>
          <cell r="DL155">
            <v>274100553</v>
          </cell>
          <cell r="DM155">
            <v>-37072352</v>
          </cell>
          <cell r="DN155">
            <v>4439103909</v>
          </cell>
          <cell r="DO155">
            <v>100000000</v>
          </cell>
          <cell r="DP155">
            <v>456879</v>
          </cell>
        </row>
        <row r="156">
          <cell r="B156" t="str">
            <v>1401</v>
          </cell>
          <cell r="C156">
            <v>0</v>
          </cell>
          <cell r="D156" t="str">
            <v xml:space="preserve">БС                                                          </v>
          </cell>
          <cell r="E156">
            <v>51.335900000000002</v>
          </cell>
          <cell r="F156">
            <v>31.525600000000001</v>
          </cell>
          <cell r="G156">
            <v>46.410299999999999</v>
          </cell>
          <cell r="H156">
            <v>70.894300000000001</v>
          </cell>
          <cell r="I156">
            <v>64.827699999999993</v>
          </cell>
          <cell r="J156">
            <v>7072613022</v>
          </cell>
          <cell r="K156">
            <v>58449636342</v>
          </cell>
          <cell r="L156">
            <v>54.359000000000002</v>
          </cell>
          <cell r="M156">
            <v>21.782800000000002</v>
          </cell>
          <cell r="N156">
            <v>6.0564999999999998</v>
          </cell>
          <cell r="O156">
            <v>0</v>
          </cell>
          <cell r="P156">
            <v>0</v>
          </cell>
          <cell r="Q156">
            <v>0</v>
          </cell>
          <cell r="R156">
            <v>95.384600000000006</v>
          </cell>
          <cell r="S156">
            <v>5.4778000000000002</v>
          </cell>
          <cell r="T156">
            <v>20.491800000000001</v>
          </cell>
          <cell r="U156">
            <v>11977356892</v>
          </cell>
          <cell r="V156">
            <v>61.538499999999999</v>
          </cell>
          <cell r="W156">
            <v>32.165399999999998</v>
          </cell>
          <cell r="X156">
            <v>81.727800000000002</v>
          </cell>
          <cell r="Y156">
            <v>75.409800000000004</v>
          </cell>
          <cell r="Z156">
            <v>60.831400000000002</v>
          </cell>
          <cell r="AA156">
            <v>7.8147000000000002</v>
          </cell>
          <cell r="AB156">
            <v>29.230799999999999</v>
          </cell>
          <cell r="AC156">
            <v>75.388800000000003</v>
          </cell>
          <cell r="AD156">
            <v>28.5535</v>
          </cell>
          <cell r="AE156">
            <v>16689419876</v>
          </cell>
          <cell r="AF156">
            <v>42388109104</v>
          </cell>
          <cell r="AG156">
            <v>14.754099999999999</v>
          </cell>
          <cell r="AH156">
            <v>44.246499999999997</v>
          </cell>
          <cell r="AI156">
            <v>6.0702999999999996</v>
          </cell>
          <cell r="AJ156">
            <v>2573105639</v>
          </cell>
          <cell r="AK156">
            <v>18.487400000000001</v>
          </cell>
          <cell r="AL156">
            <v>21.284800000000001</v>
          </cell>
          <cell r="AM156">
            <v>-0.21740000000000001</v>
          </cell>
          <cell r="AN156">
            <v>7743918832</v>
          </cell>
          <cell r="AO156">
            <v>72.7273</v>
          </cell>
          <cell r="AP156">
            <v>72.003500000000003</v>
          </cell>
          <cell r="AQ156">
            <v>16.768699999999999</v>
          </cell>
          <cell r="AR156">
            <v>1298554462</v>
          </cell>
          <cell r="AS156">
            <v>46.728999999999999</v>
          </cell>
          <cell r="AT156">
            <v>40.8979</v>
          </cell>
          <cell r="AU156">
            <v>0.11409999999999999</v>
          </cell>
          <cell r="AV156">
            <v>13.9344</v>
          </cell>
          <cell r="AW156">
            <v>40.438800000000001</v>
          </cell>
          <cell r="AX156">
            <v>5.9698000000000002</v>
          </cell>
          <cell r="AY156">
            <v>2530502503</v>
          </cell>
          <cell r="AZ156">
            <v>10190690483</v>
          </cell>
          <cell r="BA156">
            <v>31.967199999999998</v>
          </cell>
          <cell r="BB156">
            <v>37.201999999999998</v>
          </cell>
          <cell r="BC156">
            <v>8.0825999999999993</v>
          </cell>
          <cell r="BD156">
            <v>823672296</v>
          </cell>
          <cell r="BE156">
            <v>71.428600000000003</v>
          </cell>
          <cell r="BF156">
            <v>59.476500000000001</v>
          </cell>
          <cell r="BG156">
            <v>0.45350000000000001</v>
          </cell>
          <cell r="BH156">
            <v>25618919079</v>
          </cell>
          <cell r="BI156">
            <v>14.754099999999999</v>
          </cell>
          <cell r="BJ156">
            <v>44.4467</v>
          </cell>
          <cell r="BK156">
            <v>6.5885999999999996</v>
          </cell>
          <cell r="BL156">
            <v>1687938998</v>
          </cell>
          <cell r="BM156">
            <v>11.764699999999999</v>
          </cell>
          <cell r="BN156">
            <v>16.9361</v>
          </cell>
          <cell r="BO156">
            <v>-0.4108</v>
          </cell>
          <cell r="BP156">
            <v>0</v>
          </cell>
          <cell r="BQ156">
            <v>0</v>
          </cell>
          <cell r="BR156">
            <v>0</v>
          </cell>
          <cell r="BS156">
            <v>1006694454</v>
          </cell>
          <cell r="BT156">
            <v>93385822</v>
          </cell>
          <cell r="BU156">
            <v>93385822</v>
          </cell>
          <cell r="BV156">
            <v>61.025599999999997</v>
          </cell>
          <cell r="BW156">
            <v>52.114899999999999</v>
          </cell>
          <cell r="BX156">
            <v>1.8943000000000001</v>
          </cell>
          <cell r="BY156">
            <v>53142225938</v>
          </cell>
          <cell r="BZ156">
            <v>57.435899999999997</v>
          </cell>
          <cell r="CA156">
            <v>54.4086</v>
          </cell>
          <cell r="CB156">
            <v>15.2043</v>
          </cell>
          <cell r="CC156">
            <v>6621099383</v>
          </cell>
          <cell r="CD156">
            <v>52.307699999999997</v>
          </cell>
          <cell r="CE156">
            <v>47.558500000000002</v>
          </cell>
          <cell r="CF156">
            <v>-6.2300000000000001E-2</v>
          </cell>
          <cell r="CG156">
            <v>56.410299999999999</v>
          </cell>
          <cell r="CH156">
            <v>46.720199999999998</v>
          </cell>
          <cell r="CI156">
            <v>-0.44400000000000001</v>
          </cell>
          <cell r="CJ156">
            <v>54.471499999999999</v>
          </cell>
          <cell r="CK156">
            <v>32.851500000000001</v>
          </cell>
          <cell r="CL156">
            <v>2.5815000000000001</v>
          </cell>
          <cell r="CM156">
            <v>74.796700000000001</v>
          </cell>
          <cell r="CN156">
            <v>13.802899999999999</v>
          </cell>
          <cell r="CO156">
            <v>12.895</v>
          </cell>
          <cell r="CP156">
            <v>78.861800000000002</v>
          </cell>
          <cell r="CQ156">
            <v>15.8949</v>
          </cell>
          <cell r="CR156">
            <v>8.8209</v>
          </cell>
          <cell r="CS156">
            <v>64.227599999999995</v>
          </cell>
          <cell r="CT156">
            <v>35.4086</v>
          </cell>
          <cell r="CU156">
            <v>12.1004</v>
          </cell>
          <cell r="CV156">
            <v>84.615399999999994</v>
          </cell>
          <cell r="CW156">
            <v>63.386299999999999</v>
          </cell>
          <cell r="CX156">
            <v>35.606400000000001</v>
          </cell>
          <cell r="CY156">
            <v>2518301587.625</v>
          </cell>
          <cell r="CZ156">
            <v>31.2821</v>
          </cell>
          <cell r="DA156">
            <v>8.3567999999999998</v>
          </cell>
          <cell r="DB156">
            <v>4.1021999999999998</v>
          </cell>
          <cell r="DC156">
            <v>290132146.5</v>
          </cell>
          <cell r="DD156">
            <v>71.2821</v>
          </cell>
          <cell r="DE156">
            <v>15.9832</v>
          </cell>
          <cell r="DF156">
            <v>5.2431999999999999</v>
          </cell>
          <cell r="DG156">
            <v>370834637.10000002</v>
          </cell>
          <cell r="DH156">
            <v>72.131100000000004</v>
          </cell>
          <cell r="DI156">
            <v>72.001599999999996</v>
          </cell>
          <cell r="DJ156">
            <v>-1.0739000000000001</v>
          </cell>
          <cell r="DK156">
            <v>7955447389</v>
          </cell>
          <cell r="DL156">
            <v>264557389</v>
          </cell>
          <cell r="DM156">
            <v>-82592947</v>
          </cell>
          <cell r="DN156">
            <v>4282193620</v>
          </cell>
          <cell r="DO156">
            <v>285000001</v>
          </cell>
          <cell r="DP156">
            <v>491995</v>
          </cell>
        </row>
        <row r="157">
          <cell r="B157" t="str">
            <v>1402</v>
          </cell>
          <cell r="C157">
            <v>0</v>
          </cell>
          <cell r="D157" t="str">
            <v xml:space="preserve">БС                                                          </v>
          </cell>
          <cell r="E157">
            <v>49.505699999999997</v>
          </cell>
          <cell r="F157">
            <v>36.033900000000003</v>
          </cell>
          <cell r="G157">
            <v>45.179499999999997</v>
          </cell>
          <cell r="H157">
            <v>59.349600000000002</v>
          </cell>
          <cell r="I157">
            <v>57.956099999999999</v>
          </cell>
          <cell r="J157">
            <v>7252938903</v>
          </cell>
          <cell r="K157">
            <v>59137369837</v>
          </cell>
          <cell r="L157">
            <v>52.820500000000003</v>
          </cell>
          <cell r="M157">
            <v>21.515699999999999</v>
          </cell>
          <cell r="N157">
            <v>5.9935</v>
          </cell>
          <cell r="O157">
            <v>0</v>
          </cell>
          <cell r="P157">
            <v>0</v>
          </cell>
          <cell r="Q157">
            <v>0</v>
          </cell>
          <cell r="R157">
            <v>91.794899999999998</v>
          </cell>
          <cell r="S157">
            <v>9.3106000000000009</v>
          </cell>
          <cell r="T157">
            <v>21.326599999999999</v>
          </cell>
          <cell r="U157">
            <v>12611986237</v>
          </cell>
          <cell r="V157">
            <v>60</v>
          </cell>
          <cell r="W157">
            <v>33.271999999999998</v>
          </cell>
          <cell r="X157">
            <v>82.186599999999999</v>
          </cell>
          <cell r="Y157">
            <v>69.6721</v>
          </cell>
          <cell r="Z157">
            <v>56.309199999999997</v>
          </cell>
          <cell r="AA157">
            <v>7.25</v>
          </cell>
          <cell r="AB157">
            <v>28.7179</v>
          </cell>
          <cell r="AC157">
            <v>75.743099999999998</v>
          </cell>
          <cell r="AD157">
            <v>28.591100000000001</v>
          </cell>
          <cell r="AE157">
            <v>16908023987</v>
          </cell>
          <cell r="AF157">
            <v>42938480017</v>
          </cell>
          <cell r="AG157">
            <v>16.3934</v>
          </cell>
          <cell r="AH157">
            <v>45.319600000000001</v>
          </cell>
          <cell r="AI157">
            <v>6.1600999999999999</v>
          </cell>
          <cell r="AJ157">
            <v>2645060655</v>
          </cell>
          <cell r="AK157">
            <v>41.176499999999997</v>
          </cell>
          <cell r="AL157">
            <v>27.2759</v>
          </cell>
          <cell r="AM157">
            <v>-9.9000000000000008E-3</v>
          </cell>
          <cell r="AN157">
            <v>7824663007</v>
          </cell>
          <cell r="AO157">
            <v>77.2727</v>
          </cell>
          <cell r="AP157">
            <v>73.387900000000002</v>
          </cell>
          <cell r="AQ157">
            <v>16.9117</v>
          </cell>
          <cell r="AR157">
            <v>1323283321</v>
          </cell>
          <cell r="AS157">
            <v>66.355099999999993</v>
          </cell>
          <cell r="AT157">
            <v>48.4071</v>
          </cell>
          <cell r="AU157">
            <v>0.58409999999999995</v>
          </cell>
          <cell r="AV157">
            <v>15.5738</v>
          </cell>
          <cell r="AW157">
            <v>41.898099999999999</v>
          </cell>
          <cell r="AX157">
            <v>6.0603999999999996</v>
          </cell>
          <cell r="AY157">
            <v>2602252504</v>
          </cell>
          <cell r="AZ157">
            <v>10305162906</v>
          </cell>
          <cell r="BA157">
            <v>33.6066</v>
          </cell>
          <cell r="BB157">
            <v>40.6325</v>
          </cell>
          <cell r="BC157">
            <v>8.3785000000000007</v>
          </cell>
          <cell r="BD157">
            <v>863419792</v>
          </cell>
          <cell r="BE157">
            <v>83.193299999999994</v>
          </cell>
          <cell r="BF157">
            <v>65.947199999999995</v>
          </cell>
          <cell r="BG157">
            <v>0.74250000000000005</v>
          </cell>
          <cell r="BH157">
            <v>25858302627</v>
          </cell>
          <cell r="BI157">
            <v>15.5738</v>
          </cell>
          <cell r="BJ157">
            <v>44.566400000000002</v>
          </cell>
          <cell r="BK157">
            <v>6.6009000000000002</v>
          </cell>
          <cell r="BL157">
            <v>1706869306</v>
          </cell>
          <cell r="BM157">
            <v>16.806699999999999</v>
          </cell>
          <cell r="BN157">
            <v>19.947600000000001</v>
          </cell>
          <cell r="BO157">
            <v>-0.2787</v>
          </cell>
          <cell r="BP157">
            <v>0</v>
          </cell>
          <cell r="BQ157">
            <v>0</v>
          </cell>
          <cell r="BR157">
            <v>0</v>
          </cell>
          <cell r="BS157">
            <v>1010637043</v>
          </cell>
          <cell r="BT157">
            <v>75068292</v>
          </cell>
          <cell r="BU157">
            <v>168454114</v>
          </cell>
          <cell r="BV157">
            <v>62.564100000000003</v>
          </cell>
          <cell r="BW157">
            <v>51.499000000000002</v>
          </cell>
          <cell r="BX157">
            <v>1.8724000000000001</v>
          </cell>
          <cell r="BY157">
            <v>53975281189</v>
          </cell>
          <cell r="BZ157">
            <v>58.461500000000001</v>
          </cell>
          <cell r="CA157">
            <v>53.929299999999998</v>
          </cell>
          <cell r="CB157">
            <v>15.073700000000001</v>
          </cell>
          <cell r="CC157">
            <v>6704619761</v>
          </cell>
          <cell r="CD157">
            <v>44.615400000000001</v>
          </cell>
          <cell r="CE157">
            <v>50.676099999999998</v>
          </cell>
          <cell r="CF157">
            <v>4.1000000000000003E-3</v>
          </cell>
          <cell r="CG157">
            <v>44.102600000000002</v>
          </cell>
          <cell r="CH157">
            <v>50.316600000000001</v>
          </cell>
          <cell r="CI157">
            <v>0.128</v>
          </cell>
          <cell r="CJ157">
            <v>31.7073</v>
          </cell>
          <cell r="CK157">
            <v>37.9285</v>
          </cell>
          <cell r="CL157">
            <v>3.9832000000000001</v>
          </cell>
          <cell r="CM157">
            <v>62.601599999999998</v>
          </cell>
          <cell r="CN157">
            <v>16.357800000000001</v>
          </cell>
          <cell r="CO157">
            <v>13.1342</v>
          </cell>
          <cell r="CP157">
            <v>73.170699999999997</v>
          </cell>
          <cell r="CQ157">
            <v>18.194500000000001</v>
          </cell>
          <cell r="CR157">
            <v>8.9460999999999995</v>
          </cell>
          <cell r="CS157">
            <v>60.162599999999998</v>
          </cell>
          <cell r="CT157">
            <v>37.849499999999999</v>
          </cell>
          <cell r="CU157">
            <v>12.2646</v>
          </cell>
          <cell r="CV157">
            <v>72.820499999999996</v>
          </cell>
          <cell r="CW157">
            <v>59.1584</v>
          </cell>
          <cell r="CX157">
            <v>33.423400000000001</v>
          </cell>
          <cell r="CY157">
            <v>2424178275.625</v>
          </cell>
          <cell r="CZ157">
            <v>32.820500000000003</v>
          </cell>
          <cell r="DA157">
            <v>9.4063999999999997</v>
          </cell>
          <cell r="DB157">
            <v>4.3105000000000002</v>
          </cell>
          <cell r="DC157">
            <v>312639023.625</v>
          </cell>
          <cell r="DD157">
            <v>54.8718</v>
          </cell>
          <cell r="DE157">
            <v>13.6698</v>
          </cell>
          <cell r="DF157">
            <v>4.5621999999999998</v>
          </cell>
          <cell r="DG157">
            <v>330893828.08999997</v>
          </cell>
          <cell r="DH157">
            <v>71.311499999999995</v>
          </cell>
          <cell r="DI157">
            <v>72.0578</v>
          </cell>
          <cell r="DJ157">
            <v>-1.0679000000000001</v>
          </cell>
          <cell r="DK157">
            <v>7975801582</v>
          </cell>
          <cell r="DL157">
            <v>252839247</v>
          </cell>
          <cell r="DM157">
            <v>-82477040</v>
          </cell>
          <cell r="DN157">
            <v>3966980896</v>
          </cell>
          <cell r="DO157">
            <v>320000001</v>
          </cell>
          <cell r="DP157">
            <v>489681</v>
          </cell>
        </row>
        <row r="158">
          <cell r="B158" t="str">
            <v>1403</v>
          </cell>
          <cell r="C158">
            <v>0</v>
          </cell>
          <cell r="D158" t="str">
            <v xml:space="preserve">БС                                                          </v>
          </cell>
          <cell r="E158">
            <v>71.648200000000003</v>
          </cell>
          <cell r="F158">
            <v>40.520899999999997</v>
          </cell>
          <cell r="G158">
            <v>55.179499999999997</v>
          </cell>
          <cell r="H158">
            <v>53.739800000000002</v>
          </cell>
          <cell r="I158">
            <v>63.466799999999999</v>
          </cell>
          <cell r="J158">
            <v>7303259299</v>
          </cell>
          <cell r="K158">
            <v>59377245253</v>
          </cell>
          <cell r="L158">
            <v>70.256399999999999</v>
          </cell>
          <cell r="M158">
            <v>29.3675</v>
          </cell>
          <cell r="N158">
            <v>7.8449999999999998</v>
          </cell>
          <cell r="O158">
            <v>49.230800000000002</v>
          </cell>
          <cell r="P158">
            <v>5.3403999999999998</v>
          </cell>
          <cell r="Q158">
            <v>3.26</v>
          </cell>
          <cell r="R158">
            <v>97.948700000000002</v>
          </cell>
          <cell r="S158">
            <v>2.6698</v>
          </cell>
          <cell r="T158">
            <v>19.880199999999999</v>
          </cell>
          <cell r="U158">
            <v>11804314146</v>
          </cell>
          <cell r="V158">
            <v>86.153800000000004</v>
          </cell>
          <cell r="W158">
            <v>16.525099999999998</v>
          </cell>
          <cell r="X158">
            <v>75.242999999999995</v>
          </cell>
          <cell r="Y158">
            <v>80.3279</v>
          </cell>
          <cell r="Z158">
            <v>67.137</v>
          </cell>
          <cell r="AA158">
            <v>8.6021000000000001</v>
          </cell>
          <cell r="AB158">
            <v>46.153799999999997</v>
          </cell>
          <cell r="AC158">
            <v>69.194599999999994</v>
          </cell>
          <cell r="AD158">
            <v>27.896000000000001</v>
          </cell>
          <cell r="AE158">
            <v>16563850172</v>
          </cell>
          <cell r="AF158">
            <v>42582617925</v>
          </cell>
          <cell r="AG158">
            <v>24.590199999999999</v>
          </cell>
          <cell r="AH158">
            <v>47.659500000000001</v>
          </cell>
          <cell r="AI158">
            <v>6.3559000000000001</v>
          </cell>
          <cell r="AJ158">
            <v>2706510208</v>
          </cell>
          <cell r="AK158">
            <v>70.588200000000001</v>
          </cell>
          <cell r="AL158">
            <v>37.8172</v>
          </cell>
          <cell r="AM158">
            <v>0.35520000000000002</v>
          </cell>
          <cell r="AN158">
            <v>7988626859</v>
          </cell>
          <cell r="AO158">
            <v>59.090899999999998</v>
          </cell>
          <cell r="AP158">
            <v>68.872600000000006</v>
          </cell>
          <cell r="AQ158">
            <v>16.4453</v>
          </cell>
          <cell r="AR158">
            <v>1313749919</v>
          </cell>
          <cell r="AS158">
            <v>27.102799999999998</v>
          </cell>
          <cell r="AT158">
            <v>31.915600000000001</v>
          </cell>
          <cell r="AU158">
            <v>-0.4481</v>
          </cell>
          <cell r="AV158">
            <v>23.770499999999998</v>
          </cell>
          <cell r="AW158">
            <v>43.590899999999998</v>
          </cell>
          <cell r="AX158">
            <v>6.1654999999999998</v>
          </cell>
          <cell r="AY158">
            <v>2625445789</v>
          </cell>
          <cell r="AZ158">
            <v>10438465747</v>
          </cell>
          <cell r="BA158">
            <v>35.245899999999999</v>
          </cell>
          <cell r="BB158">
            <v>42.168700000000001</v>
          </cell>
          <cell r="BC158">
            <v>8.5109999999999992</v>
          </cell>
          <cell r="BD158">
            <v>888418826</v>
          </cell>
          <cell r="BE158">
            <v>88.235299999999995</v>
          </cell>
          <cell r="BF158">
            <v>71.349900000000005</v>
          </cell>
          <cell r="BG158">
            <v>0.98380000000000001</v>
          </cell>
          <cell r="BH158">
            <v>26358168245</v>
          </cell>
          <cell r="BI158">
            <v>16.3934</v>
          </cell>
          <cell r="BJ158">
            <v>44.621000000000002</v>
          </cell>
          <cell r="BK158">
            <v>6.6064999999999996</v>
          </cell>
          <cell r="BL158">
            <v>1741350727</v>
          </cell>
          <cell r="BM158">
            <v>51.2605</v>
          </cell>
          <cell r="BN158">
            <v>28.248000000000001</v>
          </cell>
          <cell r="BO158">
            <v>8.5400000000000004E-2</v>
          </cell>
          <cell r="BP158">
            <v>23.076899999999998</v>
          </cell>
          <cell r="BQ158">
            <v>62.2042</v>
          </cell>
          <cell r="BR158">
            <v>232075826</v>
          </cell>
          <cell r="BS158">
            <v>986218163</v>
          </cell>
          <cell r="BT158">
            <v>63621712</v>
          </cell>
          <cell r="BU158">
            <v>232075826</v>
          </cell>
          <cell r="BV158">
            <v>64.615399999999994</v>
          </cell>
          <cell r="BW158">
            <v>49.465699999999998</v>
          </cell>
          <cell r="BX158">
            <v>1.8001</v>
          </cell>
          <cell r="BY158">
            <v>54788217987</v>
          </cell>
          <cell r="BZ158">
            <v>62.051299999999998</v>
          </cell>
          <cell r="CA158">
            <v>51.907499999999999</v>
          </cell>
          <cell r="CB158">
            <v>14.5228</v>
          </cell>
          <cell r="CC158">
            <v>6790822465</v>
          </cell>
          <cell r="CD158">
            <v>63.589700000000001</v>
          </cell>
          <cell r="CE158">
            <v>45.966799999999999</v>
          </cell>
          <cell r="CF158">
            <v>-9.6199999999999994E-2</v>
          </cell>
          <cell r="CG158">
            <v>62.051299999999998</v>
          </cell>
          <cell r="CH158">
            <v>45.335700000000003</v>
          </cell>
          <cell r="CI158">
            <v>-0.66420000000000001</v>
          </cell>
          <cell r="CJ158">
            <v>42.276400000000002</v>
          </cell>
          <cell r="CK158">
            <v>35.750599999999999</v>
          </cell>
          <cell r="CL158">
            <v>3.3818999999999999</v>
          </cell>
          <cell r="CM158">
            <v>61.788600000000002</v>
          </cell>
          <cell r="CN158">
            <v>16.560700000000001</v>
          </cell>
          <cell r="CO158">
            <v>13.1532</v>
          </cell>
          <cell r="CP158">
            <v>48.780500000000004</v>
          </cell>
          <cell r="CQ158">
            <v>25.497299999999999</v>
          </cell>
          <cell r="CR158">
            <v>9.3437000000000001</v>
          </cell>
          <cell r="CS158">
            <v>59.349600000000002</v>
          </cell>
          <cell r="CT158">
            <v>38.372799999999998</v>
          </cell>
          <cell r="CU158">
            <v>12.299799999999999</v>
          </cell>
          <cell r="CV158">
            <v>78.974400000000003</v>
          </cell>
          <cell r="CW158">
            <v>61.725499999999997</v>
          </cell>
          <cell r="CX158">
            <v>34.748899999999999</v>
          </cell>
          <cell r="CY158">
            <v>2537801919.375</v>
          </cell>
          <cell r="CZ158">
            <v>22.051300000000001</v>
          </cell>
          <cell r="DA158">
            <v>4.8845999999999998</v>
          </cell>
          <cell r="DB158">
            <v>3.4131</v>
          </cell>
          <cell r="DC158">
            <v>249270071.375</v>
          </cell>
          <cell r="DD158">
            <v>73.333299999999994</v>
          </cell>
          <cell r="DE158">
            <v>16.2896</v>
          </cell>
          <cell r="DF158">
            <v>5.3334000000000001</v>
          </cell>
          <cell r="DG158">
            <v>389511969.94</v>
          </cell>
          <cell r="DH158">
            <v>79.508200000000002</v>
          </cell>
          <cell r="DI158">
            <v>65.432199999999995</v>
          </cell>
          <cell r="DJ158">
            <v>-1.7753000000000001</v>
          </cell>
          <cell r="DK158">
            <v>7948038618</v>
          </cell>
          <cell r="DL158">
            <v>249052064</v>
          </cell>
          <cell r="DM158">
            <v>-136677243</v>
          </cell>
          <cell r="DN158">
            <v>4702177967</v>
          </cell>
          <cell r="DO158">
            <v>404999999</v>
          </cell>
          <cell r="DP158">
            <v>484751</v>
          </cell>
        </row>
        <row r="159">
          <cell r="B159" t="str">
            <v>1404</v>
          </cell>
          <cell r="C159">
            <v>0</v>
          </cell>
          <cell r="D159" t="str">
            <v xml:space="preserve">БС                                                          </v>
          </cell>
          <cell r="E159">
            <v>62.617100000000001</v>
          </cell>
          <cell r="F159">
            <v>42.580800000000004</v>
          </cell>
          <cell r="G159">
            <v>55.076900000000002</v>
          </cell>
          <cell r="H159">
            <v>53.577300000000001</v>
          </cell>
          <cell r="I159">
            <v>58.2346</v>
          </cell>
          <cell r="J159">
            <v>7344504735</v>
          </cell>
          <cell r="K159">
            <v>60208126838</v>
          </cell>
          <cell r="L159">
            <v>70.769199999999998</v>
          </cell>
          <cell r="M159">
            <v>29.492599999999999</v>
          </cell>
          <cell r="N159">
            <v>7.8745000000000003</v>
          </cell>
          <cell r="O159">
            <v>0</v>
          </cell>
          <cell r="P159">
            <v>0</v>
          </cell>
          <cell r="Q159">
            <v>0</v>
          </cell>
          <cell r="R159">
            <v>99.487200000000001</v>
          </cell>
          <cell r="S159">
            <v>1.1982999999999999</v>
          </cell>
          <cell r="T159">
            <v>19.559699999999999</v>
          </cell>
          <cell r="U159">
            <v>11776509972</v>
          </cell>
          <cell r="V159">
            <v>75.897400000000005</v>
          </cell>
          <cell r="W159">
            <v>21.300799999999999</v>
          </cell>
          <cell r="X159">
            <v>77.223100000000002</v>
          </cell>
          <cell r="Y159">
            <v>83.6066</v>
          </cell>
          <cell r="Z159">
            <v>72.2166</v>
          </cell>
          <cell r="AA159">
            <v>9.2363999999999997</v>
          </cell>
          <cell r="AB159">
            <v>43.589700000000001</v>
          </cell>
          <cell r="AC159">
            <v>70.005700000000004</v>
          </cell>
          <cell r="AD159">
            <v>27.982099999999999</v>
          </cell>
          <cell r="AE159">
            <v>16847470633</v>
          </cell>
          <cell r="AF159">
            <v>43873295023</v>
          </cell>
          <cell r="AG159">
            <v>28.688500000000001</v>
          </cell>
          <cell r="AH159">
            <v>48.981200000000001</v>
          </cell>
          <cell r="AI159">
            <v>6.4664999999999999</v>
          </cell>
          <cell r="AJ159">
            <v>2837077962</v>
          </cell>
          <cell r="AK159">
            <v>75.630300000000005</v>
          </cell>
          <cell r="AL159">
            <v>39.000999999999998</v>
          </cell>
          <cell r="AM159">
            <v>0.3962</v>
          </cell>
          <cell r="AN159">
            <v>8039523033</v>
          </cell>
          <cell r="AO159">
            <v>70</v>
          </cell>
          <cell r="AP159">
            <v>71.615300000000005</v>
          </cell>
          <cell r="AQ159">
            <v>16.7286</v>
          </cell>
          <cell r="AR159">
            <v>1344900581</v>
          </cell>
          <cell r="AS159">
            <v>41.121499999999997</v>
          </cell>
          <cell r="AT159">
            <v>38.4343</v>
          </cell>
          <cell r="AU159">
            <v>-4.0099999999999997E-2</v>
          </cell>
          <cell r="AV159">
            <v>18.032800000000002</v>
          </cell>
          <cell r="AW159">
            <v>42.511800000000001</v>
          </cell>
          <cell r="AX159">
            <v>6.0984999999999996</v>
          </cell>
          <cell r="AY159">
            <v>2675606219</v>
          </cell>
          <cell r="AZ159">
            <v>10625220432</v>
          </cell>
          <cell r="BA159">
            <v>37.704900000000002</v>
          </cell>
          <cell r="BB159">
            <v>44.183599999999998</v>
          </cell>
          <cell r="BC159">
            <v>8.6847999999999992</v>
          </cell>
          <cell r="BD159">
            <v>922776339</v>
          </cell>
          <cell r="BE159">
            <v>74.789900000000003</v>
          </cell>
          <cell r="BF159">
            <v>62.805900000000001</v>
          </cell>
          <cell r="BG159">
            <v>0.60219999999999996</v>
          </cell>
          <cell r="BH159">
            <v>26872342903</v>
          </cell>
          <cell r="BI159">
            <v>20.491800000000001</v>
          </cell>
          <cell r="BJ159">
            <v>46.7926</v>
          </cell>
          <cell r="BK159">
            <v>6.8296000000000001</v>
          </cell>
          <cell r="BL159">
            <v>1835282370</v>
          </cell>
          <cell r="BM159">
            <v>63.025199999999998</v>
          </cell>
          <cell r="BN159">
            <v>31.795300000000001</v>
          </cell>
          <cell r="BO159">
            <v>0.24099999999999999</v>
          </cell>
          <cell r="BP159">
            <v>0</v>
          </cell>
          <cell r="BQ159">
            <v>0</v>
          </cell>
          <cell r="BR159">
            <v>0</v>
          </cell>
          <cell r="BS159">
            <v>961695123</v>
          </cell>
          <cell r="BT159">
            <v>59628588</v>
          </cell>
          <cell r="BU159">
            <v>291704414</v>
          </cell>
          <cell r="BV159">
            <v>67.179500000000004</v>
          </cell>
          <cell r="BW159">
            <v>47.499899999999997</v>
          </cell>
          <cell r="BX159">
            <v>1.7302</v>
          </cell>
          <cell r="BY159">
            <v>55582105086</v>
          </cell>
          <cell r="BZ159">
            <v>64.615399999999994</v>
          </cell>
          <cell r="CA159">
            <v>49.9495</v>
          </cell>
          <cell r="CB159">
            <v>13.9893</v>
          </cell>
          <cell r="CC159">
            <v>6874515812</v>
          </cell>
          <cell r="CD159">
            <v>78.461500000000001</v>
          </cell>
          <cell r="CE159">
            <v>42.778700000000001</v>
          </cell>
          <cell r="CF159">
            <v>-0.1641</v>
          </cell>
          <cell r="CG159">
            <v>76.923100000000005</v>
          </cell>
          <cell r="CH159">
            <v>41.872599999999998</v>
          </cell>
          <cell r="CI159">
            <v>-1.2150000000000001</v>
          </cell>
          <cell r="CJ159">
            <v>35.772399999999998</v>
          </cell>
          <cell r="CK159">
            <v>37.425400000000003</v>
          </cell>
          <cell r="CL159">
            <v>3.8443000000000001</v>
          </cell>
          <cell r="CM159">
            <v>66.666700000000006</v>
          </cell>
          <cell r="CN159">
            <v>15.298299999999999</v>
          </cell>
          <cell r="CO159">
            <v>13.035</v>
          </cell>
          <cell r="CP159">
            <v>45.528500000000001</v>
          </cell>
          <cell r="CQ159">
            <v>28.009899999999998</v>
          </cell>
          <cell r="CR159">
            <v>9.4804999999999993</v>
          </cell>
          <cell r="CS159">
            <v>60.9756</v>
          </cell>
          <cell r="CT159">
            <v>36.866900000000001</v>
          </cell>
          <cell r="CU159">
            <v>12.198499999999999</v>
          </cell>
          <cell r="CV159">
            <v>67.179500000000004</v>
          </cell>
          <cell r="CW159">
            <v>57.543199999999999</v>
          </cell>
          <cell r="CX159">
            <v>32.589399999999998</v>
          </cell>
          <cell r="CY159">
            <v>2393530710.75</v>
          </cell>
          <cell r="CZ159">
            <v>5.1281999999999996</v>
          </cell>
          <cell r="DA159">
            <v>1.1564000000000001</v>
          </cell>
          <cell r="DB159">
            <v>2.6732</v>
          </cell>
          <cell r="DC159">
            <v>196335336.875</v>
          </cell>
          <cell r="DD159">
            <v>75.384600000000006</v>
          </cell>
          <cell r="DE159">
            <v>16.578099999999999</v>
          </cell>
          <cell r="DF159">
            <v>5.4183000000000003</v>
          </cell>
          <cell r="DG159">
            <v>397946356.10000002</v>
          </cell>
          <cell r="DH159">
            <v>85.245900000000006</v>
          </cell>
          <cell r="DI159">
            <v>60.519599999999997</v>
          </cell>
          <cell r="DJ159">
            <v>-2.2997999999999998</v>
          </cell>
          <cell r="DK159">
            <v>7816440924</v>
          </cell>
          <cell r="DL159">
            <v>245799626</v>
          </cell>
          <cell r="DM159">
            <v>-174109054</v>
          </cell>
          <cell r="DN159">
            <v>5050584677</v>
          </cell>
          <cell r="DO159">
            <v>510000000</v>
          </cell>
          <cell r="DP159">
            <v>459631</v>
          </cell>
        </row>
        <row r="160">
          <cell r="B160" t="str">
            <v>1405</v>
          </cell>
          <cell r="C160">
            <v>0</v>
          </cell>
          <cell r="D160" t="str">
            <v xml:space="preserve">БС                                                          </v>
          </cell>
          <cell r="E160">
            <v>62.176099999999998</v>
          </cell>
          <cell r="F160">
            <v>45.429499999999997</v>
          </cell>
          <cell r="G160">
            <v>57.025599999999997</v>
          </cell>
          <cell r="H160">
            <v>61.788600000000002</v>
          </cell>
          <cell r="I160">
            <v>56.852699999999999</v>
          </cell>
          <cell r="J160">
            <v>7405285588</v>
          </cell>
          <cell r="K160">
            <v>61195813422</v>
          </cell>
          <cell r="L160">
            <v>73.846199999999996</v>
          </cell>
          <cell r="M160">
            <v>30.935300000000002</v>
          </cell>
          <cell r="N160">
            <v>8.2147000000000006</v>
          </cell>
          <cell r="O160">
            <v>0</v>
          </cell>
          <cell r="P160">
            <v>0</v>
          </cell>
          <cell r="Q160">
            <v>0</v>
          </cell>
          <cell r="R160">
            <v>92.820499999999996</v>
          </cell>
          <cell r="S160">
            <v>8.6723999999999997</v>
          </cell>
          <cell r="T160">
            <v>21.1876</v>
          </cell>
          <cell r="U160">
            <v>12965937309</v>
          </cell>
          <cell r="V160">
            <v>66.153800000000004</v>
          </cell>
          <cell r="W160">
            <v>27.569199999999999</v>
          </cell>
          <cell r="X160">
            <v>79.822100000000006</v>
          </cell>
          <cell r="Y160">
            <v>82.786900000000003</v>
          </cell>
          <cell r="Z160">
            <v>72.032399999999996</v>
          </cell>
          <cell r="AA160">
            <v>9.2134</v>
          </cell>
          <cell r="AB160">
            <v>55.384599999999999</v>
          </cell>
          <cell r="AC160">
            <v>64.350399999999993</v>
          </cell>
          <cell r="AD160">
            <v>27.381799999999998</v>
          </cell>
          <cell r="AE160">
            <v>16756486453</v>
          </cell>
          <cell r="AF160">
            <v>44467487814</v>
          </cell>
          <cell r="AG160">
            <v>31.147500000000001</v>
          </cell>
          <cell r="AH160">
            <v>49.989800000000002</v>
          </cell>
          <cell r="AI160">
            <v>6.5509000000000004</v>
          </cell>
          <cell r="AJ160">
            <v>2913040983</v>
          </cell>
          <cell r="AK160">
            <v>74.789900000000003</v>
          </cell>
          <cell r="AL160">
            <v>38.845100000000002</v>
          </cell>
          <cell r="AM160">
            <v>0.39079999999999998</v>
          </cell>
          <cell r="AN160">
            <v>8088636456</v>
          </cell>
          <cell r="AO160">
            <v>70.909099999999995</v>
          </cell>
          <cell r="AP160">
            <v>71.664599999999993</v>
          </cell>
          <cell r="AQ160">
            <v>16.733699999999999</v>
          </cell>
          <cell r="AR160">
            <v>1353527032</v>
          </cell>
          <cell r="AS160">
            <v>39.252299999999998</v>
          </cell>
          <cell r="AT160">
            <v>36.231000000000002</v>
          </cell>
          <cell r="AU160">
            <v>-0.17799999999999999</v>
          </cell>
          <cell r="AV160">
            <v>25.409800000000001</v>
          </cell>
          <cell r="AW160">
            <v>43.773000000000003</v>
          </cell>
          <cell r="AX160">
            <v>6.1768000000000001</v>
          </cell>
          <cell r="AY160">
            <v>2746680239</v>
          </cell>
          <cell r="AZ160">
            <v>10776974803</v>
          </cell>
          <cell r="BA160">
            <v>40.163899999999998</v>
          </cell>
          <cell r="BB160">
            <v>48.883600000000001</v>
          </cell>
          <cell r="BC160">
            <v>9.0901999999999994</v>
          </cell>
          <cell r="BD160">
            <v>979651600</v>
          </cell>
          <cell r="BE160">
            <v>81.512600000000006</v>
          </cell>
          <cell r="BF160">
            <v>65.257599999999996</v>
          </cell>
          <cell r="BG160">
            <v>0.7117</v>
          </cell>
          <cell r="BH160">
            <v>26946886065</v>
          </cell>
          <cell r="BI160">
            <v>22.1311</v>
          </cell>
          <cell r="BJ160">
            <v>47.092399999999998</v>
          </cell>
          <cell r="BK160">
            <v>6.8604000000000003</v>
          </cell>
          <cell r="BL160">
            <v>1848665443</v>
          </cell>
          <cell r="BM160">
            <v>63.865499999999997</v>
          </cell>
          <cell r="BN160">
            <v>32.216999999999999</v>
          </cell>
          <cell r="BO160">
            <v>0.25950000000000001</v>
          </cell>
          <cell r="BP160">
            <v>0</v>
          </cell>
          <cell r="BQ160">
            <v>0</v>
          </cell>
          <cell r="BR160">
            <v>0</v>
          </cell>
          <cell r="BS160">
            <v>940014291</v>
          </cell>
          <cell r="BT160">
            <v>45933655</v>
          </cell>
          <cell r="BU160">
            <v>337638069</v>
          </cell>
          <cell r="BV160">
            <v>69.230800000000002</v>
          </cell>
          <cell r="BW160">
            <v>45.730899999999998</v>
          </cell>
          <cell r="BX160">
            <v>1.6673</v>
          </cell>
          <cell r="BY160">
            <v>56378957578</v>
          </cell>
          <cell r="BZ160">
            <v>66.153800000000004</v>
          </cell>
          <cell r="CA160">
            <v>48.183500000000002</v>
          </cell>
          <cell r="CB160">
            <v>13.508100000000001</v>
          </cell>
          <cell r="CC160">
            <v>6958915021</v>
          </cell>
          <cell r="CD160">
            <v>82.051299999999998</v>
          </cell>
          <cell r="CE160">
            <v>40.8536</v>
          </cell>
          <cell r="CF160">
            <v>-0.2051</v>
          </cell>
          <cell r="CG160">
            <v>82.051299999999998</v>
          </cell>
          <cell r="CH160">
            <v>39.668300000000002</v>
          </cell>
          <cell r="CI160">
            <v>-1.5656000000000001</v>
          </cell>
          <cell r="CJ160">
            <v>63.4146</v>
          </cell>
          <cell r="CK160">
            <v>31.109300000000001</v>
          </cell>
          <cell r="CL160">
            <v>2.1004999999999998</v>
          </cell>
          <cell r="CM160">
            <v>71.544700000000006</v>
          </cell>
          <cell r="CN160">
            <v>14.3733</v>
          </cell>
          <cell r="CO160">
            <v>12.948399999999999</v>
          </cell>
          <cell r="CP160">
            <v>47.154499999999999</v>
          </cell>
          <cell r="CQ160">
            <v>26.636099999999999</v>
          </cell>
          <cell r="CR160">
            <v>9.4056999999999995</v>
          </cell>
          <cell r="CS160">
            <v>63.4146</v>
          </cell>
          <cell r="CT160">
            <v>35.417499999999997</v>
          </cell>
          <cell r="CU160">
            <v>12.101000000000001</v>
          </cell>
          <cell r="CV160">
            <v>62.564100000000003</v>
          </cell>
          <cell r="CW160">
            <v>56.370899999999999</v>
          </cell>
          <cell r="CX160">
            <v>31.984100000000002</v>
          </cell>
          <cell r="CY160">
            <v>2368512308.875</v>
          </cell>
          <cell r="CZ160">
            <v>15.384600000000001</v>
          </cell>
          <cell r="DA160">
            <v>3.7221000000000002</v>
          </cell>
          <cell r="DB160">
            <v>3.1823999999999999</v>
          </cell>
          <cell r="DC160">
            <v>235664450.125</v>
          </cell>
          <cell r="DD160">
            <v>74.871799999999993</v>
          </cell>
          <cell r="DE160">
            <v>16.572600000000001</v>
          </cell>
          <cell r="DF160">
            <v>5.4166999999999996</v>
          </cell>
          <cell r="DG160">
            <v>401120741.19</v>
          </cell>
          <cell r="DH160">
            <v>74.590199999999996</v>
          </cell>
          <cell r="DI160">
            <v>70.529300000000006</v>
          </cell>
          <cell r="DJ160">
            <v>-1.2311000000000001</v>
          </cell>
          <cell r="DK160">
            <v>7970431220</v>
          </cell>
          <cell r="DL160">
            <v>226305816</v>
          </cell>
          <cell r="DM160">
            <v>-95339456</v>
          </cell>
          <cell r="DN160">
            <v>5017741034</v>
          </cell>
          <cell r="DO160">
            <v>620000000</v>
          </cell>
          <cell r="DP160">
            <v>447230</v>
          </cell>
        </row>
        <row r="161">
          <cell r="B161" t="str">
            <v>1406</v>
          </cell>
          <cell r="C161">
            <v>0</v>
          </cell>
          <cell r="D161" t="str">
            <v xml:space="preserve">БС                                                          </v>
          </cell>
          <cell r="E161">
            <v>71.991200000000006</v>
          </cell>
          <cell r="F161">
            <v>42.440899999999999</v>
          </cell>
          <cell r="G161">
            <v>60.359000000000002</v>
          </cell>
          <cell r="H161">
            <v>72.520300000000006</v>
          </cell>
          <cell r="I161">
            <v>49.418900000000001</v>
          </cell>
          <cell r="J161">
            <v>7369974266</v>
          </cell>
          <cell r="K161">
            <v>61385207774</v>
          </cell>
          <cell r="L161">
            <v>74.358999999999995</v>
          </cell>
          <cell r="M161">
            <v>31.0138</v>
          </cell>
          <cell r="N161">
            <v>8.2332000000000001</v>
          </cell>
          <cell r="O161">
            <v>29.230799999999999</v>
          </cell>
          <cell r="P161">
            <v>2.4664000000000001</v>
          </cell>
          <cell r="Q161">
            <v>1.85</v>
          </cell>
          <cell r="R161">
            <v>94.871799999999993</v>
          </cell>
          <cell r="S161">
            <v>6.2215999999999996</v>
          </cell>
          <cell r="T161">
            <v>20.6538</v>
          </cell>
          <cell r="U161">
            <v>12678395268</v>
          </cell>
          <cell r="V161">
            <v>90.769199999999998</v>
          </cell>
          <cell r="W161">
            <v>12.402699999999999</v>
          </cell>
          <cell r="X161">
            <v>73.533799999999999</v>
          </cell>
          <cell r="Y161">
            <v>86.065600000000003</v>
          </cell>
          <cell r="Z161">
            <v>76.092500000000001</v>
          </cell>
          <cell r="AA161">
            <v>9.7203999999999997</v>
          </cell>
          <cell r="AB161">
            <v>53.333300000000001</v>
          </cell>
          <cell r="AC161">
            <v>65.498800000000003</v>
          </cell>
          <cell r="AD161">
            <v>27.503699999999998</v>
          </cell>
          <cell r="AE161">
            <v>16883219666</v>
          </cell>
          <cell r="AF161">
            <v>44540874733</v>
          </cell>
          <cell r="AG161">
            <v>29.508199999999999</v>
          </cell>
          <cell r="AH161">
            <v>49.305100000000003</v>
          </cell>
          <cell r="AI161">
            <v>6.4935999999999998</v>
          </cell>
          <cell r="AJ161">
            <v>2892322111</v>
          </cell>
          <cell r="AK161">
            <v>57.983199999999997</v>
          </cell>
          <cell r="AL161">
            <v>31.537500000000001</v>
          </cell>
          <cell r="AM161">
            <v>0.13769999999999999</v>
          </cell>
          <cell r="AN161">
            <v>8110560633</v>
          </cell>
          <cell r="AO161">
            <v>67.2727</v>
          </cell>
          <cell r="AP161">
            <v>70.871799999999993</v>
          </cell>
          <cell r="AQ161">
            <v>16.651800000000001</v>
          </cell>
          <cell r="AR161">
            <v>1350552477</v>
          </cell>
          <cell r="AS161">
            <v>53.271000000000001</v>
          </cell>
          <cell r="AT161">
            <v>42.374200000000002</v>
          </cell>
          <cell r="AU161">
            <v>0.20649999999999999</v>
          </cell>
          <cell r="AV161">
            <v>27.049199999999999</v>
          </cell>
          <cell r="AW161">
            <v>44.3399</v>
          </cell>
          <cell r="AX161">
            <v>6.2119999999999997</v>
          </cell>
          <cell r="AY161">
            <v>2766884098</v>
          </cell>
          <cell r="AZ161">
            <v>10896135237</v>
          </cell>
          <cell r="BA161">
            <v>40.983600000000003</v>
          </cell>
          <cell r="BB161">
            <v>49.587299999999999</v>
          </cell>
          <cell r="BC161">
            <v>9.1509</v>
          </cell>
          <cell r="BD161">
            <v>997097545</v>
          </cell>
          <cell r="BE161">
            <v>77.310900000000004</v>
          </cell>
          <cell r="BF161">
            <v>63.65</v>
          </cell>
          <cell r="BG161">
            <v>0.63990000000000002</v>
          </cell>
          <cell r="BH161">
            <v>27012925677</v>
          </cell>
          <cell r="BI161">
            <v>17.213100000000001</v>
          </cell>
          <cell r="BJ161">
            <v>45.423999999999999</v>
          </cell>
          <cell r="BK161">
            <v>6.6890000000000001</v>
          </cell>
          <cell r="BL161">
            <v>1806900933</v>
          </cell>
          <cell r="BM161">
            <v>50.420200000000001</v>
          </cell>
          <cell r="BN161">
            <v>28.181899999999999</v>
          </cell>
          <cell r="BO161">
            <v>8.2500000000000004E-2</v>
          </cell>
          <cell r="BP161">
            <v>27.692299999999999</v>
          </cell>
          <cell r="BQ161">
            <v>59.787199999999999</v>
          </cell>
          <cell r="BR161">
            <v>219309932</v>
          </cell>
          <cell r="BS161">
            <v>953582781</v>
          </cell>
          <cell r="BT161">
            <v>113747689</v>
          </cell>
          <cell r="BU161">
            <v>451385758</v>
          </cell>
          <cell r="BV161">
            <v>68.7179</v>
          </cell>
          <cell r="BW161">
            <v>45.7759</v>
          </cell>
          <cell r="BX161">
            <v>1.6689000000000001</v>
          </cell>
          <cell r="BY161">
            <v>57139376931</v>
          </cell>
          <cell r="BZ161">
            <v>65.641000000000005</v>
          </cell>
          <cell r="CA161">
            <v>48.355699999999999</v>
          </cell>
          <cell r="CB161">
            <v>13.555</v>
          </cell>
          <cell r="CC161">
            <v>7034892646</v>
          </cell>
          <cell r="CD161">
            <v>73.333299999999994</v>
          </cell>
          <cell r="CE161">
            <v>44.323399999999999</v>
          </cell>
          <cell r="CF161">
            <v>-0.13120000000000001</v>
          </cell>
          <cell r="CG161">
            <v>71.794899999999998</v>
          </cell>
          <cell r="CH161">
            <v>43.426900000000003</v>
          </cell>
          <cell r="CI161">
            <v>-0.96779999999999999</v>
          </cell>
          <cell r="CJ161">
            <v>82.113799999999998</v>
          </cell>
          <cell r="CK161">
            <v>26.809899999999999</v>
          </cell>
          <cell r="CL161">
            <v>0.91349999999999998</v>
          </cell>
          <cell r="CM161">
            <v>78.861800000000002</v>
          </cell>
          <cell r="CN161">
            <v>12.7477</v>
          </cell>
          <cell r="CO161">
            <v>12.796200000000001</v>
          </cell>
          <cell r="CP161">
            <v>59.349600000000002</v>
          </cell>
          <cell r="CQ161">
            <v>22.093900000000001</v>
          </cell>
          <cell r="CR161">
            <v>9.1584000000000003</v>
          </cell>
          <cell r="CS161">
            <v>67.479699999999994</v>
          </cell>
          <cell r="CT161">
            <v>34.006700000000002</v>
          </cell>
          <cell r="CU161">
            <v>12.0061</v>
          </cell>
          <cell r="CV161">
            <v>65.128200000000007</v>
          </cell>
          <cell r="CW161">
            <v>57.244199999999999</v>
          </cell>
          <cell r="CX161">
            <v>32.435000000000002</v>
          </cell>
          <cell r="CY161">
            <v>2390451575</v>
          </cell>
          <cell r="CZ161">
            <v>2.5640999999999998</v>
          </cell>
          <cell r="DA161">
            <v>0.80569999999999997</v>
          </cell>
          <cell r="DB161">
            <v>2.6036000000000001</v>
          </cell>
          <cell r="DC161">
            <v>191884392.125</v>
          </cell>
          <cell r="DD161">
            <v>63.589700000000001</v>
          </cell>
          <cell r="DE161">
            <v>15.0776</v>
          </cell>
          <cell r="DF161">
            <v>4.9766000000000004</v>
          </cell>
          <cell r="DG161">
            <v>366774674.43000001</v>
          </cell>
          <cell r="DH161">
            <v>66.3934</v>
          </cell>
          <cell r="DI161">
            <v>73.326999999999998</v>
          </cell>
          <cell r="DJ161">
            <v>-0.93240000000000001</v>
          </cell>
          <cell r="DK161">
            <v>7891108064</v>
          </cell>
          <cell r="DL161">
            <v>227541127</v>
          </cell>
          <cell r="DM161">
            <v>-71458554</v>
          </cell>
          <cell r="DN161">
            <v>5368482807</v>
          </cell>
          <cell r="DO161">
            <v>598000000</v>
          </cell>
          <cell r="DP161">
            <v>433008</v>
          </cell>
        </row>
        <row r="162">
          <cell r="B162" t="str">
            <v>1407</v>
          </cell>
          <cell r="C162">
            <v>0</v>
          </cell>
          <cell r="D162" t="str">
            <v xml:space="preserve">БС                                                          </v>
          </cell>
          <cell r="E162">
            <v>66.365300000000005</v>
          </cell>
          <cell r="F162">
            <v>39.505800000000001</v>
          </cell>
          <cell r="G162">
            <v>55.333300000000001</v>
          </cell>
          <cell r="H162">
            <v>75.528400000000005</v>
          </cell>
          <cell r="I162">
            <v>53.9786</v>
          </cell>
          <cell r="J162">
            <v>7463100726</v>
          </cell>
          <cell r="K162">
            <v>62126919242</v>
          </cell>
          <cell r="L162">
            <v>73.333299999999994</v>
          </cell>
          <cell r="M162">
            <v>30.755099999999999</v>
          </cell>
          <cell r="N162">
            <v>8.1722000000000001</v>
          </cell>
          <cell r="O162">
            <v>0</v>
          </cell>
          <cell r="P162">
            <v>0</v>
          </cell>
          <cell r="Q162">
            <v>0</v>
          </cell>
          <cell r="R162">
            <v>98.461500000000001</v>
          </cell>
          <cell r="S162">
            <v>1.5482</v>
          </cell>
          <cell r="T162">
            <v>19.635899999999999</v>
          </cell>
          <cell r="U162">
            <v>12199199511</v>
          </cell>
          <cell r="V162">
            <v>84.102599999999995</v>
          </cell>
          <cell r="W162">
            <v>18.067399999999999</v>
          </cell>
          <cell r="X162">
            <v>75.882499999999993</v>
          </cell>
          <cell r="Y162">
            <v>88.524600000000007</v>
          </cell>
          <cell r="Z162">
            <v>78.518199999999993</v>
          </cell>
          <cell r="AA162">
            <v>10.023300000000001</v>
          </cell>
          <cell r="AB162">
            <v>51.794899999999998</v>
          </cell>
          <cell r="AC162">
            <v>65.871899999999997</v>
          </cell>
          <cell r="AD162">
            <v>27.543299999999999</v>
          </cell>
          <cell r="AE162">
            <v>17111774601</v>
          </cell>
          <cell r="AF162">
            <v>45191601362</v>
          </cell>
          <cell r="AG162">
            <v>36.065600000000003</v>
          </cell>
          <cell r="AH162">
            <v>50.717599999999997</v>
          </cell>
          <cell r="AI162">
            <v>6.6117999999999997</v>
          </cell>
          <cell r="AJ162">
            <v>2987966073</v>
          </cell>
          <cell r="AK162">
            <v>60.504199999999997</v>
          </cell>
          <cell r="AL162">
            <v>31.756900000000002</v>
          </cell>
          <cell r="AM162">
            <v>0.14530000000000001</v>
          </cell>
          <cell r="AN162">
            <v>8376744088</v>
          </cell>
          <cell r="AO162">
            <v>50</v>
          </cell>
          <cell r="AP162">
            <v>65.139600000000002</v>
          </cell>
          <cell r="AQ162">
            <v>16.059699999999999</v>
          </cell>
          <cell r="AR162">
            <v>1345276690</v>
          </cell>
          <cell r="AS162">
            <v>23.3645</v>
          </cell>
          <cell r="AT162">
            <v>28.387899999999998</v>
          </cell>
          <cell r="AU162">
            <v>-0.66890000000000005</v>
          </cell>
          <cell r="AV162">
            <v>28.688500000000001</v>
          </cell>
          <cell r="AW162">
            <v>45.760599999999997</v>
          </cell>
          <cell r="AX162">
            <v>6.3002000000000002</v>
          </cell>
          <cell r="AY162">
            <v>2847159236</v>
          </cell>
          <cell r="AZ162">
            <v>11081133118</v>
          </cell>
          <cell r="BA162">
            <v>43.442599999999999</v>
          </cell>
          <cell r="BB162">
            <v>51.675199999999997</v>
          </cell>
          <cell r="BC162">
            <v>9.3309999999999995</v>
          </cell>
          <cell r="BD162">
            <v>1033976482</v>
          </cell>
          <cell r="BE162">
            <v>78.991600000000005</v>
          </cell>
          <cell r="BF162">
            <v>63.7911</v>
          </cell>
          <cell r="BG162">
            <v>0.6462</v>
          </cell>
          <cell r="BH162">
            <v>27657131317</v>
          </cell>
          <cell r="BI162">
            <v>18.852499999999999</v>
          </cell>
          <cell r="BJ162">
            <v>46.0197</v>
          </cell>
          <cell r="BK162">
            <v>6.7502000000000004</v>
          </cell>
          <cell r="BL162">
            <v>1866910364</v>
          </cell>
          <cell r="BM162">
            <v>36.974800000000002</v>
          </cell>
          <cell r="BN162">
            <v>24.491099999999999</v>
          </cell>
          <cell r="BO162">
            <v>-7.9399999999999998E-2</v>
          </cell>
          <cell r="BP162">
            <v>0</v>
          </cell>
          <cell r="BQ162">
            <v>0</v>
          </cell>
          <cell r="BR162">
            <v>0</v>
          </cell>
          <cell r="BS162">
            <v>935439440</v>
          </cell>
          <cell r="BT162">
            <v>61931270</v>
          </cell>
          <cell r="BU162">
            <v>513317028</v>
          </cell>
          <cell r="BV162">
            <v>70.769199999999998</v>
          </cell>
          <cell r="BW162">
            <v>44.305100000000003</v>
          </cell>
          <cell r="BX162">
            <v>1.6166</v>
          </cell>
          <cell r="BY162">
            <v>57865002208</v>
          </cell>
          <cell r="BZ162">
            <v>68.205100000000002</v>
          </cell>
          <cell r="CA162">
            <v>46.939799999999998</v>
          </cell>
          <cell r="CB162">
            <v>13.1692</v>
          </cell>
          <cell r="CC162">
            <v>7103231812</v>
          </cell>
          <cell r="CD162">
            <v>69.230800000000002</v>
          </cell>
          <cell r="CE162">
            <v>45.149799999999999</v>
          </cell>
          <cell r="CF162">
            <v>-0.11360000000000001</v>
          </cell>
          <cell r="CG162">
            <v>67.179500000000004</v>
          </cell>
          <cell r="CH162">
            <v>44.355499999999999</v>
          </cell>
          <cell r="CI162">
            <v>-0.82010000000000005</v>
          </cell>
          <cell r="CJ162">
            <v>73.983699999999999</v>
          </cell>
          <cell r="CK162">
            <v>29.350100000000001</v>
          </cell>
          <cell r="CL162">
            <v>1.6148</v>
          </cell>
          <cell r="CM162">
            <v>82.113799999999998</v>
          </cell>
          <cell r="CN162">
            <v>11.7212</v>
          </cell>
          <cell r="CO162">
            <v>12.700100000000001</v>
          </cell>
          <cell r="CP162">
            <v>70.731700000000004</v>
          </cell>
          <cell r="CQ162">
            <v>18.954899999999999</v>
          </cell>
          <cell r="CR162">
            <v>8.9875000000000007</v>
          </cell>
          <cell r="CS162">
            <v>66.666700000000006</v>
          </cell>
          <cell r="CT162">
            <v>34.104900000000001</v>
          </cell>
          <cell r="CU162">
            <v>12.012700000000001</v>
          </cell>
          <cell r="CV162">
            <v>59.487200000000001</v>
          </cell>
          <cell r="CW162">
            <v>55.5747</v>
          </cell>
          <cell r="CX162">
            <v>31.573</v>
          </cell>
          <cell r="CY162">
            <v>2356322189</v>
          </cell>
          <cell r="CZ162">
            <v>0</v>
          </cell>
          <cell r="DA162">
            <v>0</v>
          </cell>
          <cell r="DB162">
            <v>2.4437000000000002</v>
          </cell>
          <cell r="DC162">
            <v>182372097.5</v>
          </cell>
          <cell r="DD162">
            <v>72.820499999999996</v>
          </cell>
          <cell r="DE162">
            <v>16.186399999999999</v>
          </cell>
          <cell r="DF162">
            <v>5.3029999999999999</v>
          </cell>
          <cell r="DG162">
            <v>395765672.82999998</v>
          </cell>
          <cell r="DH162">
            <v>83.6066</v>
          </cell>
          <cell r="DI162">
            <v>61.3795</v>
          </cell>
          <cell r="DJ162">
            <v>-2.2080000000000002</v>
          </cell>
          <cell r="DK162">
            <v>8011437639</v>
          </cell>
          <cell r="DL162">
            <v>232493610</v>
          </cell>
          <cell r="DM162">
            <v>-171761596</v>
          </cell>
          <cell r="DN162">
            <v>5591707913</v>
          </cell>
          <cell r="DO162">
            <v>634999999</v>
          </cell>
          <cell r="DP162">
            <v>460005</v>
          </cell>
        </row>
        <row r="163">
          <cell r="B163" t="str">
            <v>1408</v>
          </cell>
          <cell r="C163">
            <v>0</v>
          </cell>
          <cell r="D163" t="str">
            <v xml:space="preserve">БС                                                          </v>
          </cell>
          <cell r="E163">
            <v>63.278300000000002</v>
          </cell>
          <cell r="F163">
            <v>35.014499999999998</v>
          </cell>
          <cell r="G163">
            <v>53.640999999999998</v>
          </cell>
          <cell r="H163">
            <v>77.317099999999996</v>
          </cell>
          <cell r="I163">
            <v>53.286000000000001</v>
          </cell>
          <cell r="J163">
            <v>7533669568</v>
          </cell>
          <cell r="K163">
            <v>62464070772</v>
          </cell>
          <cell r="L163">
            <v>71.2821</v>
          </cell>
          <cell r="M163">
            <v>29.503599999999999</v>
          </cell>
          <cell r="N163">
            <v>7.8771000000000004</v>
          </cell>
          <cell r="O163">
            <v>0</v>
          </cell>
          <cell r="P163">
            <v>0</v>
          </cell>
          <cell r="Q163">
            <v>0</v>
          </cell>
          <cell r="R163">
            <v>96.923100000000005</v>
          </cell>
          <cell r="S163">
            <v>3.4011999999999998</v>
          </cell>
          <cell r="T163">
            <v>20.0395</v>
          </cell>
          <cell r="U163">
            <v>12517457926</v>
          </cell>
          <cell r="V163">
            <v>74.871799999999993</v>
          </cell>
          <cell r="W163">
            <v>21.6572</v>
          </cell>
          <cell r="X163">
            <v>77.370900000000006</v>
          </cell>
          <cell r="Y163">
            <v>86.885199999999998</v>
          </cell>
          <cell r="Z163">
            <v>76.939800000000005</v>
          </cell>
          <cell r="AA163">
            <v>9.8262</v>
          </cell>
          <cell r="AB163">
            <v>49.743600000000001</v>
          </cell>
          <cell r="AC163">
            <v>66.875200000000007</v>
          </cell>
          <cell r="AD163">
            <v>27.649799999999999</v>
          </cell>
          <cell r="AE163">
            <v>17271181040</v>
          </cell>
          <cell r="AF163">
            <v>45441282780</v>
          </cell>
          <cell r="AG163">
            <v>39.344299999999997</v>
          </cell>
          <cell r="AH163">
            <v>51.912700000000001</v>
          </cell>
          <cell r="AI163">
            <v>6.7118000000000002</v>
          </cell>
          <cell r="AJ163">
            <v>3049918509</v>
          </cell>
          <cell r="AK163">
            <v>62.184899999999999</v>
          </cell>
          <cell r="AL163">
            <v>32.207299999999996</v>
          </cell>
          <cell r="AM163">
            <v>0.16089999999999999</v>
          </cell>
          <cell r="AN163">
            <v>8512385676</v>
          </cell>
          <cell r="AO163">
            <v>17.2727</v>
          </cell>
          <cell r="AP163">
            <v>49.058500000000002</v>
          </cell>
          <cell r="AQ163">
            <v>14.3986</v>
          </cell>
          <cell r="AR163">
            <v>1225668529</v>
          </cell>
          <cell r="AS163">
            <v>1.8692</v>
          </cell>
          <cell r="AT163">
            <v>1.7670999999999999</v>
          </cell>
          <cell r="AU163">
            <v>-2.3351000000000002</v>
          </cell>
          <cell r="AV163">
            <v>32.786900000000003</v>
          </cell>
          <cell r="AW163">
            <v>47.8384</v>
          </cell>
          <cell r="AX163">
            <v>6.4291999999999998</v>
          </cell>
          <cell r="AY163">
            <v>2921516776</v>
          </cell>
          <cell r="AZ163">
            <v>11223262827</v>
          </cell>
          <cell r="BA163">
            <v>45.082000000000001</v>
          </cell>
          <cell r="BB163">
            <v>53.847799999999999</v>
          </cell>
          <cell r="BC163">
            <v>9.5183999999999997</v>
          </cell>
          <cell r="BD163">
            <v>1068278846</v>
          </cell>
          <cell r="BE163">
            <v>67.226900000000001</v>
          </cell>
          <cell r="BF163">
            <v>58.9101</v>
          </cell>
          <cell r="BG163">
            <v>0.42820000000000003</v>
          </cell>
          <cell r="BH163">
            <v>28065675403</v>
          </cell>
          <cell r="BI163">
            <v>18.032800000000002</v>
          </cell>
          <cell r="BJ163">
            <v>45.843600000000002</v>
          </cell>
          <cell r="BK163">
            <v>6.7321</v>
          </cell>
          <cell r="BL163">
            <v>1889423114</v>
          </cell>
          <cell r="BM163">
            <v>32.773099999999999</v>
          </cell>
          <cell r="BN163">
            <v>23.376300000000001</v>
          </cell>
          <cell r="BO163">
            <v>-0.1283</v>
          </cell>
          <cell r="BP163">
            <v>0</v>
          </cell>
          <cell r="BQ163">
            <v>0</v>
          </cell>
          <cell r="BR163">
            <v>0</v>
          </cell>
          <cell r="BS163">
            <v>932031735</v>
          </cell>
          <cell r="BT163">
            <v>78730819</v>
          </cell>
          <cell r="BU163">
            <v>592047847</v>
          </cell>
          <cell r="BV163">
            <v>71.794899999999998</v>
          </cell>
          <cell r="BW163">
            <v>43.579500000000003</v>
          </cell>
          <cell r="BX163">
            <v>1.5908</v>
          </cell>
          <cell r="BY163">
            <v>58588428738</v>
          </cell>
          <cell r="BZ163">
            <v>68.7179</v>
          </cell>
          <cell r="CA163">
            <v>46.3001</v>
          </cell>
          <cell r="CB163">
            <v>12.994899999999999</v>
          </cell>
          <cell r="CC163">
            <v>7172292043</v>
          </cell>
          <cell r="CD163">
            <v>56.410299999999999</v>
          </cell>
          <cell r="CE163">
            <v>46.8917</v>
          </cell>
          <cell r="CF163">
            <v>-7.6499999999999999E-2</v>
          </cell>
          <cell r="CG163">
            <v>58.461500000000001</v>
          </cell>
          <cell r="CH163">
            <v>46.2851</v>
          </cell>
          <cell r="CI163">
            <v>-0.51319999999999999</v>
          </cell>
          <cell r="CJ163">
            <v>70.731700000000004</v>
          </cell>
          <cell r="CK163">
            <v>29.7807</v>
          </cell>
          <cell r="CL163">
            <v>1.7337</v>
          </cell>
          <cell r="CM163">
            <v>83.739800000000002</v>
          </cell>
          <cell r="CN163">
            <v>11.0131</v>
          </cell>
          <cell r="CO163">
            <v>12.633800000000001</v>
          </cell>
          <cell r="CP163">
            <v>77.235799999999998</v>
          </cell>
          <cell r="CQ163">
            <v>16.532299999999999</v>
          </cell>
          <cell r="CR163">
            <v>8.8556000000000008</v>
          </cell>
          <cell r="CS163">
            <v>65.040700000000001</v>
          </cell>
          <cell r="CT163">
            <v>34.819899999999997</v>
          </cell>
          <cell r="CU163">
            <v>12.0608</v>
          </cell>
          <cell r="CV163">
            <v>56.923099999999998</v>
          </cell>
          <cell r="CW163">
            <v>53.889200000000002</v>
          </cell>
          <cell r="CX163">
            <v>30.7027</v>
          </cell>
          <cell r="CY163">
            <v>2313038595.25</v>
          </cell>
          <cell r="CZ163">
            <v>3.0769000000000002</v>
          </cell>
          <cell r="DA163">
            <v>0.84499999999999997</v>
          </cell>
          <cell r="DB163">
            <v>2.6114000000000002</v>
          </cell>
          <cell r="DC163">
            <v>196737141.75</v>
          </cell>
          <cell r="DD163">
            <v>68.7179</v>
          </cell>
          <cell r="DE163">
            <v>15.6996</v>
          </cell>
          <cell r="DF163">
            <v>5.1597</v>
          </cell>
          <cell r="DG163">
            <v>388717599.56</v>
          </cell>
          <cell r="DH163">
            <v>84.426199999999994</v>
          </cell>
          <cell r="DI163">
            <v>60.619900000000001</v>
          </cell>
          <cell r="DJ163">
            <v>-2.2890999999999999</v>
          </cell>
          <cell r="DK163">
            <v>8295222756</v>
          </cell>
          <cell r="DL163">
            <v>230306319</v>
          </cell>
          <cell r="DM163">
            <v>-184617567</v>
          </cell>
          <cell r="DN163">
            <v>5452385502</v>
          </cell>
          <cell r="DO163">
            <v>685000000</v>
          </cell>
          <cell r="DP163">
            <v>461627</v>
          </cell>
        </row>
        <row r="164">
          <cell r="B164" t="str">
            <v>1409</v>
          </cell>
          <cell r="C164">
            <v>0</v>
          </cell>
          <cell r="D164" t="str">
            <v xml:space="preserve">БС                                                          </v>
          </cell>
          <cell r="E164">
            <v>72.606099999999998</v>
          </cell>
          <cell r="F164">
            <v>34.948399999999999</v>
          </cell>
          <cell r="G164">
            <v>60</v>
          </cell>
          <cell r="H164">
            <v>63.008099999999999</v>
          </cell>
          <cell r="I164">
            <v>39.8508</v>
          </cell>
          <cell r="J164">
            <v>7630698822</v>
          </cell>
          <cell r="K164">
            <v>64072509011</v>
          </cell>
          <cell r="L164">
            <v>71.794899999999998</v>
          </cell>
          <cell r="M164">
            <v>29.809000000000001</v>
          </cell>
          <cell r="N164">
            <v>7.9490999999999996</v>
          </cell>
          <cell r="O164">
            <v>36.923099999999998</v>
          </cell>
          <cell r="P164">
            <v>2.7517</v>
          </cell>
          <cell r="Q164">
            <v>1.99</v>
          </cell>
          <cell r="R164">
            <v>100</v>
          </cell>
          <cell r="S164">
            <v>0</v>
          </cell>
          <cell r="T164">
            <v>19.2987</v>
          </cell>
          <cell r="U164">
            <v>12365175285</v>
          </cell>
          <cell r="V164">
            <v>83.076899999999995</v>
          </cell>
          <cell r="W164">
            <v>18.355399999999999</v>
          </cell>
          <cell r="X164">
            <v>76.001900000000006</v>
          </cell>
          <cell r="Y164">
            <v>90.163899999999998</v>
          </cell>
          <cell r="Z164">
            <v>79.916399999999996</v>
          </cell>
          <cell r="AA164">
            <v>10.197900000000001</v>
          </cell>
          <cell r="AB164">
            <v>63.076900000000002</v>
          </cell>
          <cell r="AC164">
            <v>60.723300000000002</v>
          </cell>
          <cell r="AD164">
            <v>26.9968</v>
          </cell>
          <cell r="AE164">
            <v>17297538235</v>
          </cell>
          <cell r="AF164">
            <v>46434692679</v>
          </cell>
          <cell r="AG164">
            <v>36.885199999999998</v>
          </cell>
          <cell r="AH164">
            <v>50.7654</v>
          </cell>
          <cell r="AI164">
            <v>6.6158000000000001</v>
          </cell>
          <cell r="AJ164">
            <v>3072013505</v>
          </cell>
          <cell r="AK164">
            <v>57.142899999999997</v>
          </cell>
          <cell r="AL164">
            <v>31.0899</v>
          </cell>
          <cell r="AM164">
            <v>0.1222</v>
          </cell>
          <cell r="AN164">
            <v>8786268004</v>
          </cell>
          <cell r="AO164">
            <v>23.636399999999998</v>
          </cell>
          <cell r="AP164">
            <v>53.486600000000003</v>
          </cell>
          <cell r="AQ164">
            <v>14.856</v>
          </cell>
          <cell r="AR164">
            <v>1305291757</v>
          </cell>
          <cell r="AS164">
            <v>6.5420999999999996</v>
          </cell>
          <cell r="AT164">
            <v>10.3834</v>
          </cell>
          <cell r="AU164">
            <v>-1.7958000000000001</v>
          </cell>
          <cell r="AV164">
            <v>31.967199999999998</v>
          </cell>
          <cell r="AW164">
            <v>47.139400000000002</v>
          </cell>
          <cell r="AX164">
            <v>6.3857999999999997</v>
          </cell>
          <cell r="AY164">
            <v>2965204292</v>
          </cell>
          <cell r="AZ164">
            <v>11357375408</v>
          </cell>
          <cell r="BA164">
            <v>47.540999999999997</v>
          </cell>
          <cell r="BB164">
            <v>54.811300000000003</v>
          </cell>
          <cell r="BC164">
            <v>9.6014999999999997</v>
          </cell>
          <cell r="BD164">
            <v>1090479379</v>
          </cell>
          <cell r="BE164">
            <v>70.588200000000001</v>
          </cell>
          <cell r="BF164">
            <v>59.4116</v>
          </cell>
          <cell r="BG164">
            <v>0.4506</v>
          </cell>
          <cell r="BH164">
            <v>28764467328</v>
          </cell>
          <cell r="BI164">
            <v>13.9344</v>
          </cell>
          <cell r="BJ164">
            <v>43.85</v>
          </cell>
          <cell r="BK164">
            <v>6.5273000000000003</v>
          </cell>
          <cell r="BL164">
            <v>1877548366</v>
          </cell>
          <cell r="BM164">
            <v>28.571400000000001</v>
          </cell>
          <cell r="BN164">
            <v>22.614799999999999</v>
          </cell>
          <cell r="BO164">
            <v>-0.16170000000000001</v>
          </cell>
          <cell r="BP164">
            <v>21.538499999999999</v>
          </cell>
          <cell r="BQ164">
            <v>62.5411</v>
          </cell>
          <cell r="BR164">
            <v>233855285</v>
          </cell>
          <cell r="BS164">
            <v>927400430</v>
          </cell>
          <cell r="BT164">
            <v>93193196</v>
          </cell>
          <cell r="BU164">
            <v>685241043</v>
          </cell>
          <cell r="BV164">
            <v>72.307699999999997</v>
          </cell>
          <cell r="BW164">
            <v>42.7864</v>
          </cell>
          <cell r="BX164">
            <v>1.5626</v>
          </cell>
          <cell r="BY164">
            <v>59351455782</v>
          </cell>
          <cell r="BZ164">
            <v>69.230800000000002</v>
          </cell>
          <cell r="CA164">
            <v>45.612000000000002</v>
          </cell>
          <cell r="CB164">
            <v>12.807399999999999</v>
          </cell>
          <cell r="CC164">
            <v>7241157063</v>
          </cell>
          <cell r="CD164">
            <v>67.179500000000004</v>
          </cell>
          <cell r="CE164">
            <v>45.4925</v>
          </cell>
          <cell r="CF164">
            <v>-0.10630000000000001</v>
          </cell>
          <cell r="CG164">
            <v>65.128200000000007</v>
          </cell>
          <cell r="CH164">
            <v>44.811300000000003</v>
          </cell>
          <cell r="CI164">
            <v>-0.74760000000000004</v>
          </cell>
          <cell r="CJ164">
            <v>39.0244</v>
          </cell>
          <cell r="CK164">
            <v>36.314900000000002</v>
          </cell>
          <cell r="CL164">
            <v>3.5377000000000001</v>
          </cell>
          <cell r="CM164">
            <v>84.552800000000005</v>
          </cell>
          <cell r="CN164">
            <v>10.819800000000001</v>
          </cell>
          <cell r="CO164">
            <v>12.6157</v>
          </cell>
          <cell r="CP164">
            <v>47.967500000000001</v>
          </cell>
          <cell r="CQ164">
            <v>25.7471</v>
          </cell>
          <cell r="CR164">
            <v>9.3573000000000004</v>
          </cell>
          <cell r="CS164">
            <v>69.918700000000001</v>
          </cell>
          <cell r="CT164">
            <v>32.570700000000002</v>
          </cell>
          <cell r="CU164">
            <v>11.9095</v>
          </cell>
          <cell r="CV164">
            <v>55.384599999999999</v>
          </cell>
          <cell r="CW164">
            <v>52.710099999999997</v>
          </cell>
          <cell r="CX164">
            <v>30.093900000000001</v>
          </cell>
          <cell r="CY164">
            <v>2296372688.375</v>
          </cell>
          <cell r="CZ164">
            <v>7.1795</v>
          </cell>
          <cell r="DA164">
            <v>1.9898</v>
          </cell>
          <cell r="DB164">
            <v>2.8386</v>
          </cell>
          <cell r="DC164">
            <v>216604792</v>
          </cell>
          <cell r="DD164">
            <v>14.8718</v>
          </cell>
          <cell r="DE164">
            <v>8.1457999999999995</v>
          </cell>
          <cell r="DF164">
            <v>2.9361000000000002</v>
          </cell>
          <cell r="DG164">
            <v>224047839</v>
          </cell>
          <cell r="DH164">
            <v>81.967200000000005</v>
          </cell>
          <cell r="DI164">
            <v>61.9405</v>
          </cell>
          <cell r="DJ164">
            <v>-2.1480999999999999</v>
          </cell>
          <cell r="DK164">
            <v>8382007325</v>
          </cell>
          <cell r="DL164">
            <v>223935852</v>
          </cell>
          <cell r="DM164">
            <v>-175243738</v>
          </cell>
          <cell r="DN164">
            <v>5643578457</v>
          </cell>
          <cell r="DO164">
            <v>890000000</v>
          </cell>
          <cell r="DP164">
            <v>492313</v>
          </cell>
        </row>
        <row r="165">
          <cell r="B165" t="str">
            <v>1410</v>
          </cell>
          <cell r="C165">
            <v>0</v>
          </cell>
          <cell r="D165" t="str">
            <v xml:space="preserve">БС                                                          </v>
          </cell>
          <cell r="E165">
            <v>66.923900000000003</v>
          </cell>
          <cell r="F165">
            <v>42.287599999999998</v>
          </cell>
          <cell r="G165">
            <v>57.2821</v>
          </cell>
          <cell r="H165">
            <v>74.064999999999998</v>
          </cell>
          <cell r="I165">
            <v>49.157200000000003</v>
          </cell>
          <cell r="J165">
            <v>7739570329</v>
          </cell>
          <cell r="K165">
            <v>66982356999</v>
          </cell>
          <cell r="L165">
            <v>74.871799999999993</v>
          </cell>
          <cell r="M165">
            <v>31.0443</v>
          </cell>
          <cell r="N165">
            <v>8.2403999999999993</v>
          </cell>
          <cell r="O165">
            <v>0</v>
          </cell>
          <cell r="P165">
            <v>0</v>
          </cell>
          <cell r="Q165">
            <v>0</v>
          </cell>
          <cell r="R165">
            <v>98.974400000000003</v>
          </cell>
          <cell r="S165">
            <v>1.2226999999999999</v>
          </cell>
          <cell r="T165">
            <v>19.565000000000001</v>
          </cell>
          <cell r="U165">
            <v>13105106443</v>
          </cell>
          <cell r="V165">
            <v>74.358999999999995</v>
          </cell>
          <cell r="W165">
            <v>22.346299999999999</v>
          </cell>
          <cell r="X165">
            <v>77.656599999999997</v>
          </cell>
          <cell r="Y165">
            <v>91.803299999999993</v>
          </cell>
          <cell r="Z165">
            <v>84.517099999999999</v>
          </cell>
          <cell r="AA165">
            <v>10.772399999999999</v>
          </cell>
          <cell r="AB165">
            <v>67.692300000000003</v>
          </cell>
          <cell r="AC165">
            <v>55.129199999999997</v>
          </cell>
          <cell r="AD165">
            <v>26.402999999999999</v>
          </cell>
          <cell r="AE165">
            <v>17685383356</v>
          </cell>
          <cell r="AF165">
            <v>48282803610</v>
          </cell>
          <cell r="AG165">
            <v>41.8033</v>
          </cell>
          <cell r="AH165">
            <v>52.5867</v>
          </cell>
          <cell r="AI165">
            <v>6.7682000000000002</v>
          </cell>
          <cell r="AJ165">
            <v>3267861269</v>
          </cell>
          <cell r="AK165">
            <v>61.344499999999996</v>
          </cell>
          <cell r="AL165">
            <v>32.077399999999997</v>
          </cell>
          <cell r="AM165">
            <v>0.15640000000000001</v>
          </cell>
          <cell r="AN165">
            <v>9225494503</v>
          </cell>
          <cell r="AO165">
            <v>28.181799999999999</v>
          </cell>
          <cell r="AP165">
            <v>55.552500000000002</v>
          </cell>
          <cell r="AQ165">
            <v>15.0694</v>
          </cell>
          <cell r="AR165">
            <v>1390225555</v>
          </cell>
          <cell r="AS165">
            <v>14.9533</v>
          </cell>
          <cell r="AT165">
            <v>23.2529</v>
          </cell>
          <cell r="AU165">
            <v>-0.99029999999999996</v>
          </cell>
          <cell r="AV165">
            <v>34.426200000000001</v>
          </cell>
          <cell r="AW165">
            <v>48.213700000000003</v>
          </cell>
          <cell r="AX165">
            <v>6.4524999999999997</v>
          </cell>
          <cell r="AY165">
            <v>3115444110</v>
          </cell>
          <cell r="AZ165">
            <v>11478472054</v>
          </cell>
          <cell r="BA165">
            <v>50.819699999999997</v>
          </cell>
          <cell r="BB165">
            <v>56.947899999999997</v>
          </cell>
          <cell r="BC165">
            <v>9.7858000000000001</v>
          </cell>
          <cell r="BD165">
            <v>1123259573</v>
          </cell>
          <cell r="BE165">
            <v>72.268900000000002</v>
          </cell>
          <cell r="BF165">
            <v>59.505600000000001</v>
          </cell>
          <cell r="BG165">
            <v>0.45479999999999998</v>
          </cell>
          <cell r="BH165">
            <v>29889385744</v>
          </cell>
          <cell r="BI165">
            <v>21.311499999999999</v>
          </cell>
          <cell r="BJ165">
            <v>47.004800000000003</v>
          </cell>
          <cell r="BK165">
            <v>6.8513999999999999</v>
          </cell>
          <cell r="BL165">
            <v>2047827967</v>
          </cell>
          <cell r="BM165">
            <v>52.1008</v>
          </cell>
          <cell r="BN165">
            <v>28.6082</v>
          </cell>
          <cell r="BO165">
            <v>0.1012</v>
          </cell>
          <cell r="BP165">
            <v>0</v>
          </cell>
          <cell r="BQ165">
            <v>0</v>
          </cell>
          <cell r="BR165">
            <v>0</v>
          </cell>
          <cell r="BS165">
            <v>905433162</v>
          </cell>
          <cell r="BT165">
            <v>46740834</v>
          </cell>
          <cell r="BU165">
            <v>731981877</v>
          </cell>
          <cell r="BV165">
            <v>73.846199999999996</v>
          </cell>
          <cell r="BW165">
            <v>41.098999999999997</v>
          </cell>
          <cell r="BX165">
            <v>1.5025999999999999</v>
          </cell>
          <cell r="BY165">
            <v>60256695716</v>
          </cell>
          <cell r="BZ165">
            <v>71.794899999999998</v>
          </cell>
          <cell r="CA165">
            <v>44.0595</v>
          </cell>
          <cell r="CB165">
            <v>12.384399999999999</v>
          </cell>
          <cell r="CC165">
            <v>7311050046</v>
          </cell>
          <cell r="CD165">
            <v>69.743600000000001</v>
          </cell>
          <cell r="CE165">
            <v>45.131</v>
          </cell>
          <cell r="CF165">
            <v>-0.114</v>
          </cell>
          <cell r="CG165">
            <v>66.153800000000004</v>
          </cell>
          <cell r="CH165">
            <v>44.577500000000001</v>
          </cell>
          <cell r="CI165">
            <v>-0.78480000000000005</v>
          </cell>
          <cell r="CJ165">
            <v>38.211399999999998</v>
          </cell>
          <cell r="CK165">
            <v>36.918999999999997</v>
          </cell>
          <cell r="CL165">
            <v>3.7044999999999999</v>
          </cell>
          <cell r="CM165">
            <v>93.495900000000006</v>
          </cell>
          <cell r="CN165">
            <v>6.4843999999999999</v>
          </cell>
          <cell r="CO165">
            <v>12.2098</v>
          </cell>
          <cell r="CP165">
            <v>71.544700000000006</v>
          </cell>
          <cell r="CQ165">
            <v>18.506699999999999</v>
          </cell>
          <cell r="CR165">
            <v>8.9631000000000007</v>
          </cell>
          <cell r="CS165">
            <v>75.609800000000007</v>
          </cell>
          <cell r="CT165">
            <v>27.294899999999998</v>
          </cell>
          <cell r="CU165">
            <v>11.554600000000001</v>
          </cell>
          <cell r="CV165">
            <v>63.589700000000001</v>
          </cell>
          <cell r="CW165">
            <v>56.5747</v>
          </cell>
          <cell r="CX165">
            <v>32.089300000000001</v>
          </cell>
          <cell r="CY165">
            <v>2483573667.5</v>
          </cell>
          <cell r="CZ165">
            <v>18.974399999999999</v>
          </cell>
          <cell r="DA165">
            <v>4.3720999999999997</v>
          </cell>
          <cell r="DB165">
            <v>3.3113999999999999</v>
          </cell>
          <cell r="DC165">
            <v>256291824.875</v>
          </cell>
          <cell r="DD165">
            <v>27.179500000000001</v>
          </cell>
          <cell r="DE165">
            <v>9.5991</v>
          </cell>
          <cell r="DF165">
            <v>3.3639000000000001</v>
          </cell>
          <cell r="DG165">
            <v>260353870.41</v>
          </cell>
          <cell r="DH165">
            <v>86.885199999999998</v>
          </cell>
          <cell r="DI165">
            <v>58.373800000000003</v>
          </cell>
          <cell r="DJ165">
            <v>-2.5289000000000001</v>
          </cell>
          <cell r="DK165">
            <v>8645915059</v>
          </cell>
          <cell r="DL165">
            <v>212753717</v>
          </cell>
          <cell r="DM165">
            <v>-213267829</v>
          </cell>
          <cell r="DN165">
            <v>6157302618</v>
          </cell>
          <cell r="DO165">
            <v>1057800000</v>
          </cell>
          <cell r="DP165">
            <v>511687</v>
          </cell>
        </row>
        <row r="166">
          <cell r="B166" t="str">
            <v>1411</v>
          </cell>
          <cell r="C166">
            <v>0</v>
          </cell>
          <cell r="D166" t="str">
            <v xml:space="preserve">БС                                                          </v>
          </cell>
          <cell r="E166">
            <v>75.615799999999993</v>
          </cell>
          <cell r="F166">
            <v>43.0227</v>
          </cell>
          <cell r="G166">
            <v>58.615400000000001</v>
          </cell>
          <cell r="H166">
            <v>79.0244</v>
          </cell>
          <cell r="I166">
            <v>55.1051</v>
          </cell>
          <cell r="J166">
            <v>7862184898</v>
          </cell>
          <cell r="K166">
            <v>71162765602</v>
          </cell>
          <cell r="L166">
            <v>85.641000000000005</v>
          </cell>
          <cell r="M166">
            <v>39.401600000000002</v>
          </cell>
          <cell r="N166">
            <v>10.2111</v>
          </cell>
          <cell r="O166">
            <v>0</v>
          </cell>
          <cell r="P166">
            <v>0</v>
          </cell>
          <cell r="Q166">
            <v>0</v>
          </cell>
          <cell r="R166">
            <v>93.333299999999994</v>
          </cell>
          <cell r="S166">
            <v>7.8276000000000003</v>
          </cell>
          <cell r="T166">
            <v>21.003599999999999</v>
          </cell>
          <cell r="U166">
            <v>14946741048</v>
          </cell>
          <cell r="V166">
            <v>94.358999999999995</v>
          </cell>
          <cell r="W166">
            <v>10.3454</v>
          </cell>
          <cell r="X166">
            <v>72.680800000000005</v>
          </cell>
          <cell r="Y166">
            <v>95.901600000000002</v>
          </cell>
          <cell r="Z166">
            <v>87.717100000000002</v>
          </cell>
          <cell r="AA166">
            <v>11.172000000000001</v>
          </cell>
          <cell r="AB166">
            <v>78.461500000000001</v>
          </cell>
          <cell r="AC166">
            <v>45.835500000000003</v>
          </cell>
          <cell r="AD166">
            <v>25.416499999999999</v>
          </cell>
          <cell r="AE166">
            <v>18087076173</v>
          </cell>
          <cell r="AF166">
            <v>50984738671</v>
          </cell>
          <cell r="AG166">
            <v>34.426200000000001</v>
          </cell>
          <cell r="AH166">
            <v>50.506100000000004</v>
          </cell>
          <cell r="AI166">
            <v>6.5941000000000001</v>
          </cell>
          <cell r="AJ166">
            <v>3362007205</v>
          </cell>
          <cell r="AK166">
            <v>28.571400000000001</v>
          </cell>
          <cell r="AL166">
            <v>24.163399999999999</v>
          </cell>
          <cell r="AM166">
            <v>-0.1177</v>
          </cell>
          <cell r="AN166">
            <v>9876544990</v>
          </cell>
          <cell r="AO166">
            <v>24.545500000000001</v>
          </cell>
          <cell r="AP166">
            <v>54.6145</v>
          </cell>
          <cell r="AQ166">
            <v>14.9725</v>
          </cell>
          <cell r="AR166">
            <v>1478768565</v>
          </cell>
          <cell r="AS166">
            <v>64.486000000000004</v>
          </cell>
          <cell r="AT166">
            <v>48.244100000000003</v>
          </cell>
          <cell r="AU166">
            <v>0.57389999999999997</v>
          </cell>
          <cell r="AV166">
            <v>30.3279</v>
          </cell>
          <cell r="AW166">
            <v>46.466099999999997</v>
          </cell>
          <cell r="AX166">
            <v>6.3440000000000003</v>
          </cell>
          <cell r="AY166">
            <v>3234477885</v>
          </cell>
          <cell r="AZ166">
            <v>11598933306</v>
          </cell>
          <cell r="BA166">
            <v>54.917999999999999</v>
          </cell>
          <cell r="BB166">
            <v>58.372799999999998</v>
          </cell>
          <cell r="BC166">
            <v>9.9086999999999996</v>
          </cell>
          <cell r="BD166">
            <v>1149304460</v>
          </cell>
          <cell r="BE166">
            <v>64.7059</v>
          </cell>
          <cell r="BF166">
            <v>58.061500000000002</v>
          </cell>
          <cell r="BG166">
            <v>0.39029999999999998</v>
          </cell>
          <cell r="BH166">
            <v>31150537268</v>
          </cell>
          <cell r="BI166">
            <v>19.6721</v>
          </cell>
          <cell r="BJ166">
            <v>46.287399999999998</v>
          </cell>
          <cell r="BK166">
            <v>6.7777000000000003</v>
          </cell>
          <cell r="BL166">
            <v>2111284478</v>
          </cell>
          <cell r="BM166">
            <v>47.8992</v>
          </cell>
          <cell r="BN166">
            <v>27.340699999999998</v>
          </cell>
          <cell r="BO166">
            <v>4.5600000000000002E-2</v>
          </cell>
          <cell r="BP166">
            <v>0</v>
          </cell>
          <cell r="BQ166">
            <v>0</v>
          </cell>
          <cell r="BR166">
            <v>0</v>
          </cell>
          <cell r="BS166">
            <v>890009586</v>
          </cell>
          <cell r="BT166">
            <v>48740511</v>
          </cell>
          <cell r="BU166">
            <v>780722388</v>
          </cell>
          <cell r="BV166">
            <v>74.871799999999993</v>
          </cell>
          <cell r="BW166">
            <v>39.622599999999998</v>
          </cell>
          <cell r="BX166">
            <v>1.4500999999999999</v>
          </cell>
          <cell r="BY166">
            <v>61377750278</v>
          </cell>
          <cell r="BZ166">
            <v>72.307699999999997</v>
          </cell>
          <cell r="CA166">
            <v>42.848799999999997</v>
          </cell>
          <cell r="CB166">
            <v>12.054500000000001</v>
          </cell>
          <cell r="CC166">
            <v>7383217542</v>
          </cell>
          <cell r="CD166">
            <v>74.358999999999995</v>
          </cell>
          <cell r="CE166">
            <v>43.877400000000002</v>
          </cell>
          <cell r="CF166">
            <v>-0.14069999999999999</v>
          </cell>
          <cell r="CG166">
            <v>70.256399999999999</v>
          </cell>
          <cell r="CH166">
            <v>43.5991</v>
          </cell>
          <cell r="CI166">
            <v>-0.94040000000000001</v>
          </cell>
          <cell r="CJ166">
            <v>26.8293</v>
          </cell>
          <cell r="CK166">
            <v>39.295400000000001</v>
          </cell>
          <cell r="CL166">
            <v>4.3605999999999998</v>
          </cell>
          <cell r="CM166">
            <v>97.561000000000007</v>
          </cell>
          <cell r="CN166">
            <v>3.1882999999999999</v>
          </cell>
          <cell r="CO166">
            <v>11.901199999999999</v>
          </cell>
          <cell r="CP166">
            <v>85.365899999999996</v>
          </cell>
          <cell r="CQ166">
            <v>12.507999999999999</v>
          </cell>
          <cell r="CR166">
            <v>8.6364999999999998</v>
          </cell>
          <cell r="CS166">
            <v>90.243899999999996</v>
          </cell>
          <cell r="CT166">
            <v>19.7669</v>
          </cell>
          <cell r="CU166">
            <v>11.0482</v>
          </cell>
          <cell r="CV166">
            <v>64.615399999999994</v>
          </cell>
          <cell r="CW166">
            <v>57.178699999999999</v>
          </cell>
          <cell r="CX166">
            <v>32.401200000000003</v>
          </cell>
          <cell r="CY166">
            <v>2547444710.25</v>
          </cell>
          <cell r="CZ166">
            <v>28.205100000000002</v>
          </cell>
          <cell r="DA166">
            <v>7.3848000000000003</v>
          </cell>
          <cell r="DB166">
            <v>3.9093</v>
          </cell>
          <cell r="DC166">
            <v>307358704.75</v>
          </cell>
          <cell r="DD166">
            <v>37.435899999999997</v>
          </cell>
          <cell r="DE166">
            <v>10.4908</v>
          </cell>
          <cell r="DF166">
            <v>3.6263999999999998</v>
          </cell>
          <cell r="DG166">
            <v>285113728.85000002</v>
          </cell>
          <cell r="DH166">
            <v>90.163899999999998</v>
          </cell>
          <cell r="DI166">
            <v>52.595799999999997</v>
          </cell>
          <cell r="DJ166">
            <v>-3.1457999999999999</v>
          </cell>
          <cell r="DK166">
            <v>9146686761</v>
          </cell>
          <cell r="DL166">
            <v>199210287</v>
          </cell>
          <cell r="DM166">
            <v>-281470436</v>
          </cell>
          <cell r="DN166">
            <v>6742866168</v>
          </cell>
          <cell r="DO166">
            <v>1206855860</v>
          </cell>
          <cell r="DP166">
            <v>581580</v>
          </cell>
        </row>
        <row r="167">
          <cell r="B167" t="str">
            <v>1412</v>
          </cell>
          <cell r="C167">
            <v>0</v>
          </cell>
          <cell r="D167" t="str">
            <v xml:space="preserve">БС                                                          </v>
          </cell>
          <cell r="E167">
            <v>88.615399999999994</v>
          </cell>
          <cell r="F167">
            <v>51.066600000000001</v>
          </cell>
          <cell r="G167">
            <v>88.205100000000002</v>
          </cell>
          <cell r="H167">
            <v>72.113799999999998</v>
          </cell>
          <cell r="I167">
            <v>50.283700000000003</v>
          </cell>
          <cell r="J167">
            <v>7928438275</v>
          </cell>
          <cell r="K167">
            <v>77652994139</v>
          </cell>
          <cell r="L167">
            <v>98.461500000000001</v>
          </cell>
          <cell r="M167">
            <v>61.698</v>
          </cell>
          <cell r="N167">
            <v>15.4687</v>
          </cell>
          <cell r="O167">
            <v>92.307699999999997</v>
          </cell>
          <cell r="P167">
            <v>41.520600000000002</v>
          </cell>
          <cell r="Q167">
            <v>21.01</v>
          </cell>
          <cell r="R167">
            <v>82.564099999999996</v>
          </cell>
          <cell r="S167">
            <v>12.2403</v>
          </cell>
          <cell r="T167">
            <v>21.964700000000001</v>
          </cell>
          <cell r="U167">
            <v>17056252430</v>
          </cell>
          <cell r="V167">
            <v>65.128200000000007</v>
          </cell>
          <cell r="W167">
            <v>29.027100000000001</v>
          </cell>
          <cell r="X167">
            <v>80.426599999999993</v>
          </cell>
          <cell r="Y167">
            <v>100</v>
          </cell>
          <cell r="Z167">
            <v>100</v>
          </cell>
          <cell r="AA167">
            <v>12.7058</v>
          </cell>
          <cell r="AB167">
            <v>90.256399999999999</v>
          </cell>
          <cell r="AC167">
            <v>31.471499999999999</v>
          </cell>
          <cell r="AD167">
            <v>23.8918</v>
          </cell>
          <cell r="AE167">
            <v>18552681778</v>
          </cell>
          <cell r="AF167">
            <v>53147886374</v>
          </cell>
          <cell r="AG167">
            <v>40.983600000000003</v>
          </cell>
          <cell r="AH167">
            <v>52.144500000000001</v>
          </cell>
          <cell r="AI167">
            <v>6.7312000000000003</v>
          </cell>
          <cell r="AJ167">
            <v>3577492908</v>
          </cell>
          <cell r="AK167">
            <v>56.302500000000002</v>
          </cell>
          <cell r="AL167">
            <v>30.893599999999999</v>
          </cell>
          <cell r="AM167">
            <v>0.1154</v>
          </cell>
          <cell r="AN167">
            <v>10829823258</v>
          </cell>
          <cell r="AO167">
            <v>42.7273</v>
          </cell>
          <cell r="AP167">
            <v>62.773600000000002</v>
          </cell>
          <cell r="AQ167">
            <v>15.815300000000001</v>
          </cell>
          <cell r="AR167">
            <v>1712769212</v>
          </cell>
          <cell r="AS167">
            <v>76.635499999999993</v>
          </cell>
          <cell r="AT167">
            <v>54.401699999999998</v>
          </cell>
          <cell r="AU167">
            <v>0.95930000000000004</v>
          </cell>
          <cell r="AV167">
            <v>35.245899999999999</v>
          </cell>
          <cell r="AW167">
            <v>49.173699999999997</v>
          </cell>
          <cell r="AX167">
            <v>6.5121000000000002</v>
          </cell>
          <cell r="AY167">
            <v>3461043204</v>
          </cell>
          <cell r="AZ167">
            <v>11607240922</v>
          </cell>
          <cell r="BA167">
            <v>53.278700000000001</v>
          </cell>
          <cell r="BB167">
            <v>57.815100000000001</v>
          </cell>
          <cell r="BC167">
            <v>9.8605999999999998</v>
          </cell>
          <cell r="BD167">
            <v>1144548425</v>
          </cell>
          <cell r="BE167">
            <v>57.983199999999997</v>
          </cell>
          <cell r="BF167">
            <v>55.123899999999999</v>
          </cell>
          <cell r="BG167">
            <v>0.2591</v>
          </cell>
          <cell r="BH167">
            <v>32368372522</v>
          </cell>
          <cell r="BI167">
            <v>30.3279</v>
          </cell>
          <cell r="BJ167">
            <v>50.534399999999998</v>
          </cell>
          <cell r="BK167">
            <v>7.2140000000000004</v>
          </cell>
          <cell r="BL167">
            <v>2335050899</v>
          </cell>
          <cell r="BM167">
            <v>79.831900000000005</v>
          </cell>
          <cell r="BN167">
            <v>41.956000000000003</v>
          </cell>
          <cell r="BO167">
            <v>0.68669999999999998</v>
          </cell>
          <cell r="BP167">
            <v>100</v>
          </cell>
          <cell r="BQ167">
            <v>0</v>
          </cell>
          <cell r="BR167">
            <v>-96470361</v>
          </cell>
          <cell r="BS167">
            <v>589141318</v>
          </cell>
          <cell r="BT167">
            <v>-191581070</v>
          </cell>
          <cell r="BU167">
            <v>589141318</v>
          </cell>
          <cell r="BV167">
            <v>81.538499999999999</v>
          </cell>
          <cell r="BW167">
            <v>25.206700000000001</v>
          </cell>
          <cell r="BX167">
            <v>0.9375</v>
          </cell>
          <cell r="BY167">
            <v>62841671110</v>
          </cell>
          <cell r="BZ167">
            <v>82.051299999999998</v>
          </cell>
          <cell r="CA167">
            <v>27.6069</v>
          </cell>
          <cell r="CB167">
            <v>7.9013999999999998</v>
          </cell>
          <cell r="CC167">
            <v>7456182824</v>
          </cell>
          <cell r="CD167">
            <v>95.897400000000005</v>
          </cell>
          <cell r="CE167">
            <v>21.133400000000002</v>
          </cell>
          <cell r="CF167">
            <v>-0.62509999999999999</v>
          </cell>
          <cell r="CG167">
            <v>95.384600000000006</v>
          </cell>
          <cell r="CH167">
            <v>18.665900000000001</v>
          </cell>
          <cell r="CI167">
            <v>-4.9059999999999997</v>
          </cell>
          <cell r="CJ167">
            <v>34.146299999999997</v>
          </cell>
          <cell r="CK167">
            <v>37.634</v>
          </cell>
          <cell r="CL167">
            <v>3.9018999999999999</v>
          </cell>
          <cell r="CM167">
            <v>86.178899999999999</v>
          </cell>
          <cell r="CN167">
            <v>9.5220000000000002</v>
          </cell>
          <cell r="CO167">
            <v>12.494199999999999</v>
          </cell>
          <cell r="CP167">
            <v>69.918700000000001</v>
          </cell>
          <cell r="CQ167">
            <v>19.395700000000001</v>
          </cell>
          <cell r="CR167">
            <v>9.0114999999999998</v>
          </cell>
          <cell r="CS167">
            <v>98.373999999999995</v>
          </cell>
          <cell r="CT167">
            <v>7.3079999999999998</v>
          </cell>
          <cell r="CU167">
            <v>10.210100000000001</v>
          </cell>
          <cell r="CV167">
            <v>48.7179</v>
          </cell>
          <cell r="CW167">
            <v>47.557299999999998</v>
          </cell>
          <cell r="CX167">
            <v>27.433299999999999</v>
          </cell>
          <cell r="CY167">
            <v>2175034780.125</v>
          </cell>
          <cell r="CZ167">
            <v>24.615400000000001</v>
          </cell>
          <cell r="DA167">
            <v>5.5099</v>
          </cell>
          <cell r="DB167">
            <v>3.5371999999999999</v>
          </cell>
          <cell r="DC167">
            <v>280447413.25</v>
          </cell>
          <cell r="DD167">
            <v>34.359000000000002</v>
          </cell>
          <cell r="DE167">
            <v>10.130800000000001</v>
          </cell>
          <cell r="DF167">
            <v>3.5204</v>
          </cell>
          <cell r="DG167">
            <v>279110895.89999998</v>
          </cell>
          <cell r="DH167">
            <v>93.442599999999999</v>
          </cell>
          <cell r="DI167">
            <v>39.381100000000004</v>
          </cell>
          <cell r="DJ167">
            <v>-4.5567000000000002</v>
          </cell>
          <cell r="DK167">
            <v>9724038761</v>
          </cell>
          <cell r="DL167">
            <v>217951078</v>
          </cell>
          <cell r="DM167">
            <v>-433163601</v>
          </cell>
          <cell r="DN167">
            <v>9287030531</v>
          </cell>
          <cell r="DO167">
            <v>578775200</v>
          </cell>
          <cell r="DP167">
            <v>663371</v>
          </cell>
        </row>
        <row r="168">
          <cell r="B168" t="str">
            <v>1501</v>
          </cell>
          <cell r="C168">
            <v>0</v>
          </cell>
          <cell r="D168" t="str">
            <v xml:space="preserve">БС                                                          </v>
          </cell>
          <cell r="E168">
            <v>69.057199999999995</v>
          </cell>
          <cell r="F168">
            <v>53.146700000000003</v>
          </cell>
          <cell r="G168">
            <v>71.179500000000004</v>
          </cell>
          <cell r="H168">
            <v>91.138199999999998</v>
          </cell>
          <cell r="I168">
            <v>55.488700000000001</v>
          </cell>
          <cell r="J168">
            <v>7847953340</v>
          </cell>
          <cell r="K168">
            <v>80752871815</v>
          </cell>
          <cell r="L168">
            <v>99.487200000000001</v>
          </cell>
          <cell r="M168">
            <v>68.042199999999994</v>
          </cell>
          <cell r="N168">
            <v>16.964700000000001</v>
          </cell>
          <cell r="O168">
            <v>0</v>
          </cell>
          <cell r="P168">
            <v>0</v>
          </cell>
          <cell r="Q168">
            <v>0</v>
          </cell>
          <cell r="R168">
            <v>73.846199999999996</v>
          </cell>
          <cell r="S168">
            <v>15.6351</v>
          </cell>
          <cell r="T168">
            <v>22.7041</v>
          </cell>
          <cell r="U168">
            <v>18334236896</v>
          </cell>
          <cell r="V168">
            <v>43.076900000000002</v>
          </cell>
          <cell r="W168">
            <v>47.242199999999997</v>
          </cell>
          <cell r="X168">
            <v>87.978899999999996</v>
          </cell>
          <cell r="Y168">
            <v>92.623000000000005</v>
          </cell>
          <cell r="Z168">
            <v>84.626800000000003</v>
          </cell>
          <cell r="AA168">
            <v>10.786099999999999</v>
          </cell>
          <cell r="AB168">
            <v>89.743600000000001</v>
          </cell>
          <cell r="AC168">
            <v>31.8841</v>
          </cell>
          <cell r="AD168">
            <v>23.935600000000001</v>
          </cell>
          <cell r="AE168">
            <v>19328702357</v>
          </cell>
          <cell r="AF168">
            <v>55875601927</v>
          </cell>
          <cell r="AG168">
            <v>43.442599999999999</v>
          </cell>
          <cell r="AH168">
            <v>52.957099999999997</v>
          </cell>
          <cell r="AI168">
            <v>6.7991999999999999</v>
          </cell>
          <cell r="AJ168">
            <v>3799098616</v>
          </cell>
          <cell r="AK168">
            <v>42.857100000000003</v>
          </cell>
          <cell r="AL168">
            <v>28.456800000000001</v>
          </cell>
          <cell r="AM168">
            <v>3.1E-2</v>
          </cell>
          <cell r="AN168">
            <v>12200089556</v>
          </cell>
          <cell r="AO168">
            <v>29.090900000000001</v>
          </cell>
          <cell r="AP168">
            <v>56.027900000000002</v>
          </cell>
          <cell r="AQ168">
            <v>15.118499999999999</v>
          </cell>
          <cell r="AR168">
            <v>1844466691</v>
          </cell>
          <cell r="AS168">
            <v>42.990699999999997</v>
          </cell>
          <cell r="AT168">
            <v>39.859400000000001</v>
          </cell>
          <cell r="AU168">
            <v>4.9099999999999998E-2</v>
          </cell>
          <cell r="AV168">
            <v>39.344299999999997</v>
          </cell>
          <cell r="AW168">
            <v>51.283700000000003</v>
          </cell>
          <cell r="AX168">
            <v>6.6430999999999996</v>
          </cell>
          <cell r="AY168">
            <v>3711849828</v>
          </cell>
          <cell r="AZ168">
            <v>11540577968</v>
          </cell>
          <cell r="BA168">
            <v>61.4754</v>
          </cell>
          <cell r="BB168">
            <v>65.776300000000006</v>
          </cell>
          <cell r="BC168">
            <v>10.5473</v>
          </cell>
          <cell r="BD168">
            <v>1217215265</v>
          </cell>
          <cell r="BE168">
            <v>84.033600000000007</v>
          </cell>
          <cell r="BF168">
            <v>66.372600000000006</v>
          </cell>
          <cell r="BG168">
            <v>0.76149999999999995</v>
          </cell>
          <cell r="BH168">
            <v>34436498597</v>
          </cell>
          <cell r="BI168">
            <v>28.688500000000001</v>
          </cell>
          <cell r="BJ168">
            <v>50.178100000000001</v>
          </cell>
          <cell r="BK168">
            <v>7.1773999999999996</v>
          </cell>
          <cell r="BL168">
            <v>2471646158</v>
          </cell>
          <cell r="BM168">
            <v>69.747900000000001</v>
          </cell>
          <cell r="BN168">
            <v>33.732999999999997</v>
          </cell>
          <cell r="BO168">
            <v>0.32600000000000001</v>
          </cell>
          <cell r="BP168">
            <v>0</v>
          </cell>
          <cell r="BQ168">
            <v>0</v>
          </cell>
          <cell r="BR168">
            <v>0</v>
          </cell>
          <cell r="BS168">
            <v>472200056</v>
          </cell>
          <cell r="BT168">
            <v>-23555440</v>
          </cell>
          <cell r="BU168">
            <v>-23555440</v>
          </cell>
          <cell r="BV168">
            <v>86.666700000000006</v>
          </cell>
          <cell r="BW168">
            <v>19.393699999999999</v>
          </cell>
          <cell r="BX168">
            <v>0.73080000000000001</v>
          </cell>
          <cell r="BY168">
            <v>64613886081</v>
          </cell>
          <cell r="BZ168">
            <v>85.641000000000005</v>
          </cell>
          <cell r="CA168">
            <v>21.639800000000001</v>
          </cell>
          <cell r="CB168">
            <v>6.2755000000000001</v>
          </cell>
          <cell r="CC168">
            <v>7524492383</v>
          </cell>
          <cell r="CD168">
            <v>96.923100000000005</v>
          </cell>
          <cell r="CE168">
            <v>14.2455</v>
          </cell>
          <cell r="CF168">
            <v>-0.77180000000000004</v>
          </cell>
          <cell r="CG168">
            <v>97.948700000000002</v>
          </cell>
          <cell r="CH168">
            <v>11.1029</v>
          </cell>
          <cell r="CI168">
            <v>-6.1089000000000002</v>
          </cell>
          <cell r="CJ168">
            <v>75.609800000000007</v>
          </cell>
          <cell r="CK168">
            <v>28.573499999999999</v>
          </cell>
          <cell r="CL168">
            <v>1.4004000000000001</v>
          </cell>
          <cell r="CM168">
            <v>96.748000000000005</v>
          </cell>
          <cell r="CN168">
            <v>4.6879</v>
          </cell>
          <cell r="CO168">
            <v>12.041600000000001</v>
          </cell>
          <cell r="CP168">
            <v>91.056899999999999</v>
          </cell>
          <cell r="CQ168">
            <v>10.388500000000001</v>
          </cell>
          <cell r="CR168">
            <v>8.5211000000000006</v>
          </cell>
          <cell r="CS168">
            <v>100</v>
          </cell>
          <cell r="CT168">
            <v>0</v>
          </cell>
          <cell r="CU168">
            <v>9.7185000000000006</v>
          </cell>
          <cell r="CV168">
            <v>49.230800000000002</v>
          </cell>
          <cell r="CW168">
            <v>48.018500000000003</v>
          </cell>
          <cell r="CX168">
            <v>27.671399999999998</v>
          </cell>
          <cell r="CY168">
            <v>2171637939.625</v>
          </cell>
          <cell r="CZ168">
            <v>30.256399999999999</v>
          </cell>
          <cell r="DA168">
            <v>7.9264999999999999</v>
          </cell>
          <cell r="DB168">
            <v>4.0167999999999999</v>
          </cell>
          <cell r="DC168">
            <v>315232695.75</v>
          </cell>
          <cell r="DD168">
            <v>48.205100000000002</v>
          </cell>
          <cell r="DE168">
            <v>12.222300000000001</v>
          </cell>
          <cell r="DF168">
            <v>4.1360999999999999</v>
          </cell>
          <cell r="DG168">
            <v>324599933.17000002</v>
          </cell>
          <cell r="DH168">
            <v>94.262299999999996</v>
          </cell>
          <cell r="DI168">
            <v>37.727899999999998</v>
          </cell>
          <cell r="DJ168">
            <v>-4.7332000000000001</v>
          </cell>
          <cell r="DK168">
            <v>10193461905</v>
          </cell>
          <cell r="DL168">
            <v>197015999</v>
          </cell>
          <cell r="DM168">
            <v>-473147271</v>
          </cell>
          <cell r="DN168">
            <v>7727597176</v>
          </cell>
          <cell r="DO168">
            <v>981654731</v>
          </cell>
          <cell r="DP168">
            <v>812777</v>
          </cell>
        </row>
        <row r="169">
          <cell r="B169" t="str">
            <v>1502</v>
          </cell>
          <cell r="C169">
            <v>0</v>
          </cell>
          <cell r="D169" t="str">
            <v xml:space="preserve">БС                                                          </v>
          </cell>
          <cell r="E169">
            <v>66.600700000000003</v>
          </cell>
          <cell r="F169">
            <v>59.846600000000002</v>
          </cell>
          <cell r="G169">
            <v>73.076899999999995</v>
          </cell>
          <cell r="H169">
            <v>90.081299999999999</v>
          </cell>
          <cell r="I169">
            <v>46.796999999999997</v>
          </cell>
          <cell r="J169">
            <v>7772246495</v>
          </cell>
          <cell r="K169">
            <v>76377699559</v>
          </cell>
          <cell r="L169">
            <v>97.948700000000002</v>
          </cell>
          <cell r="M169">
            <v>60.203600000000002</v>
          </cell>
          <cell r="N169">
            <v>15.116300000000001</v>
          </cell>
          <cell r="O169">
            <v>0</v>
          </cell>
          <cell r="P169">
            <v>0</v>
          </cell>
          <cell r="Q169">
            <v>0</v>
          </cell>
          <cell r="R169">
            <v>74.358999999999995</v>
          </cell>
          <cell r="S169">
            <v>15.537800000000001</v>
          </cell>
          <cell r="T169">
            <v>22.6829</v>
          </cell>
          <cell r="U169">
            <v>17324688916</v>
          </cell>
          <cell r="V169">
            <v>35.897399999999998</v>
          </cell>
          <cell r="W169">
            <v>50.839199999999998</v>
          </cell>
          <cell r="X169">
            <v>89.470299999999995</v>
          </cell>
          <cell r="Y169">
            <v>93.442599999999999</v>
          </cell>
          <cell r="Z169">
            <v>85.3035</v>
          </cell>
          <cell r="AA169">
            <v>10.8706</v>
          </cell>
          <cell r="AB169">
            <v>83.589699999999993</v>
          </cell>
          <cell r="AC169">
            <v>41.700699999999998</v>
          </cell>
          <cell r="AD169">
            <v>24.977599999999999</v>
          </cell>
          <cell r="AE169">
            <v>19077331711</v>
          </cell>
          <cell r="AF169">
            <v>53446956489</v>
          </cell>
          <cell r="AG169">
            <v>46.721299999999999</v>
          </cell>
          <cell r="AH169">
            <v>57.290399999999998</v>
          </cell>
          <cell r="AI169">
            <v>7.1618000000000004</v>
          </cell>
          <cell r="AJ169">
            <v>3827762013</v>
          </cell>
          <cell r="AK169">
            <v>80.672300000000007</v>
          </cell>
          <cell r="AL169">
            <v>43.952599999999997</v>
          </cell>
          <cell r="AM169">
            <v>0.56769999999999998</v>
          </cell>
          <cell r="AN169">
            <v>11515978103</v>
          </cell>
          <cell r="AO169">
            <v>26.363600000000002</v>
          </cell>
          <cell r="AP169">
            <v>55.169199999999996</v>
          </cell>
          <cell r="AQ169">
            <v>15.0298</v>
          </cell>
          <cell r="AR169">
            <v>1730833765</v>
          </cell>
          <cell r="AS169">
            <v>43.925199999999997</v>
          </cell>
          <cell r="AT169">
            <v>39.990400000000001</v>
          </cell>
          <cell r="AU169">
            <v>5.7299999999999997E-2</v>
          </cell>
          <cell r="AV169">
            <v>42.622999999999998</v>
          </cell>
          <cell r="AW169">
            <v>55.407200000000003</v>
          </cell>
          <cell r="AX169">
            <v>6.8990999999999998</v>
          </cell>
          <cell r="AY169">
            <v>3687366842</v>
          </cell>
          <cell r="AZ169">
            <v>11372896050</v>
          </cell>
          <cell r="BA169">
            <v>64.754099999999994</v>
          </cell>
          <cell r="BB169">
            <v>70.115700000000004</v>
          </cell>
          <cell r="BC169">
            <v>10.9216</v>
          </cell>
          <cell r="BD169">
            <v>1242107658</v>
          </cell>
          <cell r="BE169">
            <v>89.915999999999997</v>
          </cell>
          <cell r="BF169">
            <v>72.001400000000004</v>
          </cell>
          <cell r="BG169">
            <v>1.0128999999999999</v>
          </cell>
          <cell r="BH169">
            <v>32684719863</v>
          </cell>
          <cell r="BI169">
            <v>40.163899999999998</v>
          </cell>
          <cell r="BJ169">
            <v>54.308300000000003</v>
          </cell>
          <cell r="BK169">
            <v>7.6017000000000001</v>
          </cell>
          <cell r="BL169">
            <v>2484595126</v>
          </cell>
          <cell r="BM169">
            <v>82.352900000000005</v>
          </cell>
          <cell r="BN169">
            <v>45.086100000000002</v>
          </cell>
          <cell r="BO169">
            <v>0.82399999999999995</v>
          </cell>
          <cell r="BP169">
            <v>0</v>
          </cell>
          <cell r="BQ169">
            <v>0</v>
          </cell>
          <cell r="BR169">
            <v>0</v>
          </cell>
          <cell r="BS169">
            <v>384860778</v>
          </cell>
          <cell r="BT169">
            <v>-12270986</v>
          </cell>
          <cell r="BU169">
            <v>-35826426</v>
          </cell>
          <cell r="BV169">
            <v>89.743600000000001</v>
          </cell>
          <cell r="BW169">
            <v>15.1752</v>
          </cell>
          <cell r="BX169">
            <v>0.58079999999999998</v>
          </cell>
          <cell r="BY169">
            <v>66261534630</v>
          </cell>
          <cell r="BZ169">
            <v>87.692300000000003</v>
          </cell>
          <cell r="CA169">
            <v>17.246500000000001</v>
          </cell>
          <cell r="CB169">
            <v>5.0784000000000002</v>
          </cell>
          <cell r="CC169">
            <v>7578436045</v>
          </cell>
          <cell r="CD169">
            <v>98.974400000000003</v>
          </cell>
          <cell r="CE169">
            <v>9.6676000000000002</v>
          </cell>
          <cell r="CF169">
            <v>-0.86929999999999996</v>
          </cell>
          <cell r="CG169">
            <v>99.487200000000001</v>
          </cell>
          <cell r="CH169">
            <v>5.6505000000000001</v>
          </cell>
          <cell r="CI169">
            <v>-6.9760999999999997</v>
          </cell>
          <cell r="CJ169">
            <v>91.056899999999999</v>
          </cell>
          <cell r="CK169">
            <v>19.358000000000001</v>
          </cell>
          <cell r="CL169">
            <v>-1.1438999999999999</v>
          </cell>
          <cell r="CM169">
            <v>92.682900000000004</v>
          </cell>
          <cell r="CN169">
            <v>6.6147</v>
          </cell>
          <cell r="CO169">
            <v>12.222</v>
          </cell>
          <cell r="CP169">
            <v>82.9268</v>
          </cell>
          <cell r="CQ169">
            <v>14.567</v>
          </cell>
          <cell r="CR169">
            <v>8.7485999999999997</v>
          </cell>
          <cell r="CS169">
            <v>99.186999999999998</v>
          </cell>
          <cell r="CT169">
            <v>6.8025000000000002</v>
          </cell>
          <cell r="CU169">
            <v>10.1761</v>
          </cell>
          <cell r="CV169">
            <v>51.2821</v>
          </cell>
          <cell r="CW169">
            <v>49.588900000000002</v>
          </cell>
          <cell r="CX169">
            <v>28.482299999999999</v>
          </cell>
          <cell r="CY169">
            <v>2213717265.25</v>
          </cell>
          <cell r="CZ169">
            <v>29.743600000000001</v>
          </cell>
          <cell r="DA169">
            <v>7.8449</v>
          </cell>
          <cell r="DB169">
            <v>4.0006000000000004</v>
          </cell>
          <cell r="DC169">
            <v>310934009</v>
          </cell>
          <cell r="DD169">
            <v>14.359</v>
          </cell>
          <cell r="DE169">
            <v>8.1</v>
          </cell>
          <cell r="DF169">
            <v>2.9226000000000001</v>
          </cell>
          <cell r="DG169">
            <v>227150283.18000001</v>
          </cell>
          <cell r="DH169">
            <v>91.803299999999993</v>
          </cell>
          <cell r="DI169">
            <v>49.226799999999997</v>
          </cell>
          <cell r="DJ169">
            <v>-3.5055000000000001</v>
          </cell>
          <cell r="DK169">
            <v>10019125214</v>
          </cell>
          <cell r="DL169">
            <v>183616714</v>
          </cell>
          <cell r="DM169">
            <v>-344782247</v>
          </cell>
          <cell r="DN169">
            <v>7690469599</v>
          </cell>
          <cell r="DO169">
            <v>611575411</v>
          </cell>
          <cell r="DP169">
            <v>699448</v>
          </cell>
        </row>
        <row r="170">
          <cell r="B170" t="str">
            <v>1503</v>
          </cell>
          <cell r="C170">
            <v>0</v>
          </cell>
          <cell r="D170" t="str">
            <v xml:space="preserve">БС                                                          </v>
          </cell>
          <cell r="E170">
            <v>71.246700000000004</v>
          </cell>
          <cell r="F170">
            <v>62.242600000000003</v>
          </cell>
          <cell r="G170">
            <v>91.384600000000006</v>
          </cell>
          <cell r="H170">
            <v>73.170699999999997</v>
          </cell>
          <cell r="I170">
            <v>44.310600000000001</v>
          </cell>
          <cell r="J170">
            <v>8070208578</v>
          </cell>
          <cell r="K170">
            <v>74447230561</v>
          </cell>
          <cell r="L170">
            <v>97.435900000000004</v>
          </cell>
          <cell r="M170">
            <v>59.2986</v>
          </cell>
          <cell r="N170">
            <v>14.902900000000001</v>
          </cell>
          <cell r="O170">
            <v>50.769199999999998</v>
          </cell>
          <cell r="P170">
            <v>5.585</v>
          </cell>
          <cell r="Q170">
            <v>3.38</v>
          </cell>
          <cell r="R170">
            <v>73.333299999999994</v>
          </cell>
          <cell r="S170">
            <v>15.7416</v>
          </cell>
          <cell r="T170">
            <v>22.7273</v>
          </cell>
          <cell r="U170">
            <v>16919855546</v>
          </cell>
          <cell r="V170">
            <v>26.666699999999999</v>
          </cell>
          <cell r="W170">
            <v>57.8003</v>
          </cell>
          <cell r="X170">
            <v>92.356499999999997</v>
          </cell>
          <cell r="Y170">
            <v>94.262299999999996</v>
          </cell>
          <cell r="Z170">
            <v>85.551699999999997</v>
          </cell>
          <cell r="AA170">
            <v>10.9016</v>
          </cell>
          <cell r="AB170">
            <v>74.358999999999995</v>
          </cell>
          <cell r="AC170">
            <v>47.999499999999998</v>
          </cell>
          <cell r="AD170">
            <v>25.6462</v>
          </cell>
          <cell r="AE170">
            <v>19092873366</v>
          </cell>
          <cell r="AF170">
            <v>52517244004</v>
          </cell>
          <cell r="AG170">
            <v>48.360700000000001</v>
          </cell>
          <cell r="AH170">
            <v>60.930500000000002</v>
          </cell>
          <cell r="AI170">
            <v>7.4664000000000001</v>
          </cell>
          <cell r="AJ170">
            <v>3921132145</v>
          </cell>
          <cell r="AK170">
            <v>84.873900000000006</v>
          </cell>
          <cell r="AL170">
            <v>48.788800000000002</v>
          </cell>
          <cell r="AM170">
            <v>0.73519999999999996</v>
          </cell>
          <cell r="AN170">
            <v>11321500756</v>
          </cell>
          <cell r="AO170">
            <v>25.454499999999999</v>
          </cell>
          <cell r="AP170">
            <v>54.777099999999997</v>
          </cell>
          <cell r="AQ170">
            <v>14.9893</v>
          </cell>
          <cell r="AR170">
            <v>1697016001</v>
          </cell>
          <cell r="AS170">
            <v>20.560700000000001</v>
          </cell>
          <cell r="AT170">
            <v>25.8779</v>
          </cell>
          <cell r="AU170">
            <v>-0.82599999999999996</v>
          </cell>
          <cell r="AV170">
            <v>46.721299999999999</v>
          </cell>
          <cell r="AW170">
            <v>57.968200000000003</v>
          </cell>
          <cell r="AX170">
            <v>7.0580999999999996</v>
          </cell>
          <cell r="AY170">
            <v>3706741938</v>
          </cell>
          <cell r="AZ170">
            <v>11225944452</v>
          </cell>
          <cell r="BA170">
            <v>71.311499999999995</v>
          </cell>
          <cell r="BB170">
            <v>75.119399999999999</v>
          </cell>
          <cell r="BC170">
            <v>11.353199999999999</v>
          </cell>
          <cell r="BD170">
            <v>1274506298</v>
          </cell>
          <cell r="BE170">
            <v>94.957999999999998</v>
          </cell>
          <cell r="BF170">
            <v>82.741900000000001</v>
          </cell>
          <cell r="BG170">
            <v>1.4925999999999999</v>
          </cell>
          <cell r="BH170">
            <v>31934025025</v>
          </cell>
          <cell r="BI170">
            <v>45.901600000000002</v>
          </cell>
          <cell r="BJ170">
            <v>56.930700000000002</v>
          </cell>
          <cell r="BK170">
            <v>7.8711000000000002</v>
          </cell>
          <cell r="BL170">
            <v>2513560765</v>
          </cell>
          <cell r="BM170">
            <v>78.151300000000006</v>
          </cell>
          <cell r="BN170">
            <v>41.281199999999998</v>
          </cell>
          <cell r="BO170">
            <v>0.65710000000000002</v>
          </cell>
          <cell r="BP170">
            <v>95.384600000000006</v>
          </cell>
          <cell r="BQ170">
            <v>19.403700000000001</v>
          </cell>
          <cell r="BR170">
            <v>6015031</v>
          </cell>
          <cell r="BS170">
            <v>363080523</v>
          </cell>
          <cell r="BT170">
            <v>41841457</v>
          </cell>
          <cell r="BU170">
            <v>6015031</v>
          </cell>
          <cell r="BV170">
            <v>90.769199999999998</v>
          </cell>
          <cell r="BW170">
            <v>13.9434</v>
          </cell>
          <cell r="BX170">
            <v>0.53700000000000003</v>
          </cell>
          <cell r="BY170">
            <v>67607797757</v>
          </cell>
          <cell r="BZ170">
            <v>89.230800000000002</v>
          </cell>
          <cell r="CA170">
            <v>16.068000000000001</v>
          </cell>
          <cell r="CB170">
            <v>4.7572999999999999</v>
          </cell>
          <cell r="CC170">
            <v>7632030082</v>
          </cell>
          <cell r="CD170">
            <v>91.2821</v>
          </cell>
          <cell r="CE170">
            <v>31.678999999999998</v>
          </cell>
          <cell r="CF170">
            <v>-0.40050000000000002</v>
          </cell>
          <cell r="CG170">
            <v>91.794899999999998</v>
          </cell>
          <cell r="CH170">
            <v>29.7437</v>
          </cell>
          <cell r="CI170">
            <v>-3.1440999999999999</v>
          </cell>
          <cell r="CJ170">
            <v>68.292699999999996</v>
          </cell>
          <cell r="CK170">
            <v>29.977799999999998</v>
          </cell>
          <cell r="CL170">
            <v>1.7881</v>
          </cell>
          <cell r="CM170">
            <v>78.0488</v>
          </cell>
          <cell r="CN170">
            <v>13.533799999999999</v>
          </cell>
          <cell r="CO170">
            <v>12.8698</v>
          </cell>
          <cell r="CP170">
            <v>61.788600000000002</v>
          </cell>
          <cell r="CQ170">
            <v>21.114899999999999</v>
          </cell>
          <cell r="CR170">
            <v>9.1051000000000002</v>
          </cell>
          <cell r="CS170">
            <v>97.561000000000007</v>
          </cell>
          <cell r="CT170">
            <v>16.674800000000001</v>
          </cell>
          <cell r="CU170">
            <v>10.840199999999999</v>
          </cell>
          <cell r="CV170">
            <v>50.256399999999999</v>
          </cell>
          <cell r="CW170">
            <v>49.324199999999998</v>
          </cell>
          <cell r="CX170">
            <v>28.345600000000001</v>
          </cell>
          <cell r="CY170">
            <v>2287552242.5</v>
          </cell>
          <cell r="CZ170">
            <v>18.461500000000001</v>
          </cell>
          <cell r="DA170">
            <v>4.3010999999999999</v>
          </cell>
          <cell r="DB170">
            <v>3.2972999999999999</v>
          </cell>
          <cell r="DC170">
            <v>266100398.125</v>
          </cell>
          <cell r="DD170">
            <v>20</v>
          </cell>
          <cell r="DE170">
            <v>8.6478999999999999</v>
          </cell>
          <cell r="DF170">
            <v>3.0838999999999999</v>
          </cell>
          <cell r="DG170">
            <v>248879636.33000001</v>
          </cell>
          <cell r="DH170">
            <v>88.524600000000007</v>
          </cell>
          <cell r="DI170">
            <v>55.930199999999999</v>
          </cell>
          <cell r="DJ170">
            <v>-2.7898000000000001</v>
          </cell>
          <cell r="DK170">
            <v>9543764267</v>
          </cell>
          <cell r="DL170">
            <v>168269769</v>
          </cell>
          <cell r="DM170">
            <v>-261554643</v>
          </cell>
          <cell r="DN170">
            <v>7572815210</v>
          </cell>
          <cell r="DO170">
            <v>542471395</v>
          </cell>
          <cell r="DP170">
            <v>667399</v>
          </cell>
        </row>
        <row r="171">
          <cell r="B171" t="str">
            <v>1504</v>
          </cell>
          <cell r="C171">
            <v>0</v>
          </cell>
          <cell r="D171" t="str">
            <v xml:space="preserve">БС                                                          </v>
          </cell>
          <cell r="E171">
            <v>62.200499999999998</v>
          </cell>
          <cell r="F171">
            <v>70.1374</v>
          </cell>
          <cell r="G171">
            <v>73.641000000000005</v>
          </cell>
          <cell r="H171">
            <v>67.398300000000006</v>
          </cell>
          <cell r="I171">
            <v>50.594799999999999</v>
          </cell>
          <cell r="J171">
            <v>8020431079</v>
          </cell>
          <cell r="K171">
            <v>72327772324</v>
          </cell>
          <cell r="L171">
            <v>96.923100000000005</v>
          </cell>
          <cell r="M171">
            <v>56.986499999999999</v>
          </cell>
          <cell r="N171">
            <v>14.357699999999999</v>
          </cell>
          <cell r="O171">
            <v>0</v>
          </cell>
          <cell r="P171">
            <v>0</v>
          </cell>
          <cell r="Q171">
            <v>0</v>
          </cell>
          <cell r="R171">
            <v>77.435900000000004</v>
          </cell>
          <cell r="S171">
            <v>14.603</v>
          </cell>
          <cell r="T171">
            <v>22.479299999999999</v>
          </cell>
          <cell r="U171">
            <v>16258773092</v>
          </cell>
          <cell r="V171">
            <v>21.538499999999999</v>
          </cell>
          <cell r="W171">
            <v>64.778000000000006</v>
          </cell>
          <cell r="X171">
            <v>95.249600000000001</v>
          </cell>
          <cell r="Y171">
            <v>95.081999999999994</v>
          </cell>
          <cell r="Z171">
            <v>86.19</v>
          </cell>
          <cell r="AA171">
            <v>10.981299999999999</v>
          </cell>
          <cell r="AB171">
            <v>67.179500000000004</v>
          </cell>
          <cell r="AC171">
            <v>55.599299999999999</v>
          </cell>
          <cell r="AD171">
            <v>26.4529</v>
          </cell>
          <cell r="AE171">
            <v>19132818557</v>
          </cell>
          <cell r="AF171">
            <v>51147681462</v>
          </cell>
          <cell r="AG171">
            <v>54.098399999999998</v>
          </cell>
          <cell r="AH171">
            <v>66.896100000000004</v>
          </cell>
          <cell r="AI171">
            <v>7.9656000000000002</v>
          </cell>
          <cell r="AJ171">
            <v>4074209734</v>
          </cell>
          <cell r="AK171">
            <v>92.436999999999998</v>
          </cell>
          <cell r="AL171">
            <v>61.238599999999998</v>
          </cell>
          <cell r="AM171">
            <v>1.1664000000000001</v>
          </cell>
          <cell r="AN171">
            <v>10747144438</v>
          </cell>
          <cell r="AO171">
            <v>46.363599999999998</v>
          </cell>
          <cell r="AP171">
            <v>64.115399999999994</v>
          </cell>
          <cell r="AQ171">
            <v>15.953900000000001</v>
          </cell>
          <cell r="AR171">
            <v>1714589375</v>
          </cell>
          <cell r="AS171">
            <v>73.831800000000001</v>
          </cell>
          <cell r="AT171">
            <v>52.4221</v>
          </cell>
          <cell r="AU171">
            <v>0.83540000000000003</v>
          </cell>
          <cell r="AV171">
            <v>49.180300000000003</v>
          </cell>
          <cell r="AW171">
            <v>61.511800000000001</v>
          </cell>
          <cell r="AX171">
            <v>7.2781000000000002</v>
          </cell>
          <cell r="AY171">
            <v>3722592130</v>
          </cell>
          <cell r="AZ171">
            <v>11101968629</v>
          </cell>
          <cell r="BA171">
            <v>74.590199999999996</v>
          </cell>
          <cell r="BB171">
            <v>78.493099999999998</v>
          </cell>
          <cell r="BC171">
            <v>11.6442</v>
          </cell>
          <cell r="BD171">
            <v>1292733080</v>
          </cell>
          <cell r="BE171">
            <v>91.596599999999995</v>
          </cell>
          <cell r="BF171">
            <v>73.882199999999997</v>
          </cell>
          <cell r="BG171">
            <v>1.0969</v>
          </cell>
          <cell r="BH171">
            <v>30591985976</v>
          </cell>
          <cell r="BI171">
            <v>50.819699999999997</v>
          </cell>
          <cell r="BJ171">
            <v>65.246499999999997</v>
          </cell>
          <cell r="BK171">
            <v>8.7254000000000005</v>
          </cell>
          <cell r="BL171">
            <v>2669282077</v>
          </cell>
          <cell r="BM171">
            <v>94.117599999999996</v>
          </cell>
          <cell r="BN171">
            <v>61.591200000000001</v>
          </cell>
          <cell r="BO171">
            <v>1.548</v>
          </cell>
          <cell r="BP171">
            <v>0</v>
          </cell>
          <cell r="BQ171">
            <v>0</v>
          </cell>
          <cell r="BR171">
            <v>0</v>
          </cell>
          <cell r="BS171">
            <v>280425222</v>
          </cell>
          <cell r="BT171">
            <v>-23026713</v>
          </cell>
          <cell r="BU171">
            <v>-17011682</v>
          </cell>
          <cell r="BV171">
            <v>93.333299999999994</v>
          </cell>
          <cell r="BW171">
            <v>10.3127</v>
          </cell>
          <cell r="BX171">
            <v>0.40789999999999998</v>
          </cell>
          <cell r="BY171">
            <v>68740699040</v>
          </cell>
          <cell r="BZ171">
            <v>92.307699999999997</v>
          </cell>
          <cell r="CA171">
            <v>11.988099999999999</v>
          </cell>
          <cell r="CB171">
            <v>3.6456</v>
          </cell>
          <cell r="CC171">
            <v>7692149899</v>
          </cell>
          <cell r="CD171">
            <v>89.743600000000001</v>
          </cell>
          <cell r="CE171">
            <v>35.322600000000001</v>
          </cell>
          <cell r="CF171">
            <v>-0.32290000000000002</v>
          </cell>
          <cell r="CG171">
            <v>89.743600000000001</v>
          </cell>
          <cell r="CH171">
            <v>32.976599999999998</v>
          </cell>
          <cell r="CI171">
            <v>-2.6299000000000001</v>
          </cell>
          <cell r="CJ171">
            <v>62.601599999999998</v>
          </cell>
          <cell r="CK171">
            <v>31.461300000000001</v>
          </cell>
          <cell r="CL171">
            <v>2.1977000000000002</v>
          </cell>
          <cell r="CM171">
            <v>73.983699999999999</v>
          </cell>
          <cell r="CN171">
            <v>14.0411</v>
          </cell>
          <cell r="CO171">
            <v>12.917299999999999</v>
          </cell>
          <cell r="CP171">
            <v>54.471499999999999</v>
          </cell>
          <cell r="CQ171">
            <v>24.077500000000001</v>
          </cell>
          <cell r="CR171">
            <v>9.2664000000000009</v>
          </cell>
          <cell r="CS171">
            <v>89.430899999999994</v>
          </cell>
          <cell r="CT171">
            <v>20.3734</v>
          </cell>
          <cell r="CU171">
            <v>11.089</v>
          </cell>
          <cell r="CV171">
            <v>52.307699999999997</v>
          </cell>
          <cell r="CW171">
            <v>51.183199999999999</v>
          </cell>
          <cell r="CX171">
            <v>29.305499999999999</v>
          </cell>
          <cell r="CY171">
            <v>2350429363.125</v>
          </cell>
          <cell r="CZ171">
            <v>28.7179</v>
          </cell>
          <cell r="DA171">
            <v>7.6146000000000003</v>
          </cell>
          <cell r="DB171">
            <v>3.9548999999999999</v>
          </cell>
          <cell r="DC171">
            <v>317197202.125</v>
          </cell>
          <cell r="DD171">
            <v>41.025599999999997</v>
          </cell>
          <cell r="DE171">
            <v>11.3078</v>
          </cell>
          <cell r="DF171">
            <v>3.8668999999999998</v>
          </cell>
          <cell r="DG171">
            <v>310140320.73000002</v>
          </cell>
          <cell r="DH171">
            <v>80.3279</v>
          </cell>
          <cell r="DI171">
            <v>65.181200000000004</v>
          </cell>
          <cell r="DJ171">
            <v>-1.8021</v>
          </cell>
          <cell r="DK171">
            <v>9399410357</v>
          </cell>
          <cell r="DL171">
            <v>161267631</v>
          </cell>
          <cell r="DM171">
            <v>-166481809</v>
          </cell>
          <cell r="DN171">
            <v>7515678078</v>
          </cell>
          <cell r="DO171">
            <v>426482900</v>
          </cell>
          <cell r="DP171">
            <v>362617</v>
          </cell>
        </row>
        <row r="172">
          <cell r="B172" t="str">
            <v>1505</v>
          </cell>
          <cell r="C172">
            <v>0</v>
          </cell>
          <cell r="D172" t="str">
            <v xml:space="preserve">БС                                                          </v>
          </cell>
          <cell r="E172">
            <v>58.754899999999999</v>
          </cell>
          <cell r="F172">
            <v>73.507499999999993</v>
          </cell>
          <cell r="G172">
            <v>73.435900000000004</v>
          </cell>
          <cell r="H172">
            <v>58.292700000000004</v>
          </cell>
          <cell r="I172">
            <v>45.903700000000001</v>
          </cell>
          <cell r="J172">
            <v>8083838286</v>
          </cell>
          <cell r="K172">
            <v>72289067662</v>
          </cell>
          <cell r="L172">
            <v>95.897400000000005</v>
          </cell>
          <cell r="M172">
            <v>50.500599999999999</v>
          </cell>
          <cell r="N172">
            <v>12.8283</v>
          </cell>
          <cell r="O172">
            <v>0</v>
          </cell>
          <cell r="P172">
            <v>0</v>
          </cell>
          <cell r="Q172">
            <v>0</v>
          </cell>
          <cell r="R172">
            <v>60.512799999999999</v>
          </cell>
          <cell r="S172">
            <v>19.725899999999999</v>
          </cell>
          <cell r="T172">
            <v>23.595099999999999</v>
          </cell>
          <cell r="U172">
            <v>17056652913</v>
          </cell>
          <cell r="V172">
            <v>18.974399999999999</v>
          </cell>
          <cell r="W172">
            <v>65.066500000000005</v>
          </cell>
          <cell r="X172">
            <v>95.369200000000006</v>
          </cell>
          <cell r="Y172">
            <v>89.344300000000004</v>
          </cell>
          <cell r="Z172">
            <v>79.100399999999993</v>
          </cell>
          <cell r="AA172">
            <v>10.096</v>
          </cell>
          <cell r="AB172">
            <v>64.102599999999995</v>
          </cell>
          <cell r="AC172">
            <v>58.9955</v>
          </cell>
          <cell r="AD172">
            <v>26.813400000000001</v>
          </cell>
          <cell r="AE172">
            <v>19383169729</v>
          </cell>
          <cell r="AF172">
            <v>51421475873</v>
          </cell>
          <cell r="AG172">
            <v>58.1967</v>
          </cell>
          <cell r="AH172">
            <v>69.741500000000002</v>
          </cell>
          <cell r="AI172">
            <v>8.2036999999999995</v>
          </cell>
          <cell r="AJ172">
            <v>4218439360</v>
          </cell>
          <cell r="AK172">
            <v>89.915999999999997</v>
          </cell>
          <cell r="AL172">
            <v>57.643999999999998</v>
          </cell>
          <cell r="AM172">
            <v>1.0419</v>
          </cell>
          <cell r="AN172">
            <v>11031661002</v>
          </cell>
          <cell r="AO172">
            <v>38.181800000000003</v>
          </cell>
          <cell r="AP172">
            <v>61.7881</v>
          </cell>
          <cell r="AQ172">
            <v>15.7135</v>
          </cell>
          <cell r="AR172">
            <v>1733461167</v>
          </cell>
          <cell r="AS172">
            <v>70.093500000000006</v>
          </cell>
          <cell r="AT172">
            <v>49.998399999999997</v>
          </cell>
          <cell r="AU172">
            <v>0.68369999999999997</v>
          </cell>
          <cell r="AV172">
            <v>51.639299999999999</v>
          </cell>
          <cell r="AW172">
            <v>64.883099999999999</v>
          </cell>
          <cell r="AX172">
            <v>7.4874000000000001</v>
          </cell>
          <cell r="AY172">
            <v>3850111478</v>
          </cell>
          <cell r="AZ172">
            <v>11052999391</v>
          </cell>
          <cell r="BA172">
            <v>86.065600000000003</v>
          </cell>
          <cell r="BB172">
            <v>84.99</v>
          </cell>
          <cell r="BC172">
            <v>12.204599999999999</v>
          </cell>
          <cell r="BD172">
            <v>1348970704</v>
          </cell>
          <cell r="BE172">
            <v>92.436999999999998</v>
          </cell>
          <cell r="BF172">
            <v>78.048900000000003</v>
          </cell>
          <cell r="BG172">
            <v>1.2829999999999999</v>
          </cell>
          <cell r="BH172">
            <v>30634715514</v>
          </cell>
          <cell r="BI172">
            <v>55.737699999999997</v>
          </cell>
          <cell r="BJ172">
            <v>67.7851</v>
          </cell>
          <cell r="BK172">
            <v>8.9862000000000002</v>
          </cell>
          <cell r="BL172">
            <v>2752909030</v>
          </cell>
          <cell r="BM172">
            <v>90.756299999999996</v>
          </cell>
          <cell r="BN172">
            <v>57.863900000000001</v>
          </cell>
          <cell r="BO172">
            <v>1.3845000000000001</v>
          </cell>
          <cell r="BP172">
            <v>0</v>
          </cell>
          <cell r="BQ172">
            <v>0</v>
          </cell>
          <cell r="BR172">
            <v>0</v>
          </cell>
          <cell r="BS172">
            <v>260503141</v>
          </cell>
          <cell r="BT172">
            <v>26011574</v>
          </cell>
          <cell r="BU172">
            <v>8999892</v>
          </cell>
          <cell r="BV172">
            <v>94.871799999999993</v>
          </cell>
          <cell r="BW172">
            <v>9.3508999999999993</v>
          </cell>
          <cell r="BX172">
            <v>0.37369999999999998</v>
          </cell>
          <cell r="BY172">
            <v>69707903195</v>
          </cell>
          <cell r="BZ172">
            <v>94.358999999999995</v>
          </cell>
          <cell r="CA172">
            <v>10.946899999999999</v>
          </cell>
          <cell r="CB172">
            <v>3.3618999999999999</v>
          </cell>
          <cell r="CC172">
            <v>7748586526</v>
          </cell>
          <cell r="CD172">
            <v>82.564099999999996</v>
          </cell>
          <cell r="CE172">
            <v>40.759700000000002</v>
          </cell>
          <cell r="CF172">
            <v>-0.20710000000000001</v>
          </cell>
          <cell r="CG172">
            <v>84.102599999999995</v>
          </cell>
          <cell r="CH172">
            <v>38.719499999999996</v>
          </cell>
          <cell r="CI172">
            <v>-1.7164999999999999</v>
          </cell>
          <cell r="CJ172">
            <v>30.894300000000001</v>
          </cell>
          <cell r="CK172">
            <v>38.021900000000002</v>
          </cell>
          <cell r="CL172">
            <v>4.0090000000000003</v>
          </cell>
          <cell r="CM172">
            <v>69.105699999999999</v>
          </cell>
          <cell r="CN172">
            <v>15.1348</v>
          </cell>
          <cell r="CO172">
            <v>13.0197</v>
          </cell>
          <cell r="CP172">
            <v>52.845500000000001</v>
          </cell>
          <cell r="CQ172">
            <v>24.2483</v>
          </cell>
          <cell r="CR172">
            <v>9.2757000000000005</v>
          </cell>
          <cell r="CS172">
            <v>86.178899999999999</v>
          </cell>
          <cell r="CT172">
            <v>21.766300000000001</v>
          </cell>
          <cell r="CU172">
            <v>11.182700000000001</v>
          </cell>
          <cell r="CV172">
            <v>54.359000000000002</v>
          </cell>
          <cell r="CW172">
            <v>52.452599999999997</v>
          </cell>
          <cell r="CX172">
            <v>29.960899999999999</v>
          </cell>
          <cell r="CY172">
            <v>2421991478.625</v>
          </cell>
          <cell r="CZ172">
            <v>20.512799999999999</v>
          </cell>
          <cell r="DA172">
            <v>4.5892999999999997</v>
          </cell>
          <cell r="DB172">
            <v>3.3544999999999998</v>
          </cell>
          <cell r="DC172">
            <v>271170707.125</v>
          </cell>
          <cell r="DD172">
            <v>33.333300000000001</v>
          </cell>
          <cell r="DE172">
            <v>10.012499999999999</v>
          </cell>
          <cell r="DF172">
            <v>3.4855999999999998</v>
          </cell>
          <cell r="DG172">
            <v>281769701.50999999</v>
          </cell>
          <cell r="DH172">
            <v>75.409800000000004</v>
          </cell>
          <cell r="DI172">
            <v>68.337599999999995</v>
          </cell>
          <cell r="DJ172">
            <v>-1.4651000000000001</v>
          </cell>
          <cell r="DK172">
            <v>9594401042</v>
          </cell>
          <cell r="DL172">
            <v>160265432</v>
          </cell>
          <cell r="DM172">
            <v>-138223899</v>
          </cell>
          <cell r="DN172">
            <v>6838701963</v>
          </cell>
          <cell r="DO172">
            <v>457855900</v>
          </cell>
          <cell r="DP172">
            <v>1768022</v>
          </cell>
        </row>
        <row r="173">
          <cell r="B173" t="str">
            <v>1506</v>
          </cell>
          <cell r="C173">
            <v>0</v>
          </cell>
          <cell r="D173" t="str">
            <v xml:space="preserve">БС                                                          </v>
          </cell>
          <cell r="E173">
            <v>65.770499999999998</v>
          </cell>
          <cell r="F173">
            <v>68.839799999999997</v>
          </cell>
          <cell r="G173">
            <v>90.718000000000004</v>
          </cell>
          <cell r="H173">
            <v>75.691100000000006</v>
          </cell>
          <cell r="I173">
            <v>47.672400000000003</v>
          </cell>
          <cell r="J173">
            <v>8166376425</v>
          </cell>
          <cell r="K173">
            <v>73513381780</v>
          </cell>
          <cell r="L173">
            <v>94.358999999999995</v>
          </cell>
          <cell r="M173">
            <v>49.122399999999999</v>
          </cell>
          <cell r="N173">
            <v>12.503299999999999</v>
          </cell>
          <cell r="O173">
            <v>47.692300000000003</v>
          </cell>
          <cell r="P173">
            <v>4.7492999999999999</v>
          </cell>
          <cell r="Q173">
            <v>2.97</v>
          </cell>
          <cell r="R173">
            <v>61.538499999999999</v>
          </cell>
          <cell r="S173">
            <v>19.537199999999999</v>
          </cell>
          <cell r="T173">
            <v>23.553999999999998</v>
          </cell>
          <cell r="U173">
            <v>17315331398</v>
          </cell>
          <cell r="V173">
            <v>22.051300000000001</v>
          </cell>
          <cell r="W173">
            <v>64.0364</v>
          </cell>
          <cell r="X173">
            <v>94.942099999999996</v>
          </cell>
          <cell r="Y173">
            <v>87.704899999999995</v>
          </cell>
          <cell r="Z173">
            <v>78.163399999999996</v>
          </cell>
          <cell r="AA173">
            <v>9.9789999999999992</v>
          </cell>
          <cell r="AB173">
            <v>62.564100000000003</v>
          </cell>
          <cell r="AC173">
            <v>61.313099999999999</v>
          </cell>
          <cell r="AD173">
            <v>27.0594</v>
          </cell>
          <cell r="AE173">
            <v>19892300219</v>
          </cell>
          <cell r="AF173">
            <v>52307594109</v>
          </cell>
          <cell r="AG173">
            <v>57.377000000000002</v>
          </cell>
          <cell r="AH173">
            <v>69.189400000000006</v>
          </cell>
          <cell r="AI173">
            <v>8.1575000000000006</v>
          </cell>
          <cell r="AJ173">
            <v>4267014759</v>
          </cell>
          <cell r="AK173">
            <v>83.193299999999994</v>
          </cell>
          <cell r="AL173">
            <v>47.515500000000003</v>
          </cell>
          <cell r="AM173">
            <v>0.69110000000000005</v>
          </cell>
          <cell r="AN173">
            <v>11296159080</v>
          </cell>
          <cell r="AO173">
            <v>18.181799999999999</v>
          </cell>
          <cell r="AP173">
            <v>51.3752</v>
          </cell>
          <cell r="AQ173">
            <v>14.6379</v>
          </cell>
          <cell r="AR173">
            <v>1653518026</v>
          </cell>
          <cell r="AS173">
            <v>30.841100000000001</v>
          </cell>
          <cell r="AT173">
            <v>33.460599999999999</v>
          </cell>
          <cell r="AU173">
            <v>-0.35139999999999999</v>
          </cell>
          <cell r="AV173">
            <v>50.819699999999997</v>
          </cell>
          <cell r="AW173">
            <v>64.576999999999998</v>
          </cell>
          <cell r="AX173">
            <v>7.4683999999999999</v>
          </cell>
          <cell r="AY173">
            <v>3906539192</v>
          </cell>
          <cell r="AZ173">
            <v>11015433472</v>
          </cell>
          <cell r="BA173">
            <v>86.885199999999998</v>
          </cell>
          <cell r="BB173">
            <v>86.693100000000001</v>
          </cell>
          <cell r="BC173">
            <v>12.3515</v>
          </cell>
          <cell r="BD173">
            <v>1360568995</v>
          </cell>
          <cell r="BE173">
            <v>89.075599999999994</v>
          </cell>
          <cell r="BF173">
            <v>71.674499999999995</v>
          </cell>
          <cell r="BG173">
            <v>0.99829999999999997</v>
          </cell>
          <cell r="BH173">
            <v>31125053200</v>
          </cell>
          <cell r="BI173">
            <v>52.459000000000003</v>
          </cell>
          <cell r="BJ173">
            <v>67.2303</v>
          </cell>
          <cell r="BK173">
            <v>8.9291999999999998</v>
          </cell>
          <cell r="BL173">
            <v>2779210010</v>
          </cell>
          <cell r="BM173">
            <v>87.394999999999996</v>
          </cell>
          <cell r="BN173">
            <v>50.422899999999998</v>
          </cell>
          <cell r="BO173">
            <v>1.0581</v>
          </cell>
          <cell r="BP173">
            <v>76.923100000000005</v>
          </cell>
          <cell r="BQ173">
            <v>26.874400000000001</v>
          </cell>
          <cell r="BR173">
            <v>45473166</v>
          </cell>
          <cell r="BS173">
            <v>189243757</v>
          </cell>
          <cell r="BT173">
            <v>42488305</v>
          </cell>
          <cell r="BU173">
            <v>51488197</v>
          </cell>
          <cell r="BV173">
            <v>96.410300000000007</v>
          </cell>
          <cell r="BW173">
            <v>6.3727</v>
          </cell>
          <cell r="BX173">
            <v>0.26779999999999998</v>
          </cell>
          <cell r="BY173">
            <v>70675462705</v>
          </cell>
          <cell r="BZ173">
            <v>95.897400000000005</v>
          </cell>
          <cell r="CA173">
            <v>7.5015000000000001</v>
          </cell>
          <cell r="CB173">
            <v>2.4230999999999998</v>
          </cell>
          <cell r="CC173">
            <v>7810042978</v>
          </cell>
          <cell r="CD173">
            <v>87.692300000000003</v>
          </cell>
          <cell r="CE173">
            <v>37.843899999999998</v>
          </cell>
          <cell r="CF173">
            <v>-0.26919999999999999</v>
          </cell>
          <cell r="CG173">
            <v>88.7179</v>
          </cell>
          <cell r="CH173">
            <v>34.835799999999999</v>
          </cell>
          <cell r="CI173">
            <v>-2.3342000000000001</v>
          </cell>
          <cell r="CJ173">
            <v>79.674800000000005</v>
          </cell>
          <cell r="CK173">
            <v>27.8172</v>
          </cell>
          <cell r="CL173">
            <v>1.1916</v>
          </cell>
          <cell r="CM173">
            <v>77.235799999999998</v>
          </cell>
          <cell r="CN173">
            <v>13.5733</v>
          </cell>
          <cell r="CO173">
            <v>12.8735</v>
          </cell>
          <cell r="CP173">
            <v>66.666700000000006</v>
          </cell>
          <cell r="CQ173">
            <v>20.169</v>
          </cell>
          <cell r="CR173">
            <v>9.0535999999999994</v>
          </cell>
          <cell r="CS173">
            <v>88.617900000000006</v>
          </cell>
          <cell r="CT173">
            <v>20.6663</v>
          </cell>
          <cell r="CU173">
            <v>11.108700000000001</v>
          </cell>
          <cell r="CV173">
            <v>51.794899999999998</v>
          </cell>
          <cell r="CW173">
            <v>50.678100000000001</v>
          </cell>
          <cell r="CX173">
            <v>29.044699999999999</v>
          </cell>
          <cell r="CY173">
            <v>2371900092.125</v>
          </cell>
          <cell r="CZ173">
            <v>22.5641</v>
          </cell>
          <cell r="DA173">
            <v>4.9400000000000004</v>
          </cell>
          <cell r="DB173">
            <v>3.4241000000000001</v>
          </cell>
          <cell r="DC173">
            <v>279624301.75</v>
          </cell>
          <cell r="DD173">
            <v>38.461500000000001</v>
          </cell>
          <cell r="DE173">
            <v>10.567299999999999</v>
          </cell>
          <cell r="DF173">
            <v>3.6488999999999998</v>
          </cell>
          <cell r="DG173">
            <v>297983302.00999999</v>
          </cell>
          <cell r="DH173">
            <v>77.868899999999996</v>
          </cell>
          <cell r="DI173">
            <v>67.330699999999993</v>
          </cell>
          <cell r="DJ173">
            <v>-1.5726</v>
          </cell>
          <cell r="DK173">
            <v>9696146762</v>
          </cell>
          <cell r="DL173">
            <v>172652550</v>
          </cell>
          <cell r="DM173">
            <v>-149767058</v>
          </cell>
          <cell r="DN173">
            <v>6931342381</v>
          </cell>
          <cell r="DO173">
            <v>382720901</v>
          </cell>
          <cell r="DP173">
            <v>21835755</v>
          </cell>
        </row>
        <row r="174">
          <cell r="B174" t="str">
            <v>1507</v>
          </cell>
          <cell r="C174">
            <v>0</v>
          </cell>
          <cell r="D174" t="str">
            <v xml:space="preserve">БС                                                          </v>
          </cell>
          <cell r="E174">
            <v>55.165599999999998</v>
          </cell>
          <cell r="F174">
            <v>66.121399999999994</v>
          </cell>
          <cell r="G174">
            <v>76.256399999999999</v>
          </cell>
          <cell r="H174">
            <v>57.804900000000004</v>
          </cell>
          <cell r="I174">
            <v>50.441400000000002</v>
          </cell>
          <cell r="J174">
            <v>8454327215</v>
          </cell>
          <cell r="K174">
            <v>74841315029</v>
          </cell>
          <cell r="L174">
            <v>93.846199999999996</v>
          </cell>
          <cell r="M174">
            <v>44.970599999999997</v>
          </cell>
          <cell r="N174">
            <v>11.5243</v>
          </cell>
          <cell r="O174">
            <v>0</v>
          </cell>
          <cell r="P174">
            <v>0</v>
          </cell>
          <cell r="Q174">
            <v>0</v>
          </cell>
          <cell r="R174">
            <v>69.230800000000002</v>
          </cell>
          <cell r="S174">
            <v>16.991800000000001</v>
          </cell>
          <cell r="T174">
            <v>22.999600000000001</v>
          </cell>
          <cell r="U174">
            <v>17213175073</v>
          </cell>
          <cell r="V174">
            <v>5.641</v>
          </cell>
          <cell r="W174">
            <v>78.376099999999994</v>
          </cell>
          <cell r="X174">
            <v>100.88760000000001</v>
          </cell>
          <cell r="Y174">
            <v>85.245900000000006</v>
          </cell>
          <cell r="Z174">
            <v>75.539900000000003</v>
          </cell>
          <cell r="AA174">
            <v>9.6514000000000006</v>
          </cell>
          <cell r="AB174">
            <v>57.435899999999997</v>
          </cell>
          <cell r="AC174">
            <v>63.213299999999997</v>
          </cell>
          <cell r="AD174">
            <v>27.261099999999999</v>
          </cell>
          <cell r="AE174">
            <v>20402581119</v>
          </cell>
          <cell r="AF174">
            <v>53481714006</v>
          </cell>
          <cell r="AG174">
            <v>60.655700000000003</v>
          </cell>
          <cell r="AH174">
            <v>70.176500000000004</v>
          </cell>
          <cell r="AI174">
            <v>8.2401</v>
          </cell>
          <cell r="AJ174">
            <v>4406950155</v>
          </cell>
          <cell r="AK174">
            <v>67.226900000000001</v>
          </cell>
          <cell r="AL174">
            <v>35.487200000000001</v>
          </cell>
          <cell r="AM174">
            <v>0.27450000000000002</v>
          </cell>
          <cell r="AN174">
            <v>11826319672</v>
          </cell>
          <cell r="AO174">
            <v>14.545500000000001</v>
          </cell>
          <cell r="AP174">
            <v>46.590800000000002</v>
          </cell>
          <cell r="AQ174">
            <v>14.143700000000001</v>
          </cell>
          <cell r="AR174">
            <v>1672678999</v>
          </cell>
          <cell r="AS174">
            <v>4.6729000000000003</v>
          </cell>
          <cell r="AT174">
            <v>10.1534</v>
          </cell>
          <cell r="AU174">
            <v>-1.8102</v>
          </cell>
          <cell r="AV174">
            <v>54.917999999999999</v>
          </cell>
          <cell r="AW174">
            <v>67.255700000000004</v>
          </cell>
          <cell r="AX174">
            <v>7.6346999999999996</v>
          </cell>
          <cell r="AY174">
            <v>4083175972</v>
          </cell>
          <cell r="AZ174">
            <v>11039255840</v>
          </cell>
          <cell r="BA174">
            <v>88.524600000000007</v>
          </cell>
          <cell r="BB174">
            <v>89.692300000000003</v>
          </cell>
          <cell r="BC174">
            <v>12.610200000000001</v>
          </cell>
          <cell r="BD174">
            <v>1392066817</v>
          </cell>
          <cell r="BE174">
            <v>87.394999999999996</v>
          </cell>
          <cell r="BF174">
            <v>70.951300000000003</v>
          </cell>
          <cell r="BG174">
            <v>0.96599999999999997</v>
          </cell>
          <cell r="BH174">
            <v>31847970892</v>
          </cell>
          <cell r="BI174">
            <v>57.377000000000002</v>
          </cell>
          <cell r="BJ174">
            <v>68.047899999999998</v>
          </cell>
          <cell r="BK174">
            <v>9.0131999999999994</v>
          </cell>
          <cell r="BL174">
            <v>2870522054</v>
          </cell>
          <cell r="BM174">
            <v>67.226900000000001</v>
          </cell>
          <cell r="BN174">
            <v>32.862200000000001</v>
          </cell>
          <cell r="BO174">
            <v>0.2878</v>
          </cell>
          <cell r="BP174">
            <v>0</v>
          </cell>
          <cell r="BQ174">
            <v>0</v>
          </cell>
          <cell r="BR174">
            <v>0</v>
          </cell>
          <cell r="BS174">
            <v>109887564</v>
          </cell>
          <cell r="BT174">
            <v>-17424923</v>
          </cell>
          <cell r="BU174">
            <v>34063274</v>
          </cell>
          <cell r="BV174">
            <v>97.948700000000002</v>
          </cell>
          <cell r="BW174">
            <v>3.1497999999999999</v>
          </cell>
          <cell r="BX174">
            <v>0.1532</v>
          </cell>
          <cell r="BY174">
            <v>71710569780</v>
          </cell>
          <cell r="BZ174">
            <v>97.948700000000002</v>
          </cell>
          <cell r="CA174">
            <v>3.7235999999999998</v>
          </cell>
          <cell r="CB174">
            <v>1.3936999999999999</v>
          </cell>
          <cell r="CC174">
            <v>7884527505</v>
          </cell>
          <cell r="CD174">
            <v>86.666700000000006</v>
          </cell>
          <cell r="CE174">
            <v>38.524700000000003</v>
          </cell>
          <cell r="CF174">
            <v>-0.25469999999999998</v>
          </cell>
          <cell r="CG174">
            <v>88.205100000000002</v>
          </cell>
          <cell r="CH174">
            <v>35.353299999999997</v>
          </cell>
          <cell r="CI174">
            <v>-2.2519</v>
          </cell>
          <cell r="CJ174">
            <v>18.699200000000001</v>
          </cell>
          <cell r="CK174">
            <v>43.095999999999997</v>
          </cell>
          <cell r="CL174">
            <v>5.4099000000000004</v>
          </cell>
          <cell r="CM174">
            <v>69.918700000000001</v>
          </cell>
          <cell r="CN174">
            <v>14.6724</v>
          </cell>
          <cell r="CO174">
            <v>12.9764</v>
          </cell>
          <cell r="CP174">
            <v>60.162599999999998</v>
          </cell>
          <cell r="CQ174">
            <v>21.985499999999998</v>
          </cell>
          <cell r="CR174">
            <v>9.1524999999999999</v>
          </cell>
          <cell r="CS174">
            <v>80.487799999999993</v>
          </cell>
          <cell r="CT174">
            <v>23.455100000000002</v>
          </cell>
          <cell r="CU174">
            <v>11.2963</v>
          </cell>
          <cell r="CV174">
            <v>52.820500000000003</v>
          </cell>
          <cell r="CW174">
            <v>51.496400000000001</v>
          </cell>
          <cell r="CX174">
            <v>29.467199999999998</v>
          </cell>
          <cell r="CY174">
            <v>2491250772.75</v>
          </cell>
          <cell r="CZ174">
            <v>24.102599999999999</v>
          </cell>
          <cell r="DA174">
            <v>5.5084</v>
          </cell>
          <cell r="DB174">
            <v>3.5369000000000002</v>
          </cell>
          <cell r="DC174">
            <v>299023598.875</v>
          </cell>
          <cell r="DD174">
            <v>46.153799999999997</v>
          </cell>
          <cell r="DE174">
            <v>11.9703</v>
          </cell>
          <cell r="DF174">
            <v>4.0618999999999996</v>
          </cell>
          <cell r="DG174">
            <v>343404455.63999999</v>
          </cell>
          <cell r="DH174">
            <v>78.688500000000005</v>
          </cell>
          <cell r="DI174">
            <v>67.178100000000001</v>
          </cell>
          <cell r="DJ174">
            <v>-1.5889</v>
          </cell>
          <cell r="DK174">
            <v>10202576640</v>
          </cell>
          <cell r="DL174">
            <v>193143194</v>
          </cell>
          <cell r="DM174">
            <v>-159041140</v>
          </cell>
          <cell r="DN174">
            <v>6692841930</v>
          </cell>
          <cell r="DO174">
            <v>523458900</v>
          </cell>
          <cell r="DP174">
            <v>6969838</v>
          </cell>
        </row>
        <row r="175">
          <cell r="B175" t="str">
            <v>1508</v>
          </cell>
          <cell r="C175">
            <v>0</v>
          </cell>
          <cell r="D175" t="str">
            <v xml:space="preserve">БС                                                          </v>
          </cell>
          <cell r="E175">
            <v>53.709499999999998</v>
          </cell>
          <cell r="F175">
            <v>61.066699999999997</v>
          </cell>
          <cell r="G175">
            <v>76.820499999999996</v>
          </cell>
          <cell r="H175">
            <v>56.422800000000002</v>
          </cell>
          <cell r="I175">
            <v>56.4407</v>
          </cell>
          <cell r="J175">
            <v>8725792510</v>
          </cell>
          <cell r="K175">
            <v>78413091664</v>
          </cell>
          <cell r="L175">
            <v>89.743600000000001</v>
          </cell>
          <cell r="M175">
            <v>42.145400000000002</v>
          </cell>
          <cell r="N175">
            <v>10.8581</v>
          </cell>
          <cell r="O175">
            <v>0</v>
          </cell>
          <cell r="P175">
            <v>0</v>
          </cell>
          <cell r="Q175">
            <v>0</v>
          </cell>
          <cell r="R175">
            <v>55.897399999999998</v>
          </cell>
          <cell r="S175">
            <v>20.936199999999999</v>
          </cell>
          <cell r="T175">
            <v>23.858699999999999</v>
          </cell>
          <cell r="U175">
            <v>18708355087</v>
          </cell>
          <cell r="V175">
            <v>10.7692</v>
          </cell>
          <cell r="W175">
            <v>74.106099999999998</v>
          </cell>
          <cell r="X175">
            <v>99.117199999999997</v>
          </cell>
          <cell r="Y175">
            <v>81.967200000000005</v>
          </cell>
          <cell r="Z175">
            <v>71.845799999999997</v>
          </cell>
          <cell r="AA175">
            <v>9.1900999999999993</v>
          </cell>
          <cell r="AB175">
            <v>63.589700000000001</v>
          </cell>
          <cell r="AC175">
            <v>60.154299999999999</v>
          </cell>
          <cell r="AD175">
            <v>26.936399999999999</v>
          </cell>
          <cell r="AE175">
            <v>21121679839</v>
          </cell>
          <cell r="AF175">
            <v>55602416049</v>
          </cell>
          <cell r="AG175">
            <v>59.016399999999997</v>
          </cell>
          <cell r="AH175">
            <v>69.846699999999998</v>
          </cell>
          <cell r="AI175">
            <v>8.2125000000000004</v>
          </cell>
          <cell r="AJ175">
            <v>4566375266</v>
          </cell>
          <cell r="AK175">
            <v>42.016800000000003</v>
          </cell>
          <cell r="AL175">
            <v>27.815799999999999</v>
          </cell>
          <cell r="AM175">
            <v>8.8000000000000005E-3</v>
          </cell>
          <cell r="AN175">
            <v>12743182532</v>
          </cell>
          <cell r="AO175">
            <v>20</v>
          </cell>
          <cell r="AP175">
            <v>51.429400000000001</v>
          </cell>
          <cell r="AQ175">
            <v>14.6435</v>
          </cell>
          <cell r="AR175">
            <v>1866046626</v>
          </cell>
          <cell r="AS175">
            <v>13.084099999999999</v>
          </cell>
          <cell r="AT175">
            <v>21.979500000000002</v>
          </cell>
          <cell r="AU175">
            <v>-1.07</v>
          </cell>
          <cell r="AV175">
            <v>55.737699999999997</v>
          </cell>
          <cell r="AW175">
            <v>67.265299999999996</v>
          </cell>
          <cell r="AX175">
            <v>7.6353</v>
          </cell>
          <cell r="AY175">
            <v>4245396538</v>
          </cell>
          <cell r="AZ175">
            <v>11073890931</v>
          </cell>
          <cell r="BA175">
            <v>90.163899999999998</v>
          </cell>
          <cell r="BB175">
            <v>92.478200000000001</v>
          </cell>
          <cell r="BC175">
            <v>12.8505</v>
          </cell>
          <cell r="BD175">
            <v>1423050806</v>
          </cell>
          <cell r="BE175">
            <v>78.151300000000006</v>
          </cell>
          <cell r="BF175">
            <v>63.784300000000002</v>
          </cell>
          <cell r="BG175">
            <v>0.64590000000000003</v>
          </cell>
          <cell r="BH175">
            <v>33248041504</v>
          </cell>
          <cell r="BI175">
            <v>54.098399999999998</v>
          </cell>
          <cell r="BJ175">
            <v>67.406499999999994</v>
          </cell>
          <cell r="BK175">
            <v>8.9473000000000003</v>
          </cell>
          <cell r="BL175">
            <v>2974794396</v>
          </cell>
          <cell r="BM175">
            <v>40.336100000000002</v>
          </cell>
          <cell r="BN175">
            <v>25.414300000000001</v>
          </cell>
          <cell r="BO175">
            <v>-3.8899999999999997E-2</v>
          </cell>
          <cell r="BP175">
            <v>0</v>
          </cell>
          <cell r="BQ175">
            <v>0</v>
          </cell>
          <cell r="BR175">
            <v>0</v>
          </cell>
          <cell r="BS175">
            <v>73044576</v>
          </cell>
          <cell r="BT175">
            <v>41887831</v>
          </cell>
          <cell r="BU175">
            <v>75951105</v>
          </cell>
          <cell r="BV175">
            <v>98.461500000000001</v>
          </cell>
          <cell r="BW175">
            <v>1.6593</v>
          </cell>
          <cell r="BX175">
            <v>0.1002</v>
          </cell>
          <cell r="BY175">
            <v>72904878808</v>
          </cell>
          <cell r="BZ175">
            <v>98.461500000000001</v>
          </cell>
          <cell r="CA175">
            <v>1.9701</v>
          </cell>
          <cell r="CB175">
            <v>0.91590000000000005</v>
          </cell>
          <cell r="CC175">
            <v>7975500398</v>
          </cell>
          <cell r="CD175">
            <v>88.205100000000002</v>
          </cell>
          <cell r="CE175">
            <v>37.642000000000003</v>
          </cell>
          <cell r="CF175">
            <v>-0.27350000000000002</v>
          </cell>
          <cell r="CG175">
            <v>89.230800000000002</v>
          </cell>
          <cell r="CH175">
            <v>34.132899999999999</v>
          </cell>
          <cell r="CI175">
            <v>-2.4460000000000002</v>
          </cell>
          <cell r="CJ175">
            <v>8.1301000000000005</v>
          </cell>
          <cell r="CK175">
            <v>52.264499999999998</v>
          </cell>
          <cell r="CL175">
            <v>7.9412000000000003</v>
          </cell>
          <cell r="CM175">
            <v>67.479699999999994</v>
          </cell>
          <cell r="CN175">
            <v>15.2887</v>
          </cell>
          <cell r="CO175">
            <v>13.0341</v>
          </cell>
          <cell r="CP175">
            <v>63.4146</v>
          </cell>
          <cell r="CQ175">
            <v>20.876100000000001</v>
          </cell>
          <cell r="CR175">
            <v>9.0921000000000003</v>
          </cell>
          <cell r="CS175">
            <v>87.804900000000004</v>
          </cell>
          <cell r="CT175">
            <v>20.953199999999999</v>
          </cell>
          <cell r="CU175">
            <v>11.128</v>
          </cell>
          <cell r="CV175">
            <v>56.410299999999999</v>
          </cell>
          <cell r="CW175">
            <v>53.862900000000003</v>
          </cell>
          <cell r="CX175">
            <v>30.6891</v>
          </cell>
          <cell r="CY175">
            <v>2677865425.5</v>
          </cell>
          <cell r="CZ175">
            <v>23.589700000000001</v>
          </cell>
          <cell r="DA175">
            <v>5.4917999999999996</v>
          </cell>
          <cell r="DB175">
            <v>3.5335999999999999</v>
          </cell>
          <cell r="DC175">
            <v>308330995.25</v>
          </cell>
          <cell r="DD175">
            <v>64.615399999999994</v>
          </cell>
          <cell r="DE175">
            <v>15.2209</v>
          </cell>
          <cell r="DF175">
            <v>5.0187999999999997</v>
          </cell>
          <cell r="DG175">
            <v>437929084.93000001</v>
          </cell>
          <cell r="DH175">
            <v>81.147499999999994</v>
          </cell>
          <cell r="DI175">
            <v>64.038499999999999</v>
          </cell>
          <cell r="DJ175">
            <v>-1.9240999999999999</v>
          </cell>
          <cell r="DK175">
            <v>10782561168</v>
          </cell>
          <cell r="DL175">
            <v>179556071</v>
          </cell>
          <cell r="DM175">
            <v>-204013718</v>
          </cell>
          <cell r="DN175">
            <v>6527322052</v>
          </cell>
          <cell r="DO175">
            <v>634114900</v>
          </cell>
          <cell r="DP175">
            <v>44784856</v>
          </cell>
        </row>
        <row r="176">
          <cell r="B176" t="str">
            <v>1509</v>
          </cell>
          <cell r="C176">
            <v>0</v>
          </cell>
          <cell r="D176" t="str">
            <v xml:space="preserve">БС                                                          </v>
          </cell>
          <cell r="E176">
            <v>60.894500000000001</v>
          </cell>
          <cell r="F176">
            <v>63.993699999999997</v>
          </cell>
          <cell r="G176">
            <v>89.128200000000007</v>
          </cell>
          <cell r="H176">
            <v>58.292700000000004</v>
          </cell>
          <cell r="I176">
            <v>51.877899999999997</v>
          </cell>
          <cell r="J176">
            <v>8735446215</v>
          </cell>
          <cell r="K176">
            <v>79210693576</v>
          </cell>
          <cell r="L176">
            <v>92.820499999999996</v>
          </cell>
          <cell r="M176">
            <v>43.368000000000002</v>
          </cell>
          <cell r="N176">
            <v>11.1464</v>
          </cell>
          <cell r="O176">
            <v>38.461500000000001</v>
          </cell>
          <cell r="P176">
            <v>2.8536000000000001</v>
          </cell>
          <cell r="Q176">
            <v>2.04</v>
          </cell>
          <cell r="R176">
            <v>57.435899999999997</v>
          </cell>
          <cell r="S176">
            <v>20.671199999999999</v>
          </cell>
          <cell r="T176">
            <v>23.800999999999998</v>
          </cell>
          <cell r="U176">
            <v>18852951824</v>
          </cell>
          <cell r="V176">
            <v>12.820499999999999</v>
          </cell>
          <cell r="W176">
            <v>72.589799999999997</v>
          </cell>
          <cell r="X176">
            <v>98.488500000000002</v>
          </cell>
          <cell r="Y176">
            <v>78.688500000000005</v>
          </cell>
          <cell r="Z176">
            <v>66.8767</v>
          </cell>
          <cell r="AA176">
            <v>8.5695999999999994</v>
          </cell>
          <cell r="AB176">
            <v>64.615399999999994</v>
          </cell>
          <cell r="AC176">
            <v>58.708199999999998</v>
          </cell>
          <cell r="AD176">
            <v>26.782900000000001</v>
          </cell>
          <cell r="AE176">
            <v>21214913325</v>
          </cell>
          <cell r="AF176">
            <v>56320778050</v>
          </cell>
          <cell r="AG176">
            <v>61.4754</v>
          </cell>
          <cell r="AH176">
            <v>70.193200000000004</v>
          </cell>
          <cell r="AI176">
            <v>8.2415000000000003</v>
          </cell>
          <cell r="AJ176">
            <v>4641663143</v>
          </cell>
          <cell r="AK176">
            <v>52.1008</v>
          </cell>
          <cell r="AL176">
            <v>29.986999999999998</v>
          </cell>
          <cell r="AM176">
            <v>8.4000000000000005E-2</v>
          </cell>
          <cell r="AN176">
            <v>12649319771</v>
          </cell>
          <cell r="AO176">
            <v>21.818200000000001</v>
          </cell>
          <cell r="AP176">
            <v>53.292999999999999</v>
          </cell>
          <cell r="AQ176">
            <v>14.836</v>
          </cell>
          <cell r="AR176">
            <v>1876648210</v>
          </cell>
          <cell r="AS176">
            <v>51.401899999999998</v>
          </cell>
          <cell r="AT176">
            <v>42.24</v>
          </cell>
          <cell r="AU176">
            <v>0.1981</v>
          </cell>
          <cell r="AV176">
            <v>53.278700000000001</v>
          </cell>
          <cell r="AW176">
            <v>66.055700000000002</v>
          </cell>
          <cell r="AX176">
            <v>7.5602</v>
          </cell>
          <cell r="AY176">
            <v>4257975059</v>
          </cell>
          <cell r="AZ176">
            <v>11061126282</v>
          </cell>
          <cell r="BA176">
            <v>92.623000000000005</v>
          </cell>
          <cell r="BB176">
            <v>94.2624</v>
          </cell>
          <cell r="BC176">
            <v>13.0044</v>
          </cell>
          <cell r="BD176">
            <v>1438438425</v>
          </cell>
          <cell r="BE176">
            <v>79.831900000000005</v>
          </cell>
          <cell r="BF176">
            <v>63.941099999999999</v>
          </cell>
          <cell r="BG176">
            <v>0.65290000000000004</v>
          </cell>
          <cell r="BH176">
            <v>33366178691</v>
          </cell>
          <cell r="BI176">
            <v>53.278700000000001</v>
          </cell>
          <cell r="BJ176">
            <v>67.393799999999999</v>
          </cell>
          <cell r="BK176">
            <v>8.9459999999999997</v>
          </cell>
          <cell r="BL176">
            <v>2984944527</v>
          </cell>
          <cell r="BM176">
            <v>43.697499999999998</v>
          </cell>
          <cell r="BN176">
            <v>26.684100000000001</v>
          </cell>
          <cell r="BO176">
            <v>1.6799999999999999E-2</v>
          </cell>
          <cell r="BP176">
            <v>60</v>
          </cell>
          <cell r="BQ176">
            <v>32.504300000000001</v>
          </cell>
          <cell r="BR176">
            <v>75209081</v>
          </cell>
          <cell r="BS176">
            <v>30597553</v>
          </cell>
          <cell r="BT176">
            <v>50746173</v>
          </cell>
          <cell r="BU176">
            <v>126697278</v>
          </cell>
          <cell r="BV176">
            <v>100</v>
          </cell>
          <cell r="BW176">
            <v>0</v>
          </cell>
          <cell r="BX176">
            <v>4.1200000000000001E-2</v>
          </cell>
          <cell r="BY176">
            <v>74200179036</v>
          </cell>
          <cell r="BZ176">
            <v>100</v>
          </cell>
          <cell r="CA176">
            <v>0</v>
          </cell>
          <cell r="CB176">
            <v>0.37909999999999999</v>
          </cell>
          <cell r="CC176">
            <v>8071203329</v>
          </cell>
          <cell r="CD176">
            <v>84.102599999999995</v>
          </cell>
          <cell r="CE176">
            <v>39.844099999999997</v>
          </cell>
          <cell r="CF176">
            <v>-0.2266</v>
          </cell>
          <cell r="CG176">
            <v>87.179500000000004</v>
          </cell>
          <cell r="CH176">
            <v>36.660400000000003</v>
          </cell>
          <cell r="CI176">
            <v>-2.044</v>
          </cell>
          <cell r="CJ176">
            <v>12.1951</v>
          </cell>
          <cell r="CK176">
            <v>48.741</v>
          </cell>
          <cell r="CL176">
            <v>6.9683999999999999</v>
          </cell>
          <cell r="CM176">
            <v>68.292699999999996</v>
          </cell>
          <cell r="CN176">
            <v>15.183999999999999</v>
          </cell>
          <cell r="CO176">
            <v>13.0243</v>
          </cell>
          <cell r="CP176">
            <v>64.227599999999995</v>
          </cell>
          <cell r="CQ176">
            <v>20.7622</v>
          </cell>
          <cell r="CR176">
            <v>9.0859000000000005</v>
          </cell>
          <cell r="CS176">
            <v>92.682900000000004</v>
          </cell>
          <cell r="CT176">
            <v>19.4681</v>
          </cell>
          <cell r="CU176">
            <v>11.0281</v>
          </cell>
          <cell r="CV176">
            <v>58.461500000000001</v>
          </cell>
          <cell r="CW176">
            <v>54.959200000000003</v>
          </cell>
          <cell r="CX176">
            <v>31.255199999999999</v>
          </cell>
          <cell r="CY176">
            <v>2730281225.625</v>
          </cell>
          <cell r="CZ176">
            <v>13.8462</v>
          </cell>
          <cell r="DA176">
            <v>3.5629</v>
          </cell>
          <cell r="DB176">
            <v>3.1507999999999998</v>
          </cell>
          <cell r="DC176">
            <v>275236925.875</v>
          </cell>
          <cell r="DD176">
            <v>58.974400000000003</v>
          </cell>
          <cell r="DE176">
            <v>14.629200000000001</v>
          </cell>
          <cell r="DF176">
            <v>4.8445999999999998</v>
          </cell>
          <cell r="DG176">
            <v>423200289.56</v>
          </cell>
          <cell r="DH176">
            <v>76.229500000000002</v>
          </cell>
          <cell r="DI176">
            <v>68.040700000000001</v>
          </cell>
          <cell r="DJ176">
            <v>-1.4967999999999999</v>
          </cell>
          <cell r="DK176">
            <v>10951533348</v>
          </cell>
          <cell r="DL176">
            <v>178129220</v>
          </cell>
          <cell r="DM176">
            <v>-161260041</v>
          </cell>
          <cell r="DN176">
            <v>5757641966</v>
          </cell>
          <cell r="DO176">
            <v>1014433899</v>
          </cell>
          <cell r="DP176">
            <v>15960179</v>
          </cell>
        </row>
        <row r="177">
          <cell r="B177" t="str">
            <v>1510</v>
          </cell>
          <cell r="C177">
            <v>0</v>
          </cell>
          <cell r="D177" t="str">
            <v xml:space="preserve">БС                                                          </v>
          </cell>
          <cell r="E177">
            <v>53.386699999999998</v>
          </cell>
          <cell r="F177">
            <v>62.962800000000001</v>
          </cell>
          <cell r="G177">
            <v>72.205100000000002</v>
          </cell>
          <cell r="H177">
            <v>66.504099999999994</v>
          </cell>
          <cell r="I177">
            <v>50.880699999999997</v>
          </cell>
          <cell r="J177">
            <v>8823509770</v>
          </cell>
          <cell r="K177">
            <v>78123110356</v>
          </cell>
          <cell r="L177">
            <v>92.307699999999997</v>
          </cell>
          <cell r="M177">
            <v>43.344700000000003</v>
          </cell>
          <cell r="N177">
            <v>11.1409</v>
          </cell>
          <cell r="O177">
            <v>0</v>
          </cell>
          <cell r="P177">
            <v>0</v>
          </cell>
          <cell r="Q177">
            <v>0</v>
          </cell>
          <cell r="R177">
            <v>56.923099999999998</v>
          </cell>
          <cell r="S177">
            <v>20.803000000000001</v>
          </cell>
          <cell r="T177">
            <v>23.829699999999999</v>
          </cell>
          <cell r="U177">
            <v>18616470409</v>
          </cell>
          <cell r="V177">
            <v>6.1538000000000004</v>
          </cell>
          <cell r="W177">
            <v>77.656599999999997</v>
          </cell>
          <cell r="X177">
            <v>100.58929999999999</v>
          </cell>
          <cell r="Y177">
            <v>79.508200000000002</v>
          </cell>
          <cell r="Z177">
            <v>66.971999999999994</v>
          </cell>
          <cell r="AA177">
            <v>8.5815000000000001</v>
          </cell>
          <cell r="AB177">
            <v>62.051299999999998</v>
          </cell>
          <cell r="AC177">
            <v>61.954599999999999</v>
          </cell>
          <cell r="AD177">
            <v>27.127500000000001</v>
          </cell>
          <cell r="AE177">
            <v>21192815018</v>
          </cell>
          <cell r="AF177">
            <v>55808060277</v>
          </cell>
          <cell r="AG177">
            <v>63.114800000000002</v>
          </cell>
          <cell r="AH177">
            <v>71.431299999999993</v>
          </cell>
          <cell r="AI177">
            <v>8.3451000000000004</v>
          </cell>
          <cell r="AJ177">
            <v>4657255369</v>
          </cell>
          <cell r="AK177">
            <v>54.6218</v>
          </cell>
          <cell r="AL177">
            <v>30.593299999999999</v>
          </cell>
          <cell r="AM177">
            <v>0.105</v>
          </cell>
          <cell r="AN177">
            <v>12539874973</v>
          </cell>
          <cell r="AO177">
            <v>12.7273</v>
          </cell>
          <cell r="AP177">
            <v>44.226700000000001</v>
          </cell>
          <cell r="AQ177">
            <v>13.8995</v>
          </cell>
          <cell r="AR177">
            <v>1742985866</v>
          </cell>
          <cell r="AS177">
            <v>35.514000000000003</v>
          </cell>
          <cell r="AT177">
            <v>35.173400000000001</v>
          </cell>
          <cell r="AU177">
            <v>-0.2442</v>
          </cell>
          <cell r="AV177">
            <v>56.557400000000001</v>
          </cell>
          <cell r="AW177">
            <v>68.299400000000006</v>
          </cell>
          <cell r="AX177">
            <v>7.6994999999999996</v>
          </cell>
          <cell r="AY177">
            <v>4296954179</v>
          </cell>
          <cell r="AZ177">
            <v>11019421993</v>
          </cell>
          <cell r="BA177">
            <v>93.442599999999999</v>
          </cell>
          <cell r="BB177">
            <v>95.130799999999994</v>
          </cell>
          <cell r="BC177">
            <v>13.0793</v>
          </cell>
          <cell r="BD177">
            <v>1441263002</v>
          </cell>
          <cell r="BE177">
            <v>73.949600000000004</v>
          </cell>
          <cell r="BF177">
            <v>59.825800000000001</v>
          </cell>
          <cell r="BG177">
            <v>0.46910000000000002</v>
          </cell>
          <cell r="BH177">
            <v>33190685254</v>
          </cell>
          <cell r="BI177">
            <v>56.557400000000001</v>
          </cell>
          <cell r="BJ177">
            <v>67.876599999999996</v>
          </cell>
          <cell r="BK177">
            <v>8.9955999999999996</v>
          </cell>
          <cell r="BL177">
            <v>2985709646</v>
          </cell>
          <cell r="BM177">
            <v>42.016800000000003</v>
          </cell>
          <cell r="BN177">
            <v>25.899899999999999</v>
          </cell>
          <cell r="BO177">
            <v>-1.7600000000000001E-2</v>
          </cell>
          <cell r="BP177">
            <v>0</v>
          </cell>
          <cell r="BQ177">
            <v>0</v>
          </cell>
          <cell r="BR177">
            <v>0</v>
          </cell>
          <cell r="BS177">
            <v>50286302</v>
          </cell>
          <cell r="BT177">
            <v>66429583</v>
          </cell>
          <cell r="BU177">
            <v>193126861</v>
          </cell>
          <cell r="BV177">
            <v>99.487200000000001</v>
          </cell>
          <cell r="BW177">
            <v>0.72</v>
          </cell>
          <cell r="BX177">
            <v>6.6799999999999998E-2</v>
          </cell>
          <cell r="BY177">
            <v>75295134782</v>
          </cell>
          <cell r="BZ177">
            <v>99.487200000000001</v>
          </cell>
          <cell r="CA177">
            <v>0.86980000000000002</v>
          </cell>
          <cell r="CB177">
            <v>0.61609999999999998</v>
          </cell>
          <cell r="CC177">
            <v>8162398614</v>
          </cell>
          <cell r="CD177">
            <v>59.487200000000001</v>
          </cell>
          <cell r="CE177">
            <v>46.426900000000003</v>
          </cell>
          <cell r="CF177">
            <v>-8.6400000000000005E-2</v>
          </cell>
          <cell r="CG177">
            <v>65.641000000000005</v>
          </cell>
          <cell r="CH177">
            <v>44.622700000000002</v>
          </cell>
          <cell r="CI177">
            <v>-0.77759999999999996</v>
          </cell>
          <cell r="CJ177">
            <v>26.016300000000001</v>
          </cell>
          <cell r="CK177">
            <v>39.317900000000002</v>
          </cell>
          <cell r="CL177">
            <v>4.3667999999999996</v>
          </cell>
          <cell r="CM177">
            <v>75.609800000000007</v>
          </cell>
          <cell r="CN177">
            <v>13.768800000000001</v>
          </cell>
          <cell r="CO177">
            <v>12.8918</v>
          </cell>
          <cell r="CP177">
            <v>76.422799999999995</v>
          </cell>
          <cell r="CQ177">
            <v>16.8978</v>
          </cell>
          <cell r="CR177">
            <v>8.8755000000000006</v>
          </cell>
          <cell r="CS177">
            <v>81.300799999999995</v>
          </cell>
          <cell r="CT177">
            <v>23.4268</v>
          </cell>
          <cell r="CU177">
            <v>11.2944</v>
          </cell>
          <cell r="CV177">
            <v>64.102599999999995</v>
          </cell>
          <cell r="CW177">
            <v>56.669199999999996</v>
          </cell>
          <cell r="CX177">
            <v>32.138100000000001</v>
          </cell>
          <cell r="CY177">
            <v>2835708298.5</v>
          </cell>
          <cell r="CZ177">
            <v>11.7949</v>
          </cell>
          <cell r="DA177">
            <v>3.3014000000000001</v>
          </cell>
          <cell r="DB177">
            <v>3.0989</v>
          </cell>
          <cell r="DC177">
            <v>273428761.75</v>
          </cell>
          <cell r="DD177">
            <v>62.051299999999998</v>
          </cell>
          <cell r="DE177">
            <v>14.956300000000001</v>
          </cell>
          <cell r="DF177">
            <v>4.9409000000000001</v>
          </cell>
          <cell r="DG177">
            <v>435956433.97000003</v>
          </cell>
          <cell r="DH177">
            <v>65.573800000000006</v>
          </cell>
          <cell r="DI177">
            <v>73.529300000000006</v>
          </cell>
          <cell r="DJ177">
            <v>-0.91080000000000005</v>
          </cell>
          <cell r="DK177">
            <v>10922184680</v>
          </cell>
          <cell r="DL177">
            <v>180820874</v>
          </cell>
          <cell r="DM177">
            <v>-97827272</v>
          </cell>
          <cell r="DN177">
            <v>5457466201</v>
          </cell>
          <cell r="DO177">
            <v>1214433899</v>
          </cell>
          <cell r="DP177">
            <v>32261668</v>
          </cell>
        </row>
        <row r="178">
          <cell r="B178" t="str">
            <v>1511</v>
          </cell>
          <cell r="C178">
            <v>0</v>
          </cell>
          <cell r="D178" t="str">
            <v xml:space="preserve">БС                                                          </v>
          </cell>
          <cell r="E178">
            <v>57.253900000000002</v>
          </cell>
          <cell r="F178">
            <v>65.272099999999995</v>
          </cell>
          <cell r="G178">
            <v>68.769300000000001</v>
          </cell>
          <cell r="H178">
            <v>72.764200000000002</v>
          </cell>
          <cell r="I178">
            <v>54.624899999999997</v>
          </cell>
          <cell r="J178">
            <v>8891203672</v>
          </cell>
          <cell r="K178">
            <v>79028281678</v>
          </cell>
          <cell r="L178">
            <v>93.333299999999994</v>
          </cell>
          <cell r="M178">
            <v>44.549500000000002</v>
          </cell>
          <cell r="N178">
            <v>11.425000000000001</v>
          </cell>
          <cell r="O178">
            <v>0</v>
          </cell>
          <cell r="P178">
            <v>0</v>
          </cell>
          <cell r="Q178">
            <v>0</v>
          </cell>
          <cell r="R178">
            <v>53.333300000000001</v>
          </cell>
          <cell r="S178">
            <v>23.682700000000001</v>
          </cell>
          <cell r="T178">
            <v>24.456900000000001</v>
          </cell>
          <cell r="U178">
            <v>19327891116</v>
          </cell>
          <cell r="V178">
            <v>29.230799999999999</v>
          </cell>
          <cell r="W178">
            <v>55.374899999999997</v>
          </cell>
          <cell r="X178">
            <v>91.350899999999996</v>
          </cell>
          <cell r="Y178">
            <v>74.590199999999996</v>
          </cell>
          <cell r="Z178">
            <v>60.696899999999999</v>
          </cell>
          <cell r="AA178">
            <v>7.7979000000000003</v>
          </cell>
          <cell r="AB178">
            <v>59.487200000000001</v>
          </cell>
          <cell r="AC178">
            <v>62.584000000000003</v>
          </cell>
          <cell r="AD178">
            <v>27.194299999999998</v>
          </cell>
          <cell r="AE178">
            <v>21491188196</v>
          </cell>
          <cell r="AF178">
            <v>55895130970</v>
          </cell>
          <cell r="AG178">
            <v>66.3934</v>
          </cell>
          <cell r="AH178">
            <v>74.282700000000006</v>
          </cell>
          <cell r="AI178">
            <v>8.5837000000000003</v>
          </cell>
          <cell r="AJ178">
            <v>4797843753</v>
          </cell>
          <cell r="AK178">
            <v>73.109200000000001</v>
          </cell>
          <cell r="AL178">
            <v>38.279200000000003</v>
          </cell>
          <cell r="AM178">
            <v>0.37119999999999997</v>
          </cell>
          <cell r="AN178">
            <v>12866845752</v>
          </cell>
          <cell r="AO178">
            <v>5.4545000000000003</v>
          </cell>
          <cell r="AP178">
            <v>35.806199999999997</v>
          </cell>
          <cell r="AQ178">
            <v>13.0297</v>
          </cell>
          <cell r="AR178">
            <v>1676514372</v>
          </cell>
          <cell r="AS178">
            <v>8.4111999999999991</v>
          </cell>
          <cell r="AT178">
            <v>13.2913</v>
          </cell>
          <cell r="AU178">
            <v>-1.6137999999999999</v>
          </cell>
          <cell r="AV178">
            <v>59.016399999999997</v>
          </cell>
          <cell r="AW178">
            <v>70.417500000000004</v>
          </cell>
          <cell r="AX178">
            <v>7.8310000000000004</v>
          </cell>
          <cell r="AY178">
            <v>4377140369</v>
          </cell>
          <cell r="AZ178">
            <v>10979614830</v>
          </cell>
          <cell r="BA178">
            <v>94.262299999999996</v>
          </cell>
          <cell r="BB178">
            <v>95.384699999999995</v>
          </cell>
          <cell r="BC178">
            <v>13.1012</v>
          </cell>
          <cell r="BD178">
            <v>1438461798</v>
          </cell>
          <cell r="BE178">
            <v>57.142899999999997</v>
          </cell>
          <cell r="BF178">
            <v>54.935899999999997</v>
          </cell>
          <cell r="BG178">
            <v>0.25069999999999998</v>
          </cell>
          <cell r="BH178">
            <v>33556004376</v>
          </cell>
          <cell r="BI178">
            <v>62.295099999999998</v>
          </cell>
          <cell r="BJ178">
            <v>70.960400000000007</v>
          </cell>
          <cell r="BK178">
            <v>9.3124000000000002</v>
          </cell>
          <cell r="BL178">
            <v>3124859196</v>
          </cell>
          <cell r="BM178">
            <v>73.109200000000001</v>
          </cell>
          <cell r="BN178">
            <v>34.624400000000001</v>
          </cell>
          <cell r="BO178">
            <v>0.36509999999999998</v>
          </cell>
          <cell r="BP178">
            <v>0</v>
          </cell>
          <cell r="BQ178">
            <v>0</v>
          </cell>
          <cell r="BR178">
            <v>0</v>
          </cell>
          <cell r="BS178">
            <v>72113155</v>
          </cell>
          <cell r="BT178">
            <v>70567364</v>
          </cell>
          <cell r="BU178">
            <v>263694225</v>
          </cell>
          <cell r="BV178">
            <v>98.974400000000003</v>
          </cell>
          <cell r="BW178">
            <v>1.5074000000000001</v>
          </cell>
          <cell r="BX178">
            <v>9.4799999999999995E-2</v>
          </cell>
          <cell r="BY178">
            <v>76087062675</v>
          </cell>
          <cell r="BZ178">
            <v>98.974400000000003</v>
          </cell>
          <cell r="CA178">
            <v>1.8167</v>
          </cell>
          <cell r="CB178">
            <v>0.87409999999999999</v>
          </cell>
          <cell r="CC178">
            <v>8250438539</v>
          </cell>
          <cell r="CD178">
            <v>46.153799999999997</v>
          </cell>
          <cell r="CE178">
            <v>50.2301</v>
          </cell>
          <cell r="CF178">
            <v>-5.4000000000000003E-3</v>
          </cell>
          <cell r="CG178">
            <v>47.692300000000003</v>
          </cell>
          <cell r="CH178">
            <v>49.249000000000002</v>
          </cell>
          <cell r="CI178">
            <v>-4.1799999999999997E-2</v>
          </cell>
          <cell r="CJ178">
            <v>65.040700000000001</v>
          </cell>
          <cell r="CK178">
            <v>30.3675</v>
          </cell>
          <cell r="CL178">
            <v>1.8956999999999999</v>
          </cell>
          <cell r="CM178">
            <v>73.170699999999997</v>
          </cell>
          <cell r="CN178">
            <v>14.0945</v>
          </cell>
          <cell r="CO178">
            <v>12.9223</v>
          </cell>
          <cell r="CP178">
            <v>73.983699999999999</v>
          </cell>
          <cell r="CQ178">
            <v>17.799600000000002</v>
          </cell>
          <cell r="CR178">
            <v>8.9245999999999999</v>
          </cell>
          <cell r="CS178">
            <v>82.9268</v>
          </cell>
          <cell r="CT178">
            <v>22.777200000000001</v>
          </cell>
          <cell r="CU178">
            <v>11.2507</v>
          </cell>
          <cell r="CV178">
            <v>74.358999999999995</v>
          </cell>
          <cell r="CW178">
            <v>59.491</v>
          </cell>
          <cell r="CX178">
            <v>33.595100000000002</v>
          </cell>
          <cell r="CY178">
            <v>2987009623</v>
          </cell>
          <cell r="CZ178">
            <v>10.7692</v>
          </cell>
          <cell r="DA178">
            <v>2.6568999999999998</v>
          </cell>
          <cell r="DB178">
            <v>2.9710000000000001</v>
          </cell>
          <cell r="DC178">
            <v>264158871.75</v>
          </cell>
          <cell r="DD178">
            <v>70.256399999999999</v>
          </cell>
          <cell r="DE178">
            <v>15.9095</v>
          </cell>
          <cell r="DF178">
            <v>5.2214999999999998</v>
          </cell>
          <cell r="DG178">
            <v>464254536.99000001</v>
          </cell>
          <cell r="DH178">
            <v>63.114800000000002</v>
          </cell>
          <cell r="DI178">
            <v>75.773399999999995</v>
          </cell>
          <cell r="DJ178">
            <v>-0.67120000000000002</v>
          </cell>
          <cell r="DK178">
            <v>11243365795</v>
          </cell>
          <cell r="DL178">
            <v>184690596</v>
          </cell>
          <cell r="DM178">
            <v>-74221436</v>
          </cell>
          <cell r="DN178">
            <v>4931284451</v>
          </cell>
          <cell r="DO178">
            <v>1114433900</v>
          </cell>
          <cell r="DP178">
            <v>116806305</v>
          </cell>
        </row>
        <row r="179">
          <cell r="B179" t="str">
            <v>1512</v>
          </cell>
          <cell r="C179">
            <v>0</v>
          </cell>
          <cell r="D179" t="str">
            <v xml:space="preserve">БС                                                          </v>
          </cell>
          <cell r="E179">
            <v>58.649500000000003</v>
          </cell>
          <cell r="F179">
            <v>59.389800000000001</v>
          </cell>
          <cell r="G179">
            <v>74.769300000000001</v>
          </cell>
          <cell r="H179">
            <v>79.756100000000004</v>
          </cell>
          <cell r="I179">
            <v>58.854599999999998</v>
          </cell>
          <cell r="J179">
            <v>9008540084</v>
          </cell>
          <cell r="K179">
            <v>82999707516</v>
          </cell>
          <cell r="L179">
            <v>91.794899999999998</v>
          </cell>
          <cell r="M179">
            <v>43.029200000000003</v>
          </cell>
          <cell r="N179">
            <v>11.0665</v>
          </cell>
          <cell r="O179">
            <v>53.846200000000003</v>
          </cell>
          <cell r="P179">
            <v>6.8895</v>
          </cell>
          <cell r="Q179">
            <v>4.0199999999999996</v>
          </cell>
          <cell r="R179">
            <v>51.794899999999998</v>
          </cell>
          <cell r="S179">
            <v>24.3415</v>
          </cell>
          <cell r="T179">
            <v>24.6004</v>
          </cell>
          <cell r="U179">
            <v>20418276233</v>
          </cell>
          <cell r="V179">
            <v>10.256399999999999</v>
          </cell>
          <cell r="W179">
            <v>74.227199999999996</v>
          </cell>
          <cell r="X179">
            <v>99.167400000000001</v>
          </cell>
          <cell r="Y179">
            <v>68.032799999999995</v>
          </cell>
          <cell r="Z179">
            <v>53.999699999999997</v>
          </cell>
          <cell r="AA179">
            <v>6.9615999999999998</v>
          </cell>
          <cell r="AB179">
            <v>44.102600000000002</v>
          </cell>
          <cell r="AC179">
            <v>69.937899999999999</v>
          </cell>
          <cell r="AD179">
            <v>27.974900000000002</v>
          </cell>
          <cell r="AE179">
            <v>23219077301</v>
          </cell>
          <cell r="AF179">
            <v>58111121820</v>
          </cell>
          <cell r="AG179">
            <v>63.934399999999997</v>
          </cell>
          <cell r="AH179">
            <v>71.456400000000002</v>
          </cell>
          <cell r="AI179">
            <v>8.3472000000000008</v>
          </cell>
          <cell r="AJ179">
            <v>4850668148</v>
          </cell>
          <cell r="AK179">
            <v>55.462200000000003</v>
          </cell>
          <cell r="AL179">
            <v>30.613499999999998</v>
          </cell>
          <cell r="AM179">
            <v>0.1057</v>
          </cell>
          <cell r="AN179">
            <v>13838125737</v>
          </cell>
          <cell r="AO179">
            <v>6.3635999999999999</v>
          </cell>
          <cell r="AP179">
            <v>37.502299999999998</v>
          </cell>
          <cell r="AQ179">
            <v>13.2049</v>
          </cell>
          <cell r="AR179">
            <v>1827304466</v>
          </cell>
          <cell r="AS179">
            <v>7.4766000000000004</v>
          </cell>
          <cell r="AT179">
            <v>13.014900000000001</v>
          </cell>
          <cell r="AU179">
            <v>-1.6311</v>
          </cell>
          <cell r="AV179">
            <v>58.1967</v>
          </cell>
          <cell r="AW179">
            <v>70.280600000000007</v>
          </cell>
          <cell r="AX179">
            <v>7.8224999999999998</v>
          </cell>
          <cell r="AY179">
            <v>4545755092</v>
          </cell>
          <cell r="AZ179">
            <v>11010469839</v>
          </cell>
          <cell r="BA179">
            <v>90.983599999999996</v>
          </cell>
          <cell r="BB179">
            <v>93.457800000000006</v>
          </cell>
          <cell r="BC179">
            <v>12.935</v>
          </cell>
          <cell r="BD179">
            <v>1424206582</v>
          </cell>
          <cell r="BE179">
            <v>47.058799999999998</v>
          </cell>
          <cell r="BF179">
            <v>47.768799999999999</v>
          </cell>
          <cell r="BG179">
            <v>-6.9400000000000003E-2</v>
          </cell>
          <cell r="BH179">
            <v>34744546602</v>
          </cell>
          <cell r="BI179">
            <v>59.016399999999997</v>
          </cell>
          <cell r="BJ179">
            <v>68.959000000000003</v>
          </cell>
          <cell r="BK179">
            <v>9.1067999999999998</v>
          </cell>
          <cell r="BL179">
            <v>3164109573</v>
          </cell>
          <cell r="BM179">
            <v>55.462200000000003</v>
          </cell>
          <cell r="BN179">
            <v>29.966899999999999</v>
          </cell>
          <cell r="BO179">
            <v>0.1608</v>
          </cell>
          <cell r="BP179">
            <v>63.076900000000002</v>
          </cell>
          <cell r="BQ179">
            <v>30.622199999999999</v>
          </cell>
          <cell r="BR179">
            <v>65268086</v>
          </cell>
          <cell r="BS179">
            <v>191965364</v>
          </cell>
          <cell r="BT179">
            <v>-71728861</v>
          </cell>
          <cell r="BU179">
            <v>191965364</v>
          </cell>
          <cell r="BV179">
            <v>96.923100000000005</v>
          </cell>
          <cell r="BW179">
            <v>5.8861999999999997</v>
          </cell>
          <cell r="BX179">
            <v>0.2505</v>
          </cell>
          <cell r="BY179">
            <v>76637572236</v>
          </cell>
          <cell r="BZ179">
            <v>96.410300000000007</v>
          </cell>
          <cell r="CA179">
            <v>7.0578000000000003</v>
          </cell>
          <cell r="CB179">
            <v>2.3022</v>
          </cell>
          <cell r="CC179">
            <v>8338318564</v>
          </cell>
          <cell r="CD179">
            <v>22.5641</v>
          </cell>
          <cell r="CE179">
            <v>60.3108</v>
          </cell>
          <cell r="CF179">
            <v>0.20930000000000001</v>
          </cell>
          <cell r="CG179">
            <v>18.974399999999999</v>
          </cell>
          <cell r="CH179">
            <v>61.603000000000002</v>
          </cell>
          <cell r="CI179">
            <v>1.9231</v>
          </cell>
          <cell r="CJ179">
            <v>47.967500000000001</v>
          </cell>
          <cell r="CK179">
            <v>34.824800000000003</v>
          </cell>
          <cell r="CL179">
            <v>3.1263000000000001</v>
          </cell>
          <cell r="CM179">
            <v>81.300799999999995</v>
          </cell>
          <cell r="CN179">
            <v>11.756500000000001</v>
          </cell>
          <cell r="CO179">
            <v>12.7034</v>
          </cell>
          <cell r="CP179">
            <v>93.495900000000006</v>
          </cell>
          <cell r="CQ179">
            <v>9.3469999999999995</v>
          </cell>
          <cell r="CR179">
            <v>8.4643999999999995</v>
          </cell>
          <cell r="CS179">
            <v>95.935000000000002</v>
          </cell>
          <cell r="CT179">
            <v>16.875499999999999</v>
          </cell>
          <cell r="CU179">
            <v>10.8537</v>
          </cell>
          <cell r="CV179">
            <v>73.333299999999994</v>
          </cell>
          <cell r="CW179">
            <v>59.2913</v>
          </cell>
          <cell r="CX179">
            <v>33.491999999999997</v>
          </cell>
          <cell r="CY179">
            <v>3017140783.25</v>
          </cell>
          <cell r="CZ179">
            <v>15.897399999999999</v>
          </cell>
          <cell r="DA179">
            <v>3.7705000000000002</v>
          </cell>
          <cell r="DB179">
            <v>3.1920000000000002</v>
          </cell>
          <cell r="DC179">
            <v>287550520.5</v>
          </cell>
          <cell r="DD179">
            <v>78.974400000000003</v>
          </cell>
          <cell r="DE179">
            <v>19.118400000000001</v>
          </cell>
          <cell r="DF179">
            <v>6.1661000000000001</v>
          </cell>
          <cell r="DG179">
            <v>555478433.90999997</v>
          </cell>
          <cell r="DH179">
            <v>67.213099999999997</v>
          </cell>
          <cell r="DI179">
            <v>73.239900000000006</v>
          </cell>
          <cell r="DJ179">
            <v>-0.94169999999999998</v>
          </cell>
          <cell r="DK179">
            <v>11777416006</v>
          </cell>
          <cell r="DL179">
            <v>203977751</v>
          </cell>
          <cell r="DM179">
            <v>-108984137</v>
          </cell>
          <cell r="DN179">
            <v>5363252255</v>
          </cell>
          <cell r="DO179">
            <v>414433900</v>
          </cell>
          <cell r="DP179">
            <v>454757</v>
          </cell>
        </row>
        <row r="180">
          <cell r="B180" t="str">
            <v>1601</v>
          </cell>
          <cell r="C180">
            <v>0</v>
          </cell>
          <cell r="D180" t="str">
            <v xml:space="preserve">БС                                                          </v>
          </cell>
          <cell r="E180">
            <v>60.111400000000003</v>
          </cell>
          <cell r="F180">
            <v>67.764899999999997</v>
          </cell>
          <cell r="G180">
            <v>60.051299999999998</v>
          </cell>
          <cell r="H180">
            <v>87.967500000000001</v>
          </cell>
          <cell r="I180">
            <v>42.905700000000003</v>
          </cell>
          <cell r="J180">
            <v>9077371506</v>
          </cell>
          <cell r="K180">
            <v>83732486517</v>
          </cell>
          <cell r="L180">
            <v>90.769199999999998</v>
          </cell>
          <cell r="M180">
            <v>42.820599999999999</v>
          </cell>
          <cell r="N180">
            <v>11.017300000000001</v>
          </cell>
          <cell r="O180">
            <v>0</v>
          </cell>
          <cell r="P180">
            <v>0</v>
          </cell>
          <cell r="Q180">
            <v>0</v>
          </cell>
          <cell r="R180">
            <v>75.897400000000005</v>
          </cell>
          <cell r="S180">
            <v>15.122199999999999</v>
          </cell>
          <cell r="T180">
            <v>22.592400000000001</v>
          </cell>
          <cell r="U180">
            <v>18917217297</v>
          </cell>
          <cell r="V180">
            <v>42.564100000000003</v>
          </cell>
          <cell r="W180">
            <v>47.857700000000001</v>
          </cell>
          <cell r="X180">
            <v>88.234099999999998</v>
          </cell>
          <cell r="Y180">
            <v>63.934399999999997</v>
          </cell>
          <cell r="Z180">
            <v>48.331499999999998</v>
          </cell>
          <cell r="AA180">
            <v>6.2538</v>
          </cell>
          <cell r="AB180">
            <v>58.461500000000001</v>
          </cell>
          <cell r="AC180">
            <v>62.933500000000002</v>
          </cell>
          <cell r="AD180">
            <v>27.231400000000001</v>
          </cell>
          <cell r="AE180">
            <v>22801529296</v>
          </cell>
          <cell r="AF180">
            <v>58474939323</v>
          </cell>
          <cell r="AG180">
            <v>65.573800000000006</v>
          </cell>
          <cell r="AH180">
            <v>73.925399999999996</v>
          </cell>
          <cell r="AI180">
            <v>8.5538000000000007</v>
          </cell>
          <cell r="AJ180">
            <v>5001804355</v>
          </cell>
          <cell r="AK180">
            <v>63.025199999999998</v>
          </cell>
          <cell r="AL180">
            <v>33.587400000000002</v>
          </cell>
          <cell r="AM180">
            <v>0.2087</v>
          </cell>
          <cell r="AN180">
            <v>14512935946</v>
          </cell>
          <cell r="AO180">
            <v>10</v>
          </cell>
          <cell r="AP180">
            <v>40.993299999999998</v>
          </cell>
          <cell r="AQ180">
            <v>13.5655</v>
          </cell>
          <cell r="AR180">
            <v>1968746180</v>
          </cell>
          <cell r="AS180">
            <v>31.775700000000001</v>
          </cell>
          <cell r="AT180">
            <v>33.738599999999998</v>
          </cell>
          <cell r="AU180">
            <v>-0.33400000000000002</v>
          </cell>
          <cell r="AV180">
            <v>61.4754</v>
          </cell>
          <cell r="AW180">
            <v>72.567800000000005</v>
          </cell>
          <cell r="AX180">
            <v>7.9645000000000001</v>
          </cell>
          <cell r="AY180">
            <v>4657238134</v>
          </cell>
          <cell r="AZ180">
            <v>10924933534</v>
          </cell>
          <cell r="BA180">
            <v>98.360699999999994</v>
          </cell>
          <cell r="BB180">
            <v>97.930599999999998</v>
          </cell>
          <cell r="BC180">
            <v>13.3208</v>
          </cell>
          <cell r="BD180">
            <v>1455291907</v>
          </cell>
          <cell r="BE180">
            <v>56.302500000000002</v>
          </cell>
          <cell r="BF180">
            <v>54.729900000000001</v>
          </cell>
          <cell r="BG180">
            <v>0.24149999999999999</v>
          </cell>
          <cell r="BH180">
            <v>35169995761</v>
          </cell>
          <cell r="BI180">
            <v>63.114800000000002</v>
          </cell>
          <cell r="BJ180">
            <v>71.183300000000003</v>
          </cell>
          <cell r="BK180">
            <v>9.3353000000000002</v>
          </cell>
          <cell r="BL180">
            <v>3283240079</v>
          </cell>
          <cell r="BM180">
            <v>71.428600000000003</v>
          </cell>
          <cell r="BN180">
            <v>34.045400000000001</v>
          </cell>
          <cell r="BO180">
            <v>0.3397</v>
          </cell>
          <cell r="BP180">
            <v>0</v>
          </cell>
          <cell r="BQ180">
            <v>0</v>
          </cell>
          <cell r="BR180">
            <v>0</v>
          </cell>
          <cell r="BS180">
            <v>247709882</v>
          </cell>
          <cell r="BT180">
            <v>32189078</v>
          </cell>
          <cell r="BU180">
            <v>32189078</v>
          </cell>
          <cell r="BV180">
            <v>95.384600000000006</v>
          </cell>
          <cell r="BW180">
            <v>7.8913000000000002</v>
          </cell>
          <cell r="BX180">
            <v>0.32179999999999997</v>
          </cell>
          <cell r="BY180">
            <v>76984502573</v>
          </cell>
          <cell r="BZ180">
            <v>95.384600000000006</v>
          </cell>
          <cell r="CA180">
            <v>9.3867999999999991</v>
          </cell>
          <cell r="CB180">
            <v>2.9367999999999999</v>
          </cell>
          <cell r="CC180">
            <v>8434548563</v>
          </cell>
          <cell r="CD180">
            <v>14.8718</v>
          </cell>
          <cell r="CE180">
            <v>62.456600000000002</v>
          </cell>
          <cell r="CF180">
            <v>0.255</v>
          </cell>
          <cell r="CG180">
            <v>13.333299999999999</v>
          </cell>
          <cell r="CH180">
            <v>64.102900000000005</v>
          </cell>
          <cell r="CI180">
            <v>2.3207</v>
          </cell>
          <cell r="CJ180">
            <v>51.219499999999996</v>
          </cell>
          <cell r="CK180">
            <v>33.922199999999997</v>
          </cell>
          <cell r="CL180">
            <v>2.8771</v>
          </cell>
          <cell r="CM180">
            <v>95.122</v>
          </cell>
          <cell r="CN180">
            <v>5.2187000000000001</v>
          </cell>
          <cell r="CO180">
            <v>12.0913</v>
          </cell>
          <cell r="CP180">
            <v>100</v>
          </cell>
          <cell r="CQ180">
            <v>0</v>
          </cell>
          <cell r="CR180">
            <v>7.9554999999999998</v>
          </cell>
          <cell r="CS180">
            <v>96.748000000000005</v>
          </cell>
          <cell r="CT180">
            <v>16.685199999999998</v>
          </cell>
          <cell r="CU180">
            <v>10.8409</v>
          </cell>
          <cell r="CV180">
            <v>96.923100000000005</v>
          </cell>
          <cell r="CW180">
            <v>70.602099999999993</v>
          </cell>
          <cell r="CX180">
            <v>39.3322</v>
          </cell>
          <cell r="CY180">
            <v>3570333394.625</v>
          </cell>
          <cell r="CZ180">
            <v>6.6666999999999996</v>
          </cell>
          <cell r="DA180">
            <v>1.9248000000000001</v>
          </cell>
          <cell r="DB180">
            <v>2.8256999999999999</v>
          </cell>
          <cell r="DC180">
            <v>256501663.5</v>
          </cell>
          <cell r="DD180">
            <v>0</v>
          </cell>
          <cell r="DE180">
            <v>0</v>
          </cell>
          <cell r="DF180">
            <v>0.53820000000000001</v>
          </cell>
          <cell r="DG180">
            <v>48855869</v>
          </cell>
          <cell r="DH180">
            <v>68.032799999999995</v>
          </cell>
          <cell r="DI180">
            <v>73.130300000000005</v>
          </cell>
          <cell r="DJ180">
            <v>-0.95340000000000003</v>
          </cell>
          <cell r="DK180">
            <v>12187286605</v>
          </cell>
          <cell r="DL180">
            <v>193017514</v>
          </cell>
          <cell r="DM180">
            <v>-114352788</v>
          </cell>
          <cell r="DN180">
            <v>4590330852</v>
          </cell>
          <cell r="DO180">
            <v>614433900</v>
          </cell>
          <cell r="DP180">
            <v>31718274</v>
          </cell>
        </row>
        <row r="181">
          <cell r="B181" t="str">
            <v>1602</v>
          </cell>
          <cell r="C181">
            <v>0</v>
          </cell>
          <cell r="D181" t="str">
            <v xml:space="preserve">БС                                                          </v>
          </cell>
          <cell r="E181">
            <v>61.04</v>
          </cell>
          <cell r="F181">
            <v>72.923400000000001</v>
          </cell>
          <cell r="G181">
            <v>58</v>
          </cell>
          <cell r="H181">
            <v>89.268299999999996</v>
          </cell>
          <cell r="I181">
            <v>63.600299999999997</v>
          </cell>
          <cell r="J181">
            <v>9092430323</v>
          </cell>
          <cell r="K181">
            <v>83251185451</v>
          </cell>
          <cell r="L181">
            <v>89.230800000000002</v>
          </cell>
          <cell r="M181">
            <v>42.079300000000003</v>
          </cell>
          <cell r="N181">
            <v>10.842499999999999</v>
          </cell>
          <cell r="O181">
            <v>0</v>
          </cell>
          <cell r="P181">
            <v>0</v>
          </cell>
          <cell r="Q181">
            <v>0</v>
          </cell>
          <cell r="R181">
            <v>76.410300000000007</v>
          </cell>
          <cell r="S181">
            <v>14.9923</v>
          </cell>
          <cell r="T181">
            <v>22.5641</v>
          </cell>
          <cell r="U181">
            <v>18784854002</v>
          </cell>
          <cell r="V181">
            <v>54.8718</v>
          </cell>
          <cell r="W181">
            <v>38.650399999999998</v>
          </cell>
          <cell r="X181">
            <v>84.416600000000003</v>
          </cell>
          <cell r="Y181">
            <v>60.655700000000003</v>
          </cell>
          <cell r="Z181">
            <v>45.356499999999997</v>
          </cell>
          <cell r="AA181">
            <v>5.8822999999999999</v>
          </cell>
          <cell r="AB181">
            <v>51.2821</v>
          </cell>
          <cell r="AC181">
            <v>66.333500000000001</v>
          </cell>
          <cell r="AD181">
            <v>27.592300000000002</v>
          </cell>
          <cell r="AE181">
            <v>22970885927</v>
          </cell>
          <cell r="AF181">
            <v>58236328780</v>
          </cell>
          <cell r="AG181">
            <v>68.852500000000006</v>
          </cell>
          <cell r="AH181">
            <v>77.319299999999998</v>
          </cell>
          <cell r="AI181">
            <v>8.8377999999999997</v>
          </cell>
          <cell r="AJ181">
            <v>5146817018</v>
          </cell>
          <cell r="AK181">
            <v>65.546199999999999</v>
          </cell>
          <cell r="AL181">
            <v>34.898200000000003</v>
          </cell>
          <cell r="AM181">
            <v>0.25409999999999999</v>
          </cell>
          <cell r="AN181">
            <v>14494651300</v>
          </cell>
          <cell r="AO181">
            <v>10.9091</v>
          </cell>
          <cell r="AP181">
            <v>41.061</v>
          </cell>
          <cell r="AQ181">
            <v>13.5725</v>
          </cell>
          <cell r="AR181">
            <v>1967287166</v>
          </cell>
          <cell r="AS181">
            <v>62.616799999999998</v>
          </cell>
          <cell r="AT181">
            <v>47.747199999999999</v>
          </cell>
          <cell r="AU181">
            <v>0.54279999999999995</v>
          </cell>
          <cell r="AV181">
            <v>63.934399999999997</v>
          </cell>
          <cell r="AW181">
            <v>74.821200000000005</v>
          </cell>
          <cell r="AX181">
            <v>8.1044</v>
          </cell>
          <cell r="AY181">
            <v>4719687712</v>
          </cell>
          <cell r="AZ181">
            <v>10913288820</v>
          </cell>
          <cell r="BA181">
            <v>100</v>
          </cell>
          <cell r="BB181">
            <v>100</v>
          </cell>
          <cell r="BC181">
            <v>13.4993</v>
          </cell>
          <cell r="BD181">
            <v>1473222060</v>
          </cell>
          <cell r="BE181">
            <v>66.386600000000001</v>
          </cell>
          <cell r="BF181">
            <v>58.2361</v>
          </cell>
          <cell r="BG181">
            <v>0.39810000000000001</v>
          </cell>
          <cell r="BH181">
            <v>35044919899</v>
          </cell>
          <cell r="BI181">
            <v>67.213099999999997</v>
          </cell>
          <cell r="BJ181">
            <v>74.730400000000003</v>
          </cell>
          <cell r="BK181">
            <v>9.6997</v>
          </cell>
          <cell r="BL181">
            <v>3399244504</v>
          </cell>
          <cell r="BM181">
            <v>73.949600000000004</v>
          </cell>
          <cell r="BN181">
            <v>35.130499999999998</v>
          </cell>
          <cell r="BO181">
            <v>0.38729999999999998</v>
          </cell>
          <cell r="BP181">
            <v>0</v>
          </cell>
          <cell r="BQ181">
            <v>0</v>
          </cell>
          <cell r="BR181">
            <v>0</v>
          </cell>
          <cell r="BS181">
            <v>310262995</v>
          </cell>
          <cell r="BT181">
            <v>50282127</v>
          </cell>
          <cell r="BU181">
            <v>82471205</v>
          </cell>
          <cell r="BV181">
            <v>93.846199999999996</v>
          </cell>
          <cell r="BW181">
            <v>10.1159</v>
          </cell>
          <cell r="BX181">
            <v>0.40089999999999998</v>
          </cell>
          <cell r="BY181">
            <v>77395048431</v>
          </cell>
          <cell r="BZ181">
            <v>92.820499999999996</v>
          </cell>
          <cell r="CA181">
            <v>11.9407</v>
          </cell>
          <cell r="CB181">
            <v>3.6326999999999998</v>
          </cell>
          <cell r="CC181">
            <v>8540781979</v>
          </cell>
          <cell r="CD181">
            <v>11.2821</v>
          </cell>
          <cell r="CE181">
            <v>64.855900000000005</v>
          </cell>
          <cell r="CF181">
            <v>0.30609999999999998</v>
          </cell>
          <cell r="CG181">
            <v>8.7179000000000002</v>
          </cell>
          <cell r="CH181">
            <v>66.856099999999998</v>
          </cell>
          <cell r="CI181">
            <v>2.7585999999999999</v>
          </cell>
          <cell r="CJ181">
            <v>61.788600000000002</v>
          </cell>
          <cell r="CK181">
            <v>31.698599999999999</v>
          </cell>
          <cell r="CL181">
            <v>2.2631999999999999</v>
          </cell>
          <cell r="CM181">
            <v>94.308899999999994</v>
          </cell>
          <cell r="CN181">
            <v>5.7175000000000002</v>
          </cell>
          <cell r="CO181">
            <v>12.138</v>
          </cell>
          <cell r="CP181">
            <v>99.186999999999998</v>
          </cell>
          <cell r="CQ181">
            <v>0.59689999999999999</v>
          </cell>
          <cell r="CR181">
            <v>7.9880000000000004</v>
          </cell>
          <cell r="CS181">
            <v>94.308899999999994</v>
          </cell>
          <cell r="CT181">
            <v>17.886399999999998</v>
          </cell>
          <cell r="CU181">
            <v>10.9217</v>
          </cell>
          <cell r="CV181">
            <v>98.461500000000001</v>
          </cell>
          <cell r="CW181">
            <v>73.9208</v>
          </cell>
          <cell r="CX181">
            <v>41.0458</v>
          </cell>
          <cell r="CY181">
            <v>3732061672.125</v>
          </cell>
          <cell r="CZ181">
            <v>9.7436000000000007</v>
          </cell>
          <cell r="DA181">
            <v>2.4483000000000001</v>
          </cell>
          <cell r="DB181">
            <v>2.9296000000000002</v>
          </cell>
          <cell r="DC181">
            <v>266371640.875</v>
          </cell>
          <cell r="DD181">
            <v>87.179500000000004</v>
          </cell>
          <cell r="DE181">
            <v>26.893999999999998</v>
          </cell>
          <cell r="DF181">
            <v>8.4550000000000001</v>
          </cell>
          <cell r="DG181">
            <v>768765536.125</v>
          </cell>
          <cell r="DH181">
            <v>59.016399999999997</v>
          </cell>
          <cell r="DI181">
            <v>77.006</v>
          </cell>
          <cell r="DJ181">
            <v>-0.53959999999999997</v>
          </cell>
          <cell r="DK181">
            <v>12120394403</v>
          </cell>
          <cell r="DL181">
            <v>179743955</v>
          </cell>
          <cell r="DM181">
            <v>-64432974</v>
          </cell>
          <cell r="DN181">
            <v>4160704885</v>
          </cell>
          <cell r="DO181">
            <v>654957900</v>
          </cell>
          <cell r="DP181">
            <v>81418532</v>
          </cell>
        </row>
        <row r="182">
          <cell r="B182" t="str">
            <v>1603</v>
          </cell>
          <cell r="C182">
            <v>0</v>
          </cell>
          <cell r="D182" t="str">
            <v xml:space="preserve">БС                                                          </v>
          </cell>
          <cell r="E182">
            <v>59.1736</v>
          </cell>
          <cell r="F182">
            <v>75.005600000000001</v>
          </cell>
          <cell r="G182">
            <v>72.051299999999998</v>
          </cell>
          <cell r="H182">
            <v>91.056899999999999</v>
          </cell>
          <cell r="I182">
            <v>59.884399999999999</v>
          </cell>
          <cell r="J182">
            <v>8952667346</v>
          </cell>
          <cell r="K182">
            <v>81114718121</v>
          </cell>
          <cell r="L182">
            <v>90.256399999999999</v>
          </cell>
          <cell r="M182">
            <v>42.494900000000001</v>
          </cell>
          <cell r="N182">
            <v>10.9405</v>
          </cell>
          <cell r="O182">
            <v>3.0769000000000002</v>
          </cell>
          <cell r="P182">
            <v>0.34649999999999997</v>
          </cell>
          <cell r="Q182">
            <v>0.81</v>
          </cell>
          <cell r="R182">
            <v>72.307699999999997</v>
          </cell>
          <cell r="S182">
            <v>16.209499999999998</v>
          </cell>
          <cell r="T182">
            <v>22.8292</v>
          </cell>
          <cell r="U182">
            <v>18517829788</v>
          </cell>
          <cell r="V182">
            <v>47.179499999999997</v>
          </cell>
          <cell r="W182">
            <v>45.6708</v>
          </cell>
          <cell r="X182">
            <v>87.327399999999997</v>
          </cell>
          <cell r="Y182">
            <v>57.377000000000002</v>
          </cell>
          <cell r="Z182">
            <v>42.276600000000002</v>
          </cell>
          <cell r="AA182">
            <v>5.4977</v>
          </cell>
          <cell r="AB182">
            <v>47.179499999999997</v>
          </cell>
          <cell r="AC182">
            <v>67.930300000000003</v>
          </cell>
          <cell r="AD182">
            <v>27.761800000000001</v>
          </cell>
          <cell r="AE182">
            <v>22518875512</v>
          </cell>
          <cell r="AF182">
            <v>56256490210</v>
          </cell>
          <cell r="AG182">
            <v>71.311499999999995</v>
          </cell>
          <cell r="AH182">
            <v>81.200800000000001</v>
          </cell>
          <cell r="AI182">
            <v>9.1625999999999994</v>
          </cell>
          <cell r="AJ182">
            <v>5154552067</v>
          </cell>
          <cell r="AK182">
            <v>87.394999999999996</v>
          </cell>
          <cell r="AL182">
            <v>51.104399999999998</v>
          </cell>
          <cell r="AM182">
            <v>0.81540000000000001</v>
          </cell>
          <cell r="AN182">
            <v>13527858339</v>
          </cell>
          <cell r="AO182">
            <v>9.0908999999999995</v>
          </cell>
          <cell r="AP182">
            <v>39.795699999999997</v>
          </cell>
          <cell r="AQ182">
            <v>13.441800000000001</v>
          </cell>
          <cell r="AR182">
            <v>1818392204</v>
          </cell>
          <cell r="AS182">
            <v>54.205599999999997</v>
          </cell>
          <cell r="AT182">
            <v>42.859900000000003</v>
          </cell>
          <cell r="AU182">
            <v>0.2369</v>
          </cell>
          <cell r="AV182">
            <v>66.3934</v>
          </cell>
          <cell r="AW182">
            <v>79.099299999999999</v>
          </cell>
          <cell r="AX182">
            <v>8.3699999999999992</v>
          </cell>
          <cell r="AY182">
            <v>4708644630</v>
          </cell>
          <cell r="AZ182">
            <v>10868634067</v>
          </cell>
          <cell r="BA182">
            <v>99.180300000000003</v>
          </cell>
          <cell r="BB182">
            <v>98.505600000000001</v>
          </cell>
          <cell r="BC182">
            <v>13.3704</v>
          </cell>
          <cell r="BD182">
            <v>1453176904</v>
          </cell>
          <cell r="BE182">
            <v>68.0672</v>
          </cell>
          <cell r="BF182">
            <v>59.071300000000001</v>
          </cell>
          <cell r="BG182">
            <v>0.43540000000000001</v>
          </cell>
          <cell r="BH182">
            <v>33829562038</v>
          </cell>
          <cell r="BI182">
            <v>68.852500000000006</v>
          </cell>
          <cell r="BJ182">
            <v>79.090299999999999</v>
          </cell>
          <cell r="BK182">
            <v>10.147600000000001</v>
          </cell>
          <cell r="BL182">
            <v>3432887186</v>
          </cell>
          <cell r="BM182">
            <v>86.554599999999994</v>
          </cell>
          <cell r="BN182">
            <v>50.028500000000001</v>
          </cell>
          <cell r="BO182">
            <v>1.0407999999999999</v>
          </cell>
          <cell r="BP182">
            <v>49.230800000000002</v>
          </cell>
          <cell r="BQ182">
            <v>38.9587</v>
          </cell>
          <cell r="BR182">
            <v>109299528</v>
          </cell>
          <cell r="BS182">
            <v>295275181</v>
          </cell>
          <cell r="BT182">
            <v>26853643</v>
          </cell>
          <cell r="BU182">
            <v>109324848</v>
          </cell>
          <cell r="BV182">
            <v>94.358999999999995</v>
          </cell>
          <cell r="BW182">
            <v>9.4943000000000008</v>
          </cell>
          <cell r="BX182">
            <v>0.37880000000000003</v>
          </cell>
          <cell r="BY182">
            <v>77959255658</v>
          </cell>
          <cell r="BZ182">
            <v>93.846199999999996</v>
          </cell>
          <cell r="CA182">
            <v>11.162000000000001</v>
          </cell>
          <cell r="CB182">
            <v>3.4205000000000001</v>
          </cell>
          <cell r="CC182">
            <v>8632558754</v>
          </cell>
          <cell r="CD182">
            <v>28.7179</v>
          </cell>
          <cell r="CE182">
            <v>56.5077</v>
          </cell>
          <cell r="CF182">
            <v>0.1283</v>
          </cell>
          <cell r="CG182">
            <v>28.7179</v>
          </cell>
          <cell r="CH182">
            <v>56.542999999999999</v>
          </cell>
          <cell r="CI182">
            <v>1.1183000000000001</v>
          </cell>
          <cell r="CJ182">
            <v>88.617900000000006</v>
          </cell>
          <cell r="CK182">
            <v>21.254799999999999</v>
          </cell>
          <cell r="CL182">
            <v>-0.62019999999999997</v>
          </cell>
          <cell r="CM182">
            <v>88.617900000000006</v>
          </cell>
          <cell r="CN182">
            <v>8.5981000000000005</v>
          </cell>
          <cell r="CO182">
            <v>12.4077</v>
          </cell>
          <cell r="CP182">
            <v>95.935000000000002</v>
          </cell>
          <cell r="CQ182">
            <v>8.2138000000000009</v>
          </cell>
          <cell r="CR182">
            <v>8.4026999999999994</v>
          </cell>
          <cell r="CS182">
            <v>91.056899999999999</v>
          </cell>
          <cell r="CT182">
            <v>19.6004</v>
          </cell>
          <cell r="CU182">
            <v>11.037000000000001</v>
          </cell>
          <cell r="CV182">
            <v>95.384600000000006</v>
          </cell>
          <cell r="CW182">
            <v>69.704999999999998</v>
          </cell>
          <cell r="CX182">
            <v>38.869</v>
          </cell>
          <cell r="CY182">
            <v>3479811265</v>
          </cell>
          <cell r="CZ182">
            <v>9.2308000000000003</v>
          </cell>
          <cell r="DA182">
            <v>2.4176000000000002</v>
          </cell>
          <cell r="DB182">
            <v>2.9235000000000002</v>
          </cell>
          <cell r="DC182">
            <v>261735067.125</v>
          </cell>
          <cell r="DD182">
            <v>84.102599999999995</v>
          </cell>
          <cell r="DE182">
            <v>24.289400000000001</v>
          </cell>
          <cell r="DF182">
            <v>7.6882999999999999</v>
          </cell>
          <cell r="DG182">
            <v>688308980.75</v>
          </cell>
          <cell r="DH182">
            <v>50.819699999999997</v>
          </cell>
          <cell r="DI182">
            <v>82.123699999999999</v>
          </cell>
          <cell r="DJ182">
            <v>6.7999999999999996E-3</v>
          </cell>
          <cell r="DK182">
            <v>11836511156</v>
          </cell>
          <cell r="DL182">
            <v>172613192</v>
          </cell>
          <cell r="DM182">
            <v>796553</v>
          </cell>
          <cell r="DN182">
            <v>4060012429</v>
          </cell>
          <cell r="DO182">
            <v>384433901</v>
          </cell>
          <cell r="DP182">
            <v>15021843</v>
          </cell>
        </row>
        <row r="183">
          <cell r="B183" t="str">
            <v>1604</v>
          </cell>
          <cell r="C183">
            <v>0</v>
          </cell>
          <cell r="D183" t="str">
            <v xml:space="preserve">БС                                                          </v>
          </cell>
          <cell r="E183">
            <v>55.343800000000002</v>
          </cell>
          <cell r="F183">
            <v>72.507199999999997</v>
          </cell>
          <cell r="G183">
            <v>60.205100000000002</v>
          </cell>
          <cell r="H183">
            <v>88.699200000000005</v>
          </cell>
          <cell r="I183">
            <v>57.321399999999997</v>
          </cell>
          <cell r="J183">
            <v>8922322818</v>
          </cell>
          <cell r="K183">
            <v>79801864376</v>
          </cell>
          <cell r="L183">
            <v>88.7179</v>
          </cell>
          <cell r="M183">
            <v>41.6145</v>
          </cell>
          <cell r="N183">
            <v>10.732900000000001</v>
          </cell>
          <cell r="O183">
            <v>0</v>
          </cell>
          <cell r="P183">
            <v>0</v>
          </cell>
          <cell r="Q183">
            <v>0</v>
          </cell>
          <cell r="R183">
            <v>79.487200000000001</v>
          </cell>
          <cell r="S183">
            <v>13.689299999999999</v>
          </cell>
          <cell r="T183">
            <v>22.2803</v>
          </cell>
          <cell r="U183">
            <v>17780061472</v>
          </cell>
          <cell r="V183">
            <v>41.538499999999999</v>
          </cell>
          <cell r="W183">
            <v>48.725900000000003</v>
          </cell>
          <cell r="X183">
            <v>88.594099999999997</v>
          </cell>
          <cell r="Y183">
            <v>47.540999999999997</v>
          </cell>
          <cell r="Z183">
            <v>34.128300000000003</v>
          </cell>
          <cell r="AA183">
            <v>4.4802</v>
          </cell>
          <cell r="AB183">
            <v>32.820500000000003</v>
          </cell>
          <cell r="AC183">
            <v>74.061400000000006</v>
          </cell>
          <cell r="AD183">
            <v>28.412600000000001</v>
          </cell>
          <cell r="AE183">
            <v>22673775428</v>
          </cell>
          <cell r="AF183">
            <v>55574814111</v>
          </cell>
          <cell r="AG183">
            <v>72.950800000000001</v>
          </cell>
          <cell r="AH183">
            <v>83.146299999999997</v>
          </cell>
          <cell r="AI183">
            <v>9.3254000000000001</v>
          </cell>
          <cell r="AJ183">
            <v>5182554830</v>
          </cell>
          <cell r="AK183">
            <v>86.554599999999994</v>
          </cell>
          <cell r="AL183">
            <v>49.839799999999997</v>
          </cell>
          <cell r="AM183">
            <v>0.77159999999999995</v>
          </cell>
          <cell r="AN183">
            <v>13102990940</v>
          </cell>
          <cell r="AO183">
            <v>11.818199999999999</v>
          </cell>
          <cell r="AP183">
            <v>42.402799999999999</v>
          </cell>
          <cell r="AQ183">
            <v>13.7111</v>
          </cell>
          <cell r="AR183">
            <v>1796567709</v>
          </cell>
          <cell r="AS183">
            <v>49.532699999999998</v>
          </cell>
          <cell r="AT183">
            <v>41.401200000000003</v>
          </cell>
          <cell r="AU183">
            <v>0.14560000000000001</v>
          </cell>
          <cell r="AV183">
            <v>68.852500000000006</v>
          </cell>
          <cell r="AW183">
            <v>80.3476</v>
          </cell>
          <cell r="AX183">
            <v>8.4474999999999998</v>
          </cell>
          <cell r="AY183">
            <v>4694684455</v>
          </cell>
          <cell r="AZ183">
            <v>10861655032</v>
          </cell>
          <cell r="BA183">
            <v>96.721299999999999</v>
          </cell>
          <cell r="BB183">
            <v>97.276700000000005</v>
          </cell>
          <cell r="BC183">
            <v>13.2644</v>
          </cell>
          <cell r="BD183">
            <v>1440731264</v>
          </cell>
          <cell r="BE183">
            <v>47.8992</v>
          </cell>
          <cell r="BF183">
            <v>48.059899999999999</v>
          </cell>
          <cell r="BG183">
            <v>-5.6399999999999999E-2</v>
          </cell>
          <cell r="BH183">
            <v>33296721036</v>
          </cell>
          <cell r="BI183">
            <v>71.311499999999995</v>
          </cell>
          <cell r="BJ183">
            <v>81.6357</v>
          </cell>
          <cell r="BK183">
            <v>10.4091</v>
          </cell>
          <cell r="BL183">
            <v>3465894074</v>
          </cell>
          <cell r="BM183">
            <v>89.075599999999994</v>
          </cell>
          <cell r="BN183">
            <v>50.780799999999999</v>
          </cell>
          <cell r="BO183">
            <v>1.0738000000000001</v>
          </cell>
          <cell r="BP183">
            <v>0</v>
          </cell>
          <cell r="BQ183">
            <v>0</v>
          </cell>
          <cell r="BR183">
            <v>0</v>
          </cell>
          <cell r="BS183">
            <v>375889351</v>
          </cell>
          <cell r="BT183">
            <v>57587457</v>
          </cell>
          <cell r="BU183">
            <v>166912305</v>
          </cell>
          <cell r="BV183">
            <v>92.307699999999997</v>
          </cell>
          <cell r="BW183">
            <v>12.2982</v>
          </cell>
          <cell r="BX183">
            <v>0.47849999999999998</v>
          </cell>
          <cell r="BY183">
            <v>78548488142</v>
          </cell>
          <cell r="BZ183">
            <v>90.769199999999998</v>
          </cell>
          <cell r="CA183">
            <v>14.452500000000001</v>
          </cell>
          <cell r="CB183">
            <v>4.3170999999999999</v>
          </cell>
          <cell r="CC183">
            <v>8706906692</v>
          </cell>
          <cell r="CD183">
            <v>27.179500000000001</v>
          </cell>
          <cell r="CE183">
            <v>57.841099999999997</v>
          </cell>
          <cell r="CF183">
            <v>0.15670000000000001</v>
          </cell>
          <cell r="CG183">
            <v>25.640999999999998</v>
          </cell>
          <cell r="CH183">
            <v>58.190199999999997</v>
          </cell>
          <cell r="CI183">
            <v>1.3803000000000001</v>
          </cell>
          <cell r="CJ183">
            <v>94.308899999999994</v>
          </cell>
          <cell r="CK183">
            <v>17.314399999999999</v>
          </cell>
          <cell r="CL183">
            <v>-1.7081</v>
          </cell>
          <cell r="CM183">
            <v>86.991900000000001</v>
          </cell>
          <cell r="CN183">
            <v>9.4152000000000005</v>
          </cell>
          <cell r="CO183">
            <v>12.4842</v>
          </cell>
          <cell r="CP183">
            <v>87.804900000000004</v>
          </cell>
          <cell r="CQ183">
            <v>11.597</v>
          </cell>
          <cell r="CR183">
            <v>8.5869</v>
          </cell>
          <cell r="CS183">
            <v>86.991900000000001</v>
          </cell>
          <cell r="CT183">
            <v>21.735099999999999</v>
          </cell>
          <cell r="CU183">
            <v>11.1806</v>
          </cell>
          <cell r="CV183">
            <v>95.897400000000005</v>
          </cell>
          <cell r="CW183">
            <v>70.049499999999995</v>
          </cell>
          <cell r="CX183">
            <v>39.046900000000001</v>
          </cell>
          <cell r="CY183">
            <v>3483886109.875</v>
          </cell>
          <cell r="CZ183">
            <v>4.6154000000000002</v>
          </cell>
          <cell r="DA183">
            <v>1.1514</v>
          </cell>
          <cell r="DB183">
            <v>2.6722000000000001</v>
          </cell>
          <cell r="DC183">
            <v>238420761.5</v>
          </cell>
          <cell r="DD183">
            <v>82.051299999999998</v>
          </cell>
          <cell r="DE183">
            <v>22.921099999999999</v>
          </cell>
          <cell r="DF183">
            <v>7.2854999999999999</v>
          </cell>
          <cell r="DG183">
            <v>650033107.375</v>
          </cell>
          <cell r="DH183">
            <v>46.721299999999999</v>
          </cell>
          <cell r="DI183">
            <v>83.389099999999999</v>
          </cell>
          <cell r="DJ183">
            <v>0.1419</v>
          </cell>
          <cell r="DK183">
            <v>11771732194</v>
          </cell>
          <cell r="DL183">
            <v>160496769</v>
          </cell>
          <cell r="DM183">
            <v>16474201</v>
          </cell>
          <cell r="DN183">
            <v>3098884692</v>
          </cell>
          <cell r="DO183">
            <v>464433900</v>
          </cell>
          <cell r="DP183">
            <v>11955874</v>
          </cell>
        </row>
        <row r="184">
          <cell r="B184" t="str">
            <v>1605</v>
          </cell>
          <cell r="C184">
            <v>0</v>
          </cell>
          <cell r="D184" t="str">
            <v xml:space="preserve">БС                                                          </v>
          </cell>
          <cell r="E184">
            <v>55.3489</v>
          </cell>
          <cell r="F184">
            <v>70.256299999999996</v>
          </cell>
          <cell r="G184">
            <v>59.692300000000003</v>
          </cell>
          <cell r="H184">
            <v>88.211399999999998</v>
          </cell>
          <cell r="I184">
            <v>57.527299999999997</v>
          </cell>
          <cell r="J184">
            <v>8964597532</v>
          </cell>
          <cell r="K184">
            <v>80101274725</v>
          </cell>
          <cell r="L184">
            <v>91.2821</v>
          </cell>
          <cell r="M184">
            <v>43.0152</v>
          </cell>
          <cell r="N184">
            <v>11.0632</v>
          </cell>
          <cell r="O184">
            <v>0</v>
          </cell>
          <cell r="P184">
            <v>0</v>
          </cell>
          <cell r="Q184">
            <v>0</v>
          </cell>
          <cell r="R184">
            <v>66.153800000000004</v>
          </cell>
          <cell r="S184">
            <v>17.795300000000001</v>
          </cell>
          <cell r="T184">
            <v>23.174600000000002</v>
          </cell>
          <cell r="U184">
            <v>18563175300</v>
          </cell>
          <cell r="V184">
            <v>46.153799999999997</v>
          </cell>
          <cell r="W184">
            <v>45.8812</v>
          </cell>
          <cell r="X184">
            <v>87.414599999999993</v>
          </cell>
          <cell r="Y184">
            <v>48.360700000000001</v>
          </cell>
          <cell r="Z184">
            <v>34.272399999999998</v>
          </cell>
          <cell r="AA184">
            <v>4.4981999999999998</v>
          </cell>
          <cell r="AB184">
            <v>27.179500000000001</v>
          </cell>
          <cell r="AC184">
            <v>76.011600000000001</v>
          </cell>
          <cell r="AD184">
            <v>28.619599999999998</v>
          </cell>
          <cell r="AE184">
            <v>22924699894</v>
          </cell>
          <cell r="AF184">
            <v>55602457673</v>
          </cell>
          <cell r="AG184">
            <v>73.770499999999998</v>
          </cell>
          <cell r="AH184">
            <v>84.273200000000003</v>
          </cell>
          <cell r="AI184">
            <v>9.4197000000000006</v>
          </cell>
          <cell r="AJ184">
            <v>5237566888</v>
          </cell>
          <cell r="AK184">
            <v>82.352900000000005</v>
          </cell>
          <cell r="AL184">
            <v>44.3626</v>
          </cell>
          <cell r="AM184">
            <v>0.58189999999999997</v>
          </cell>
          <cell r="AN184">
            <v>13254157004</v>
          </cell>
          <cell r="AO184">
            <v>8.1818000000000008</v>
          </cell>
          <cell r="AP184">
            <v>38.833399999999997</v>
          </cell>
          <cell r="AQ184">
            <v>13.3424</v>
          </cell>
          <cell r="AR184">
            <v>1768423874</v>
          </cell>
          <cell r="AS184">
            <v>37.383200000000002</v>
          </cell>
          <cell r="AT184">
            <v>35.398600000000002</v>
          </cell>
          <cell r="AU184">
            <v>-0.2301</v>
          </cell>
          <cell r="AV184">
            <v>77.868899999999996</v>
          </cell>
          <cell r="AW184">
            <v>82.927999999999997</v>
          </cell>
          <cell r="AX184">
            <v>8.6076999999999995</v>
          </cell>
          <cell r="AY184">
            <v>4786093040</v>
          </cell>
          <cell r="AZ184">
            <v>10875466945</v>
          </cell>
          <cell r="BA184">
            <v>97.540999999999997</v>
          </cell>
          <cell r="BB184">
            <v>97.691800000000001</v>
          </cell>
          <cell r="BC184">
            <v>13.3002</v>
          </cell>
          <cell r="BD184">
            <v>1446458634</v>
          </cell>
          <cell r="BE184">
            <v>37.815100000000001</v>
          </cell>
          <cell r="BF184">
            <v>44.864899999999999</v>
          </cell>
          <cell r="BG184">
            <v>-0.1991</v>
          </cell>
          <cell r="BH184">
            <v>33636108612</v>
          </cell>
          <cell r="BI184">
            <v>72.131100000000004</v>
          </cell>
          <cell r="BJ184">
            <v>82.139899999999997</v>
          </cell>
          <cell r="BK184">
            <v>10.460900000000001</v>
          </cell>
          <cell r="BL184">
            <v>3518624698</v>
          </cell>
          <cell r="BM184">
            <v>80.672300000000007</v>
          </cell>
          <cell r="BN184">
            <v>43.654400000000003</v>
          </cell>
          <cell r="BO184">
            <v>0.76119999999999999</v>
          </cell>
          <cell r="BP184">
            <v>0</v>
          </cell>
          <cell r="BQ184">
            <v>0</v>
          </cell>
          <cell r="BR184">
            <v>0</v>
          </cell>
          <cell r="BS184">
            <v>418312934</v>
          </cell>
          <cell r="BT184">
            <v>68435157</v>
          </cell>
          <cell r="BU184">
            <v>235347462</v>
          </cell>
          <cell r="BV184">
            <v>91.2821</v>
          </cell>
          <cell r="BW184">
            <v>13.698700000000001</v>
          </cell>
          <cell r="BX184">
            <v>0.52829999999999999</v>
          </cell>
          <cell r="BY184">
            <v>79185417271</v>
          </cell>
          <cell r="BZ184">
            <v>88.7179</v>
          </cell>
          <cell r="CA184">
            <v>16.0915</v>
          </cell>
          <cell r="CB184">
            <v>4.7637</v>
          </cell>
          <cell r="CC184">
            <v>8781183816</v>
          </cell>
          <cell r="CD184">
            <v>29.230799999999999</v>
          </cell>
          <cell r="CE184">
            <v>56.465400000000002</v>
          </cell>
          <cell r="CF184">
            <v>0.12740000000000001</v>
          </cell>
          <cell r="CG184">
            <v>27.692299999999999</v>
          </cell>
          <cell r="CH184">
            <v>56.622799999999998</v>
          </cell>
          <cell r="CI184">
            <v>1.131</v>
          </cell>
          <cell r="CJ184">
            <v>92.682900000000004</v>
          </cell>
          <cell r="CK184">
            <v>18.408999999999999</v>
          </cell>
          <cell r="CL184">
            <v>-1.4058999999999999</v>
          </cell>
          <cell r="CM184">
            <v>89.430899999999994</v>
          </cell>
          <cell r="CN184">
            <v>8.4817</v>
          </cell>
          <cell r="CO184">
            <v>12.396800000000001</v>
          </cell>
          <cell r="CP184">
            <v>84.552800000000005</v>
          </cell>
          <cell r="CQ184">
            <v>12.5778</v>
          </cell>
          <cell r="CR184">
            <v>8.6402999999999999</v>
          </cell>
          <cell r="CS184">
            <v>85.365899999999996</v>
          </cell>
          <cell r="CT184">
            <v>21.898599999999998</v>
          </cell>
          <cell r="CU184">
            <v>11.191599999999999</v>
          </cell>
          <cell r="CV184">
            <v>97.948700000000002</v>
          </cell>
          <cell r="CW184">
            <v>73.337500000000006</v>
          </cell>
          <cell r="CX184">
            <v>40.744599999999998</v>
          </cell>
          <cell r="CY184">
            <v>3652585810.125</v>
          </cell>
          <cell r="CZ184">
            <v>5.641</v>
          </cell>
          <cell r="DA184">
            <v>1.5867</v>
          </cell>
          <cell r="DB184">
            <v>2.7585999999999999</v>
          </cell>
          <cell r="DC184">
            <v>247300218.25</v>
          </cell>
          <cell r="DD184">
            <v>83.076899999999995</v>
          </cell>
          <cell r="DE184">
            <v>23.6569</v>
          </cell>
          <cell r="DF184">
            <v>7.5021000000000004</v>
          </cell>
          <cell r="DG184">
            <v>672536924.875</v>
          </cell>
          <cell r="DH184">
            <v>43.442599999999999</v>
          </cell>
          <cell r="DI184">
            <v>84.392200000000003</v>
          </cell>
          <cell r="DJ184">
            <v>0.249</v>
          </cell>
          <cell r="DK184">
            <v>11783915955</v>
          </cell>
          <cell r="DL184">
            <v>191726407</v>
          </cell>
          <cell r="DM184">
            <v>28859005</v>
          </cell>
          <cell r="DN184">
            <v>2964042535</v>
          </cell>
          <cell r="DO184">
            <v>564433900</v>
          </cell>
          <cell r="DP184">
            <v>74665546</v>
          </cell>
        </row>
        <row r="185">
          <cell r="B185" t="str">
            <v>1606</v>
          </cell>
          <cell r="C185">
            <v>0</v>
          </cell>
          <cell r="D185" t="str">
            <v xml:space="preserve">БС                                                          </v>
          </cell>
          <cell r="E185">
            <v>58.887799999999999</v>
          </cell>
          <cell r="F185">
            <v>70.649699999999996</v>
          </cell>
          <cell r="G185">
            <v>58.718000000000004</v>
          </cell>
          <cell r="H185">
            <v>88.455299999999994</v>
          </cell>
          <cell r="I185">
            <v>52.967599999999997</v>
          </cell>
          <cell r="J185">
            <v>8948261342</v>
          </cell>
          <cell r="K185">
            <v>79545027452</v>
          </cell>
          <cell r="L185">
            <v>88.205100000000002</v>
          </cell>
          <cell r="M185">
            <v>41.216299999999997</v>
          </cell>
          <cell r="N185">
            <v>10.638999999999999</v>
          </cell>
          <cell r="O185">
            <v>18.461500000000001</v>
          </cell>
          <cell r="P185">
            <v>1.2230000000000001</v>
          </cell>
          <cell r="Q185">
            <v>1.24</v>
          </cell>
          <cell r="R185">
            <v>81.025599999999997</v>
          </cell>
          <cell r="S185">
            <v>12.400499999999999</v>
          </cell>
          <cell r="T185">
            <v>21.999600000000001</v>
          </cell>
          <cell r="U185">
            <v>17499555461</v>
          </cell>
          <cell r="V185">
            <v>52.820500000000003</v>
          </cell>
          <cell r="W185">
            <v>42.9435</v>
          </cell>
          <cell r="X185">
            <v>86.196600000000004</v>
          </cell>
          <cell r="Y185">
            <v>44.262300000000003</v>
          </cell>
          <cell r="Z185">
            <v>32.634</v>
          </cell>
          <cell r="AA185">
            <v>4.2935999999999996</v>
          </cell>
          <cell r="AB185">
            <v>21.538499999999999</v>
          </cell>
          <cell r="AC185">
            <v>79.532200000000003</v>
          </cell>
          <cell r="AD185">
            <v>28.993300000000001</v>
          </cell>
          <cell r="AE185">
            <v>23062716722</v>
          </cell>
          <cell r="AF185">
            <v>55150164937</v>
          </cell>
          <cell r="AG185">
            <v>82.786900000000003</v>
          </cell>
          <cell r="AH185">
            <v>87.049300000000002</v>
          </cell>
          <cell r="AI185">
            <v>9.6519999999999992</v>
          </cell>
          <cell r="AJ185">
            <v>5323085685</v>
          </cell>
          <cell r="AK185">
            <v>78.151300000000006</v>
          </cell>
          <cell r="AL185">
            <v>41.691899999999997</v>
          </cell>
          <cell r="AM185">
            <v>0.4894</v>
          </cell>
          <cell r="AN185">
            <v>13145177350</v>
          </cell>
          <cell r="AO185">
            <v>13.6364</v>
          </cell>
          <cell r="AP185">
            <v>45.904400000000003</v>
          </cell>
          <cell r="AQ185">
            <v>14.072800000000001</v>
          </cell>
          <cell r="AR185">
            <v>1849892914</v>
          </cell>
          <cell r="AS185">
            <v>68.224299999999999</v>
          </cell>
          <cell r="AT185">
            <v>49.156399999999998</v>
          </cell>
          <cell r="AU185">
            <v>0.63100000000000001</v>
          </cell>
          <cell r="AV185">
            <v>77.049199999999999</v>
          </cell>
          <cell r="AW185">
            <v>82.857100000000003</v>
          </cell>
          <cell r="AX185">
            <v>8.6033000000000008</v>
          </cell>
          <cell r="AY185">
            <v>4744754923</v>
          </cell>
          <cell r="AZ185">
            <v>10883273460</v>
          </cell>
          <cell r="BA185">
            <v>95.081999999999994</v>
          </cell>
          <cell r="BB185">
            <v>95.571299999999994</v>
          </cell>
          <cell r="BC185">
            <v>13.1173</v>
          </cell>
          <cell r="BD185">
            <v>1427590209</v>
          </cell>
          <cell r="BE185">
            <v>34.453800000000001</v>
          </cell>
          <cell r="BF185">
            <v>43.655799999999999</v>
          </cell>
          <cell r="BG185">
            <v>-0.25309999999999999</v>
          </cell>
          <cell r="BH185">
            <v>33468054117</v>
          </cell>
          <cell r="BI185">
            <v>73.770499999999998</v>
          </cell>
          <cell r="BJ185">
            <v>83.729500000000002</v>
          </cell>
          <cell r="BK185">
            <v>10.6242</v>
          </cell>
          <cell r="BL185">
            <v>3555704172</v>
          </cell>
          <cell r="BM185">
            <v>76.470600000000005</v>
          </cell>
          <cell r="BN185">
            <v>37.1663</v>
          </cell>
          <cell r="BO185">
            <v>0.47660000000000002</v>
          </cell>
          <cell r="BP185">
            <v>13.8462</v>
          </cell>
          <cell r="BQ185">
            <v>65.712800000000001</v>
          </cell>
          <cell r="BR185">
            <v>250607564</v>
          </cell>
          <cell r="BS185">
            <v>500409579</v>
          </cell>
          <cell r="BT185">
            <v>124584950</v>
          </cell>
          <cell r="BU185">
            <v>359932412</v>
          </cell>
          <cell r="BV185">
            <v>89.230800000000002</v>
          </cell>
          <cell r="BW185">
            <v>16.485700000000001</v>
          </cell>
          <cell r="BX185">
            <v>0.62739999999999996</v>
          </cell>
          <cell r="BY185">
            <v>79762244469</v>
          </cell>
          <cell r="BZ185">
            <v>87.179500000000004</v>
          </cell>
          <cell r="CA185">
            <v>19.359300000000001</v>
          </cell>
          <cell r="CB185">
            <v>5.6540999999999997</v>
          </cell>
          <cell r="CC185">
            <v>8850460656</v>
          </cell>
          <cell r="CD185">
            <v>16.410299999999999</v>
          </cell>
          <cell r="CE185">
            <v>62.156100000000002</v>
          </cell>
          <cell r="CF185">
            <v>0.24859999999999999</v>
          </cell>
          <cell r="CG185">
            <v>13.8462</v>
          </cell>
          <cell r="CH185">
            <v>63.555300000000003</v>
          </cell>
          <cell r="CI185">
            <v>2.2336</v>
          </cell>
          <cell r="CJ185">
            <v>86.991900000000001</v>
          </cell>
          <cell r="CK185">
            <v>23.323</v>
          </cell>
          <cell r="CL185">
            <v>-4.9200000000000001E-2</v>
          </cell>
          <cell r="CM185">
            <v>90.243899999999996</v>
          </cell>
          <cell r="CN185">
            <v>8.33</v>
          </cell>
          <cell r="CO185">
            <v>12.3826</v>
          </cell>
          <cell r="CP185">
            <v>88.617900000000006</v>
          </cell>
          <cell r="CQ185">
            <v>11.3546</v>
          </cell>
          <cell r="CR185">
            <v>8.5737000000000005</v>
          </cell>
          <cell r="CS185">
            <v>83.739800000000002</v>
          </cell>
          <cell r="CT185">
            <v>22.756399999999999</v>
          </cell>
          <cell r="CU185">
            <v>11.2493</v>
          </cell>
          <cell r="CV185">
            <v>97.435900000000004</v>
          </cell>
          <cell r="CW185">
            <v>72.944500000000005</v>
          </cell>
          <cell r="CX185">
            <v>40.541699999999999</v>
          </cell>
          <cell r="CY185">
            <v>3627780693</v>
          </cell>
          <cell r="CZ185">
            <v>2.0512999999999999</v>
          </cell>
          <cell r="DA185">
            <v>0.45550000000000002</v>
          </cell>
          <cell r="DB185">
            <v>2.5341</v>
          </cell>
          <cell r="DC185">
            <v>226755022.625</v>
          </cell>
          <cell r="DD185">
            <v>86.153800000000004</v>
          </cell>
          <cell r="DE185">
            <v>25.634</v>
          </cell>
          <cell r="DF185">
            <v>8.0840999999999994</v>
          </cell>
          <cell r="DG185">
            <v>723382711.375</v>
          </cell>
          <cell r="DH185">
            <v>26.229500000000002</v>
          </cell>
          <cell r="DI185">
            <v>87.334100000000007</v>
          </cell>
          <cell r="DJ185">
            <v>0.56310000000000004</v>
          </cell>
          <cell r="DK185">
            <v>11626601190</v>
          </cell>
          <cell r="DL185">
            <v>169379329</v>
          </cell>
          <cell r="DM185">
            <v>64519310</v>
          </cell>
          <cell r="DN185">
            <v>2712029226</v>
          </cell>
          <cell r="DO185">
            <v>628364900</v>
          </cell>
          <cell r="DP185">
            <v>74955451</v>
          </cell>
        </row>
        <row r="186">
          <cell r="B186" t="str">
            <v>1607</v>
          </cell>
          <cell r="C186">
            <v>0</v>
          </cell>
          <cell r="D186" t="str">
            <v xml:space="preserve">БС                                                          </v>
          </cell>
          <cell r="E186">
            <v>50.339199999999998</v>
          </cell>
          <cell r="F186">
            <v>70.802099999999996</v>
          </cell>
          <cell r="G186">
            <v>53.743600000000001</v>
          </cell>
          <cell r="H186">
            <v>89.593500000000006</v>
          </cell>
          <cell r="I186">
            <v>52.223599999999998</v>
          </cell>
          <cell r="J186">
            <v>9024125124</v>
          </cell>
          <cell r="K186">
            <v>80012096525</v>
          </cell>
          <cell r="L186">
            <v>87.692300000000003</v>
          </cell>
          <cell r="M186">
            <v>40.113700000000001</v>
          </cell>
          <cell r="N186">
            <v>10.379</v>
          </cell>
          <cell r="O186">
            <v>0</v>
          </cell>
          <cell r="P186">
            <v>0</v>
          </cell>
          <cell r="Q186">
            <v>0</v>
          </cell>
          <cell r="R186">
            <v>80.512799999999999</v>
          </cell>
          <cell r="S186">
            <v>12.570399999999999</v>
          </cell>
          <cell r="T186">
            <v>22.0366</v>
          </cell>
          <cell r="U186">
            <v>17631928510</v>
          </cell>
          <cell r="V186">
            <v>28.205100000000002</v>
          </cell>
          <cell r="W186">
            <v>56.1402</v>
          </cell>
          <cell r="X186">
            <v>91.668199999999999</v>
          </cell>
          <cell r="Y186">
            <v>42.622999999999998</v>
          </cell>
          <cell r="Z186">
            <v>32.212699999999998</v>
          </cell>
          <cell r="AA186">
            <v>4.2409999999999997</v>
          </cell>
          <cell r="AB186">
            <v>16.923100000000002</v>
          </cell>
          <cell r="AC186">
            <v>82.535499999999999</v>
          </cell>
          <cell r="AD186">
            <v>29.312100000000001</v>
          </cell>
          <cell r="AE186">
            <v>23453188007</v>
          </cell>
          <cell r="AF186">
            <v>55903217663</v>
          </cell>
          <cell r="AG186">
            <v>83.6066</v>
          </cell>
          <cell r="AH186">
            <v>87.141300000000001</v>
          </cell>
          <cell r="AI186">
            <v>9.6597000000000008</v>
          </cell>
          <cell r="AJ186">
            <v>5400068727</v>
          </cell>
          <cell r="AK186">
            <v>69.747900000000001</v>
          </cell>
          <cell r="AL186">
            <v>37.213799999999999</v>
          </cell>
          <cell r="AM186">
            <v>0.33429999999999999</v>
          </cell>
          <cell r="AN186">
            <v>13939535327</v>
          </cell>
          <cell r="AO186">
            <v>15.454499999999999</v>
          </cell>
          <cell r="AP186">
            <v>47.411799999999999</v>
          </cell>
          <cell r="AQ186">
            <v>14.2285</v>
          </cell>
          <cell r="AR186">
            <v>1983386601</v>
          </cell>
          <cell r="AS186">
            <v>60.747700000000002</v>
          </cell>
          <cell r="AT186">
            <v>47.3414</v>
          </cell>
          <cell r="AU186">
            <v>0.51739999999999997</v>
          </cell>
          <cell r="AV186">
            <v>79.508200000000002</v>
          </cell>
          <cell r="AW186">
            <v>83.474000000000004</v>
          </cell>
          <cell r="AX186">
            <v>8.6416000000000004</v>
          </cell>
          <cell r="AY186">
            <v>4830934926</v>
          </cell>
          <cell r="AZ186">
            <v>10936703684</v>
          </cell>
          <cell r="BA186">
            <v>95.901600000000002</v>
          </cell>
          <cell r="BB186">
            <v>95.828699999999998</v>
          </cell>
          <cell r="BC186">
            <v>13.1395</v>
          </cell>
          <cell r="BD186">
            <v>1437026448</v>
          </cell>
          <cell r="BE186">
            <v>44.537799999999997</v>
          </cell>
          <cell r="BF186">
            <v>46.526200000000003</v>
          </cell>
          <cell r="BG186">
            <v>-0.1249</v>
          </cell>
          <cell r="BH186">
            <v>33982066845</v>
          </cell>
          <cell r="BI186">
            <v>76.229500000000002</v>
          </cell>
          <cell r="BJ186">
            <v>83.918400000000005</v>
          </cell>
          <cell r="BK186">
            <v>10.643599999999999</v>
          </cell>
          <cell r="BL186">
            <v>3616906852</v>
          </cell>
          <cell r="BM186">
            <v>62.184899999999999</v>
          </cell>
          <cell r="BN186">
            <v>31.647099999999998</v>
          </cell>
          <cell r="BO186">
            <v>0.23449999999999999</v>
          </cell>
          <cell r="BP186">
            <v>0</v>
          </cell>
          <cell r="BQ186">
            <v>0</v>
          </cell>
          <cell r="BR186">
            <v>0</v>
          </cell>
          <cell r="BS186">
            <v>616507938</v>
          </cell>
          <cell r="BT186">
            <v>98673436</v>
          </cell>
          <cell r="BU186">
            <v>458605848</v>
          </cell>
          <cell r="BV186">
            <v>86.153800000000004</v>
          </cell>
          <cell r="BW186">
            <v>20.4511</v>
          </cell>
          <cell r="BX186">
            <v>0.76839999999999997</v>
          </cell>
          <cell r="BY186">
            <v>80229012267</v>
          </cell>
          <cell r="BZ186">
            <v>85.128200000000007</v>
          </cell>
          <cell r="CA186">
            <v>24.011800000000001</v>
          </cell>
          <cell r="CB186">
            <v>6.9218000000000002</v>
          </cell>
          <cell r="CC186">
            <v>8906780774</v>
          </cell>
          <cell r="CD186">
            <v>13.333299999999999</v>
          </cell>
          <cell r="CE186">
            <v>64.095200000000006</v>
          </cell>
          <cell r="CF186">
            <v>0.28989999999999999</v>
          </cell>
          <cell r="CG186">
            <v>10.256399999999999</v>
          </cell>
          <cell r="CH186">
            <v>65.888499999999993</v>
          </cell>
          <cell r="CI186">
            <v>2.6046999999999998</v>
          </cell>
          <cell r="CJ186">
            <v>80.487799999999993</v>
          </cell>
          <cell r="CK186">
            <v>27.633900000000001</v>
          </cell>
          <cell r="CL186">
            <v>1.141</v>
          </cell>
          <cell r="CM186">
            <v>91.869900000000001</v>
          </cell>
          <cell r="CN186">
            <v>7.4851999999999999</v>
          </cell>
          <cell r="CO186">
            <v>12.3035</v>
          </cell>
          <cell r="CP186">
            <v>95.122</v>
          </cell>
          <cell r="CQ186">
            <v>8.4819999999999993</v>
          </cell>
          <cell r="CR186">
            <v>8.4172999999999991</v>
          </cell>
          <cell r="CS186">
            <v>82.113799999999998</v>
          </cell>
          <cell r="CT186">
            <v>23.1905</v>
          </cell>
          <cell r="CU186">
            <v>11.278499999999999</v>
          </cell>
          <cell r="CV186">
            <v>96.410300000000007</v>
          </cell>
          <cell r="CW186">
            <v>70.281499999999994</v>
          </cell>
          <cell r="CX186">
            <v>39.166699999999999</v>
          </cell>
          <cell r="CY186">
            <v>3534451954.375</v>
          </cell>
          <cell r="CZ186">
            <v>3.5897000000000001</v>
          </cell>
          <cell r="DA186">
            <v>0.96340000000000003</v>
          </cell>
          <cell r="DB186">
            <v>2.6349</v>
          </cell>
          <cell r="DC186">
            <v>237773053</v>
          </cell>
          <cell r="DD186">
            <v>81.025599999999997</v>
          </cell>
          <cell r="DE186">
            <v>21.7834</v>
          </cell>
          <cell r="DF186">
            <v>6.9505999999999997</v>
          </cell>
          <cell r="DG186">
            <v>627227778.375</v>
          </cell>
          <cell r="DH186">
            <v>27.8689</v>
          </cell>
          <cell r="DI186">
            <v>87.163600000000002</v>
          </cell>
          <cell r="DJ186">
            <v>0.54490000000000005</v>
          </cell>
          <cell r="DK186">
            <v>11746002562</v>
          </cell>
          <cell r="DL186">
            <v>166040513</v>
          </cell>
          <cell r="DM186">
            <v>63099821</v>
          </cell>
          <cell r="DN186">
            <v>2729033520</v>
          </cell>
          <cell r="DO186">
            <v>623688900</v>
          </cell>
          <cell r="DP186">
            <v>40570905</v>
          </cell>
        </row>
        <row r="187">
          <cell r="B187" t="str">
            <v>1608</v>
          </cell>
          <cell r="C187">
            <v>0</v>
          </cell>
          <cell r="D187" t="str">
            <v xml:space="preserve">БС                                                          </v>
          </cell>
          <cell r="E187">
            <v>48.939500000000002</v>
          </cell>
          <cell r="F187">
            <v>70.863299999999995</v>
          </cell>
          <cell r="G187">
            <v>53.692300000000003</v>
          </cell>
          <cell r="H187">
            <v>83.821100000000001</v>
          </cell>
          <cell r="I187">
            <v>49.250700000000002</v>
          </cell>
          <cell r="J187">
            <v>9072881704</v>
          </cell>
          <cell r="K187">
            <v>79668575879</v>
          </cell>
          <cell r="L187">
            <v>87.179500000000004</v>
          </cell>
          <cell r="M187">
            <v>39.946599999999997</v>
          </cell>
          <cell r="N187">
            <v>10.339600000000001</v>
          </cell>
          <cell r="O187">
            <v>0</v>
          </cell>
          <cell r="P187">
            <v>0</v>
          </cell>
          <cell r="Q187">
            <v>0</v>
          </cell>
          <cell r="R187">
            <v>76.923100000000005</v>
          </cell>
          <cell r="S187">
            <v>14.8009</v>
          </cell>
          <cell r="T187">
            <v>22.522400000000001</v>
          </cell>
          <cell r="U187">
            <v>17943289807</v>
          </cell>
          <cell r="V187">
            <v>25.640999999999998</v>
          </cell>
          <cell r="W187">
            <v>58.159199999999998</v>
          </cell>
          <cell r="X187">
            <v>92.505300000000005</v>
          </cell>
          <cell r="Y187">
            <v>40.163899999999998</v>
          </cell>
          <cell r="Z187">
            <v>30.9194</v>
          </cell>
          <cell r="AA187">
            <v>4.0795000000000003</v>
          </cell>
          <cell r="AB187">
            <v>15.897399999999999</v>
          </cell>
          <cell r="AC187">
            <v>82.802199999999999</v>
          </cell>
          <cell r="AD187">
            <v>29.340399999999999</v>
          </cell>
          <cell r="AE187">
            <v>23375072116</v>
          </cell>
          <cell r="AF187">
            <v>55153242092</v>
          </cell>
          <cell r="AG187">
            <v>88.524600000000007</v>
          </cell>
          <cell r="AH187">
            <v>88.660200000000003</v>
          </cell>
          <cell r="AI187">
            <v>9.7867999999999995</v>
          </cell>
          <cell r="AJ187">
            <v>5397722518</v>
          </cell>
          <cell r="AK187">
            <v>72.268900000000002</v>
          </cell>
          <cell r="AL187">
            <v>38.160800000000002</v>
          </cell>
          <cell r="AM187">
            <v>0.36709999999999998</v>
          </cell>
          <cell r="AN187">
            <v>13146180767</v>
          </cell>
          <cell r="AO187">
            <v>22.7273</v>
          </cell>
          <cell r="AP187">
            <v>53.384</v>
          </cell>
          <cell r="AQ187">
            <v>14.8454</v>
          </cell>
          <cell r="AR187">
            <v>1951605659</v>
          </cell>
          <cell r="AS187">
            <v>82.242999999999995</v>
          </cell>
          <cell r="AT187">
            <v>63.0884</v>
          </cell>
          <cell r="AU187">
            <v>1.5029999999999999</v>
          </cell>
          <cell r="AV187">
            <v>81.967200000000005</v>
          </cell>
          <cell r="AW187">
            <v>86.178399999999996</v>
          </cell>
          <cell r="AX187">
            <v>8.8094999999999999</v>
          </cell>
          <cell r="AY187">
            <v>4858706357</v>
          </cell>
          <cell r="AZ187">
            <v>11007865516</v>
          </cell>
          <cell r="BA187">
            <v>91.803299999999993</v>
          </cell>
          <cell r="BB187">
            <v>93.890299999999996</v>
          </cell>
          <cell r="BC187">
            <v>12.972300000000001</v>
          </cell>
          <cell r="BD187">
            <v>1427974148</v>
          </cell>
          <cell r="BE187">
            <v>31.092400000000001</v>
          </cell>
          <cell r="BF187">
            <v>41.981099999999998</v>
          </cell>
          <cell r="BG187">
            <v>-0.32790000000000002</v>
          </cell>
          <cell r="BH187">
            <v>33434707996</v>
          </cell>
          <cell r="BI187">
            <v>77.868899999999996</v>
          </cell>
          <cell r="BJ187">
            <v>85.167199999999994</v>
          </cell>
          <cell r="BK187">
            <v>10.7719</v>
          </cell>
          <cell r="BL187">
            <v>3601553214</v>
          </cell>
          <cell r="BM187">
            <v>68.907600000000002</v>
          </cell>
          <cell r="BN187">
            <v>33.391100000000002</v>
          </cell>
          <cell r="BO187">
            <v>0.311</v>
          </cell>
          <cell r="BP187">
            <v>0</v>
          </cell>
          <cell r="BQ187">
            <v>0</v>
          </cell>
          <cell r="BR187">
            <v>0</v>
          </cell>
          <cell r="BS187">
            <v>648262847</v>
          </cell>
          <cell r="BT187">
            <v>73642740</v>
          </cell>
          <cell r="BU187">
            <v>532248588</v>
          </cell>
          <cell r="BV187">
            <v>85.641000000000005</v>
          </cell>
          <cell r="BW187">
            <v>21.488800000000001</v>
          </cell>
          <cell r="BX187">
            <v>0.80530000000000002</v>
          </cell>
          <cell r="BY187">
            <v>80496773339</v>
          </cell>
          <cell r="BZ187">
            <v>84.615399999999994</v>
          </cell>
          <cell r="CA187">
            <v>25.206</v>
          </cell>
          <cell r="CB187">
            <v>7.2472000000000003</v>
          </cell>
          <cell r="CC187">
            <v>8944984403</v>
          </cell>
          <cell r="CD187">
            <v>14.359</v>
          </cell>
          <cell r="CE187">
            <v>63.4895</v>
          </cell>
          <cell r="CF187">
            <v>0.27700000000000002</v>
          </cell>
          <cell r="CG187">
            <v>11.7949</v>
          </cell>
          <cell r="CH187">
            <v>65.126499999999993</v>
          </cell>
          <cell r="CI187">
            <v>2.4834999999999998</v>
          </cell>
          <cell r="CJ187">
            <v>78.861800000000002</v>
          </cell>
          <cell r="CK187">
            <v>27.876300000000001</v>
          </cell>
          <cell r="CL187">
            <v>1.2079</v>
          </cell>
          <cell r="CM187">
            <v>87.804900000000004</v>
          </cell>
          <cell r="CN187">
            <v>9.2218999999999998</v>
          </cell>
          <cell r="CO187">
            <v>12.466100000000001</v>
          </cell>
          <cell r="CP187">
            <v>83.739800000000002</v>
          </cell>
          <cell r="CQ187">
            <v>13.645</v>
          </cell>
          <cell r="CR187">
            <v>8.6983999999999995</v>
          </cell>
          <cell r="CS187">
            <v>78.0488</v>
          </cell>
          <cell r="CT187">
            <v>24.822700000000001</v>
          </cell>
          <cell r="CU187">
            <v>11.388299999999999</v>
          </cell>
          <cell r="CV187">
            <v>90.256399999999999</v>
          </cell>
          <cell r="CW187">
            <v>65.985500000000002</v>
          </cell>
          <cell r="CX187">
            <v>36.948500000000003</v>
          </cell>
          <cell r="CY187">
            <v>3352295158.25</v>
          </cell>
          <cell r="CZ187">
            <v>6.1538000000000004</v>
          </cell>
          <cell r="DA187">
            <v>1.6623000000000001</v>
          </cell>
          <cell r="DB187">
            <v>2.7736000000000001</v>
          </cell>
          <cell r="DC187">
            <v>251649663.125</v>
          </cell>
          <cell r="DD187">
            <v>78.461500000000001</v>
          </cell>
          <cell r="DE187">
            <v>19.095600000000001</v>
          </cell>
          <cell r="DF187">
            <v>6.1593999999999998</v>
          </cell>
          <cell r="DG187">
            <v>558833617.125</v>
          </cell>
          <cell r="DH187">
            <v>22.1311</v>
          </cell>
          <cell r="DI187">
            <v>88.960099999999997</v>
          </cell>
          <cell r="DJ187">
            <v>0.73670000000000002</v>
          </cell>
          <cell r="DK187">
            <v>11438621378</v>
          </cell>
          <cell r="DL187">
            <v>158168032</v>
          </cell>
          <cell r="DM187">
            <v>83100291</v>
          </cell>
          <cell r="DN187">
            <v>2424139861</v>
          </cell>
          <cell r="DO187">
            <v>784495500</v>
          </cell>
          <cell r="DP187">
            <v>41429045</v>
          </cell>
        </row>
        <row r="188">
          <cell r="B188" t="str">
            <v>1609</v>
          </cell>
          <cell r="C188">
            <v>0</v>
          </cell>
          <cell r="D188" t="str">
            <v xml:space="preserve">БС                                                          </v>
          </cell>
          <cell r="E188">
            <v>52.815899999999999</v>
          </cell>
          <cell r="F188">
            <v>64.234800000000007</v>
          </cell>
          <cell r="G188">
            <v>54.820500000000003</v>
          </cell>
          <cell r="H188">
            <v>79.430899999999994</v>
          </cell>
          <cell r="I188">
            <v>37.072299999999998</v>
          </cell>
          <cell r="J188">
            <v>9097751769</v>
          </cell>
          <cell r="K188">
            <v>79669046003</v>
          </cell>
          <cell r="L188">
            <v>86.153800000000004</v>
          </cell>
          <cell r="M188">
            <v>39.5182</v>
          </cell>
          <cell r="N188">
            <v>10.2386</v>
          </cell>
          <cell r="O188">
            <v>9.2308000000000003</v>
          </cell>
          <cell r="P188">
            <v>0.61150000000000004</v>
          </cell>
          <cell r="Q188">
            <v>0.94</v>
          </cell>
          <cell r="R188">
            <v>83.076899999999995</v>
          </cell>
          <cell r="S188">
            <v>12.051600000000001</v>
          </cell>
          <cell r="T188">
            <v>21.9236</v>
          </cell>
          <cell r="U188">
            <v>17466283579</v>
          </cell>
          <cell r="V188">
            <v>32.820500000000003</v>
          </cell>
          <cell r="W188">
            <v>53.065800000000003</v>
          </cell>
          <cell r="X188">
            <v>90.393500000000003</v>
          </cell>
          <cell r="Y188">
            <v>45.082000000000001</v>
          </cell>
          <cell r="Z188">
            <v>33.920900000000003</v>
          </cell>
          <cell r="AA188">
            <v>4.4542999999999999</v>
          </cell>
          <cell r="AB188">
            <v>18.974399999999999</v>
          </cell>
          <cell r="AC188">
            <v>82.128600000000006</v>
          </cell>
          <cell r="AD188">
            <v>29.268899999999999</v>
          </cell>
          <cell r="AE188">
            <v>23318286553</v>
          </cell>
          <cell r="AF188">
            <v>54656674198</v>
          </cell>
          <cell r="AG188">
            <v>81.147499999999994</v>
          </cell>
          <cell r="AH188">
            <v>86.886799999999994</v>
          </cell>
          <cell r="AI188">
            <v>9.6384000000000007</v>
          </cell>
          <cell r="AJ188">
            <v>5268027876</v>
          </cell>
          <cell r="AK188">
            <v>39.495800000000003</v>
          </cell>
          <cell r="AL188">
            <v>27.169</v>
          </cell>
          <cell r="AM188">
            <v>-1.3599999999999999E-2</v>
          </cell>
          <cell r="AN188">
            <v>12917089532</v>
          </cell>
          <cell r="AO188">
            <v>19.090900000000001</v>
          </cell>
          <cell r="AP188">
            <v>51.389699999999998</v>
          </cell>
          <cell r="AQ188">
            <v>14.6394</v>
          </cell>
          <cell r="AR188">
            <v>1890978109</v>
          </cell>
          <cell r="AS188">
            <v>63.551400000000001</v>
          </cell>
          <cell r="AT188">
            <v>48.127499999999998</v>
          </cell>
          <cell r="AU188">
            <v>0.56659999999999999</v>
          </cell>
          <cell r="AV188">
            <v>82.786900000000003</v>
          </cell>
          <cell r="AW188">
            <v>86.482799999999997</v>
          </cell>
          <cell r="AX188">
            <v>8.8284000000000002</v>
          </cell>
          <cell r="AY188">
            <v>4825313662</v>
          </cell>
          <cell r="AZ188">
            <v>11031925023</v>
          </cell>
          <cell r="BA188">
            <v>89.344300000000004</v>
          </cell>
          <cell r="BB188">
            <v>91.220299999999995</v>
          </cell>
          <cell r="BC188">
            <v>12.742000000000001</v>
          </cell>
          <cell r="BD188">
            <v>1405685859</v>
          </cell>
          <cell r="BE188">
            <v>29.411799999999999</v>
          </cell>
          <cell r="BF188">
            <v>40.919800000000002</v>
          </cell>
          <cell r="BG188">
            <v>-0.37530000000000002</v>
          </cell>
          <cell r="BH188">
            <v>33109198505</v>
          </cell>
          <cell r="BI188">
            <v>74.590199999999996</v>
          </cell>
          <cell r="BJ188">
            <v>83.732399999999998</v>
          </cell>
          <cell r="BK188">
            <v>10.624499999999999</v>
          </cell>
          <cell r="BL188">
            <v>3517691649</v>
          </cell>
          <cell r="BM188">
            <v>42.857100000000003</v>
          </cell>
          <cell r="BN188">
            <v>26.308</v>
          </cell>
          <cell r="BO188">
            <v>2.9999999999999997E-4</v>
          </cell>
          <cell r="BP188">
            <v>6.1538000000000004</v>
          </cell>
          <cell r="BQ188">
            <v>69.769199999999998</v>
          </cell>
          <cell r="BR188">
            <v>272032530</v>
          </cell>
          <cell r="BS188">
            <v>697233028</v>
          </cell>
          <cell r="BT188">
            <v>99716354</v>
          </cell>
          <cell r="BU188">
            <v>631964942</v>
          </cell>
          <cell r="BV188">
            <v>84.615399999999994</v>
          </cell>
          <cell r="BW188">
            <v>23.178999999999998</v>
          </cell>
          <cell r="BX188">
            <v>0.86539999999999995</v>
          </cell>
          <cell r="BY188">
            <v>80568183199</v>
          </cell>
          <cell r="BZ188">
            <v>83.076899999999995</v>
          </cell>
          <cell r="CA188">
            <v>27.120999999999999</v>
          </cell>
          <cell r="CB188">
            <v>7.7690000000000001</v>
          </cell>
          <cell r="CC188">
            <v>8974542518</v>
          </cell>
          <cell r="CD188">
            <v>17.948699999999999</v>
          </cell>
          <cell r="CE188">
            <v>61.6584</v>
          </cell>
          <cell r="CF188">
            <v>0.23799999999999999</v>
          </cell>
          <cell r="CG188">
            <v>14.8718</v>
          </cell>
          <cell r="CH188">
            <v>62.808900000000001</v>
          </cell>
          <cell r="CI188">
            <v>2.1149</v>
          </cell>
          <cell r="CJ188">
            <v>73.170699999999997</v>
          </cell>
          <cell r="CK188">
            <v>29.552199999999999</v>
          </cell>
          <cell r="CL188">
            <v>1.6706000000000001</v>
          </cell>
          <cell r="CM188">
            <v>82.9268</v>
          </cell>
          <cell r="CN188">
            <v>11.6219</v>
          </cell>
          <cell r="CO188">
            <v>12.690799999999999</v>
          </cell>
          <cell r="CP188">
            <v>79.674800000000005</v>
          </cell>
          <cell r="CQ188">
            <v>15.874700000000001</v>
          </cell>
          <cell r="CR188">
            <v>8.8198000000000008</v>
          </cell>
          <cell r="CS188">
            <v>77.235799999999998</v>
          </cell>
          <cell r="CT188">
            <v>25.285</v>
          </cell>
          <cell r="CU188">
            <v>11.4194</v>
          </cell>
          <cell r="CV188">
            <v>87.179500000000004</v>
          </cell>
          <cell r="CW188">
            <v>64.191699999999997</v>
          </cell>
          <cell r="CX188">
            <v>36.022300000000001</v>
          </cell>
          <cell r="CY188">
            <v>3277222790.5</v>
          </cell>
          <cell r="CZ188">
            <v>4.1025999999999998</v>
          </cell>
          <cell r="DA188">
            <v>1.0973999999999999</v>
          </cell>
          <cell r="DB188">
            <v>2.6615000000000002</v>
          </cell>
          <cell r="DC188">
            <v>242134305.25</v>
          </cell>
          <cell r="DD188">
            <v>38.974400000000003</v>
          </cell>
          <cell r="DE188">
            <v>10.631500000000001</v>
          </cell>
          <cell r="DF188">
            <v>3.6678000000000002</v>
          </cell>
          <cell r="DG188">
            <v>333684994</v>
          </cell>
          <cell r="DH188">
            <v>18.032800000000002</v>
          </cell>
          <cell r="DI188">
            <v>89.5642</v>
          </cell>
          <cell r="DJ188">
            <v>0.80120000000000002</v>
          </cell>
          <cell r="DK188">
            <v>11305348316</v>
          </cell>
          <cell r="DL188">
            <v>162550005</v>
          </cell>
          <cell r="DM188">
            <v>89275871</v>
          </cell>
          <cell r="DN188">
            <v>2373095191</v>
          </cell>
          <cell r="DO188">
            <v>1100059950</v>
          </cell>
          <cell r="DP188">
            <v>75569369</v>
          </cell>
        </row>
        <row r="189">
          <cell r="B189" t="str">
            <v>1610</v>
          </cell>
          <cell r="C189">
            <v>0</v>
          </cell>
          <cell r="D189" t="str">
            <v xml:space="preserve">БС                                                          </v>
          </cell>
          <cell r="E189">
            <v>51.6721</v>
          </cell>
          <cell r="F189">
            <v>70.579300000000003</v>
          </cell>
          <cell r="G189">
            <v>55.692300000000003</v>
          </cell>
          <cell r="H189">
            <v>79.186999999999998</v>
          </cell>
          <cell r="I189">
            <v>42.658700000000003</v>
          </cell>
          <cell r="J189">
            <v>9147740328</v>
          </cell>
          <cell r="K189">
            <v>79165391753</v>
          </cell>
          <cell r="L189">
            <v>86.666700000000006</v>
          </cell>
          <cell r="M189">
            <v>39.877400000000002</v>
          </cell>
          <cell r="N189">
            <v>10.3233</v>
          </cell>
          <cell r="O189">
            <v>0</v>
          </cell>
          <cell r="P189">
            <v>0</v>
          </cell>
          <cell r="Q189">
            <v>0</v>
          </cell>
          <cell r="R189">
            <v>89.743600000000001</v>
          </cell>
          <cell r="S189">
            <v>10.2514</v>
          </cell>
          <cell r="T189">
            <v>21.531500000000001</v>
          </cell>
          <cell r="U189">
            <v>17045490635</v>
          </cell>
          <cell r="V189">
            <v>31.794899999999998</v>
          </cell>
          <cell r="W189">
            <v>53.164700000000003</v>
          </cell>
          <cell r="X189">
            <v>90.4345</v>
          </cell>
          <cell r="Y189">
            <v>46.721299999999999</v>
          </cell>
          <cell r="Z189">
            <v>33.984900000000003</v>
          </cell>
          <cell r="AA189">
            <v>4.4622999999999999</v>
          </cell>
          <cell r="AB189">
            <v>13.333299999999999</v>
          </cell>
          <cell r="AC189">
            <v>84.546899999999994</v>
          </cell>
          <cell r="AD189">
            <v>29.525600000000001</v>
          </cell>
          <cell r="AE189">
            <v>23374080265</v>
          </cell>
          <cell r="AF189">
            <v>54661996477</v>
          </cell>
          <cell r="AG189">
            <v>90.163899999999998</v>
          </cell>
          <cell r="AH189">
            <v>88.8108</v>
          </cell>
          <cell r="AI189">
            <v>9.7994000000000003</v>
          </cell>
          <cell r="AJ189">
            <v>5356540522</v>
          </cell>
          <cell r="AK189">
            <v>58.823500000000003</v>
          </cell>
          <cell r="AL189">
            <v>31.595199999999998</v>
          </cell>
          <cell r="AM189">
            <v>0.13969999999999999</v>
          </cell>
          <cell r="AN189">
            <v>12989189812</v>
          </cell>
          <cell r="AO189">
            <v>78.181799999999996</v>
          </cell>
          <cell r="AP189">
            <v>74.373400000000004</v>
          </cell>
          <cell r="AQ189">
            <v>17.013500000000001</v>
          </cell>
          <cell r="AR189">
            <v>2209913758</v>
          </cell>
          <cell r="AS189">
            <v>98.130799999999994</v>
          </cell>
          <cell r="AT189">
            <v>83.570899999999995</v>
          </cell>
          <cell r="AU189">
            <v>2.7850000000000001</v>
          </cell>
          <cell r="AV189">
            <v>84.426199999999994</v>
          </cell>
          <cell r="AW189">
            <v>86.945099999999996</v>
          </cell>
          <cell r="AX189">
            <v>8.8571000000000009</v>
          </cell>
          <cell r="AY189">
            <v>4841480908</v>
          </cell>
          <cell r="AZ189">
            <v>11068388393</v>
          </cell>
          <cell r="BA189">
            <v>87.704899999999995</v>
          </cell>
          <cell r="BB189">
            <v>87.985799999999998</v>
          </cell>
          <cell r="BC189">
            <v>12.462999999999999</v>
          </cell>
          <cell r="BD189">
            <v>1379458288</v>
          </cell>
          <cell r="BE189">
            <v>12.605</v>
          </cell>
          <cell r="BF189">
            <v>34.175899999999999</v>
          </cell>
          <cell r="BG189">
            <v>-0.67649999999999999</v>
          </cell>
          <cell r="BH189">
            <v>33183922566</v>
          </cell>
          <cell r="BI189">
            <v>78.688500000000005</v>
          </cell>
          <cell r="BJ189">
            <v>86.623400000000004</v>
          </cell>
          <cell r="BK189">
            <v>10.9215</v>
          </cell>
          <cell r="BL189">
            <v>3624177881</v>
          </cell>
          <cell r="BM189">
            <v>65.546199999999999</v>
          </cell>
          <cell r="BN189">
            <v>32.636499999999998</v>
          </cell>
          <cell r="BO189">
            <v>0.27789999999999998</v>
          </cell>
          <cell r="BP189">
            <v>0</v>
          </cell>
          <cell r="BQ189">
            <v>0</v>
          </cell>
          <cell r="BR189">
            <v>0</v>
          </cell>
          <cell r="BS189">
            <v>713244448</v>
          </cell>
          <cell r="BT189">
            <v>82441003</v>
          </cell>
          <cell r="BU189">
            <v>714405945</v>
          </cell>
          <cell r="BV189">
            <v>84.102599999999995</v>
          </cell>
          <cell r="BW189">
            <v>23.719000000000001</v>
          </cell>
          <cell r="BX189">
            <v>0.88460000000000005</v>
          </cell>
          <cell r="BY189">
            <v>80630709608</v>
          </cell>
          <cell r="BZ189">
            <v>81.538499999999999</v>
          </cell>
          <cell r="CA189">
            <v>27.683199999999999</v>
          </cell>
          <cell r="CB189">
            <v>7.9222000000000001</v>
          </cell>
          <cell r="CC189">
            <v>9003148189</v>
          </cell>
          <cell r="CD189">
            <v>30.256399999999999</v>
          </cell>
          <cell r="CE189">
            <v>55.939500000000002</v>
          </cell>
          <cell r="CF189">
            <v>0.1162</v>
          </cell>
          <cell r="CG189">
            <v>29.743600000000001</v>
          </cell>
          <cell r="CH189">
            <v>55.801699999999997</v>
          </cell>
          <cell r="CI189">
            <v>1.0004</v>
          </cell>
          <cell r="CJ189">
            <v>77.235799999999998</v>
          </cell>
          <cell r="CK189">
            <v>28.462700000000002</v>
          </cell>
          <cell r="CL189">
            <v>1.3697999999999999</v>
          </cell>
          <cell r="CM189">
            <v>79.674800000000005</v>
          </cell>
          <cell r="CN189">
            <v>11.879300000000001</v>
          </cell>
          <cell r="CO189">
            <v>12.7149</v>
          </cell>
          <cell r="CP189">
            <v>81.300799999999995</v>
          </cell>
          <cell r="CQ189">
            <v>15.106999999999999</v>
          </cell>
          <cell r="CR189">
            <v>8.7780000000000005</v>
          </cell>
          <cell r="CS189">
            <v>74.796700000000001</v>
          </cell>
          <cell r="CT189">
            <v>27.303799999999999</v>
          </cell>
          <cell r="CU189">
            <v>11.555199999999999</v>
          </cell>
          <cell r="CV189">
            <v>89.230800000000002</v>
          </cell>
          <cell r="CW189">
            <v>65.403700000000001</v>
          </cell>
          <cell r="CX189">
            <v>36.648099999999999</v>
          </cell>
          <cell r="CY189">
            <v>3352470321.75</v>
          </cell>
          <cell r="CZ189">
            <v>8.7179000000000002</v>
          </cell>
          <cell r="DA189">
            <v>2.3334999999999999</v>
          </cell>
          <cell r="DB189">
            <v>2.9068000000000001</v>
          </cell>
          <cell r="DC189">
            <v>265907132.625</v>
          </cell>
          <cell r="DD189">
            <v>41.538499999999999</v>
          </cell>
          <cell r="DE189">
            <v>11.479100000000001</v>
          </cell>
          <cell r="DF189">
            <v>3.9173</v>
          </cell>
          <cell r="DG189">
            <v>358345051.375</v>
          </cell>
          <cell r="DH189">
            <v>31.147500000000001</v>
          </cell>
          <cell r="DI189">
            <v>86.641000000000005</v>
          </cell>
          <cell r="DJ189">
            <v>0.48909999999999998</v>
          </cell>
          <cell r="DK189">
            <v>11310382464</v>
          </cell>
          <cell r="DL189">
            <v>196609631</v>
          </cell>
          <cell r="DM189">
            <v>54356540</v>
          </cell>
          <cell r="DN189">
            <v>2177477804</v>
          </cell>
          <cell r="DO189">
            <v>1282837601</v>
          </cell>
          <cell r="DP189">
            <v>72263432</v>
          </cell>
        </row>
        <row r="190">
          <cell r="B190" t="str">
            <v>1611</v>
          </cell>
          <cell r="C190">
            <v>0</v>
          </cell>
          <cell r="D190" t="str">
            <v xml:space="preserve">БС                                                          </v>
          </cell>
          <cell r="E190">
            <v>54.200899999999997</v>
          </cell>
          <cell r="F190">
            <v>70.356499999999997</v>
          </cell>
          <cell r="G190">
            <v>56</v>
          </cell>
          <cell r="H190">
            <v>75.040700000000001</v>
          </cell>
          <cell r="I190">
            <v>47.989699999999999</v>
          </cell>
          <cell r="J190">
            <v>9235376811</v>
          </cell>
          <cell r="K190">
            <v>80365303082</v>
          </cell>
          <cell r="L190">
            <v>83.076899999999995</v>
          </cell>
          <cell r="M190">
            <v>38.578899999999997</v>
          </cell>
          <cell r="N190">
            <v>10.017099999999999</v>
          </cell>
          <cell r="O190">
            <v>0</v>
          </cell>
          <cell r="P190">
            <v>0</v>
          </cell>
          <cell r="Q190">
            <v>0</v>
          </cell>
          <cell r="R190">
            <v>82.051299999999998</v>
          </cell>
          <cell r="S190">
            <v>12.266500000000001</v>
          </cell>
          <cell r="T190">
            <v>21.970400000000001</v>
          </cell>
          <cell r="U190">
            <v>17656571781</v>
          </cell>
          <cell r="V190">
            <v>56.923099999999998</v>
          </cell>
          <cell r="W190">
            <v>35.844499999999996</v>
          </cell>
          <cell r="X190">
            <v>83.253200000000007</v>
          </cell>
          <cell r="Y190">
            <v>40.983600000000003</v>
          </cell>
          <cell r="Z190">
            <v>31.057200000000002</v>
          </cell>
          <cell r="AA190">
            <v>4.0967000000000002</v>
          </cell>
          <cell r="AB190">
            <v>14.359</v>
          </cell>
          <cell r="AC190">
            <v>83.912899999999993</v>
          </cell>
          <cell r="AD190">
            <v>29.458300000000001</v>
          </cell>
          <cell r="AE190">
            <v>23674251628</v>
          </cell>
          <cell r="AF190">
            <v>55118192449</v>
          </cell>
          <cell r="AG190">
            <v>92.623000000000005</v>
          </cell>
          <cell r="AH190">
            <v>89.348600000000005</v>
          </cell>
          <cell r="AI190">
            <v>9.8444000000000003</v>
          </cell>
          <cell r="AJ190">
            <v>5426073070</v>
          </cell>
          <cell r="AK190">
            <v>47.8992</v>
          </cell>
          <cell r="AL190">
            <v>29.224799999999998</v>
          </cell>
          <cell r="AM190">
            <v>5.7599999999999998E-2</v>
          </cell>
          <cell r="AN190">
            <v>12928513283</v>
          </cell>
          <cell r="AO190">
            <v>89.090900000000005</v>
          </cell>
          <cell r="AP190">
            <v>80.189700000000002</v>
          </cell>
          <cell r="AQ190">
            <v>17.6143</v>
          </cell>
          <cell r="AR190">
            <v>2277265338</v>
          </cell>
          <cell r="AS190">
            <v>97.196299999999994</v>
          </cell>
          <cell r="AT190">
            <v>83.313599999999994</v>
          </cell>
          <cell r="AU190">
            <v>2.7688999999999999</v>
          </cell>
          <cell r="AV190">
            <v>85.245900000000006</v>
          </cell>
          <cell r="AW190">
            <v>87.0852</v>
          </cell>
          <cell r="AX190">
            <v>8.8658000000000001</v>
          </cell>
          <cell r="AY190">
            <v>4886695473</v>
          </cell>
          <cell r="AZ190">
            <v>11114439392</v>
          </cell>
          <cell r="BA190">
            <v>85.245900000000006</v>
          </cell>
          <cell r="BB190">
            <v>84.700199999999995</v>
          </cell>
          <cell r="BC190">
            <v>12.179600000000001</v>
          </cell>
          <cell r="BD190">
            <v>1353691694</v>
          </cell>
          <cell r="BE190">
            <v>6.7226999999999997</v>
          </cell>
          <cell r="BF190">
            <v>31.574200000000001</v>
          </cell>
          <cell r="BG190">
            <v>-0.79269999999999996</v>
          </cell>
          <cell r="BH190">
            <v>33538712247</v>
          </cell>
          <cell r="BI190">
            <v>81.967200000000005</v>
          </cell>
          <cell r="BJ190">
            <v>87.717600000000004</v>
          </cell>
          <cell r="BK190">
            <v>11.033899999999999</v>
          </cell>
          <cell r="BL190">
            <v>3700627940</v>
          </cell>
          <cell r="BM190">
            <v>64.7059</v>
          </cell>
          <cell r="BN190">
            <v>32.274000000000001</v>
          </cell>
          <cell r="BO190">
            <v>0.26200000000000001</v>
          </cell>
          <cell r="BP190">
            <v>0</v>
          </cell>
          <cell r="BQ190">
            <v>0</v>
          </cell>
          <cell r="BR190">
            <v>0</v>
          </cell>
          <cell r="BS190">
            <v>716699672</v>
          </cell>
          <cell r="BT190">
            <v>74022588</v>
          </cell>
          <cell r="BU190">
            <v>788428533</v>
          </cell>
          <cell r="BV190">
            <v>83.589699999999993</v>
          </cell>
          <cell r="BW190">
            <v>23.809000000000001</v>
          </cell>
          <cell r="BX190">
            <v>0.88780000000000003</v>
          </cell>
          <cell r="BY190">
            <v>80729847225</v>
          </cell>
          <cell r="BZ190">
            <v>81.025599999999997</v>
          </cell>
          <cell r="CA190">
            <v>27.733899999999998</v>
          </cell>
          <cell r="CB190">
            <v>7.9359999999999999</v>
          </cell>
          <cell r="CC190">
            <v>9030998343</v>
          </cell>
          <cell r="CD190">
            <v>33.333300000000001</v>
          </cell>
          <cell r="CE190">
            <v>54.357199999999999</v>
          </cell>
          <cell r="CF190">
            <v>8.2500000000000004E-2</v>
          </cell>
          <cell r="CG190">
            <v>32.820500000000003</v>
          </cell>
          <cell r="CH190">
            <v>53.842500000000001</v>
          </cell>
          <cell r="CI190">
            <v>0.68879999999999997</v>
          </cell>
          <cell r="CJ190">
            <v>67.479699999999994</v>
          </cell>
          <cell r="CK190">
            <v>29.988299999999999</v>
          </cell>
          <cell r="CL190">
            <v>1.7909999999999999</v>
          </cell>
          <cell r="CM190">
            <v>80.487799999999993</v>
          </cell>
          <cell r="CN190">
            <v>11.7864</v>
          </cell>
          <cell r="CO190">
            <v>12.706200000000001</v>
          </cell>
          <cell r="CP190">
            <v>72.357699999999994</v>
          </cell>
          <cell r="CQ190">
            <v>18.3249</v>
          </cell>
          <cell r="CR190">
            <v>8.9532000000000007</v>
          </cell>
          <cell r="CS190">
            <v>76.422799999999995</v>
          </cell>
          <cell r="CT190">
            <v>26.3598</v>
          </cell>
          <cell r="CU190">
            <v>11.4917</v>
          </cell>
          <cell r="CV190">
            <v>98.974400000000003</v>
          </cell>
          <cell r="CW190">
            <v>74.070300000000003</v>
          </cell>
          <cell r="CX190">
            <v>41.122999999999998</v>
          </cell>
          <cell r="CY190">
            <v>3797862740.375</v>
          </cell>
          <cell r="CZ190">
            <v>17.948699999999999</v>
          </cell>
          <cell r="DA190">
            <v>4.1952999999999996</v>
          </cell>
          <cell r="DB190">
            <v>3.2763</v>
          </cell>
          <cell r="DC190">
            <v>302574042</v>
          </cell>
          <cell r="DD190">
            <v>34.8718</v>
          </cell>
          <cell r="DE190">
            <v>10.1579</v>
          </cell>
          <cell r="DF190">
            <v>3.5284</v>
          </cell>
          <cell r="DG190">
            <v>325859838.625</v>
          </cell>
          <cell r="DH190">
            <v>40.163899999999998</v>
          </cell>
          <cell r="DI190">
            <v>85.365300000000005</v>
          </cell>
          <cell r="DJ190">
            <v>0.35289999999999999</v>
          </cell>
          <cell r="DK190">
            <v>11756844399</v>
          </cell>
          <cell r="DL190">
            <v>198907552</v>
          </cell>
          <cell r="DM190">
            <v>40785398</v>
          </cell>
          <cell r="DN190">
            <v>2449803924</v>
          </cell>
          <cell r="DO190">
            <v>767641370</v>
          </cell>
          <cell r="DP190">
            <v>74863278</v>
          </cell>
        </row>
        <row r="191">
          <cell r="B191" t="str">
            <v>1612</v>
          </cell>
          <cell r="C191">
            <v>0</v>
          </cell>
          <cell r="D191" t="str">
            <v xml:space="preserve">БС                                                          </v>
          </cell>
          <cell r="E191">
            <v>52.186199999999999</v>
          </cell>
          <cell r="F191">
            <v>61.946399999999997</v>
          </cell>
          <cell r="G191">
            <v>50</v>
          </cell>
          <cell r="H191">
            <v>59.593499999999999</v>
          </cell>
          <cell r="I191">
            <v>33.789400000000001</v>
          </cell>
          <cell r="J191">
            <v>9387070328</v>
          </cell>
          <cell r="K191">
            <v>80063255256</v>
          </cell>
          <cell r="L191">
            <v>85.128200000000007</v>
          </cell>
          <cell r="M191">
            <v>39.186999999999998</v>
          </cell>
          <cell r="N191">
            <v>10.160500000000001</v>
          </cell>
          <cell r="O191">
            <v>13.8462</v>
          </cell>
          <cell r="P191">
            <v>1.0803</v>
          </cell>
          <cell r="Q191">
            <v>1.17</v>
          </cell>
          <cell r="R191">
            <v>85.641000000000005</v>
          </cell>
          <cell r="S191">
            <v>11.3308</v>
          </cell>
          <cell r="T191">
            <v>21.7666</v>
          </cell>
          <cell r="U191">
            <v>17427034074</v>
          </cell>
          <cell r="V191">
            <v>38.974400000000003</v>
          </cell>
          <cell r="W191">
            <v>49.832000000000001</v>
          </cell>
          <cell r="X191">
            <v>89.052700000000002</v>
          </cell>
          <cell r="Y191">
            <v>34.426200000000001</v>
          </cell>
          <cell r="Z191">
            <v>29.022300000000001</v>
          </cell>
          <cell r="AA191">
            <v>3.8426</v>
          </cell>
          <cell r="AB191">
            <v>5.1281999999999996</v>
          </cell>
          <cell r="AC191">
            <v>91.15</v>
          </cell>
          <cell r="AD191">
            <v>30.226500000000001</v>
          </cell>
          <cell r="AE191">
            <v>24200322090</v>
          </cell>
          <cell r="AF191">
            <v>54629193321</v>
          </cell>
          <cell r="AG191">
            <v>75.409800000000004</v>
          </cell>
          <cell r="AH191">
            <v>84.572000000000003</v>
          </cell>
          <cell r="AI191">
            <v>9.4446999999999992</v>
          </cell>
          <cell r="AJ191">
            <v>5159582228</v>
          </cell>
          <cell r="AK191">
            <v>21.008400000000002</v>
          </cell>
          <cell r="AL191">
            <v>21.969100000000001</v>
          </cell>
          <cell r="AM191">
            <v>-0.19370000000000001</v>
          </cell>
          <cell r="AN191">
            <v>12884071986</v>
          </cell>
          <cell r="AO191">
            <v>73.636399999999995</v>
          </cell>
          <cell r="AP191">
            <v>72.342299999999994</v>
          </cell>
          <cell r="AQ191">
            <v>16.803699999999999</v>
          </cell>
          <cell r="AR191">
            <v>2164998356</v>
          </cell>
          <cell r="AS191">
            <v>91.588800000000006</v>
          </cell>
          <cell r="AT191">
            <v>73.653899999999993</v>
          </cell>
          <cell r="AU191">
            <v>2.1642999999999999</v>
          </cell>
          <cell r="AV191">
            <v>69.6721</v>
          </cell>
          <cell r="AW191">
            <v>80.492599999999996</v>
          </cell>
          <cell r="AX191">
            <v>8.4565000000000001</v>
          </cell>
          <cell r="AY191">
            <v>4619707684</v>
          </cell>
          <cell r="AZ191">
            <v>11134010372</v>
          </cell>
          <cell r="BA191">
            <v>77.049199999999999</v>
          </cell>
          <cell r="BB191">
            <v>79.991</v>
          </cell>
          <cell r="BC191">
            <v>11.773400000000001</v>
          </cell>
          <cell r="BD191">
            <v>1310847286</v>
          </cell>
          <cell r="BE191">
            <v>1.6807000000000001</v>
          </cell>
          <cell r="BF191">
            <v>27.635899999999999</v>
          </cell>
          <cell r="BG191">
            <v>-0.96860000000000002</v>
          </cell>
          <cell r="BH191">
            <v>32297541001</v>
          </cell>
          <cell r="BI191">
            <v>77.049199999999999</v>
          </cell>
          <cell r="BJ191">
            <v>84.736999999999995</v>
          </cell>
          <cell r="BK191">
            <v>10.7277</v>
          </cell>
          <cell r="BL191">
            <v>3464785359</v>
          </cell>
          <cell r="BM191">
            <v>52.941200000000002</v>
          </cell>
          <cell r="BN191">
            <v>28.6538</v>
          </cell>
          <cell r="BO191">
            <v>0.1032</v>
          </cell>
          <cell r="BP191">
            <v>4.6154000000000002</v>
          </cell>
          <cell r="BQ191">
            <v>74.628399999999999</v>
          </cell>
          <cell r="BR191">
            <v>297697414</v>
          </cell>
          <cell r="BS191">
            <v>929662356</v>
          </cell>
          <cell r="BT191">
            <v>141233823</v>
          </cell>
          <cell r="BU191">
            <v>929662356</v>
          </cell>
          <cell r="BV191">
            <v>78.974400000000003</v>
          </cell>
          <cell r="BW191">
            <v>31.2532</v>
          </cell>
          <cell r="BX191">
            <v>1.1525000000000001</v>
          </cell>
          <cell r="BY191">
            <v>80663204273</v>
          </cell>
          <cell r="BZ191">
            <v>76.410300000000007</v>
          </cell>
          <cell r="CA191">
            <v>36.262599999999999</v>
          </cell>
          <cell r="CB191">
            <v>10.2599</v>
          </cell>
          <cell r="CC191">
            <v>9061110984</v>
          </cell>
          <cell r="CD191">
            <v>13.8462</v>
          </cell>
          <cell r="CE191">
            <v>63.963799999999999</v>
          </cell>
          <cell r="CF191">
            <v>0.28710000000000002</v>
          </cell>
          <cell r="CG191">
            <v>10.7692</v>
          </cell>
          <cell r="CH191">
            <v>65.173000000000002</v>
          </cell>
          <cell r="CI191">
            <v>2.4908999999999999</v>
          </cell>
          <cell r="CJ191">
            <v>47.154499999999999</v>
          </cell>
          <cell r="CK191">
            <v>35.019599999999997</v>
          </cell>
          <cell r="CL191">
            <v>3.1800999999999999</v>
          </cell>
          <cell r="CM191">
            <v>63.4146</v>
          </cell>
          <cell r="CN191">
            <v>15.6935</v>
          </cell>
          <cell r="CO191">
            <v>13.071999999999999</v>
          </cell>
          <cell r="CP191">
            <v>58.5366</v>
          </cell>
          <cell r="CQ191">
            <v>22.350999999999999</v>
          </cell>
          <cell r="CR191">
            <v>9.1723999999999997</v>
          </cell>
          <cell r="CS191">
            <v>72.357699999999994</v>
          </cell>
          <cell r="CT191">
            <v>29.822099999999999</v>
          </cell>
          <cell r="CU191">
            <v>11.724600000000001</v>
          </cell>
          <cell r="CV191">
            <v>86.153800000000004</v>
          </cell>
          <cell r="CW191">
            <v>63.998800000000003</v>
          </cell>
          <cell r="CX191">
            <v>35.922699999999999</v>
          </cell>
          <cell r="CY191">
            <v>3372087127.5</v>
          </cell>
          <cell r="CZ191">
            <v>8.2050999999999998</v>
          </cell>
          <cell r="DA191">
            <v>2.2149999999999999</v>
          </cell>
          <cell r="DB191">
            <v>2.8833000000000002</v>
          </cell>
          <cell r="DC191">
            <v>270658240.625</v>
          </cell>
          <cell r="DD191">
            <v>19.487200000000001</v>
          </cell>
          <cell r="DE191">
            <v>8.6465999999999994</v>
          </cell>
          <cell r="DF191">
            <v>3.0834999999999999</v>
          </cell>
          <cell r="DG191">
            <v>289452597.25</v>
          </cell>
          <cell r="DH191">
            <v>21.311499999999999</v>
          </cell>
          <cell r="DI191">
            <v>89.024699999999996</v>
          </cell>
          <cell r="DJ191">
            <v>0.74360000000000004</v>
          </cell>
          <cell r="DK191">
            <v>11450061053</v>
          </cell>
          <cell r="DL191">
            <v>178022820</v>
          </cell>
          <cell r="DM191">
            <v>83816750</v>
          </cell>
          <cell r="DN191">
            <v>2725909623</v>
          </cell>
          <cell r="DO191">
            <v>296419250</v>
          </cell>
          <cell r="DP191">
            <v>54212594</v>
          </cell>
        </row>
        <row r="192">
          <cell r="B192" t="str">
            <v>1701</v>
          </cell>
          <cell r="C192">
            <v>0</v>
          </cell>
          <cell r="D192" t="str">
            <v xml:space="preserve">БС                                                          </v>
          </cell>
          <cell r="E192">
            <v>44.930700000000002</v>
          </cell>
          <cell r="F192">
            <v>64.394999999999996</v>
          </cell>
          <cell r="G192">
            <v>47.076900000000002</v>
          </cell>
          <cell r="H192">
            <v>61.056899999999999</v>
          </cell>
          <cell r="I192">
            <v>44.485100000000003</v>
          </cell>
          <cell r="J192">
            <v>9396466758</v>
          </cell>
          <cell r="K192">
            <v>80360902389</v>
          </cell>
          <cell r="L192">
            <v>84.102599999999995</v>
          </cell>
          <cell r="M192">
            <v>38.990299999999998</v>
          </cell>
          <cell r="N192">
            <v>10.114100000000001</v>
          </cell>
          <cell r="O192">
            <v>0</v>
          </cell>
          <cell r="P192">
            <v>0</v>
          </cell>
          <cell r="Q192">
            <v>0</v>
          </cell>
          <cell r="R192">
            <v>71.2821</v>
          </cell>
          <cell r="S192">
            <v>16.543700000000001</v>
          </cell>
          <cell r="T192">
            <v>22.902000000000001</v>
          </cell>
          <cell r="U192">
            <v>18404215511</v>
          </cell>
          <cell r="V192">
            <v>24.615400000000001</v>
          </cell>
          <cell r="W192">
            <v>62.159500000000001</v>
          </cell>
          <cell r="X192">
            <v>94.163899999999998</v>
          </cell>
          <cell r="Y192">
            <v>26.229500000000002</v>
          </cell>
          <cell r="Z192">
            <v>21.325700000000001</v>
          </cell>
          <cell r="AA192">
            <v>2.8815</v>
          </cell>
          <cell r="AB192">
            <v>8.2050999999999998</v>
          </cell>
          <cell r="AC192">
            <v>87.925200000000004</v>
          </cell>
          <cell r="AD192">
            <v>29.8842</v>
          </cell>
          <cell r="AE192">
            <v>24015186386</v>
          </cell>
          <cell r="AF192">
            <v>55068105078</v>
          </cell>
          <cell r="AG192">
            <v>77.049199999999999</v>
          </cell>
          <cell r="AH192">
            <v>85.602099999999993</v>
          </cell>
          <cell r="AI192">
            <v>9.5309000000000008</v>
          </cell>
          <cell r="AJ192">
            <v>5248505113</v>
          </cell>
          <cell r="AK192">
            <v>12.605</v>
          </cell>
          <cell r="AL192">
            <v>19.8094</v>
          </cell>
          <cell r="AM192">
            <v>-0.26850000000000002</v>
          </cell>
          <cell r="AN192">
            <v>12646547266</v>
          </cell>
          <cell r="AO192">
            <v>82.7273</v>
          </cell>
          <cell r="AP192">
            <v>76.840100000000007</v>
          </cell>
          <cell r="AQ192">
            <v>17.2683</v>
          </cell>
          <cell r="AR192">
            <v>2183844885</v>
          </cell>
          <cell r="AS192">
            <v>56.074800000000003</v>
          </cell>
          <cell r="AT192">
            <v>43.145899999999997</v>
          </cell>
          <cell r="AU192">
            <v>0.25480000000000003</v>
          </cell>
          <cell r="AV192">
            <v>70.491799999999998</v>
          </cell>
          <cell r="AW192">
            <v>81.365600000000001</v>
          </cell>
          <cell r="AX192">
            <v>8.5106999999999999</v>
          </cell>
          <cell r="AY192">
            <v>4686676016</v>
          </cell>
          <cell r="AZ192">
            <v>11096677228</v>
          </cell>
          <cell r="BA192">
            <v>81.967200000000005</v>
          </cell>
          <cell r="BB192">
            <v>81.855199999999996</v>
          </cell>
          <cell r="BC192">
            <v>11.934200000000001</v>
          </cell>
          <cell r="BD192">
            <v>1324294464</v>
          </cell>
          <cell r="BE192">
            <v>21.008400000000002</v>
          </cell>
          <cell r="BF192">
            <v>37.482900000000001</v>
          </cell>
          <cell r="BG192">
            <v>-0.52880000000000005</v>
          </cell>
          <cell r="BH192">
            <v>32098165839</v>
          </cell>
          <cell r="BI192">
            <v>80.3279</v>
          </cell>
          <cell r="BJ192">
            <v>86.799599999999998</v>
          </cell>
          <cell r="BK192">
            <v>10.9396</v>
          </cell>
          <cell r="BL192">
            <v>3511404102</v>
          </cell>
          <cell r="BM192">
            <v>44.537799999999997</v>
          </cell>
          <cell r="BN192">
            <v>26.713799999999999</v>
          </cell>
          <cell r="BO192">
            <v>1.8100000000000002E-2</v>
          </cell>
          <cell r="BP192">
            <v>0</v>
          </cell>
          <cell r="BQ192">
            <v>0</v>
          </cell>
          <cell r="BR192">
            <v>0</v>
          </cell>
          <cell r="BS192">
            <v>1011491455</v>
          </cell>
          <cell r="BT192">
            <v>114018177</v>
          </cell>
          <cell r="BU192">
            <v>114018177</v>
          </cell>
          <cell r="BV192">
            <v>76.923100000000005</v>
          </cell>
          <cell r="BW192">
            <v>34.222999999999999</v>
          </cell>
          <cell r="BX192">
            <v>1.2581</v>
          </cell>
          <cell r="BY192">
            <v>80400369423</v>
          </cell>
          <cell r="BZ192">
            <v>74.871799999999993</v>
          </cell>
          <cell r="CA192">
            <v>39.445999999999998</v>
          </cell>
          <cell r="CB192">
            <v>11.1273</v>
          </cell>
          <cell r="CC192">
            <v>9090178713</v>
          </cell>
          <cell r="CD192">
            <v>9.2308000000000003</v>
          </cell>
          <cell r="CE192">
            <v>68.020499999999998</v>
          </cell>
          <cell r="CF192">
            <v>0.3735</v>
          </cell>
          <cell r="CG192">
            <v>6.1538000000000004</v>
          </cell>
          <cell r="CH192">
            <v>69.663399999999996</v>
          </cell>
          <cell r="CI192">
            <v>3.2050999999999998</v>
          </cell>
          <cell r="CJ192">
            <v>52.032499999999999</v>
          </cell>
          <cell r="CK192">
            <v>33.349499999999999</v>
          </cell>
          <cell r="CL192">
            <v>2.7189999999999999</v>
          </cell>
          <cell r="CM192">
            <v>65.040700000000001</v>
          </cell>
          <cell r="CN192">
            <v>15.5931</v>
          </cell>
          <cell r="CO192">
            <v>13.0626</v>
          </cell>
          <cell r="CP192">
            <v>57.723599999999998</v>
          </cell>
          <cell r="CQ192">
            <v>22.371200000000002</v>
          </cell>
          <cell r="CR192">
            <v>9.1735000000000007</v>
          </cell>
          <cell r="CS192">
            <v>73.170699999999997</v>
          </cell>
          <cell r="CT192">
            <v>29.349299999999999</v>
          </cell>
          <cell r="CU192">
            <v>11.6928</v>
          </cell>
          <cell r="CV192">
            <v>86.666700000000006</v>
          </cell>
          <cell r="CW192">
            <v>64.042199999999994</v>
          </cell>
          <cell r="CX192">
            <v>35.945099999999996</v>
          </cell>
          <cell r="CY192">
            <v>3377568449.375</v>
          </cell>
          <cell r="CZ192">
            <v>20</v>
          </cell>
          <cell r="DA192">
            <v>4.4523000000000001</v>
          </cell>
          <cell r="DB192">
            <v>3.3273000000000001</v>
          </cell>
          <cell r="DC192">
            <v>312647005</v>
          </cell>
          <cell r="DD192">
            <v>63.076900000000002</v>
          </cell>
          <cell r="DE192">
            <v>15.007899999999999</v>
          </cell>
          <cell r="DF192">
            <v>4.9561000000000002</v>
          </cell>
          <cell r="DG192">
            <v>465702369.5</v>
          </cell>
          <cell r="DH192">
            <v>8.1966999999999999</v>
          </cell>
          <cell r="DI192">
            <v>92.036900000000003</v>
          </cell>
          <cell r="DJ192">
            <v>1.0651999999999999</v>
          </cell>
          <cell r="DK192">
            <v>11456266720</v>
          </cell>
          <cell r="DL192">
            <v>175988356</v>
          </cell>
          <cell r="DM192">
            <v>120153904</v>
          </cell>
          <cell r="DN192">
            <v>1948184255</v>
          </cell>
          <cell r="DO192">
            <v>294433900</v>
          </cell>
          <cell r="DP192">
            <v>73015205</v>
          </cell>
        </row>
        <row r="193">
          <cell r="B193" t="str">
            <v>1702</v>
          </cell>
          <cell r="C193">
            <v>0</v>
          </cell>
          <cell r="D193" t="str">
            <v xml:space="preserve">БС                                                          </v>
          </cell>
          <cell r="E193">
            <v>41.633499999999998</v>
          </cell>
          <cell r="F193">
            <v>68.853899999999996</v>
          </cell>
          <cell r="G193">
            <v>45.743600000000001</v>
          </cell>
          <cell r="H193">
            <v>60.243899999999996</v>
          </cell>
          <cell r="I193">
            <v>35.073599999999999</v>
          </cell>
          <cell r="J193">
            <v>9409430859</v>
          </cell>
          <cell r="K193">
            <v>79337245821</v>
          </cell>
          <cell r="L193">
            <v>84.615399999999994</v>
          </cell>
          <cell r="M193">
            <v>39.104799999999997</v>
          </cell>
          <cell r="N193">
            <v>10.1411</v>
          </cell>
          <cell r="O193">
            <v>0</v>
          </cell>
          <cell r="P193">
            <v>0</v>
          </cell>
          <cell r="Q193">
            <v>0</v>
          </cell>
          <cell r="R193">
            <v>57.948700000000002</v>
          </cell>
          <cell r="S193">
            <v>20.434799999999999</v>
          </cell>
          <cell r="T193">
            <v>23.749500000000001</v>
          </cell>
          <cell r="U193">
            <v>18842209650</v>
          </cell>
          <cell r="V193">
            <v>17.4359</v>
          </cell>
          <cell r="W193">
            <v>66.571700000000007</v>
          </cell>
          <cell r="X193">
            <v>95.993300000000005</v>
          </cell>
          <cell r="Y193">
            <v>23.770499999999998</v>
          </cell>
          <cell r="Z193">
            <v>19.424499999999998</v>
          </cell>
          <cell r="AA193">
            <v>2.6440999999999999</v>
          </cell>
          <cell r="AB193">
            <v>3.5897000000000001</v>
          </cell>
          <cell r="AC193">
            <v>92.274900000000002</v>
          </cell>
          <cell r="AD193">
            <v>30.3459</v>
          </cell>
          <cell r="AE193">
            <v>24075589658</v>
          </cell>
          <cell r="AF193">
            <v>54018455336</v>
          </cell>
          <cell r="AG193">
            <v>86.885199999999998</v>
          </cell>
          <cell r="AH193">
            <v>88.331599999999995</v>
          </cell>
          <cell r="AI193">
            <v>9.7592999999999996</v>
          </cell>
          <cell r="AJ193">
            <v>5271810333</v>
          </cell>
          <cell r="AK193">
            <v>34.453800000000001</v>
          </cell>
          <cell r="AL193">
            <v>25.104700000000001</v>
          </cell>
          <cell r="AM193">
            <v>-8.5099999999999995E-2</v>
          </cell>
          <cell r="AN193">
            <v>12552020286</v>
          </cell>
          <cell r="AO193">
            <v>83.636399999999995</v>
          </cell>
          <cell r="AP193">
            <v>77.080200000000005</v>
          </cell>
          <cell r="AQ193">
            <v>17.293099999999999</v>
          </cell>
          <cell r="AR193">
            <v>2170637262</v>
          </cell>
          <cell r="AS193">
            <v>32.710299999999997</v>
          </cell>
          <cell r="AT193">
            <v>33.943100000000001</v>
          </cell>
          <cell r="AU193">
            <v>-0.32119999999999999</v>
          </cell>
          <cell r="AV193">
            <v>75.409800000000004</v>
          </cell>
          <cell r="AW193">
            <v>82.631600000000006</v>
          </cell>
          <cell r="AX193">
            <v>8.5892999999999997</v>
          </cell>
          <cell r="AY193">
            <v>4639818530</v>
          </cell>
          <cell r="AZ193">
            <v>11097774800</v>
          </cell>
          <cell r="BA193">
            <v>83.6066</v>
          </cell>
          <cell r="BB193">
            <v>82.352500000000006</v>
          </cell>
          <cell r="BC193">
            <v>11.9771</v>
          </cell>
          <cell r="BD193">
            <v>1329192231</v>
          </cell>
          <cell r="BE193">
            <v>36.134500000000003</v>
          </cell>
          <cell r="BF193">
            <v>44.788800000000002</v>
          </cell>
          <cell r="BG193">
            <v>-0.20250000000000001</v>
          </cell>
          <cell r="BH193">
            <v>31643211754</v>
          </cell>
          <cell r="BI193">
            <v>84.426199999999994</v>
          </cell>
          <cell r="BJ193">
            <v>88.865200000000002</v>
          </cell>
          <cell r="BK193">
            <v>11.1518</v>
          </cell>
          <cell r="BL193">
            <v>3528792624</v>
          </cell>
          <cell r="BM193">
            <v>53.781500000000001</v>
          </cell>
          <cell r="BN193">
            <v>28.988900000000001</v>
          </cell>
          <cell r="BO193">
            <v>0.1179</v>
          </cell>
          <cell r="BP193">
            <v>0</v>
          </cell>
          <cell r="BQ193">
            <v>0</v>
          </cell>
          <cell r="BR193">
            <v>0</v>
          </cell>
          <cell r="BS193">
            <v>1059245964</v>
          </cell>
          <cell r="BT193">
            <v>98036636</v>
          </cell>
          <cell r="BU193">
            <v>212054813</v>
          </cell>
          <cell r="BV193">
            <v>75.384600000000006</v>
          </cell>
          <cell r="BW193">
            <v>36.034100000000002</v>
          </cell>
          <cell r="BX193">
            <v>1.3225</v>
          </cell>
          <cell r="BY193">
            <v>80096805933</v>
          </cell>
          <cell r="BZ193">
            <v>73.846199999999996</v>
          </cell>
          <cell r="CA193">
            <v>41.2498</v>
          </cell>
          <cell r="CB193">
            <v>11.6188</v>
          </cell>
          <cell r="CC193">
            <v>9116682704</v>
          </cell>
          <cell r="CD193">
            <v>5.641</v>
          </cell>
          <cell r="CE193">
            <v>70.894000000000005</v>
          </cell>
          <cell r="CF193">
            <v>0.43469999999999998</v>
          </cell>
          <cell r="CG193">
            <v>4.1025999999999998</v>
          </cell>
          <cell r="CH193">
            <v>72.666899999999998</v>
          </cell>
          <cell r="CI193">
            <v>3.6827999999999999</v>
          </cell>
          <cell r="CJ193">
            <v>65.853700000000003</v>
          </cell>
          <cell r="CK193">
            <v>30.327300000000001</v>
          </cell>
          <cell r="CL193">
            <v>1.8846000000000001</v>
          </cell>
          <cell r="CM193">
            <v>57.723599999999998</v>
          </cell>
          <cell r="CN193">
            <v>17.610700000000001</v>
          </cell>
          <cell r="CO193">
            <v>13.2515</v>
          </cell>
          <cell r="CP193">
            <v>56.0976</v>
          </cell>
          <cell r="CQ193">
            <v>23.1004</v>
          </cell>
          <cell r="CR193">
            <v>9.2132000000000005</v>
          </cell>
          <cell r="CS193">
            <v>71.544700000000006</v>
          </cell>
          <cell r="CT193">
            <v>31.834900000000001</v>
          </cell>
          <cell r="CU193">
            <v>11.86</v>
          </cell>
          <cell r="CV193">
            <v>83.589699999999993</v>
          </cell>
          <cell r="CW193">
            <v>63.177300000000002</v>
          </cell>
          <cell r="CX193">
            <v>35.4985</v>
          </cell>
          <cell r="CY193">
            <v>3340204191.25</v>
          </cell>
          <cell r="CZ193">
            <v>12.307700000000001</v>
          </cell>
          <cell r="DA193">
            <v>3.3452000000000002</v>
          </cell>
          <cell r="DB193">
            <v>3.1076000000000001</v>
          </cell>
          <cell r="DC193">
            <v>292411593</v>
          </cell>
          <cell r="DD193">
            <v>31.2821</v>
          </cell>
          <cell r="DE193">
            <v>9.9059000000000008</v>
          </cell>
          <cell r="DF193">
            <v>3.4542000000000002</v>
          </cell>
          <cell r="DG193">
            <v>325023465.625</v>
          </cell>
          <cell r="DH193">
            <v>13.114800000000001</v>
          </cell>
          <cell r="DI193">
            <v>90.847399999999993</v>
          </cell>
          <cell r="DJ193">
            <v>0.93820000000000003</v>
          </cell>
          <cell r="DK193">
            <v>11330062501</v>
          </cell>
          <cell r="DL193">
            <v>175313585</v>
          </cell>
          <cell r="DM193">
            <v>104659012</v>
          </cell>
          <cell r="DN193">
            <v>1460557168</v>
          </cell>
          <cell r="DO193">
            <v>574433901</v>
          </cell>
          <cell r="DP193">
            <v>62754474</v>
          </cell>
        </row>
        <row r="194">
          <cell r="B194" t="str">
            <v>1703</v>
          </cell>
          <cell r="C194">
            <v>0</v>
          </cell>
          <cell r="D194" t="str">
            <v xml:space="preserve">БС                                                          </v>
          </cell>
          <cell r="E194">
            <v>39.9206</v>
          </cell>
          <cell r="F194">
            <v>75.614999999999995</v>
          </cell>
          <cell r="G194">
            <v>46.359000000000002</v>
          </cell>
          <cell r="H194">
            <v>54.390300000000003</v>
          </cell>
          <cell r="I194">
            <v>31.203199999999999</v>
          </cell>
          <cell r="J194">
            <v>9479072292</v>
          </cell>
          <cell r="K194">
            <v>79221834542</v>
          </cell>
          <cell r="L194">
            <v>82.564099999999996</v>
          </cell>
          <cell r="M194">
            <v>38.072600000000001</v>
          </cell>
          <cell r="N194">
            <v>9.8977000000000004</v>
          </cell>
          <cell r="O194">
            <v>6.1538000000000004</v>
          </cell>
          <cell r="P194">
            <v>0.48920000000000002</v>
          </cell>
          <cell r="Q194">
            <v>0.88</v>
          </cell>
          <cell r="R194">
            <v>58.461500000000001</v>
          </cell>
          <cell r="S194">
            <v>20.403099999999998</v>
          </cell>
          <cell r="T194">
            <v>23.742599999999999</v>
          </cell>
          <cell r="U194">
            <v>18809316494</v>
          </cell>
          <cell r="V194">
            <v>6.6666999999999996</v>
          </cell>
          <cell r="W194">
            <v>77.646500000000003</v>
          </cell>
          <cell r="X194">
            <v>100.5851</v>
          </cell>
          <cell r="Y194">
            <v>24.590199999999999</v>
          </cell>
          <cell r="Z194">
            <v>19.971499999999999</v>
          </cell>
          <cell r="AA194">
            <v>2.7124000000000001</v>
          </cell>
          <cell r="AB194">
            <v>4.6154000000000002</v>
          </cell>
          <cell r="AC194">
            <v>91.407200000000003</v>
          </cell>
          <cell r="AD194">
            <v>30.253799999999998</v>
          </cell>
          <cell r="AE194">
            <v>23967631830</v>
          </cell>
          <cell r="AF194">
            <v>54178263030</v>
          </cell>
          <cell r="AG194">
            <v>85.245900000000006</v>
          </cell>
          <cell r="AH194">
            <v>87.885800000000003</v>
          </cell>
          <cell r="AI194">
            <v>9.7219999999999995</v>
          </cell>
          <cell r="AJ194">
            <v>5267187028</v>
          </cell>
          <cell r="AK194">
            <v>68.907600000000002</v>
          </cell>
          <cell r="AL194">
            <v>35.568100000000001</v>
          </cell>
          <cell r="AM194">
            <v>0.27729999999999999</v>
          </cell>
          <cell r="AN194">
            <v>12325512529</v>
          </cell>
          <cell r="AO194">
            <v>86.363600000000005</v>
          </cell>
          <cell r="AP194">
            <v>78.561400000000006</v>
          </cell>
          <cell r="AQ194">
            <v>17.446100000000001</v>
          </cell>
          <cell r="AR194">
            <v>2150321246</v>
          </cell>
          <cell r="AS194">
            <v>69.158900000000003</v>
          </cell>
          <cell r="AT194">
            <v>49.3386</v>
          </cell>
          <cell r="AU194">
            <v>0.64239999999999997</v>
          </cell>
          <cell r="AV194">
            <v>78.688500000000005</v>
          </cell>
          <cell r="AW194">
            <v>83.393500000000003</v>
          </cell>
          <cell r="AX194">
            <v>8.6365999999999996</v>
          </cell>
          <cell r="AY194">
            <v>4679142494</v>
          </cell>
          <cell r="AZ194">
            <v>11190338578</v>
          </cell>
          <cell r="BA194">
            <v>79.508200000000002</v>
          </cell>
          <cell r="BB194">
            <v>80.77</v>
          </cell>
          <cell r="BC194">
            <v>11.8406</v>
          </cell>
          <cell r="BD194">
            <v>1325008639</v>
          </cell>
          <cell r="BE194">
            <v>50.420200000000001</v>
          </cell>
          <cell r="BF194">
            <v>50.827300000000001</v>
          </cell>
          <cell r="BG194">
            <v>6.7199999999999996E-2</v>
          </cell>
          <cell r="BH194">
            <v>31554439182</v>
          </cell>
          <cell r="BI194">
            <v>85.245900000000006</v>
          </cell>
          <cell r="BJ194">
            <v>88.967399999999998</v>
          </cell>
          <cell r="BK194">
            <v>11.1623</v>
          </cell>
          <cell r="BL194">
            <v>3522201529</v>
          </cell>
          <cell r="BM194">
            <v>74.789900000000003</v>
          </cell>
          <cell r="BN194">
            <v>36.208799999999997</v>
          </cell>
          <cell r="BO194">
            <v>0.43459999999999999</v>
          </cell>
          <cell r="BP194">
            <v>3.0769000000000002</v>
          </cell>
          <cell r="BQ194">
            <v>82.375</v>
          </cell>
          <cell r="BR194">
            <v>338612798</v>
          </cell>
          <cell r="BS194">
            <v>1158950306</v>
          </cell>
          <cell r="BT194">
            <v>126557985</v>
          </cell>
          <cell r="BU194">
            <v>338612798</v>
          </cell>
          <cell r="BV194">
            <v>74.358999999999995</v>
          </cell>
          <cell r="BW194">
            <v>39.656300000000002</v>
          </cell>
          <cell r="BX194">
            <v>1.4513</v>
          </cell>
          <cell r="BY194">
            <v>79854854966</v>
          </cell>
          <cell r="BZ194">
            <v>69.743600000000001</v>
          </cell>
          <cell r="CA194">
            <v>45.084200000000003</v>
          </cell>
          <cell r="CB194">
            <v>12.663600000000001</v>
          </cell>
          <cell r="CC194">
            <v>9151824599</v>
          </cell>
          <cell r="CD194">
            <v>12.820499999999999</v>
          </cell>
          <cell r="CE194">
            <v>64.513099999999994</v>
          </cell>
          <cell r="CF194">
            <v>0.29880000000000001</v>
          </cell>
          <cell r="CG194">
            <v>12.307700000000001</v>
          </cell>
          <cell r="CH194">
            <v>64.624700000000004</v>
          </cell>
          <cell r="CI194">
            <v>2.4037000000000002</v>
          </cell>
          <cell r="CJ194">
            <v>81.300799999999995</v>
          </cell>
          <cell r="CK194">
            <v>27.051200000000001</v>
          </cell>
          <cell r="CL194">
            <v>0.98009999999999997</v>
          </cell>
          <cell r="CM194">
            <v>49.593499999999999</v>
          </cell>
          <cell r="CN194">
            <v>19.4788</v>
          </cell>
          <cell r="CO194">
            <v>13.426399999999999</v>
          </cell>
          <cell r="CP194">
            <v>38.211399999999998</v>
          </cell>
          <cell r="CQ194">
            <v>34.923299999999998</v>
          </cell>
          <cell r="CR194">
            <v>9.8568999999999996</v>
          </cell>
          <cell r="CS194">
            <v>68.292699999999996</v>
          </cell>
          <cell r="CT194">
            <v>33.398699999999998</v>
          </cell>
          <cell r="CU194">
            <v>11.965199999999999</v>
          </cell>
          <cell r="CV194">
            <v>82.564099999999996</v>
          </cell>
          <cell r="CW194">
            <v>62.836199999999998</v>
          </cell>
          <cell r="CX194">
            <v>35.322400000000002</v>
          </cell>
          <cell r="CY194">
            <v>3348231461.5</v>
          </cell>
          <cell r="CZ194">
            <v>13.333299999999999</v>
          </cell>
          <cell r="DA194">
            <v>3.5150000000000001</v>
          </cell>
          <cell r="DB194">
            <v>3.1413000000000002</v>
          </cell>
          <cell r="DC194">
            <v>297767271</v>
          </cell>
          <cell r="DD194">
            <v>21.538499999999999</v>
          </cell>
          <cell r="DE194">
            <v>8.81</v>
          </cell>
          <cell r="DF194">
            <v>3.1316000000000002</v>
          </cell>
          <cell r="DG194">
            <v>296849362.625</v>
          </cell>
          <cell r="DH194">
            <v>7.3769999999999998</v>
          </cell>
          <cell r="DI194">
            <v>92.062200000000004</v>
          </cell>
          <cell r="DJ194">
            <v>1.0679000000000001</v>
          </cell>
          <cell r="DK194">
            <v>11100185750</v>
          </cell>
          <cell r="DL194">
            <v>157476865</v>
          </cell>
          <cell r="DM194">
            <v>116855188</v>
          </cell>
          <cell r="DN194">
            <v>1390873445</v>
          </cell>
          <cell r="DO194">
            <v>634433901</v>
          </cell>
          <cell r="DP194">
            <v>123496953</v>
          </cell>
        </row>
        <row r="195">
          <cell r="B195" t="str">
            <v>1704</v>
          </cell>
          <cell r="C195">
            <v>0</v>
          </cell>
          <cell r="D195" t="str">
            <v xml:space="preserve">БС                                                          </v>
          </cell>
          <cell r="E195">
            <v>40.1051</v>
          </cell>
          <cell r="F195">
            <v>73.398700000000005</v>
          </cell>
          <cell r="G195">
            <v>41.538499999999999</v>
          </cell>
          <cell r="H195">
            <v>52.195099999999996</v>
          </cell>
          <cell r="I195">
            <v>38.818800000000003</v>
          </cell>
          <cell r="J195">
            <v>9610893135</v>
          </cell>
          <cell r="K195">
            <v>79282229683</v>
          </cell>
          <cell r="L195">
            <v>81.538499999999999</v>
          </cell>
          <cell r="M195">
            <v>36.7104</v>
          </cell>
          <cell r="N195">
            <v>9.5764999999999993</v>
          </cell>
          <cell r="O195">
            <v>0</v>
          </cell>
          <cell r="P195">
            <v>0</v>
          </cell>
          <cell r="Q195">
            <v>0</v>
          </cell>
          <cell r="R195">
            <v>70.256399999999999</v>
          </cell>
          <cell r="S195">
            <v>16.953700000000001</v>
          </cell>
          <cell r="T195">
            <v>22.991299999999999</v>
          </cell>
          <cell r="U195">
            <v>18228037581</v>
          </cell>
          <cell r="V195">
            <v>9.2308000000000003</v>
          </cell>
          <cell r="W195">
            <v>74.459199999999996</v>
          </cell>
          <cell r="X195">
            <v>99.263599999999997</v>
          </cell>
          <cell r="Y195">
            <v>25.409800000000001</v>
          </cell>
          <cell r="Z195">
            <v>20.313400000000001</v>
          </cell>
          <cell r="AA195">
            <v>2.7551000000000001</v>
          </cell>
          <cell r="AB195">
            <v>1.5385</v>
          </cell>
          <cell r="AC195">
            <v>94.824200000000005</v>
          </cell>
          <cell r="AD195">
            <v>30.616499999999998</v>
          </cell>
          <cell r="AE195">
            <v>24273419809</v>
          </cell>
          <cell r="AF195">
            <v>54473179176</v>
          </cell>
          <cell r="AG195">
            <v>90.983599999999996</v>
          </cell>
          <cell r="AH195">
            <v>88.884900000000002</v>
          </cell>
          <cell r="AI195">
            <v>9.8056000000000001</v>
          </cell>
          <cell r="AJ195">
            <v>5341441597</v>
          </cell>
          <cell r="AK195">
            <v>68.0672</v>
          </cell>
          <cell r="AL195">
            <v>35.493000000000002</v>
          </cell>
          <cell r="AM195">
            <v>0.2747</v>
          </cell>
          <cell r="AN195">
            <v>12476295496</v>
          </cell>
          <cell r="AO195">
            <v>98.181799999999996</v>
          </cell>
          <cell r="AP195">
            <v>91.698499999999996</v>
          </cell>
          <cell r="AQ195">
            <v>18.803100000000001</v>
          </cell>
          <cell r="AR195">
            <v>2345927092</v>
          </cell>
          <cell r="AS195">
            <v>84.112099999999998</v>
          </cell>
          <cell r="AT195">
            <v>63.596400000000003</v>
          </cell>
          <cell r="AU195">
            <v>1.5347999999999999</v>
          </cell>
          <cell r="AV195">
            <v>72.131100000000004</v>
          </cell>
          <cell r="AW195">
            <v>81.855199999999996</v>
          </cell>
          <cell r="AX195">
            <v>8.5411000000000001</v>
          </cell>
          <cell r="AY195">
            <v>4652612566</v>
          </cell>
          <cell r="AZ195">
            <v>11302525987</v>
          </cell>
          <cell r="BA195">
            <v>76.229500000000002</v>
          </cell>
          <cell r="BB195">
            <v>79.354500000000002</v>
          </cell>
          <cell r="BC195">
            <v>11.718500000000001</v>
          </cell>
          <cell r="BD195">
            <v>1324491620</v>
          </cell>
          <cell r="BE195">
            <v>35.2941</v>
          </cell>
          <cell r="BF195">
            <v>44.493200000000002</v>
          </cell>
          <cell r="BG195">
            <v>-0.2157</v>
          </cell>
          <cell r="BH195">
            <v>31897837322</v>
          </cell>
          <cell r="BI195">
            <v>88.524600000000007</v>
          </cell>
          <cell r="BJ195">
            <v>90.102400000000003</v>
          </cell>
          <cell r="BK195">
            <v>11.2789</v>
          </cell>
          <cell r="BL195">
            <v>3597710453</v>
          </cell>
          <cell r="BM195">
            <v>70.588200000000001</v>
          </cell>
          <cell r="BN195">
            <v>34.036200000000001</v>
          </cell>
          <cell r="BO195">
            <v>0.33929999999999999</v>
          </cell>
          <cell r="BP195">
            <v>0</v>
          </cell>
          <cell r="BQ195">
            <v>0</v>
          </cell>
          <cell r="BR195">
            <v>0</v>
          </cell>
          <cell r="BS195">
            <v>1316064028</v>
          </cell>
          <cell r="BT195">
            <v>214701179</v>
          </cell>
          <cell r="BU195">
            <v>553313977</v>
          </cell>
          <cell r="BV195">
            <v>70.256399999999999</v>
          </cell>
          <cell r="BW195">
            <v>45.247199999999999</v>
          </cell>
          <cell r="BX195">
            <v>1.6500999999999999</v>
          </cell>
          <cell r="BY195">
            <v>79754333371</v>
          </cell>
          <cell r="BZ195">
            <v>63.076900000000002</v>
          </cell>
          <cell r="CA195">
            <v>51.094200000000001</v>
          </cell>
          <cell r="CB195">
            <v>14.3012</v>
          </cell>
          <cell r="CC195">
            <v>9202448569</v>
          </cell>
          <cell r="CD195">
            <v>8.7179000000000002</v>
          </cell>
          <cell r="CE195">
            <v>68.889099999999999</v>
          </cell>
          <cell r="CF195">
            <v>0.39200000000000002</v>
          </cell>
          <cell r="CG195">
            <v>6.6666999999999996</v>
          </cell>
          <cell r="CH195">
            <v>69.467299999999994</v>
          </cell>
          <cell r="CI195">
            <v>3.1739000000000002</v>
          </cell>
          <cell r="CJ195">
            <v>60.9756</v>
          </cell>
          <cell r="CK195">
            <v>31.7667</v>
          </cell>
          <cell r="CL195">
            <v>2.282</v>
          </cell>
          <cell r="CM195">
            <v>54.471499999999999</v>
          </cell>
          <cell r="CN195">
            <v>18.511099999999999</v>
          </cell>
          <cell r="CO195">
            <v>13.335800000000001</v>
          </cell>
          <cell r="CP195">
            <v>39.837400000000002</v>
          </cell>
          <cell r="CQ195">
            <v>32.866199999999999</v>
          </cell>
          <cell r="CR195">
            <v>9.7448999999999995</v>
          </cell>
          <cell r="CS195">
            <v>62.601599999999998</v>
          </cell>
          <cell r="CT195">
            <v>35.735599999999998</v>
          </cell>
          <cell r="CU195">
            <v>12.122400000000001</v>
          </cell>
          <cell r="CV195">
            <v>80</v>
          </cell>
          <cell r="CW195">
            <v>62.131300000000003</v>
          </cell>
          <cell r="CX195">
            <v>34.958399999999997</v>
          </cell>
          <cell r="CY195">
            <v>3359815713.875</v>
          </cell>
          <cell r="CZ195">
            <v>12.820499999999999</v>
          </cell>
          <cell r="DA195">
            <v>3.4615999999999998</v>
          </cell>
          <cell r="DB195">
            <v>3.1307</v>
          </cell>
          <cell r="DC195">
            <v>300890698</v>
          </cell>
          <cell r="DD195">
            <v>55.897399999999998</v>
          </cell>
          <cell r="DE195">
            <v>13.8971</v>
          </cell>
          <cell r="DF195">
            <v>4.6291000000000002</v>
          </cell>
          <cell r="DG195">
            <v>444894537.75</v>
          </cell>
          <cell r="DH195">
            <v>6.5574000000000003</v>
          </cell>
          <cell r="DI195">
            <v>92.467699999999994</v>
          </cell>
          <cell r="DJ195">
            <v>1.1112</v>
          </cell>
          <cell r="DK195">
            <v>11105584499</v>
          </cell>
          <cell r="DL195">
            <v>155829842</v>
          </cell>
          <cell r="DM195">
            <v>121673680</v>
          </cell>
          <cell r="DN195">
            <v>1450766038</v>
          </cell>
          <cell r="DO195">
            <v>636693900</v>
          </cell>
          <cell r="DP195">
            <v>96814536</v>
          </cell>
        </row>
        <row r="196">
          <cell r="B196" t="str">
            <v>1705</v>
          </cell>
          <cell r="C196">
            <v>0</v>
          </cell>
          <cell r="D196" t="str">
            <v xml:space="preserve">БС                                                          </v>
          </cell>
          <cell r="E196">
            <v>37.439300000000003</v>
          </cell>
          <cell r="F196">
            <v>72.5154</v>
          </cell>
          <cell r="G196">
            <v>40.512799999999999</v>
          </cell>
          <cell r="H196">
            <v>53.495899999999999</v>
          </cell>
          <cell r="I196">
            <v>38.714799999999997</v>
          </cell>
          <cell r="J196">
            <v>9649158324</v>
          </cell>
          <cell r="K196">
            <v>79372219037</v>
          </cell>
          <cell r="L196">
            <v>79.487200000000001</v>
          </cell>
          <cell r="M196">
            <v>34.835999999999999</v>
          </cell>
          <cell r="N196">
            <v>9.1344999999999992</v>
          </cell>
          <cell r="O196">
            <v>0</v>
          </cell>
          <cell r="P196">
            <v>0</v>
          </cell>
          <cell r="Q196">
            <v>0</v>
          </cell>
          <cell r="R196">
            <v>61.025599999999997</v>
          </cell>
          <cell r="S196">
            <v>19.640499999999999</v>
          </cell>
          <cell r="T196">
            <v>23.576499999999999</v>
          </cell>
          <cell r="U196">
            <v>18713204533</v>
          </cell>
          <cell r="V196">
            <v>7.6923000000000004</v>
          </cell>
          <cell r="W196">
            <v>77.1173</v>
          </cell>
          <cell r="X196">
            <v>100.3657</v>
          </cell>
          <cell r="Y196">
            <v>17.213100000000001</v>
          </cell>
          <cell r="Z196">
            <v>15.1081</v>
          </cell>
          <cell r="AA196">
            <v>2.1051000000000002</v>
          </cell>
          <cell r="AB196">
            <v>2.5640999999999998</v>
          </cell>
          <cell r="AC196">
            <v>94.534000000000006</v>
          </cell>
          <cell r="AD196">
            <v>30.585699999999999</v>
          </cell>
          <cell r="AE196">
            <v>24276548487</v>
          </cell>
          <cell r="AF196">
            <v>54317201289</v>
          </cell>
          <cell r="AG196">
            <v>94.262299999999996</v>
          </cell>
          <cell r="AH196">
            <v>90.046499999999995</v>
          </cell>
          <cell r="AI196">
            <v>9.9027999999999992</v>
          </cell>
          <cell r="AJ196">
            <v>5378931252</v>
          </cell>
          <cell r="AK196">
            <v>59.663899999999998</v>
          </cell>
          <cell r="AL196">
            <v>31.704899999999999</v>
          </cell>
          <cell r="AM196">
            <v>0.14349999999999999</v>
          </cell>
          <cell r="AN196">
            <v>12568620604</v>
          </cell>
          <cell r="AO196">
            <v>99.090900000000005</v>
          </cell>
          <cell r="AP196">
            <v>94.412099999999995</v>
          </cell>
          <cell r="AQ196">
            <v>19.083400000000001</v>
          </cell>
          <cell r="AR196">
            <v>2398522999</v>
          </cell>
          <cell r="AS196">
            <v>88.784999999999997</v>
          </cell>
          <cell r="AT196">
            <v>67.6785</v>
          </cell>
          <cell r="AU196">
            <v>1.7903</v>
          </cell>
          <cell r="AV196">
            <v>81.147499999999994</v>
          </cell>
          <cell r="AW196">
            <v>84.363100000000003</v>
          </cell>
          <cell r="AX196">
            <v>8.6967999999999996</v>
          </cell>
          <cell r="AY196">
            <v>4723874255</v>
          </cell>
          <cell r="AZ196">
            <v>11375047244</v>
          </cell>
          <cell r="BA196">
            <v>75.409800000000004</v>
          </cell>
          <cell r="BB196">
            <v>78.939400000000006</v>
          </cell>
          <cell r="BC196">
            <v>11.682700000000001</v>
          </cell>
          <cell r="BD196">
            <v>1328908645</v>
          </cell>
          <cell r="BE196">
            <v>31.9328</v>
          </cell>
          <cell r="BF196">
            <v>42.731099999999998</v>
          </cell>
          <cell r="BG196">
            <v>-0.2944</v>
          </cell>
          <cell r="BH196">
            <v>31910065797</v>
          </cell>
          <cell r="BI196">
            <v>90.163899999999998</v>
          </cell>
          <cell r="BJ196">
            <v>90.901600000000002</v>
          </cell>
          <cell r="BK196">
            <v>11.361000000000001</v>
          </cell>
          <cell r="BL196">
            <v>3625300137</v>
          </cell>
          <cell r="BM196">
            <v>58.823500000000003</v>
          </cell>
          <cell r="BN196">
            <v>31.0703</v>
          </cell>
          <cell r="BO196">
            <v>0.2092</v>
          </cell>
          <cell r="BP196">
            <v>0</v>
          </cell>
          <cell r="BQ196">
            <v>0</v>
          </cell>
          <cell r="BR196">
            <v>0</v>
          </cell>
          <cell r="BS196">
            <v>1347334390</v>
          </cell>
          <cell r="BT196">
            <v>99705519</v>
          </cell>
          <cell r="BU196">
            <v>653019496</v>
          </cell>
          <cell r="BV196">
            <v>67.692300000000003</v>
          </cell>
          <cell r="BW196">
            <v>46.383400000000002</v>
          </cell>
          <cell r="BX196">
            <v>1.6904999999999999</v>
          </cell>
          <cell r="BY196">
            <v>79702304606</v>
          </cell>
          <cell r="BZ196">
            <v>61.538499999999999</v>
          </cell>
          <cell r="CA196">
            <v>52.009500000000003</v>
          </cell>
          <cell r="CB196">
            <v>14.550599999999999</v>
          </cell>
          <cell r="CC196">
            <v>9259662365</v>
          </cell>
          <cell r="CD196">
            <v>9.7436000000000007</v>
          </cell>
          <cell r="CE196">
            <v>67.762200000000007</v>
          </cell>
          <cell r="CF196">
            <v>0.36799999999999999</v>
          </cell>
          <cell r="CG196">
            <v>7.6923000000000004</v>
          </cell>
          <cell r="CH196">
            <v>67.945099999999996</v>
          </cell>
          <cell r="CI196">
            <v>2.9318</v>
          </cell>
          <cell r="CJ196">
            <v>56.0976</v>
          </cell>
          <cell r="CK196">
            <v>32.729100000000003</v>
          </cell>
          <cell r="CL196">
            <v>2.5476999999999999</v>
          </cell>
          <cell r="CM196">
            <v>58.5366</v>
          </cell>
          <cell r="CN196">
            <v>17.592500000000001</v>
          </cell>
          <cell r="CO196">
            <v>13.2498</v>
          </cell>
          <cell r="CP196">
            <v>42.276400000000002</v>
          </cell>
          <cell r="CQ196">
            <v>30.619900000000001</v>
          </cell>
          <cell r="CR196">
            <v>9.6226000000000003</v>
          </cell>
          <cell r="CS196">
            <v>61.788600000000002</v>
          </cell>
          <cell r="CT196">
            <v>36.247</v>
          </cell>
          <cell r="CU196">
            <v>12.1568</v>
          </cell>
          <cell r="CV196">
            <v>79.487200000000001</v>
          </cell>
          <cell r="CW196">
            <v>61.992400000000004</v>
          </cell>
          <cell r="CX196">
            <v>34.886699999999998</v>
          </cell>
          <cell r="CY196">
            <v>3366276971.875</v>
          </cell>
          <cell r="CZ196">
            <v>10.256399999999999</v>
          </cell>
          <cell r="DA196">
            <v>2.5127999999999999</v>
          </cell>
          <cell r="DB196">
            <v>2.9424000000000001</v>
          </cell>
          <cell r="DC196">
            <v>283915701.25</v>
          </cell>
          <cell r="DD196">
            <v>52.820500000000003</v>
          </cell>
          <cell r="DE196">
            <v>13.237399999999999</v>
          </cell>
          <cell r="DF196">
            <v>4.4348999999999998</v>
          </cell>
          <cell r="DG196">
            <v>427929763.5</v>
          </cell>
          <cell r="DH196">
            <v>12.2951</v>
          </cell>
          <cell r="DI196">
            <v>91.063699999999997</v>
          </cell>
          <cell r="DJ196">
            <v>0.96130000000000004</v>
          </cell>
          <cell r="DK196">
            <v>11368639667</v>
          </cell>
          <cell r="DL196">
            <v>150808529</v>
          </cell>
          <cell r="DM196">
            <v>107838502</v>
          </cell>
          <cell r="DN196">
            <v>1025533691</v>
          </cell>
          <cell r="DO196">
            <v>541766899</v>
          </cell>
          <cell r="DP196">
            <v>103582614</v>
          </cell>
        </row>
        <row r="197">
          <cell r="B197" t="str">
            <v>1706</v>
          </cell>
          <cell r="C197">
            <v>0</v>
          </cell>
          <cell r="D197" t="str">
            <v xml:space="preserve">БС                                                          </v>
          </cell>
          <cell r="E197">
            <v>39.526299999999999</v>
          </cell>
          <cell r="F197">
            <v>68.246799999999993</v>
          </cell>
          <cell r="G197">
            <v>43.435899999999997</v>
          </cell>
          <cell r="H197">
            <v>64.878</v>
          </cell>
          <cell r="I197">
            <v>45.328899999999997</v>
          </cell>
          <cell r="J197">
            <v>9613927862</v>
          </cell>
          <cell r="K197">
            <v>80778055383</v>
          </cell>
          <cell r="L197">
            <v>78.974400000000003</v>
          </cell>
          <cell r="M197">
            <v>34.727800000000002</v>
          </cell>
          <cell r="N197">
            <v>9.109</v>
          </cell>
          <cell r="O197">
            <v>12.307700000000001</v>
          </cell>
          <cell r="P197">
            <v>0.97840000000000005</v>
          </cell>
          <cell r="Q197">
            <v>1.1200000000000001</v>
          </cell>
          <cell r="R197">
            <v>64.102599999999995</v>
          </cell>
          <cell r="S197">
            <v>18.2011</v>
          </cell>
          <cell r="T197">
            <v>23.263000000000002</v>
          </cell>
          <cell r="U197">
            <v>18791422302</v>
          </cell>
          <cell r="V197">
            <v>8.2050999999999998</v>
          </cell>
          <cell r="W197">
            <v>76.806700000000006</v>
          </cell>
          <cell r="X197">
            <v>100.23690000000001</v>
          </cell>
          <cell r="Y197">
            <v>18.852499999999999</v>
          </cell>
          <cell r="Z197">
            <v>16.558399999999999</v>
          </cell>
          <cell r="AA197">
            <v>2.2862</v>
          </cell>
          <cell r="AB197">
            <v>1.0256000000000001</v>
          </cell>
          <cell r="AC197">
            <v>96.757300000000001</v>
          </cell>
          <cell r="AD197">
            <v>30.8217</v>
          </cell>
          <cell r="AE197">
            <v>24897140164</v>
          </cell>
          <cell r="AF197">
            <v>55245276965</v>
          </cell>
          <cell r="AG197">
            <v>91.803299999999993</v>
          </cell>
          <cell r="AH197">
            <v>88.908799999999999</v>
          </cell>
          <cell r="AI197">
            <v>9.8076000000000008</v>
          </cell>
          <cell r="AJ197">
            <v>5418241463</v>
          </cell>
          <cell r="AK197">
            <v>52.941200000000002</v>
          </cell>
          <cell r="AL197">
            <v>30.033200000000001</v>
          </cell>
          <cell r="AM197">
            <v>8.5599999999999996E-2</v>
          </cell>
          <cell r="AN197">
            <v>12690666644</v>
          </cell>
          <cell r="AO197">
            <v>96.363600000000005</v>
          </cell>
          <cell r="AP197">
            <v>89.062399999999997</v>
          </cell>
          <cell r="AQ197">
            <v>18.530799999999999</v>
          </cell>
          <cell r="AR197">
            <v>2351683892</v>
          </cell>
          <cell r="AS197">
            <v>78.5047</v>
          </cell>
          <cell r="AT197">
            <v>56.405200000000001</v>
          </cell>
          <cell r="AU197">
            <v>1.0847</v>
          </cell>
          <cell r="AV197">
            <v>74.590199999999996</v>
          </cell>
          <cell r="AW197">
            <v>82.580100000000002</v>
          </cell>
          <cell r="AX197">
            <v>8.5861000000000001</v>
          </cell>
          <cell r="AY197">
            <v>4743418198</v>
          </cell>
          <cell r="AZ197">
            <v>11509111303</v>
          </cell>
          <cell r="BA197">
            <v>70.491799999999998</v>
          </cell>
          <cell r="BB197">
            <v>74.298599999999993</v>
          </cell>
          <cell r="BC197">
            <v>11.282400000000001</v>
          </cell>
          <cell r="BD197">
            <v>1298502813</v>
          </cell>
          <cell r="BE197">
            <v>16.806699999999999</v>
          </cell>
          <cell r="BF197">
            <v>36.8247</v>
          </cell>
          <cell r="BG197">
            <v>-0.55820000000000003</v>
          </cell>
          <cell r="BH197">
            <v>32527086125</v>
          </cell>
          <cell r="BI197">
            <v>91.803299999999993</v>
          </cell>
          <cell r="BJ197">
            <v>91.085499999999996</v>
          </cell>
          <cell r="BK197">
            <v>11.379899999999999</v>
          </cell>
          <cell r="BL197">
            <v>3701536433</v>
          </cell>
          <cell r="BM197">
            <v>59.663899999999998</v>
          </cell>
          <cell r="BN197">
            <v>31.261800000000001</v>
          </cell>
          <cell r="BO197">
            <v>0.21759999999999999</v>
          </cell>
          <cell r="BP197">
            <v>0</v>
          </cell>
          <cell r="BQ197">
            <v>100</v>
          </cell>
          <cell r="BR197">
            <v>431703636</v>
          </cell>
          <cell r="BS197">
            <v>1340046378</v>
          </cell>
          <cell r="BT197">
            <v>117296938</v>
          </cell>
          <cell r="BU197">
            <v>770316434</v>
          </cell>
          <cell r="BV197">
            <v>68.205100000000002</v>
          </cell>
          <cell r="BW197">
            <v>46.113399999999999</v>
          </cell>
          <cell r="BX197">
            <v>1.6809000000000001</v>
          </cell>
          <cell r="BY197">
            <v>79723303449</v>
          </cell>
          <cell r="BZ197">
            <v>62.564100000000003</v>
          </cell>
          <cell r="CA197">
            <v>51.399900000000002</v>
          </cell>
          <cell r="CB197">
            <v>14.384499999999999</v>
          </cell>
          <cell r="CC197">
            <v>9315921836</v>
          </cell>
          <cell r="CD197">
            <v>18.974399999999999</v>
          </cell>
          <cell r="CE197">
            <v>61.264000000000003</v>
          </cell>
          <cell r="CF197">
            <v>0.2296</v>
          </cell>
          <cell r="CG197">
            <v>23.076899999999998</v>
          </cell>
          <cell r="CH197">
            <v>60.331699999999998</v>
          </cell>
          <cell r="CI197">
            <v>1.7209000000000001</v>
          </cell>
          <cell r="CJ197">
            <v>74.796700000000001</v>
          </cell>
          <cell r="CK197">
            <v>28.654299999999999</v>
          </cell>
          <cell r="CL197">
            <v>1.4227000000000001</v>
          </cell>
          <cell r="CM197">
            <v>72.357699999999994</v>
          </cell>
          <cell r="CN197">
            <v>14.3231</v>
          </cell>
          <cell r="CO197">
            <v>12.9437</v>
          </cell>
          <cell r="CP197">
            <v>46.341500000000003</v>
          </cell>
          <cell r="CQ197">
            <v>26.663599999999999</v>
          </cell>
          <cell r="CR197">
            <v>9.4071999999999996</v>
          </cell>
          <cell r="CS197">
            <v>70.731700000000004</v>
          </cell>
          <cell r="CT197">
            <v>32.454799999999999</v>
          </cell>
          <cell r="CU197">
            <v>11.9017</v>
          </cell>
          <cell r="CV197">
            <v>83.076899999999995</v>
          </cell>
          <cell r="CW197">
            <v>63.032600000000002</v>
          </cell>
          <cell r="CX197">
            <v>35.4238</v>
          </cell>
          <cell r="CY197">
            <v>3405614587.625</v>
          </cell>
          <cell r="CZ197">
            <v>25.640999999999998</v>
          </cell>
          <cell r="DA197">
            <v>5.7340999999999998</v>
          </cell>
          <cell r="DB197">
            <v>3.5817000000000001</v>
          </cell>
          <cell r="DC197">
            <v>344346614.25</v>
          </cell>
          <cell r="DD197">
            <v>55.384599999999999</v>
          </cell>
          <cell r="DE197">
            <v>13.696999999999999</v>
          </cell>
          <cell r="DF197">
            <v>4.5701999999999998</v>
          </cell>
          <cell r="DG197">
            <v>439377187.375</v>
          </cell>
          <cell r="DH197">
            <v>17.213100000000001</v>
          </cell>
          <cell r="DI197">
            <v>90.315399999999997</v>
          </cell>
          <cell r="DJ197">
            <v>0.88139999999999996</v>
          </cell>
          <cell r="DK197">
            <v>11703734743</v>
          </cell>
          <cell r="DL197">
            <v>154942376</v>
          </cell>
          <cell r="DM197">
            <v>101795756</v>
          </cell>
          <cell r="DN197">
            <v>1061467011</v>
          </cell>
          <cell r="DO197">
            <v>676803899</v>
          </cell>
          <cell r="DP197">
            <v>108443186</v>
          </cell>
        </row>
        <row r="198">
          <cell r="B198" t="str">
            <v>1707</v>
          </cell>
          <cell r="C198">
            <v>0</v>
          </cell>
          <cell r="D198" t="str">
            <v xml:space="preserve">БС                                                          </v>
          </cell>
          <cell r="E198">
            <v>42.541400000000003</v>
          </cell>
          <cell r="F198">
            <v>57.286799999999999</v>
          </cell>
          <cell r="G198">
            <v>44.820500000000003</v>
          </cell>
          <cell r="H198">
            <v>61.382100000000001</v>
          </cell>
          <cell r="I198">
            <v>35.302599999999998</v>
          </cell>
          <cell r="J198">
            <v>9779487600</v>
          </cell>
          <cell r="K198">
            <v>81279033197</v>
          </cell>
          <cell r="L198">
            <v>77.948700000000002</v>
          </cell>
          <cell r="M198">
            <v>34.043399999999998</v>
          </cell>
          <cell r="N198">
            <v>8.9475999999999996</v>
          </cell>
          <cell r="O198">
            <v>0</v>
          </cell>
          <cell r="P198">
            <v>0</v>
          </cell>
          <cell r="Q198">
            <v>0</v>
          </cell>
          <cell r="R198">
            <v>84.102599999999995</v>
          </cell>
          <cell r="S198">
            <v>11.7674</v>
          </cell>
          <cell r="T198">
            <v>21.861699999999999</v>
          </cell>
          <cell r="U198">
            <v>17768950924</v>
          </cell>
          <cell r="V198">
            <v>22.5641</v>
          </cell>
          <cell r="W198">
            <v>62.963299999999997</v>
          </cell>
          <cell r="X198">
            <v>94.497200000000007</v>
          </cell>
          <cell r="Y198">
            <v>21.311499999999999</v>
          </cell>
          <cell r="Z198">
            <v>18.734999999999999</v>
          </cell>
          <cell r="AA198">
            <v>2.5579999999999998</v>
          </cell>
          <cell r="AB198">
            <v>2.0512999999999999</v>
          </cell>
          <cell r="AC198">
            <v>94.551900000000003</v>
          </cell>
          <cell r="AD198">
            <v>30.587599999999998</v>
          </cell>
          <cell r="AE198">
            <v>24861335612</v>
          </cell>
          <cell r="AF198">
            <v>55006244617</v>
          </cell>
          <cell r="AG198">
            <v>81.967200000000005</v>
          </cell>
          <cell r="AH198">
            <v>86.976399999999998</v>
          </cell>
          <cell r="AI198">
            <v>9.6458999999999993</v>
          </cell>
          <cell r="AJ198">
            <v>5305844522</v>
          </cell>
          <cell r="AK198">
            <v>23.529399999999999</v>
          </cell>
          <cell r="AL198">
            <v>22.950800000000001</v>
          </cell>
          <cell r="AM198">
            <v>-0.15970000000000001</v>
          </cell>
          <cell r="AN198">
            <v>12456848021</v>
          </cell>
          <cell r="AO198">
            <v>95.454499999999996</v>
          </cell>
          <cell r="AP198">
            <v>88.197900000000004</v>
          </cell>
          <cell r="AQ198">
            <v>18.441500000000001</v>
          </cell>
          <cell r="AR198">
            <v>2297226656</v>
          </cell>
          <cell r="AS198">
            <v>29.906500000000001</v>
          </cell>
          <cell r="AT198">
            <v>33.297699999999999</v>
          </cell>
          <cell r="AU198">
            <v>-0.36159999999999998</v>
          </cell>
          <cell r="AV198">
            <v>72.950800000000001</v>
          </cell>
          <cell r="AW198">
            <v>82.016300000000001</v>
          </cell>
          <cell r="AX198">
            <v>8.5510999999999999</v>
          </cell>
          <cell r="AY198">
            <v>4703662794</v>
          </cell>
          <cell r="AZ198">
            <v>11668645656</v>
          </cell>
          <cell r="BA198">
            <v>68.032799999999995</v>
          </cell>
          <cell r="BB198">
            <v>73.465000000000003</v>
          </cell>
          <cell r="BC198">
            <v>11.2105</v>
          </cell>
          <cell r="BD198">
            <v>1308117066</v>
          </cell>
          <cell r="BE198">
            <v>21.848700000000001</v>
          </cell>
          <cell r="BF198">
            <v>37.948599999999999</v>
          </cell>
          <cell r="BG198">
            <v>-0.50800000000000001</v>
          </cell>
          <cell r="BH198">
            <v>32557864215</v>
          </cell>
          <cell r="BI198">
            <v>81.147499999999994</v>
          </cell>
          <cell r="BJ198">
            <v>87.6952</v>
          </cell>
          <cell r="BK198">
            <v>11.031599999999999</v>
          </cell>
          <cell r="BL198">
            <v>3591668985</v>
          </cell>
          <cell r="BM198">
            <v>21.008400000000002</v>
          </cell>
          <cell r="BN198">
            <v>20.663399999999999</v>
          </cell>
          <cell r="BO198">
            <v>-0.24729999999999999</v>
          </cell>
          <cell r="BP198">
            <v>0</v>
          </cell>
          <cell r="BQ198">
            <v>0</v>
          </cell>
          <cell r="BR198">
            <v>0</v>
          </cell>
          <cell r="BS198">
            <v>1391323772</v>
          </cell>
          <cell r="BT198">
            <v>149950830</v>
          </cell>
          <cell r="BU198">
            <v>920267264</v>
          </cell>
          <cell r="BV198">
            <v>66.666700000000006</v>
          </cell>
          <cell r="BW198">
            <v>47.856999999999999</v>
          </cell>
          <cell r="BX198">
            <v>1.7428999999999999</v>
          </cell>
          <cell r="BY198">
            <v>79827468641</v>
          </cell>
          <cell r="BZ198">
            <v>60</v>
          </cell>
          <cell r="CA198">
            <v>53.073799999999999</v>
          </cell>
          <cell r="CB198">
            <v>14.8406</v>
          </cell>
          <cell r="CC198">
            <v>9375131378</v>
          </cell>
          <cell r="CD198">
            <v>32.820500000000003</v>
          </cell>
          <cell r="CE198">
            <v>54.840800000000002</v>
          </cell>
          <cell r="CF198">
            <v>9.2799999999999994E-2</v>
          </cell>
          <cell r="CG198">
            <v>35.384599999999999</v>
          </cell>
          <cell r="CH198">
            <v>52.903199999999998</v>
          </cell>
          <cell r="CI198">
            <v>0.53939999999999999</v>
          </cell>
          <cell r="CJ198">
            <v>69.918700000000001</v>
          </cell>
          <cell r="CK198">
            <v>29.855</v>
          </cell>
          <cell r="CL198">
            <v>1.7542</v>
          </cell>
          <cell r="CM198">
            <v>64.227599999999995</v>
          </cell>
          <cell r="CN198">
            <v>15.668900000000001</v>
          </cell>
          <cell r="CO198">
            <v>13.069699999999999</v>
          </cell>
          <cell r="CP198">
            <v>50.406500000000001</v>
          </cell>
          <cell r="CQ198">
            <v>24.819500000000001</v>
          </cell>
          <cell r="CR198">
            <v>9.3068000000000008</v>
          </cell>
          <cell r="CS198">
            <v>65.853700000000003</v>
          </cell>
          <cell r="CT198">
            <v>34.391800000000003</v>
          </cell>
          <cell r="CU198">
            <v>12.032</v>
          </cell>
          <cell r="CV198">
            <v>68.205100000000002</v>
          </cell>
          <cell r="CW198">
            <v>58.035699999999999</v>
          </cell>
          <cell r="CX198">
            <v>32.843699999999998</v>
          </cell>
          <cell r="CY198">
            <v>3211942283.375</v>
          </cell>
          <cell r="CZ198">
            <v>7.6923000000000004</v>
          </cell>
          <cell r="DA198">
            <v>2.1284000000000001</v>
          </cell>
          <cell r="DB198">
            <v>2.8660999999999999</v>
          </cell>
          <cell r="DC198">
            <v>280286007</v>
          </cell>
          <cell r="DD198">
            <v>45.640999999999998</v>
          </cell>
          <cell r="DE198">
            <v>11.909800000000001</v>
          </cell>
          <cell r="DF198">
            <v>4.0441000000000003</v>
          </cell>
          <cell r="DG198">
            <v>395495951.125</v>
          </cell>
          <cell r="DH198">
            <v>19.6721</v>
          </cell>
          <cell r="DI198">
            <v>89.194199999999995</v>
          </cell>
          <cell r="DJ198">
            <v>0.76170000000000004</v>
          </cell>
          <cell r="DK198">
            <v>11950526029</v>
          </cell>
          <cell r="DL198">
            <v>155677485</v>
          </cell>
          <cell r="DM198">
            <v>89839056</v>
          </cell>
          <cell r="DN198">
            <v>1315369096</v>
          </cell>
          <cell r="DO198">
            <v>640470899</v>
          </cell>
          <cell r="DP198">
            <v>123245071</v>
          </cell>
        </row>
        <row r="199">
          <cell r="B199" t="str">
            <v>1708</v>
          </cell>
          <cell r="C199">
            <v>0</v>
          </cell>
          <cell r="D199" t="str">
            <v xml:space="preserve">БС                                                          </v>
          </cell>
          <cell r="E199">
            <v>42.284100000000002</v>
          </cell>
          <cell r="F199">
            <v>55.079300000000003</v>
          </cell>
          <cell r="G199">
            <v>45.794899999999998</v>
          </cell>
          <cell r="H199">
            <v>65.691100000000006</v>
          </cell>
          <cell r="I199">
            <v>41.047699999999999</v>
          </cell>
          <cell r="J199">
            <v>9781775125</v>
          </cell>
          <cell r="K199">
            <v>82054253589</v>
          </cell>
          <cell r="L199">
            <v>75.897400000000005</v>
          </cell>
          <cell r="M199">
            <v>32.299999999999997</v>
          </cell>
          <cell r="N199">
            <v>8.5365000000000002</v>
          </cell>
          <cell r="O199">
            <v>0</v>
          </cell>
          <cell r="P199">
            <v>0</v>
          </cell>
          <cell r="Q199">
            <v>0</v>
          </cell>
          <cell r="R199">
            <v>86.153800000000004</v>
          </cell>
          <cell r="S199">
            <v>11.2821</v>
          </cell>
          <cell r="T199">
            <v>21.756</v>
          </cell>
          <cell r="U199">
            <v>17851716667</v>
          </cell>
          <cell r="V199">
            <v>17.948699999999999</v>
          </cell>
          <cell r="W199">
            <v>66.174199999999999</v>
          </cell>
          <cell r="X199">
            <v>95.828500000000005</v>
          </cell>
          <cell r="Y199">
            <v>29.508199999999999</v>
          </cell>
          <cell r="Z199">
            <v>26.206600000000002</v>
          </cell>
          <cell r="AA199">
            <v>3.4910000000000001</v>
          </cell>
          <cell r="AB199">
            <v>5.641</v>
          </cell>
          <cell r="AC199">
            <v>91.106700000000004</v>
          </cell>
          <cell r="AD199">
            <v>30.221900000000002</v>
          </cell>
          <cell r="AE199">
            <v>24798365101</v>
          </cell>
          <cell r="AF199">
            <v>54536025355</v>
          </cell>
          <cell r="AG199">
            <v>89.344300000000004</v>
          </cell>
          <cell r="AH199">
            <v>88.780900000000003</v>
          </cell>
          <cell r="AI199">
            <v>9.7969000000000008</v>
          </cell>
          <cell r="AJ199">
            <v>5342813558</v>
          </cell>
          <cell r="AK199">
            <v>30.252099999999999</v>
          </cell>
          <cell r="AL199">
            <v>24.504100000000001</v>
          </cell>
          <cell r="AM199">
            <v>-0.10589999999999999</v>
          </cell>
          <cell r="AN199">
            <v>12186256947</v>
          </cell>
          <cell r="AO199">
            <v>71.818200000000004</v>
          </cell>
          <cell r="AP199">
            <v>71.666600000000003</v>
          </cell>
          <cell r="AQ199">
            <v>16.733899999999998</v>
          </cell>
          <cell r="AR199">
            <v>2039230630</v>
          </cell>
          <cell r="AS199">
            <v>0.93459999999999999</v>
          </cell>
          <cell r="AT199">
            <v>1.5369999999999999</v>
          </cell>
          <cell r="AU199">
            <v>-2.3494999999999999</v>
          </cell>
          <cell r="AV199">
            <v>80.3279</v>
          </cell>
          <cell r="AW199">
            <v>83.852500000000006</v>
          </cell>
          <cell r="AX199">
            <v>8.6651000000000007</v>
          </cell>
          <cell r="AY199">
            <v>4725627591</v>
          </cell>
          <cell r="AZ199">
            <v>11847069018</v>
          </cell>
          <cell r="BA199">
            <v>66.3934</v>
          </cell>
          <cell r="BB199">
            <v>70.886700000000005</v>
          </cell>
          <cell r="BC199">
            <v>10.988099999999999</v>
          </cell>
          <cell r="BD199">
            <v>1301764409</v>
          </cell>
          <cell r="BE199">
            <v>9.2437000000000005</v>
          </cell>
          <cell r="BF199">
            <v>33.770699999999998</v>
          </cell>
          <cell r="BG199">
            <v>-0.6946</v>
          </cell>
          <cell r="BH199">
            <v>32554798289</v>
          </cell>
          <cell r="BI199">
            <v>86.065600000000003</v>
          </cell>
          <cell r="BJ199">
            <v>89.031700000000001</v>
          </cell>
          <cell r="BK199">
            <v>11.168900000000001</v>
          </cell>
          <cell r="BL199">
            <v>3636004431</v>
          </cell>
          <cell r="BM199">
            <v>26.0504</v>
          </cell>
          <cell r="BN199">
            <v>21.921800000000001</v>
          </cell>
          <cell r="BO199">
            <v>-0.19209999999999999</v>
          </cell>
          <cell r="BP199">
            <v>0</v>
          </cell>
          <cell r="BQ199">
            <v>0</v>
          </cell>
          <cell r="BR199">
            <v>0</v>
          </cell>
          <cell r="BS199">
            <v>1394553407</v>
          </cell>
          <cell r="BT199">
            <v>76872375</v>
          </cell>
          <cell r="BU199">
            <v>997139639</v>
          </cell>
          <cell r="BV199">
            <v>66.153800000000004</v>
          </cell>
          <cell r="BW199">
            <v>47.8767</v>
          </cell>
          <cell r="BX199">
            <v>1.7436</v>
          </cell>
          <cell r="BY199">
            <v>79979660907</v>
          </cell>
          <cell r="BZ199">
            <v>60.512799999999999</v>
          </cell>
          <cell r="CA199">
            <v>52.8474</v>
          </cell>
          <cell r="CB199">
            <v>14.7789</v>
          </cell>
          <cell r="CC199">
            <v>9436142040</v>
          </cell>
          <cell r="CD199">
            <v>36.923099999999998</v>
          </cell>
          <cell r="CE199">
            <v>52.976799999999997</v>
          </cell>
          <cell r="CF199">
            <v>5.3100000000000001E-2</v>
          </cell>
          <cell r="CG199">
            <v>41.025599999999997</v>
          </cell>
          <cell r="CH199">
            <v>50.947200000000002</v>
          </cell>
          <cell r="CI199">
            <v>0.2283</v>
          </cell>
          <cell r="CJ199">
            <v>76.422799999999995</v>
          </cell>
          <cell r="CK199">
            <v>28.479299999999999</v>
          </cell>
          <cell r="CL199">
            <v>1.3744000000000001</v>
          </cell>
          <cell r="CM199">
            <v>76.422799999999995</v>
          </cell>
          <cell r="CN199">
            <v>13.6769</v>
          </cell>
          <cell r="CO199">
            <v>12.8832</v>
          </cell>
          <cell r="CP199">
            <v>43.089399999999998</v>
          </cell>
          <cell r="CQ199">
            <v>30.180900000000001</v>
          </cell>
          <cell r="CR199">
            <v>9.5986999999999991</v>
          </cell>
          <cell r="CS199">
            <v>69.105699999999999</v>
          </cell>
          <cell r="CT199">
            <v>32.743200000000002</v>
          </cell>
          <cell r="CU199">
            <v>11.921099999999999</v>
          </cell>
          <cell r="CV199">
            <v>90.769199999999998</v>
          </cell>
          <cell r="CW199">
            <v>66.021000000000001</v>
          </cell>
          <cell r="CX199">
            <v>36.966799999999999</v>
          </cell>
          <cell r="CY199">
            <v>3616012247.375</v>
          </cell>
          <cell r="CZ199">
            <v>16.923100000000002</v>
          </cell>
          <cell r="DA199">
            <v>3.7997000000000001</v>
          </cell>
          <cell r="DB199">
            <v>3.1978</v>
          </cell>
          <cell r="DC199">
            <v>312800279.875</v>
          </cell>
          <cell r="DD199">
            <v>42.564100000000003</v>
          </cell>
          <cell r="DE199">
            <v>11.6744</v>
          </cell>
          <cell r="DF199">
            <v>3.9748000000000001</v>
          </cell>
          <cell r="DG199">
            <v>388805342.125</v>
          </cell>
          <cell r="DH199">
            <v>13.9344</v>
          </cell>
          <cell r="DI199">
            <v>90.763999999999996</v>
          </cell>
          <cell r="DJ199">
            <v>0.92930000000000001</v>
          </cell>
          <cell r="DK199">
            <v>12518582935</v>
          </cell>
          <cell r="DL199">
            <v>152833219</v>
          </cell>
          <cell r="DM199">
            <v>114911717</v>
          </cell>
          <cell r="DN199">
            <v>2051469469</v>
          </cell>
          <cell r="DO199">
            <v>782164500</v>
          </cell>
          <cell r="DP199">
            <v>30841725</v>
          </cell>
        </row>
        <row r="200">
          <cell r="B200" t="str">
            <v>1709</v>
          </cell>
          <cell r="C200">
            <v>0</v>
          </cell>
          <cell r="D200" t="str">
            <v xml:space="preserve">БС                                                          </v>
          </cell>
          <cell r="E200">
            <v>43.155099999999997</v>
          </cell>
          <cell r="F200">
            <v>64.906499999999994</v>
          </cell>
          <cell r="G200">
            <v>84.410200000000003</v>
          </cell>
          <cell r="H200">
            <v>93.1708</v>
          </cell>
          <cell r="I200">
            <v>39.298000000000002</v>
          </cell>
          <cell r="J200">
            <v>9332011212</v>
          </cell>
          <cell r="K200">
            <v>82253731241</v>
          </cell>
          <cell r="L200">
            <v>75.384600000000006</v>
          </cell>
          <cell r="M200">
            <v>31.61</v>
          </cell>
          <cell r="N200">
            <v>8.3737999999999992</v>
          </cell>
          <cell r="O200">
            <v>13.8462</v>
          </cell>
          <cell r="P200">
            <v>1.0803</v>
          </cell>
          <cell r="Q200">
            <v>1.17</v>
          </cell>
          <cell r="R200">
            <v>88.7179</v>
          </cell>
          <cell r="S200">
            <v>10.677</v>
          </cell>
          <cell r="T200">
            <v>21.624199999999998</v>
          </cell>
          <cell r="U200">
            <v>17786745040</v>
          </cell>
          <cell r="V200">
            <v>7.1795</v>
          </cell>
          <cell r="W200">
            <v>77.222200000000001</v>
          </cell>
          <cell r="X200">
            <v>100.4092</v>
          </cell>
          <cell r="Y200">
            <v>37.704900000000002</v>
          </cell>
          <cell r="Z200">
            <v>29.8383</v>
          </cell>
          <cell r="AA200">
            <v>3.9445000000000001</v>
          </cell>
          <cell r="AB200">
            <v>6.1538000000000004</v>
          </cell>
          <cell r="AC200">
            <v>90.000699999999995</v>
          </cell>
          <cell r="AD200">
            <v>30.104500000000002</v>
          </cell>
          <cell r="AE200">
            <v>24762043863</v>
          </cell>
          <cell r="AF200">
            <v>54830977550</v>
          </cell>
          <cell r="AG200">
            <v>97.540999999999997</v>
          </cell>
          <cell r="AH200">
            <v>93.563500000000005</v>
          </cell>
          <cell r="AI200">
            <v>10.197100000000001</v>
          </cell>
          <cell r="AJ200">
            <v>5591195958</v>
          </cell>
          <cell r="AK200">
            <v>73.949600000000004</v>
          </cell>
          <cell r="AL200">
            <v>38.807600000000001</v>
          </cell>
          <cell r="AM200">
            <v>0.38950000000000001</v>
          </cell>
          <cell r="AN200">
            <v>12120784908</v>
          </cell>
          <cell r="AO200">
            <v>69.090900000000005</v>
          </cell>
          <cell r="AP200">
            <v>71.363600000000005</v>
          </cell>
          <cell r="AQ200">
            <v>16.7026</v>
          </cell>
          <cell r="AR200">
            <v>2024481238</v>
          </cell>
          <cell r="AS200">
            <v>3.7383000000000002</v>
          </cell>
          <cell r="AT200">
            <v>9.8658000000000001</v>
          </cell>
          <cell r="AU200">
            <v>-1.8282</v>
          </cell>
          <cell r="AV200">
            <v>86.065600000000003</v>
          </cell>
          <cell r="AW200">
            <v>88.679900000000004</v>
          </cell>
          <cell r="AX200">
            <v>8.9648000000000003</v>
          </cell>
          <cell r="AY200">
            <v>4915480029</v>
          </cell>
          <cell r="AZ200">
            <v>11994360245</v>
          </cell>
          <cell r="BA200">
            <v>63.114800000000002</v>
          </cell>
          <cell r="BB200">
            <v>67.182599999999994</v>
          </cell>
          <cell r="BC200">
            <v>10.6686</v>
          </cell>
          <cell r="BD200">
            <v>1279634156</v>
          </cell>
          <cell r="BE200">
            <v>15.126099999999999</v>
          </cell>
          <cell r="BF200">
            <v>35.579799999999999</v>
          </cell>
          <cell r="BG200">
            <v>-0.61380000000000001</v>
          </cell>
          <cell r="BH200">
            <v>32547524180</v>
          </cell>
          <cell r="BI200">
            <v>95.081999999999994</v>
          </cell>
          <cell r="BJ200">
            <v>94.476900000000001</v>
          </cell>
          <cell r="BK200">
            <v>11.728300000000001</v>
          </cell>
          <cell r="BL200">
            <v>3817281088</v>
          </cell>
          <cell r="BM200">
            <v>72.268900000000002</v>
          </cell>
          <cell r="BN200">
            <v>34.243699999999997</v>
          </cell>
          <cell r="BO200">
            <v>0.34839999999999999</v>
          </cell>
          <cell r="BP200">
            <v>98.461500000000001</v>
          </cell>
          <cell r="BQ200">
            <v>0.18029999999999999</v>
          </cell>
          <cell r="BR200">
            <v>-95518300</v>
          </cell>
          <cell r="BS200">
            <v>972495548</v>
          </cell>
          <cell r="BT200">
            <v>-322341505</v>
          </cell>
          <cell r="BU200">
            <v>674798134</v>
          </cell>
          <cell r="BV200">
            <v>77.948700000000002</v>
          </cell>
          <cell r="BW200">
            <v>32.948999999999998</v>
          </cell>
          <cell r="BX200">
            <v>1.2128000000000001</v>
          </cell>
          <cell r="BY200">
            <v>80186759363</v>
          </cell>
          <cell r="BZ200">
            <v>75.897400000000005</v>
          </cell>
          <cell r="CA200">
            <v>36.275100000000002</v>
          </cell>
          <cell r="CB200">
            <v>10.263299999999999</v>
          </cell>
          <cell r="CC200">
            <v>9475440076</v>
          </cell>
          <cell r="CD200">
            <v>92.820499999999996</v>
          </cell>
          <cell r="CE200">
            <v>28.504999999999999</v>
          </cell>
          <cell r="CF200">
            <v>-0.46810000000000002</v>
          </cell>
          <cell r="CG200">
            <v>92.820499999999996</v>
          </cell>
          <cell r="CH200">
            <v>23.600300000000001</v>
          </cell>
          <cell r="CI200">
            <v>-4.1212</v>
          </cell>
          <cell r="CJ200">
            <v>97.561000000000007</v>
          </cell>
          <cell r="CK200">
            <v>12.88</v>
          </cell>
          <cell r="CL200">
            <v>-2.9323999999999999</v>
          </cell>
          <cell r="CM200">
            <v>99.186999999999998</v>
          </cell>
          <cell r="CN200">
            <v>2.1383000000000001</v>
          </cell>
          <cell r="CO200">
            <v>11.802899999999999</v>
          </cell>
          <cell r="CP200">
            <v>86.991900000000001</v>
          </cell>
          <cell r="CQ200">
            <v>11.7385</v>
          </cell>
          <cell r="CR200">
            <v>8.5945999999999998</v>
          </cell>
          <cell r="CS200">
            <v>78.861800000000002</v>
          </cell>
          <cell r="CT200">
            <v>24.184999999999999</v>
          </cell>
          <cell r="CU200">
            <v>11.3454</v>
          </cell>
          <cell r="CV200">
            <v>75.384600000000006</v>
          </cell>
          <cell r="CW200">
            <v>59.790599999999998</v>
          </cell>
          <cell r="CX200">
            <v>33.7498</v>
          </cell>
          <cell r="CY200">
            <v>3149535757</v>
          </cell>
          <cell r="CZ200">
            <v>1.0256000000000001</v>
          </cell>
          <cell r="DA200">
            <v>0.19750000000000001</v>
          </cell>
          <cell r="DB200">
            <v>2.4828999999999999</v>
          </cell>
          <cell r="DC200">
            <v>231704480</v>
          </cell>
          <cell r="DD200">
            <v>43.076900000000002</v>
          </cell>
          <cell r="DE200">
            <v>11.710100000000001</v>
          </cell>
          <cell r="DF200">
            <v>3.9853000000000001</v>
          </cell>
          <cell r="DG200">
            <v>371906565.75</v>
          </cell>
          <cell r="DH200">
            <v>37.704900000000002</v>
          </cell>
          <cell r="DI200">
            <v>85.7166</v>
          </cell>
          <cell r="DJ200">
            <v>0.39040000000000002</v>
          </cell>
          <cell r="DK200">
            <v>12006662181</v>
          </cell>
          <cell r="DL200">
            <v>138691409</v>
          </cell>
          <cell r="DM200">
            <v>46336808</v>
          </cell>
          <cell r="DN200">
            <v>1830666340</v>
          </cell>
          <cell r="DO200">
            <v>1153231080</v>
          </cell>
          <cell r="DP200">
            <v>260618788</v>
          </cell>
        </row>
        <row r="201">
          <cell r="B201" t="str">
            <v>1710</v>
          </cell>
          <cell r="C201">
            <v>0</v>
          </cell>
          <cell r="D201" t="str">
            <v xml:space="preserve">БС                                                          </v>
          </cell>
          <cell r="E201">
            <v>41.401400000000002</v>
          </cell>
          <cell r="F201">
            <v>67.384900000000002</v>
          </cell>
          <cell r="G201">
            <v>66.564099999999996</v>
          </cell>
          <cell r="H201">
            <v>95.447199999999995</v>
          </cell>
          <cell r="I201">
            <v>42.425400000000003</v>
          </cell>
          <cell r="J201">
            <v>9374925909</v>
          </cell>
          <cell r="K201">
            <v>82711989600</v>
          </cell>
          <cell r="L201">
            <v>72.820499999999996</v>
          </cell>
          <cell r="M201">
            <v>30.207999999999998</v>
          </cell>
          <cell r="N201">
            <v>8.0432000000000006</v>
          </cell>
          <cell r="O201">
            <v>0</v>
          </cell>
          <cell r="P201">
            <v>0</v>
          </cell>
          <cell r="Q201">
            <v>0</v>
          </cell>
          <cell r="R201">
            <v>88.205100000000002</v>
          </cell>
          <cell r="S201">
            <v>10.7784</v>
          </cell>
          <cell r="T201">
            <v>21.6463</v>
          </cell>
          <cell r="U201">
            <v>17904083139</v>
          </cell>
          <cell r="V201">
            <v>13.8462</v>
          </cell>
          <cell r="W201">
            <v>70.114199999999997</v>
          </cell>
          <cell r="X201">
            <v>97.462100000000007</v>
          </cell>
          <cell r="Y201">
            <v>36.065600000000003</v>
          </cell>
          <cell r="Z201">
            <v>29.389900000000001</v>
          </cell>
          <cell r="AA201">
            <v>3.8885000000000001</v>
          </cell>
          <cell r="AB201">
            <v>7.1795</v>
          </cell>
          <cell r="AC201">
            <v>88.401899999999998</v>
          </cell>
          <cell r="AD201">
            <v>29.934799999999999</v>
          </cell>
          <cell r="AE201">
            <v>24759701841</v>
          </cell>
          <cell r="AF201">
            <v>55266385218</v>
          </cell>
          <cell r="AG201">
            <v>96.721299999999999</v>
          </cell>
          <cell r="AH201">
            <v>92.339799999999997</v>
          </cell>
          <cell r="AI201">
            <v>10.0947</v>
          </cell>
          <cell r="AJ201">
            <v>5578987617</v>
          </cell>
          <cell r="AK201">
            <v>77.310900000000004</v>
          </cell>
          <cell r="AL201">
            <v>40.5197</v>
          </cell>
          <cell r="AM201">
            <v>0.44879999999999998</v>
          </cell>
          <cell r="AN201">
            <v>12148140707</v>
          </cell>
          <cell r="AO201">
            <v>92.7273</v>
          </cell>
          <cell r="AP201">
            <v>85.533699999999996</v>
          </cell>
          <cell r="AQ201">
            <v>18.1663</v>
          </cell>
          <cell r="AR201">
            <v>2206862861</v>
          </cell>
          <cell r="AS201">
            <v>33.6449</v>
          </cell>
          <cell r="AT201">
            <v>34.678100000000001</v>
          </cell>
          <cell r="AU201">
            <v>-0.2752</v>
          </cell>
          <cell r="AV201">
            <v>87.704899999999995</v>
          </cell>
          <cell r="AW201">
            <v>90.375900000000001</v>
          </cell>
          <cell r="AX201">
            <v>9.0701000000000001</v>
          </cell>
          <cell r="AY201">
            <v>5012705191</v>
          </cell>
          <cell r="AZ201">
            <v>12135402281</v>
          </cell>
          <cell r="BA201">
            <v>59.836100000000002</v>
          </cell>
          <cell r="BB201">
            <v>64.724800000000002</v>
          </cell>
          <cell r="BC201">
            <v>10.4566</v>
          </cell>
          <cell r="BD201">
            <v>1268953512</v>
          </cell>
          <cell r="BE201">
            <v>7.5629999999999997</v>
          </cell>
          <cell r="BF201">
            <v>32.442999999999998</v>
          </cell>
          <cell r="BG201">
            <v>-0.75390000000000001</v>
          </cell>
          <cell r="BH201">
            <v>32542936512</v>
          </cell>
          <cell r="BI201">
            <v>95.901600000000002</v>
          </cell>
          <cell r="BJ201">
            <v>95.468800000000002</v>
          </cell>
          <cell r="BK201">
            <v>11.8302</v>
          </cell>
          <cell r="BL201">
            <v>3849894115</v>
          </cell>
          <cell r="BM201">
            <v>81.512600000000006</v>
          </cell>
          <cell r="BN201">
            <v>44.506999999999998</v>
          </cell>
          <cell r="BO201">
            <v>0.79859999999999998</v>
          </cell>
          <cell r="BP201">
            <v>0</v>
          </cell>
          <cell r="BQ201">
            <v>0</v>
          </cell>
          <cell r="BR201">
            <v>0</v>
          </cell>
          <cell r="BS201">
            <v>908186450</v>
          </cell>
          <cell r="BT201">
            <v>18131905</v>
          </cell>
          <cell r="BU201">
            <v>692930039</v>
          </cell>
          <cell r="BV201">
            <v>79.487200000000001</v>
          </cell>
          <cell r="BW201">
            <v>30.592300000000002</v>
          </cell>
          <cell r="BX201">
            <v>1.129</v>
          </cell>
          <cell r="BY201">
            <v>80442229491</v>
          </cell>
          <cell r="BZ201">
            <v>78.461500000000001</v>
          </cell>
          <cell r="CA201">
            <v>33.713099999999997</v>
          </cell>
          <cell r="CB201">
            <v>9.5652000000000008</v>
          </cell>
          <cell r="CC201">
            <v>9494666952</v>
          </cell>
          <cell r="CD201">
            <v>95.384600000000006</v>
          </cell>
          <cell r="CE201">
            <v>21.659300000000002</v>
          </cell>
          <cell r="CF201">
            <v>-0.6139</v>
          </cell>
          <cell r="CG201">
            <v>96.410300000000007</v>
          </cell>
          <cell r="CH201">
            <v>16.343399999999999</v>
          </cell>
          <cell r="CI201">
            <v>-5.2754000000000003</v>
          </cell>
          <cell r="CJ201">
            <v>99.186999999999998</v>
          </cell>
          <cell r="CK201">
            <v>8.5175999999999998</v>
          </cell>
          <cell r="CL201">
            <v>-4.1368</v>
          </cell>
          <cell r="CM201">
            <v>98.373999999999995</v>
          </cell>
          <cell r="CN201">
            <v>2.1543000000000001</v>
          </cell>
          <cell r="CO201">
            <v>11.804399999999999</v>
          </cell>
          <cell r="CP201">
            <v>94.308899999999994</v>
          </cell>
          <cell r="CQ201">
            <v>9.2185000000000006</v>
          </cell>
          <cell r="CR201">
            <v>8.4573999999999998</v>
          </cell>
          <cell r="CS201">
            <v>79.674800000000005</v>
          </cell>
          <cell r="CT201">
            <v>24.0215</v>
          </cell>
          <cell r="CU201">
            <v>11.3344</v>
          </cell>
          <cell r="CV201">
            <v>81.025599999999997</v>
          </cell>
          <cell r="CW201">
            <v>62.550800000000002</v>
          </cell>
          <cell r="CX201">
            <v>35.174999999999997</v>
          </cell>
          <cell r="CY201">
            <v>3297631177.375</v>
          </cell>
          <cell r="CZ201">
            <v>0.51280000000000003</v>
          </cell>
          <cell r="DA201">
            <v>2.5700000000000001E-2</v>
          </cell>
          <cell r="DB201">
            <v>2.4487999999999999</v>
          </cell>
          <cell r="DC201">
            <v>229571687.625</v>
          </cell>
          <cell r="DD201">
            <v>47.179499999999997</v>
          </cell>
          <cell r="DE201">
            <v>12.0657</v>
          </cell>
          <cell r="DF201">
            <v>4.09</v>
          </cell>
          <cell r="DG201">
            <v>383430247.75</v>
          </cell>
          <cell r="DH201">
            <v>40.983600000000003</v>
          </cell>
          <cell r="DI201">
            <v>85.288499999999999</v>
          </cell>
          <cell r="DJ201">
            <v>0.34470000000000001</v>
          </cell>
          <cell r="DK201">
            <v>12207717229</v>
          </cell>
          <cell r="DL201">
            <v>138715588</v>
          </cell>
          <cell r="DM201">
            <v>41605251</v>
          </cell>
          <cell r="DN201">
            <v>1960510026</v>
          </cell>
          <cell r="DO201">
            <v>1194230180</v>
          </cell>
          <cell r="DP201">
            <v>61547222</v>
          </cell>
        </row>
        <row r="202">
          <cell r="B202" t="str">
            <v>1711</v>
          </cell>
          <cell r="C202">
            <v>0</v>
          </cell>
          <cell r="D202" t="str">
            <v xml:space="preserve">БС                                                          </v>
          </cell>
          <cell r="E202">
            <v>45.488900000000001</v>
          </cell>
          <cell r="F202">
            <v>68.097499999999997</v>
          </cell>
          <cell r="G202">
            <v>64.512799999999999</v>
          </cell>
          <cell r="H202">
            <v>99.0244</v>
          </cell>
          <cell r="I202">
            <v>44.6312</v>
          </cell>
          <cell r="J202">
            <v>9147092731</v>
          </cell>
          <cell r="K202">
            <v>83961428317</v>
          </cell>
          <cell r="L202">
            <v>72.307699999999997</v>
          </cell>
          <cell r="M202">
            <v>30.0855</v>
          </cell>
          <cell r="N202">
            <v>8.0143000000000004</v>
          </cell>
          <cell r="O202">
            <v>0</v>
          </cell>
          <cell r="P202">
            <v>0</v>
          </cell>
          <cell r="Q202">
            <v>0</v>
          </cell>
          <cell r="R202">
            <v>78.461500000000001</v>
          </cell>
          <cell r="S202">
            <v>14.108499999999999</v>
          </cell>
          <cell r="T202">
            <v>22.371600000000001</v>
          </cell>
          <cell r="U202">
            <v>18783520928</v>
          </cell>
          <cell r="V202">
            <v>40</v>
          </cell>
          <cell r="W202">
            <v>49.269799999999996</v>
          </cell>
          <cell r="X202">
            <v>88.819599999999994</v>
          </cell>
          <cell r="Y202">
            <v>33.6066</v>
          </cell>
          <cell r="Z202">
            <v>28.602699999999999</v>
          </cell>
          <cell r="AA202">
            <v>3.7902</v>
          </cell>
          <cell r="AB202">
            <v>9.7436000000000007</v>
          </cell>
          <cell r="AC202">
            <v>86.8673</v>
          </cell>
          <cell r="AD202">
            <v>29.771899999999999</v>
          </cell>
          <cell r="AE202">
            <v>24996930627</v>
          </cell>
          <cell r="AF202">
            <v>55811290201</v>
          </cell>
          <cell r="AG202">
            <v>95.901600000000002</v>
          </cell>
          <cell r="AH202">
            <v>91.384900000000002</v>
          </cell>
          <cell r="AI202">
            <v>10.014799999999999</v>
          </cell>
          <cell r="AJ202">
            <v>5589386336</v>
          </cell>
          <cell r="AK202">
            <v>64.7059</v>
          </cell>
          <cell r="AL202">
            <v>33.853000000000002</v>
          </cell>
          <cell r="AM202">
            <v>0.21790000000000001</v>
          </cell>
          <cell r="AN202">
            <v>12151932660</v>
          </cell>
          <cell r="AO202">
            <v>94.545500000000004</v>
          </cell>
          <cell r="AP202">
            <v>87.638300000000001</v>
          </cell>
          <cell r="AQ202">
            <v>18.383700000000001</v>
          </cell>
          <cell r="AR202">
            <v>2233973118</v>
          </cell>
          <cell r="AS202">
            <v>85.981300000000005</v>
          </cell>
          <cell r="AT202">
            <v>65.433800000000005</v>
          </cell>
          <cell r="AU202">
            <v>1.6497999999999999</v>
          </cell>
          <cell r="AV202">
            <v>89.344300000000004</v>
          </cell>
          <cell r="AW202">
            <v>91.843299999999999</v>
          </cell>
          <cell r="AX202">
            <v>9.1611999999999991</v>
          </cell>
          <cell r="AY202">
            <v>5112975825</v>
          </cell>
          <cell r="AZ202">
            <v>12340303079</v>
          </cell>
          <cell r="BA202">
            <v>57.377000000000002</v>
          </cell>
          <cell r="BB202">
            <v>61.604999999999997</v>
          </cell>
          <cell r="BC202">
            <v>10.1875</v>
          </cell>
          <cell r="BD202">
            <v>1257172511</v>
          </cell>
          <cell r="BE202">
            <v>5.8823999999999996</v>
          </cell>
          <cell r="BF202">
            <v>31.397400000000001</v>
          </cell>
          <cell r="BG202">
            <v>-0.80059999999999998</v>
          </cell>
          <cell r="BH202">
            <v>32789018507</v>
          </cell>
          <cell r="BI202">
            <v>94.262299999999996</v>
          </cell>
          <cell r="BJ202">
            <v>93.4315</v>
          </cell>
          <cell r="BK202">
            <v>11.620900000000001</v>
          </cell>
          <cell r="BL202">
            <v>3810369284</v>
          </cell>
          <cell r="BM202">
            <v>75.630300000000005</v>
          </cell>
          <cell r="BN202">
            <v>36.605499999999999</v>
          </cell>
          <cell r="BO202">
            <v>0.45200000000000001</v>
          </cell>
          <cell r="BP202">
            <v>0</v>
          </cell>
          <cell r="BQ202">
            <v>0</v>
          </cell>
          <cell r="BR202">
            <v>0</v>
          </cell>
          <cell r="BS202">
            <v>1011555307</v>
          </cell>
          <cell r="BT202">
            <v>177391445</v>
          </cell>
          <cell r="BU202">
            <v>870321484</v>
          </cell>
          <cell r="BV202">
            <v>77.435900000000004</v>
          </cell>
          <cell r="BW202">
            <v>34.076700000000002</v>
          </cell>
          <cell r="BX202">
            <v>1.2528999999999999</v>
          </cell>
          <cell r="BY202">
            <v>80739842953</v>
          </cell>
          <cell r="BZ202">
            <v>75.384600000000006</v>
          </cell>
          <cell r="CA202">
            <v>37.684699999999999</v>
          </cell>
          <cell r="CB202">
            <v>10.647399999999999</v>
          </cell>
          <cell r="CC202">
            <v>9500454515</v>
          </cell>
          <cell r="CD202">
            <v>93.333299999999994</v>
          </cell>
          <cell r="CE202">
            <v>27.443899999999999</v>
          </cell>
          <cell r="CF202">
            <v>-0.49070000000000003</v>
          </cell>
          <cell r="CG202">
            <v>93.333299999999994</v>
          </cell>
          <cell r="CH202">
            <v>23.535499999999999</v>
          </cell>
          <cell r="CI202">
            <v>-4.1315</v>
          </cell>
          <cell r="CJ202">
            <v>100</v>
          </cell>
          <cell r="CK202">
            <v>0</v>
          </cell>
          <cell r="CL202">
            <v>-6.4884000000000004</v>
          </cell>
          <cell r="CM202">
            <v>100</v>
          </cell>
          <cell r="CN202">
            <v>0</v>
          </cell>
          <cell r="CO202">
            <v>11.6027</v>
          </cell>
          <cell r="CP202">
            <v>98.373999999999995</v>
          </cell>
          <cell r="CQ202">
            <v>4.0388999999999999</v>
          </cell>
          <cell r="CR202">
            <v>8.1753999999999998</v>
          </cell>
          <cell r="CS202">
            <v>95.122</v>
          </cell>
          <cell r="CT202">
            <v>17.480599999999999</v>
          </cell>
          <cell r="CU202">
            <v>10.894399999999999</v>
          </cell>
          <cell r="CV202">
            <v>80.512799999999999</v>
          </cell>
          <cell r="CW202">
            <v>62.212000000000003</v>
          </cell>
          <cell r="CX202">
            <v>35.000100000000003</v>
          </cell>
          <cell r="CY202">
            <v>3201489903</v>
          </cell>
          <cell r="CZ202">
            <v>1.5385</v>
          </cell>
          <cell r="DA202">
            <v>0.25750000000000001</v>
          </cell>
          <cell r="DB202">
            <v>2.4948000000000001</v>
          </cell>
          <cell r="DC202">
            <v>228202275.375</v>
          </cell>
          <cell r="DD202">
            <v>57.948700000000002</v>
          </cell>
          <cell r="DE202">
            <v>14.412100000000001</v>
          </cell>
          <cell r="DF202">
            <v>4.7807000000000004</v>
          </cell>
          <cell r="DG202">
            <v>437297598.875</v>
          </cell>
          <cell r="DH202">
            <v>38.5246</v>
          </cell>
          <cell r="DI202">
            <v>85.669700000000006</v>
          </cell>
          <cell r="DJ202">
            <v>0.38540000000000002</v>
          </cell>
          <cell r="DK202">
            <v>12309450289</v>
          </cell>
          <cell r="DL202">
            <v>138746548</v>
          </cell>
          <cell r="DM202">
            <v>46903922</v>
          </cell>
          <cell r="DN202">
            <v>1937986384</v>
          </cell>
          <cell r="DO202">
            <v>1078229900</v>
          </cell>
          <cell r="DP202">
            <v>166098787</v>
          </cell>
        </row>
        <row r="203">
          <cell r="B203" t="str">
            <v>1712</v>
          </cell>
          <cell r="C203">
            <v>0</v>
          </cell>
          <cell r="D203" t="str">
            <v xml:space="preserve">БС                                                          </v>
          </cell>
          <cell r="E203">
            <v>37.658299999999997</v>
          </cell>
          <cell r="F203">
            <v>64.300700000000006</v>
          </cell>
          <cell r="G203">
            <v>74.564099999999996</v>
          </cell>
          <cell r="H203">
            <v>92.113799999999998</v>
          </cell>
          <cell r="I203">
            <v>44.373699999999999</v>
          </cell>
          <cell r="J203">
            <v>9397305604</v>
          </cell>
          <cell r="K203">
            <v>85191839047</v>
          </cell>
          <cell r="L203">
            <v>69.230800000000002</v>
          </cell>
          <cell r="M203">
            <v>28.877700000000001</v>
          </cell>
          <cell r="N203">
            <v>7.7294999999999998</v>
          </cell>
          <cell r="O203">
            <v>10.7692</v>
          </cell>
          <cell r="P203">
            <v>0.79490000000000005</v>
          </cell>
          <cell r="Q203">
            <v>1.03</v>
          </cell>
          <cell r="R203">
            <v>65.641000000000005</v>
          </cell>
          <cell r="S203">
            <v>17.797999999999998</v>
          </cell>
          <cell r="T203">
            <v>23.1752</v>
          </cell>
          <cell r="U203">
            <v>19743388426</v>
          </cell>
          <cell r="V203">
            <v>8.7179000000000002</v>
          </cell>
          <cell r="W203">
            <v>75.184899999999999</v>
          </cell>
          <cell r="X203">
            <v>99.564499999999995</v>
          </cell>
          <cell r="Y203">
            <v>31.967199999999998</v>
          </cell>
          <cell r="Z203">
            <v>27.202000000000002</v>
          </cell>
          <cell r="AA203">
            <v>3.6153</v>
          </cell>
          <cell r="AB203">
            <v>3.0769000000000002</v>
          </cell>
          <cell r="AC203">
            <v>93.77</v>
          </cell>
          <cell r="AD203">
            <v>30.5046</v>
          </cell>
          <cell r="AE203">
            <v>25987406278</v>
          </cell>
          <cell r="AF203">
            <v>56331299204</v>
          </cell>
          <cell r="AG203">
            <v>95.081999999999994</v>
          </cell>
          <cell r="AH203">
            <v>91.224800000000002</v>
          </cell>
          <cell r="AI203">
            <v>10.0014</v>
          </cell>
          <cell r="AJ203">
            <v>5633925458</v>
          </cell>
          <cell r="AK203">
            <v>20.168099999999999</v>
          </cell>
          <cell r="AL203">
            <v>21.9114</v>
          </cell>
          <cell r="AM203">
            <v>-0.19570000000000001</v>
          </cell>
          <cell r="AN203">
            <v>12477926870</v>
          </cell>
          <cell r="AO203">
            <v>81.818200000000004</v>
          </cell>
          <cell r="AP203">
            <v>76.2089</v>
          </cell>
          <cell r="AQ203">
            <v>17.203099999999999</v>
          </cell>
          <cell r="AR203">
            <v>2146595317</v>
          </cell>
          <cell r="AS203">
            <v>57.943899999999999</v>
          </cell>
          <cell r="AT203">
            <v>47.071399999999997</v>
          </cell>
          <cell r="AU203">
            <v>0.50049999999999994</v>
          </cell>
          <cell r="AV203">
            <v>90.983599999999996</v>
          </cell>
          <cell r="AW203">
            <v>93.632800000000003</v>
          </cell>
          <cell r="AX203">
            <v>9.2722999999999995</v>
          </cell>
          <cell r="AY203">
            <v>5223189559</v>
          </cell>
          <cell r="AZ203">
            <v>12506645119</v>
          </cell>
          <cell r="BA203">
            <v>52.459000000000003</v>
          </cell>
          <cell r="BB203">
            <v>57.562399999999997</v>
          </cell>
          <cell r="BC203">
            <v>9.8388000000000009</v>
          </cell>
          <cell r="BD203">
            <v>1230501189</v>
          </cell>
          <cell r="BE203">
            <v>3.3613</v>
          </cell>
          <cell r="BF203">
            <v>30.743600000000001</v>
          </cell>
          <cell r="BG203">
            <v>-0.82979999999999998</v>
          </cell>
          <cell r="BH203">
            <v>33004558628</v>
          </cell>
          <cell r="BI203">
            <v>97.540999999999997</v>
          </cell>
          <cell r="BJ203">
            <v>97.413700000000006</v>
          </cell>
          <cell r="BK203">
            <v>12.03</v>
          </cell>
          <cell r="BL203">
            <v>3970458350</v>
          </cell>
          <cell r="BM203">
            <v>68.0672</v>
          </cell>
          <cell r="BN203">
            <v>33.179099999999998</v>
          </cell>
          <cell r="BO203">
            <v>0.30170000000000002</v>
          </cell>
          <cell r="BP203">
            <v>46.153799999999997</v>
          </cell>
          <cell r="BQ203">
            <v>40.012099999999997</v>
          </cell>
          <cell r="BR203">
            <v>114863095</v>
          </cell>
          <cell r="BS203">
            <v>789661229</v>
          </cell>
          <cell r="BT203">
            <v>-80660255</v>
          </cell>
          <cell r="BU203">
            <v>789661229</v>
          </cell>
          <cell r="BV203">
            <v>81.025599999999997</v>
          </cell>
          <cell r="BW203">
            <v>26.221900000000002</v>
          </cell>
          <cell r="BX203">
            <v>0.97360000000000002</v>
          </cell>
          <cell r="BY203">
            <v>81103372496</v>
          </cell>
          <cell r="BZ203">
            <v>79.487200000000001</v>
          </cell>
          <cell r="CA203">
            <v>29.123699999999999</v>
          </cell>
          <cell r="CB203">
            <v>8.3147000000000002</v>
          </cell>
          <cell r="CC203">
            <v>9497202481</v>
          </cell>
          <cell r="CD203">
            <v>85.128200000000007</v>
          </cell>
          <cell r="CE203">
            <v>39.252499999999998</v>
          </cell>
          <cell r="CF203">
            <v>-0.2392</v>
          </cell>
          <cell r="CG203">
            <v>86.666700000000006</v>
          </cell>
          <cell r="CH203">
            <v>37.260199999999998</v>
          </cell>
          <cell r="CI203">
            <v>-1.9486000000000001</v>
          </cell>
          <cell r="CJ203">
            <v>83.739800000000002</v>
          </cell>
          <cell r="CK203">
            <v>26.035499999999999</v>
          </cell>
          <cell r="CL203">
            <v>0.69969999999999999</v>
          </cell>
          <cell r="CM203">
            <v>95.935000000000002</v>
          </cell>
          <cell r="CN203">
            <v>4.9452999999999996</v>
          </cell>
          <cell r="CO203">
            <v>12.0657</v>
          </cell>
          <cell r="CP203">
            <v>92.682900000000004</v>
          </cell>
          <cell r="CQ203">
            <v>10.061500000000001</v>
          </cell>
          <cell r="CR203">
            <v>8.5032999999999994</v>
          </cell>
          <cell r="CS203">
            <v>91.869900000000001</v>
          </cell>
          <cell r="CT203">
            <v>19.508199999999999</v>
          </cell>
          <cell r="CU203">
            <v>11.030799999999999</v>
          </cell>
          <cell r="CV203">
            <v>57.948700000000002</v>
          </cell>
          <cell r="CW203">
            <v>54.936599999999999</v>
          </cell>
          <cell r="CX203">
            <v>31.243500000000001</v>
          </cell>
          <cell r="CY203">
            <v>2936050020.75</v>
          </cell>
          <cell r="CZ203">
            <v>23.076899999999998</v>
          </cell>
          <cell r="DA203">
            <v>5.4202000000000004</v>
          </cell>
          <cell r="DB203">
            <v>3.5194000000000001</v>
          </cell>
          <cell r="DC203">
            <v>330729314.625</v>
          </cell>
          <cell r="DD203">
            <v>53.846200000000003</v>
          </cell>
          <cell r="DE203">
            <v>13.353899999999999</v>
          </cell>
          <cell r="DF203">
            <v>4.4691999999999998</v>
          </cell>
          <cell r="DG203">
            <v>419986948</v>
          </cell>
          <cell r="DH203">
            <v>42.622999999999998</v>
          </cell>
          <cell r="DI203">
            <v>84.419300000000007</v>
          </cell>
          <cell r="DJ203">
            <v>0.25190000000000001</v>
          </cell>
          <cell r="DK203">
            <v>12310924411</v>
          </cell>
          <cell r="DL203">
            <v>136683674</v>
          </cell>
          <cell r="DM203">
            <v>30663028</v>
          </cell>
          <cell r="DN203">
            <v>2016453935</v>
          </cell>
          <cell r="DO203">
            <v>1035249940</v>
          </cell>
          <cell r="DP203">
            <v>28196297</v>
          </cell>
        </row>
        <row r="204">
          <cell r="B204" t="str">
            <v>1801</v>
          </cell>
          <cell r="C204">
            <v>0</v>
          </cell>
          <cell r="D204" t="str">
            <v xml:space="preserve">БС                                                          </v>
          </cell>
          <cell r="E204">
            <v>36.807099999999998</v>
          </cell>
          <cell r="F204">
            <v>65.596800000000002</v>
          </cell>
          <cell r="G204">
            <v>66.410200000000003</v>
          </cell>
          <cell r="H204">
            <v>88.780500000000004</v>
          </cell>
          <cell r="I204">
            <v>31.118099999999998</v>
          </cell>
          <cell r="J204">
            <v>9258982804</v>
          </cell>
          <cell r="K204">
            <v>84049308847</v>
          </cell>
          <cell r="L204">
            <v>66.666700000000006</v>
          </cell>
          <cell r="M204">
            <v>26.1555</v>
          </cell>
          <cell r="N204">
            <v>7.0876000000000001</v>
          </cell>
          <cell r="O204">
            <v>0</v>
          </cell>
          <cell r="P204">
            <v>0</v>
          </cell>
          <cell r="Q204">
            <v>0</v>
          </cell>
          <cell r="R204">
            <v>67.692300000000003</v>
          </cell>
          <cell r="S204">
            <v>17.506</v>
          </cell>
          <cell r="T204">
            <v>23.111599999999999</v>
          </cell>
          <cell r="U204">
            <v>19425129685</v>
          </cell>
          <cell r="V204">
            <v>15.897399999999999</v>
          </cell>
          <cell r="W204">
            <v>67.726799999999997</v>
          </cell>
          <cell r="X204">
            <v>96.472200000000001</v>
          </cell>
          <cell r="Y204">
            <v>31.147500000000001</v>
          </cell>
          <cell r="Z204">
            <v>26.699100000000001</v>
          </cell>
          <cell r="AA204">
            <v>3.5525000000000002</v>
          </cell>
          <cell r="AB204">
            <v>4.1025999999999998</v>
          </cell>
          <cell r="AC204">
            <v>91.896100000000004</v>
          </cell>
          <cell r="AD204">
            <v>30.305700000000002</v>
          </cell>
          <cell r="AE204">
            <v>25471747486</v>
          </cell>
          <cell r="AF204">
            <v>55024982937</v>
          </cell>
          <cell r="AG204">
            <v>98.360699999999994</v>
          </cell>
          <cell r="AH204">
            <v>96.651499999999999</v>
          </cell>
          <cell r="AI204">
            <v>10.455500000000001</v>
          </cell>
          <cell r="AJ204">
            <v>5753160461</v>
          </cell>
          <cell r="AK204">
            <v>71.428600000000003</v>
          </cell>
          <cell r="AL204">
            <v>37.978900000000003</v>
          </cell>
          <cell r="AM204">
            <v>0.36080000000000001</v>
          </cell>
          <cell r="AN204">
            <v>12310755862</v>
          </cell>
          <cell r="AO204">
            <v>90.909099999999995</v>
          </cell>
          <cell r="AP204">
            <v>83.278999999999996</v>
          </cell>
          <cell r="AQ204">
            <v>17.933399999999999</v>
          </cell>
          <cell r="AR204">
            <v>2207734529</v>
          </cell>
          <cell r="AS204">
            <v>36.448599999999999</v>
          </cell>
          <cell r="AT204">
            <v>35.353900000000003</v>
          </cell>
          <cell r="AU204">
            <v>-0.2329</v>
          </cell>
          <cell r="AV204">
            <v>97.540999999999997</v>
          </cell>
          <cell r="AW204">
            <v>98.465000000000003</v>
          </cell>
          <cell r="AX204">
            <v>9.5723000000000003</v>
          </cell>
          <cell r="AY204">
            <v>5267168831</v>
          </cell>
          <cell r="AZ204">
            <v>12579175874</v>
          </cell>
          <cell r="BA204">
            <v>51.639299999999999</v>
          </cell>
          <cell r="BB204">
            <v>57.154299999999999</v>
          </cell>
          <cell r="BC204">
            <v>9.8035999999999994</v>
          </cell>
          <cell r="BD204">
            <v>1233212906</v>
          </cell>
          <cell r="BE204">
            <v>13.445399999999999</v>
          </cell>
          <cell r="BF204">
            <v>34.702100000000002</v>
          </cell>
          <cell r="BG204">
            <v>-0.65300000000000002</v>
          </cell>
          <cell r="BH204">
            <v>32942289262</v>
          </cell>
          <cell r="BI204">
            <v>98.360699999999994</v>
          </cell>
          <cell r="BJ204">
            <v>98.188500000000005</v>
          </cell>
          <cell r="BK204">
            <v>12.1096</v>
          </cell>
          <cell r="BL204">
            <v>3989185547</v>
          </cell>
          <cell r="BM204">
            <v>66.386600000000001</v>
          </cell>
          <cell r="BN204">
            <v>32.670699999999997</v>
          </cell>
          <cell r="BO204">
            <v>0.27939999999999998</v>
          </cell>
          <cell r="BP204">
            <v>0</v>
          </cell>
          <cell r="BQ204">
            <v>0</v>
          </cell>
          <cell r="BR204">
            <v>0</v>
          </cell>
          <cell r="BS204">
            <v>746759946</v>
          </cell>
          <cell r="BT204">
            <v>71116894</v>
          </cell>
          <cell r="BU204">
            <v>71116894</v>
          </cell>
          <cell r="BV204">
            <v>83.076899999999995</v>
          </cell>
          <cell r="BW204">
            <v>24.6189</v>
          </cell>
          <cell r="BX204">
            <v>0.91659999999999997</v>
          </cell>
          <cell r="BY204">
            <v>81470747090</v>
          </cell>
          <cell r="BZ204">
            <v>82.564099999999996</v>
          </cell>
          <cell r="CA204">
            <v>27.4818</v>
          </cell>
          <cell r="CB204">
            <v>7.8673000000000002</v>
          </cell>
          <cell r="CC204">
            <v>9491900453</v>
          </cell>
          <cell r="CD204">
            <v>83.589699999999993</v>
          </cell>
          <cell r="CE204">
            <v>40.510800000000003</v>
          </cell>
          <cell r="CF204">
            <v>-0.21240000000000001</v>
          </cell>
          <cell r="CG204">
            <v>83.589699999999993</v>
          </cell>
          <cell r="CH204">
            <v>38.836500000000001</v>
          </cell>
          <cell r="CI204">
            <v>-1.6979</v>
          </cell>
          <cell r="CJ204">
            <v>91.869900000000001</v>
          </cell>
          <cell r="CK204">
            <v>19.021799999999999</v>
          </cell>
          <cell r="CL204">
            <v>-1.2366999999999999</v>
          </cell>
          <cell r="CM204">
            <v>91.056899999999999</v>
          </cell>
          <cell r="CN204">
            <v>8.3033000000000001</v>
          </cell>
          <cell r="CO204">
            <v>12.380100000000001</v>
          </cell>
          <cell r="CP204">
            <v>82.113799999999998</v>
          </cell>
          <cell r="CQ204">
            <v>14.6699</v>
          </cell>
          <cell r="CR204">
            <v>8.7542000000000009</v>
          </cell>
          <cell r="CS204">
            <v>93.495900000000006</v>
          </cell>
          <cell r="CT204">
            <v>19.2897</v>
          </cell>
          <cell r="CU204">
            <v>11.0161</v>
          </cell>
          <cell r="CV204">
            <v>50.769199999999998</v>
          </cell>
          <cell r="CW204">
            <v>49.424300000000002</v>
          </cell>
          <cell r="CX204">
            <v>28.397300000000001</v>
          </cell>
          <cell r="CY204">
            <v>2629297406</v>
          </cell>
          <cell r="CZ204">
            <v>21.538499999999999</v>
          </cell>
          <cell r="DA204">
            <v>4.7652000000000001</v>
          </cell>
          <cell r="DB204">
            <v>3.3894000000000002</v>
          </cell>
          <cell r="DC204">
            <v>313824869.75</v>
          </cell>
          <cell r="DD204">
            <v>12.820499999999999</v>
          </cell>
          <cell r="DE204">
            <v>7.8360000000000003</v>
          </cell>
          <cell r="DF204">
            <v>2.8449</v>
          </cell>
          <cell r="DG204">
            <v>263413087.375</v>
          </cell>
          <cell r="DH204">
            <v>39.344299999999997</v>
          </cell>
          <cell r="DI204">
            <v>85.619200000000006</v>
          </cell>
          <cell r="DJ204">
            <v>0.38</v>
          </cell>
          <cell r="DK204">
            <v>12069270571</v>
          </cell>
          <cell r="DL204">
            <v>131200687</v>
          </cell>
          <cell r="DM204">
            <v>45362206</v>
          </cell>
          <cell r="DN204">
            <v>2006731664</v>
          </cell>
          <cell r="DO204">
            <v>956337880</v>
          </cell>
          <cell r="DP204">
            <v>22791836</v>
          </cell>
        </row>
        <row r="205">
          <cell r="B205" t="str">
            <v>1802</v>
          </cell>
          <cell r="C205">
            <v>0</v>
          </cell>
          <cell r="D205" t="str">
            <v xml:space="preserve">БС                                                          </v>
          </cell>
          <cell r="E205">
            <v>34.884399999999999</v>
          </cell>
          <cell r="F205">
            <v>70.215000000000003</v>
          </cell>
          <cell r="G205">
            <v>66.974400000000003</v>
          </cell>
          <cell r="H205">
            <v>79.593500000000006</v>
          </cell>
          <cell r="I205">
            <v>29.0427</v>
          </cell>
          <cell r="J205">
            <v>9328286027</v>
          </cell>
          <cell r="K205">
            <v>82999648110</v>
          </cell>
          <cell r="L205">
            <v>67.179500000000004</v>
          </cell>
          <cell r="M205">
            <v>26.400200000000002</v>
          </cell>
          <cell r="N205">
            <v>7.1452999999999998</v>
          </cell>
          <cell r="O205">
            <v>0</v>
          </cell>
          <cell r="P205">
            <v>0</v>
          </cell>
          <cell r="Q205">
            <v>0</v>
          </cell>
          <cell r="R205">
            <v>66.666700000000006</v>
          </cell>
          <cell r="S205">
            <v>17.7517</v>
          </cell>
          <cell r="T205">
            <v>23.165099999999999</v>
          </cell>
          <cell r="U205">
            <v>19226967821</v>
          </cell>
          <cell r="V205">
            <v>9.7436000000000007</v>
          </cell>
          <cell r="W205">
            <v>74.278999999999996</v>
          </cell>
          <cell r="X205">
            <v>99.188900000000004</v>
          </cell>
          <cell r="Y205">
            <v>27.049199999999999</v>
          </cell>
          <cell r="Z205">
            <v>24.5337</v>
          </cell>
          <cell r="AA205">
            <v>3.2820999999999998</v>
          </cell>
          <cell r="AB205">
            <v>0.51280000000000003</v>
          </cell>
          <cell r="AC205">
            <v>98.841200000000001</v>
          </cell>
          <cell r="AD205">
            <v>31.042899999999999</v>
          </cell>
          <cell r="AE205">
            <v>25765506098</v>
          </cell>
          <cell r="AF205">
            <v>54879242526</v>
          </cell>
          <cell r="AG205">
            <v>99.180300000000003</v>
          </cell>
          <cell r="AH205">
            <v>97.968400000000003</v>
          </cell>
          <cell r="AI205">
            <v>10.5657</v>
          </cell>
          <cell r="AJ205">
            <v>5798361962</v>
          </cell>
          <cell r="AK205">
            <v>79.831900000000005</v>
          </cell>
          <cell r="AL205">
            <v>43.467599999999997</v>
          </cell>
          <cell r="AM205">
            <v>0.55089999999999995</v>
          </cell>
          <cell r="AN205">
            <v>12166122012</v>
          </cell>
          <cell r="AO205">
            <v>97.2727</v>
          </cell>
          <cell r="AP205">
            <v>90.037300000000002</v>
          </cell>
          <cell r="AQ205">
            <v>18.631499999999999</v>
          </cell>
          <cell r="AR205">
            <v>2266725920</v>
          </cell>
          <cell r="AS205">
            <v>55.1402</v>
          </cell>
          <cell r="AT205">
            <v>43.033999999999999</v>
          </cell>
          <cell r="AU205">
            <v>0.24779999999999999</v>
          </cell>
          <cell r="AV205">
            <v>100</v>
          </cell>
          <cell r="AW205">
            <v>100</v>
          </cell>
          <cell r="AX205">
            <v>9.6676000000000002</v>
          </cell>
          <cell r="AY205">
            <v>5305514528</v>
          </cell>
          <cell r="AZ205">
            <v>12692453883</v>
          </cell>
          <cell r="BA205">
            <v>48.360700000000001</v>
          </cell>
          <cell r="BB205">
            <v>55.920699999999997</v>
          </cell>
          <cell r="BC205">
            <v>9.6972000000000005</v>
          </cell>
          <cell r="BD205">
            <v>1230814087</v>
          </cell>
          <cell r="BE205">
            <v>24.369700000000002</v>
          </cell>
          <cell r="BF205">
            <v>38.344900000000003</v>
          </cell>
          <cell r="BG205">
            <v>-0.49030000000000001</v>
          </cell>
          <cell r="BH205">
            <v>32822643063</v>
          </cell>
          <cell r="BI205">
            <v>100</v>
          </cell>
          <cell r="BJ205">
            <v>100</v>
          </cell>
          <cell r="BK205">
            <v>12.2957</v>
          </cell>
          <cell r="BL205">
            <v>4035785148</v>
          </cell>
          <cell r="BM205">
            <v>78.991600000000005</v>
          </cell>
          <cell r="BN205">
            <v>41.684699999999999</v>
          </cell>
          <cell r="BO205">
            <v>0.67479999999999996</v>
          </cell>
          <cell r="BP205">
            <v>0</v>
          </cell>
          <cell r="BQ205">
            <v>0</v>
          </cell>
          <cell r="BR205">
            <v>0</v>
          </cell>
          <cell r="BS205">
            <v>755122603</v>
          </cell>
          <cell r="BT205">
            <v>106399293</v>
          </cell>
          <cell r="BU205">
            <v>177516187</v>
          </cell>
          <cell r="BV205">
            <v>82.564099999999996</v>
          </cell>
          <cell r="BW205">
            <v>24.810199999999998</v>
          </cell>
          <cell r="BX205">
            <v>0.9234</v>
          </cell>
          <cell r="BY205">
            <v>81777030787</v>
          </cell>
          <cell r="BZ205">
            <v>80.512799999999999</v>
          </cell>
          <cell r="CA205">
            <v>27.833300000000001</v>
          </cell>
          <cell r="CB205">
            <v>7.9630999999999998</v>
          </cell>
          <cell r="CC205">
            <v>9482790920</v>
          </cell>
          <cell r="CD205">
            <v>90.256399999999999</v>
          </cell>
          <cell r="CE205">
            <v>35.012700000000002</v>
          </cell>
          <cell r="CF205">
            <v>-0.32950000000000002</v>
          </cell>
          <cell r="CG205">
            <v>90.256399999999999</v>
          </cell>
          <cell r="CH205">
            <v>32.634599999999999</v>
          </cell>
          <cell r="CI205">
            <v>-2.6842999999999999</v>
          </cell>
          <cell r="CJ205">
            <v>64.227599999999995</v>
          </cell>
          <cell r="CK205">
            <v>30.676100000000002</v>
          </cell>
          <cell r="CL205">
            <v>1.9809000000000001</v>
          </cell>
          <cell r="CM205">
            <v>85.365899999999996</v>
          </cell>
          <cell r="CN205">
            <v>9.5518999999999998</v>
          </cell>
          <cell r="CO205">
            <v>12.497</v>
          </cell>
          <cell r="CP205">
            <v>80.487799999999993</v>
          </cell>
          <cell r="CQ205">
            <v>15.6874</v>
          </cell>
          <cell r="CR205">
            <v>8.8095999999999997</v>
          </cell>
          <cell r="CS205">
            <v>84.552800000000005</v>
          </cell>
          <cell r="CT205">
            <v>22.601800000000001</v>
          </cell>
          <cell r="CU205">
            <v>11.238899999999999</v>
          </cell>
          <cell r="CV205">
            <v>53.846200000000003</v>
          </cell>
          <cell r="CW205">
            <v>52.359200000000001</v>
          </cell>
          <cell r="CX205">
            <v>29.912700000000001</v>
          </cell>
          <cell r="CY205">
            <v>2790339892</v>
          </cell>
          <cell r="CZ205">
            <v>19.487200000000001</v>
          </cell>
          <cell r="DA205">
            <v>4.4265999999999996</v>
          </cell>
          <cell r="DB205">
            <v>3.3222</v>
          </cell>
          <cell r="DC205">
            <v>309900465.375</v>
          </cell>
          <cell r="DD205">
            <v>9.2308000000000003</v>
          </cell>
          <cell r="DE205">
            <v>7.3329000000000004</v>
          </cell>
          <cell r="DF205">
            <v>2.6968000000000001</v>
          </cell>
          <cell r="DG205">
            <v>251565591.875</v>
          </cell>
          <cell r="DH205">
            <v>33.6066</v>
          </cell>
          <cell r="DI205">
            <v>86.350700000000003</v>
          </cell>
          <cell r="DJ205">
            <v>0.45810000000000001</v>
          </cell>
          <cell r="DK205">
            <v>12121564969</v>
          </cell>
          <cell r="DL205">
            <v>131345102</v>
          </cell>
          <cell r="DM205">
            <v>54932828</v>
          </cell>
          <cell r="DN205">
            <v>1821019470</v>
          </cell>
          <cell r="DO205">
            <v>879033900</v>
          </cell>
          <cell r="DP205">
            <v>24089724</v>
          </cell>
        </row>
        <row r="206">
          <cell r="B206" t="str">
            <v>1803</v>
          </cell>
          <cell r="C206">
            <v>0</v>
          </cell>
          <cell r="D206" t="str">
            <v xml:space="preserve">БС                                                          </v>
          </cell>
          <cell r="E206">
            <v>34.6419</v>
          </cell>
          <cell r="F206">
            <v>68.103300000000004</v>
          </cell>
          <cell r="G206">
            <v>56.820500000000003</v>
          </cell>
          <cell r="H206">
            <v>53.983800000000002</v>
          </cell>
          <cell r="I206">
            <v>34.272799999999997</v>
          </cell>
          <cell r="J206">
            <v>9755189817</v>
          </cell>
          <cell r="K206">
            <v>83601492673</v>
          </cell>
          <cell r="L206">
            <v>67.692300000000003</v>
          </cell>
          <cell r="M206">
            <v>26.4053</v>
          </cell>
          <cell r="N206">
            <v>7.1464999999999996</v>
          </cell>
          <cell r="O206">
            <v>0</v>
          </cell>
          <cell r="P206">
            <v>0</v>
          </cell>
          <cell r="Q206">
            <v>0.64</v>
          </cell>
          <cell r="R206">
            <v>59.487200000000001</v>
          </cell>
          <cell r="S206">
            <v>19.8719</v>
          </cell>
          <cell r="T206">
            <v>23.626899999999999</v>
          </cell>
          <cell r="U206">
            <v>19752451323</v>
          </cell>
          <cell r="V206">
            <v>4.1025999999999998</v>
          </cell>
          <cell r="W206">
            <v>79.56</v>
          </cell>
          <cell r="X206">
            <v>101.3785</v>
          </cell>
          <cell r="Y206">
            <v>41.8033</v>
          </cell>
          <cell r="Z206">
            <v>31.063600000000001</v>
          </cell>
          <cell r="AA206">
            <v>4.0975000000000001</v>
          </cell>
          <cell r="AB206">
            <v>0</v>
          </cell>
          <cell r="AC206">
            <v>100</v>
          </cell>
          <cell r="AD206">
            <v>31.165900000000001</v>
          </cell>
          <cell r="AE206">
            <v>26055183806</v>
          </cell>
          <cell r="AF206">
            <v>54510263348</v>
          </cell>
          <cell r="AG206">
            <v>100</v>
          </cell>
          <cell r="AH206">
            <v>100</v>
          </cell>
          <cell r="AI206">
            <v>10.7357</v>
          </cell>
          <cell r="AJ206">
            <v>5852051317</v>
          </cell>
          <cell r="AK206">
            <v>84.033600000000007</v>
          </cell>
          <cell r="AL206">
            <v>48.762799999999999</v>
          </cell>
          <cell r="AM206">
            <v>0.73429999999999995</v>
          </cell>
          <cell r="AN206">
            <v>12420237641</v>
          </cell>
          <cell r="AO206">
            <v>100</v>
          </cell>
          <cell r="AP206">
            <v>100</v>
          </cell>
          <cell r="AQ206">
            <v>19.660599999999999</v>
          </cell>
          <cell r="AR206">
            <v>2441897477</v>
          </cell>
          <cell r="AS206">
            <v>94.392499999999998</v>
          </cell>
          <cell r="AT206">
            <v>78.338399999999993</v>
          </cell>
          <cell r="AU206">
            <v>2.4575</v>
          </cell>
          <cell r="AV206">
            <v>99.180300000000003</v>
          </cell>
          <cell r="AW206">
            <v>99.497500000000002</v>
          </cell>
          <cell r="AX206">
            <v>9.6364000000000001</v>
          </cell>
          <cell r="AY206">
            <v>5252827659</v>
          </cell>
          <cell r="AZ206">
            <v>12893827571</v>
          </cell>
          <cell r="BA206">
            <v>44.262300000000003</v>
          </cell>
          <cell r="BB206">
            <v>53.067599999999999</v>
          </cell>
          <cell r="BC206">
            <v>9.4511000000000003</v>
          </cell>
          <cell r="BD206">
            <v>1218608716</v>
          </cell>
          <cell r="BE206">
            <v>27.731100000000001</v>
          </cell>
          <cell r="BF206">
            <v>40.642099999999999</v>
          </cell>
          <cell r="BG206">
            <v>-0.38769999999999999</v>
          </cell>
          <cell r="BH206">
            <v>33307740833</v>
          </cell>
          <cell r="BI206">
            <v>99.180300000000003</v>
          </cell>
          <cell r="BJ206">
            <v>99.1648</v>
          </cell>
          <cell r="BK206">
            <v>12.209899999999999</v>
          </cell>
          <cell r="BL206">
            <v>4066829569</v>
          </cell>
          <cell r="BM206">
            <v>56.302500000000002</v>
          </cell>
          <cell r="BN206">
            <v>30.4024</v>
          </cell>
          <cell r="BO206">
            <v>0.1799</v>
          </cell>
          <cell r="BP206">
            <v>1.5385</v>
          </cell>
          <cell r="BQ206">
            <v>85.1053</v>
          </cell>
          <cell r="BR206">
            <v>353033590</v>
          </cell>
          <cell r="BS206">
            <v>804082021</v>
          </cell>
          <cell r="BT206">
            <v>175517403</v>
          </cell>
          <cell r="BU206">
            <v>353033590</v>
          </cell>
          <cell r="BV206">
            <v>80.512799999999999</v>
          </cell>
          <cell r="BW206">
            <v>26.3794</v>
          </cell>
          <cell r="BX206">
            <v>0.97919999999999996</v>
          </cell>
          <cell r="BY206">
            <v>82112116638</v>
          </cell>
          <cell r="BZ206">
            <v>78.974400000000003</v>
          </cell>
          <cell r="CA206">
            <v>29.7014</v>
          </cell>
          <cell r="CB206">
            <v>8.4720999999999993</v>
          </cell>
          <cell r="CC206">
            <v>9490914782</v>
          </cell>
          <cell r="CD206">
            <v>44.102600000000002</v>
          </cell>
          <cell r="CE206">
            <v>50.746499999999997</v>
          </cell>
          <cell r="CF206">
            <v>5.5999999999999999E-3</v>
          </cell>
          <cell r="CG206">
            <v>42.564100000000003</v>
          </cell>
          <cell r="CH206">
            <v>50.501399999999997</v>
          </cell>
          <cell r="CI206">
            <v>0.15740000000000001</v>
          </cell>
          <cell r="CJ206">
            <v>36.5854</v>
          </cell>
          <cell r="CK206">
            <v>37.295400000000001</v>
          </cell>
          <cell r="CL206">
            <v>3.8083999999999998</v>
          </cell>
          <cell r="CM206">
            <v>70.731700000000004</v>
          </cell>
          <cell r="CN206">
            <v>14.6275</v>
          </cell>
          <cell r="CO206">
            <v>12.972200000000001</v>
          </cell>
          <cell r="CP206">
            <v>36.5854</v>
          </cell>
          <cell r="CQ206">
            <v>36.596600000000002</v>
          </cell>
          <cell r="CR206">
            <v>9.9480000000000004</v>
          </cell>
          <cell r="CS206">
            <v>73.983699999999999</v>
          </cell>
          <cell r="CT206">
            <v>28.991099999999999</v>
          </cell>
          <cell r="CU206">
            <v>11.668699999999999</v>
          </cell>
          <cell r="CV206">
            <v>49.743600000000001</v>
          </cell>
          <cell r="CW206">
            <v>49.306899999999999</v>
          </cell>
          <cell r="CX206">
            <v>28.3367</v>
          </cell>
          <cell r="CY206">
            <v>2764299801.625</v>
          </cell>
          <cell r="CZ206">
            <v>17.4359</v>
          </cell>
          <cell r="DA206">
            <v>3.9771000000000001</v>
          </cell>
          <cell r="DB206">
            <v>3.2330000000000001</v>
          </cell>
          <cell r="DC206">
            <v>315382519.375</v>
          </cell>
          <cell r="DD206">
            <v>33.846200000000003</v>
          </cell>
          <cell r="DE206">
            <v>10.0716</v>
          </cell>
          <cell r="DF206">
            <v>3.5030000000000001</v>
          </cell>
          <cell r="DG206">
            <v>341719753.125</v>
          </cell>
          <cell r="DH206">
            <v>36.065600000000003</v>
          </cell>
          <cell r="DI206">
            <v>85.813999999999993</v>
          </cell>
          <cell r="DJ206">
            <v>0.40079999999999999</v>
          </cell>
          <cell r="DK206">
            <v>12505252993</v>
          </cell>
          <cell r="DL206">
            <v>130253957</v>
          </cell>
          <cell r="DM206">
            <v>49596606</v>
          </cell>
          <cell r="DN206">
            <v>2333041948</v>
          </cell>
          <cell r="DO206">
            <v>1058803933</v>
          </cell>
          <cell r="DP206">
            <v>33745154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</row>
        <row r="212"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</row>
        <row r="218"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</row>
        <row r="219"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</row>
        <row r="221"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</row>
        <row r="222"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</row>
        <row r="223"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</row>
        <row r="224"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</row>
        <row r="225"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</row>
        <row r="226"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</row>
        <row r="227"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</row>
        <row r="228"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</row>
        <row r="231"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</row>
        <row r="232"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</row>
        <row r="233"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</row>
        <row r="236"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</row>
        <row r="237"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</row>
        <row r="239"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</row>
        <row r="240"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</row>
        <row r="242"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</row>
        <row r="243"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</row>
        <row r="244"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</row>
        <row r="245"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</row>
        <row r="246"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</row>
        <row r="247"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</row>
        <row r="251"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</row>
        <row r="255"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</row>
        <row r="258"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</row>
        <row r="260"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</row>
      </sheetData>
      <sheetData sheetId="3"/>
      <sheetData sheetId="4">
        <row r="8">
          <cell r="C8" t="str">
            <v>2008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Т01 капитализация БС с НКО"/>
      <sheetName val="Т01 капитализация БС бе НКО"/>
      <sheetName val="Т02 8 групп КО"/>
      <sheetName val="Т03 КО с дефицитом"/>
      <sheetName val="Т04 повлиявшие банки"/>
      <sheetName val="Т05 СЗКО"/>
      <sheetName val="Т06.1 прирост капитала"/>
      <sheetName val="Т06.2 снижение капитала"/>
      <sheetName val="Т06.3 прирост финреза"/>
      <sheetName val="Т06.4 снижение финреза"/>
      <sheetName val="Т07 факторы Н1.0 БС"/>
      <sheetName val="Т08 факторы Н1.1 БС"/>
      <sheetName val="Т09 факторы Н1.2 БС"/>
      <sheetName val="Т10 факторы Н1.0 КО"/>
      <sheetName val="Т11 факторы Н1.1 КО"/>
      <sheetName val="12.факторы Н1.2 КО"/>
      <sheetName val="Т13 авр Н1.0 БС"/>
      <sheetName val="Т14 авр Н1.0 КО"/>
      <sheetName val="Т15 форма 123 по БС"/>
      <sheetName val="Т16 капитал, авр запас банки"/>
      <sheetName val="Т17 Н1.4 по КО"/>
      <sheetName val="Т18.1 КО не соблюд надбавки"/>
      <sheetName val="18.2 нарушение надбавок статист"/>
      <sheetName val="T19 группировка по Н1.0"/>
    </sheetNames>
    <sheetDataSet>
      <sheetData sheetId="0">
        <row r="1">
          <cell r="B1">
            <v>2002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"/>
      <sheetName val="MAP"/>
      <sheetName val="ZAG"/>
      <sheetName val="T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T31"/>
      <sheetName val="T32"/>
      <sheetName val="T33"/>
      <sheetName val="T34"/>
      <sheetName val="T35"/>
      <sheetName val="T36"/>
      <sheetName val="T37"/>
      <sheetName val="T38"/>
      <sheetName val="T39"/>
      <sheetName val="T40"/>
      <sheetName val="T41"/>
      <sheetName val="T42"/>
      <sheetName val="T43"/>
      <sheetName val="T44"/>
      <sheetName val="T45"/>
      <sheetName val="T46"/>
      <sheetName val="T47"/>
      <sheetName val="T48"/>
      <sheetName val="T49"/>
      <sheetName val="T50"/>
      <sheetName val="T51"/>
      <sheetName val="T52"/>
      <sheetName val="T53"/>
      <sheetName val="T54"/>
      <sheetName val="T55"/>
      <sheetName val="T56"/>
      <sheetName val="T57"/>
      <sheetName val="T58"/>
      <sheetName val="T59"/>
      <sheetName val="T60"/>
      <sheetName val="T61"/>
      <sheetName val="T62"/>
      <sheetName val="T63"/>
      <sheetName val="T64"/>
      <sheetName val="T65"/>
      <sheetName val="T66"/>
      <sheetName val="T67"/>
      <sheetName val="T68"/>
      <sheetName val="T69"/>
      <sheetName val="T70"/>
      <sheetName val="T71"/>
      <sheetName val="T72"/>
      <sheetName val="T73"/>
    </sheetNames>
    <sheetDataSet>
      <sheetData sheetId="0">
        <row r="4">
          <cell r="E4" t="str">
            <v>H:\COMMON\ish\1911\..\dbf\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ономика"/>
      <sheetName val="Возраст"/>
      <sheetName val="Сектор товаров"/>
      <sheetName val="Промышленность"/>
      <sheetName val="ИБО"/>
      <sheetName val="Счет"/>
      <sheetName val="Отрасли"/>
      <sheetName val="Цены в отраслях"/>
      <sheetName val="Цены монополий"/>
      <sheetName val="Темп ВВП"/>
      <sheetName val="Использ. ВВП"/>
      <sheetName val="Платеж.баланс"/>
      <sheetName val="Бюджет"/>
      <sheetName val="Цены"/>
      <sheetName val="Ден.масса"/>
      <sheetName val="Структура"/>
      <sheetName val="Розница и услуги"/>
      <sheetName val="Доходы и расходы"/>
      <sheetName val="Занятость"/>
      <sheetName val="Макро"/>
      <sheetName val="Справочник"/>
    </sheetNames>
    <sheetDataSet>
      <sheetData sheetId="0"/>
      <sheetData sheetId="1"/>
      <sheetData sheetId="2">
        <row r="10">
          <cell r="A10">
            <v>1991</v>
          </cell>
        </row>
        <row r="11">
          <cell r="A11">
            <v>1992</v>
          </cell>
        </row>
        <row r="12">
          <cell r="A12">
            <v>1993</v>
          </cell>
        </row>
        <row r="13">
          <cell r="A13">
            <v>1994</v>
          </cell>
          <cell r="AM13">
            <v>4.0787255027679103</v>
          </cell>
        </row>
        <row r="14">
          <cell r="A14">
            <v>1995</v>
          </cell>
          <cell r="AM14">
            <v>2.9713629509708666</v>
          </cell>
        </row>
        <row r="15">
          <cell r="A15">
            <v>1996</v>
          </cell>
          <cell r="AM15">
            <v>1.4781011036694269</v>
          </cell>
        </row>
        <row r="16">
          <cell r="A16">
            <v>1997</v>
          </cell>
          <cell r="AM16">
            <v>1.1469219358529648</v>
          </cell>
        </row>
        <row r="17">
          <cell r="A17">
            <v>1998</v>
          </cell>
          <cell r="AM17">
            <v>1.2776879884845818</v>
          </cell>
        </row>
        <row r="18">
          <cell r="A18">
            <v>1999</v>
          </cell>
          <cell r="AM18">
            <v>1.857428869434703</v>
          </cell>
        </row>
        <row r="19">
          <cell r="A19">
            <v>2000</v>
          </cell>
          <cell r="AM19">
            <v>1.2077513256765982</v>
          </cell>
        </row>
        <row r="20">
          <cell r="A20">
            <v>2001</v>
          </cell>
          <cell r="AM20">
            <v>1.2146642454804728</v>
          </cell>
        </row>
        <row r="21">
          <cell r="A21">
            <v>2002</v>
          </cell>
          <cell r="AM21">
            <v>1.1561173608263062</v>
          </cell>
        </row>
        <row r="22">
          <cell r="A22">
            <v>2003</v>
          </cell>
          <cell r="AM22">
            <v>1.1370575501244915</v>
          </cell>
        </row>
        <row r="23">
          <cell r="A23">
            <v>2004</v>
          </cell>
          <cell r="AM23">
            <v>1.0954352816835722</v>
          </cell>
        </row>
        <row r="24">
          <cell r="A24">
            <v>2005</v>
          </cell>
          <cell r="AM24">
            <v>1.0640301198895672</v>
          </cell>
        </row>
        <row r="25">
          <cell r="A25">
            <v>2006</v>
          </cell>
          <cell r="AM25">
            <v>1.0570323351406035</v>
          </cell>
        </row>
        <row r="26">
          <cell r="A26">
            <v>2007</v>
          </cell>
          <cell r="AM26">
            <v>1.0519949970361004</v>
          </cell>
        </row>
        <row r="27">
          <cell r="A27">
            <v>2008</v>
          </cell>
          <cell r="AM27">
            <v>1.0469796736710473</v>
          </cell>
        </row>
        <row r="28">
          <cell r="A28">
            <v>2009</v>
          </cell>
          <cell r="AM28">
            <v>1.0423243039019878</v>
          </cell>
        </row>
        <row r="29">
          <cell r="A29">
            <v>2010</v>
          </cell>
          <cell r="AM29">
            <v>1.0386448985369803</v>
          </cell>
        </row>
        <row r="30">
          <cell r="A30">
            <v>2011</v>
          </cell>
        </row>
        <row r="50">
          <cell r="AK50">
            <v>16.223264540337709</v>
          </cell>
          <cell r="BT50">
            <v>100</v>
          </cell>
          <cell r="BU50">
            <v>100</v>
          </cell>
          <cell r="CP50">
            <v>25.915127955944278</v>
          </cell>
          <cell r="EK50">
            <v>16.223264540337709</v>
          </cell>
          <cell r="EM50">
            <v>100</v>
          </cell>
          <cell r="EN50">
            <v>100</v>
          </cell>
          <cell r="EO50">
            <v>100</v>
          </cell>
        </row>
        <row r="51">
          <cell r="AK51">
            <v>13.817308573925493</v>
          </cell>
          <cell r="BT51">
            <v>81.709731877652047</v>
          </cell>
          <cell r="BU51">
            <v>81.709731877652047</v>
          </cell>
          <cell r="CP51">
            <v>27.210884353741495</v>
          </cell>
          <cell r="EK51">
            <v>13.817308573925493</v>
          </cell>
          <cell r="EM51">
            <v>101.8</v>
          </cell>
          <cell r="EN51">
            <v>101.8</v>
          </cell>
          <cell r="EO51">
            <v>85.5</v>
          </cell>
        </row>
        <row r="52">
          <cell r="AK52">
            <v>12.737443517950609</v>
          </cell>
          <cell r="BT52">
            <v>71.793434040095349</v>
          </cell>
          <cell r="BU52">
            <v>71.793434040095349</v>
          </cell>
          <cell r="CP52">
            <v>28.571428571428569</v>
          </cell>
          <cell r="EK52">
            <v>12.737443517950609</v>
          </cell>
          <cell r="EM52">
            <v>101.90180000000002</v>
          </cell>
          <cell r="EN52">
            <v>101.90179999999999</v>
          </cell>
          <cell r="EO52">
            <v>78.061499999999995</v>
          </cell>
        </row>
        <row r="53">
          <cell r="AK53">
            <v>10.380073974061597</v>
          </cell>
          <cell r="BT53">
            <v>58.466337489130296</v>
          </cell>
          <cell r="BU53">
            <v>58.466337489130296</v>
          </cell>
          <cell r="CP53">
            <v>30</v>
          </cell>
          <cell r="EK53">
            <v>10.380073974061597</v>
          </cell>
          <cell r="EM53">
            <v>100.88278200000001</v>
          </cell>
          <cell r="EN53">
            <v>100.88278199999998</v>
          </cell>
          <cell r="EO53">
            <v>68.147689499999998</v>
          </cell>
        </row>
        <row r="54">
          <cell r="AK54">
            <v>10.011969345933121</v>
          </cell>
          <cell r="BT54">
            <v>54.851665367116254</v>
          </cell>
          <cell r="BU54">
            <v>54.851665367116254</v>
          </cell>
          <cell r="CP54">
            <v>31.5</v>
          </cell>
          <cell r="EK54">
            <v>10.011969345933121</v>
          </cell>
          <cell r="EM54">
            <v>99.974836961999998</v>
          </cell>
          <cell r="EN54">
            <v>99.974836961999998</v>
          </cell>
          <cell r="EO54">
            <v>65.38818921078547</v>
          </cell>
        </row>
        <row r="55">
          <cell r="AK55">
            <v>9.4242284156156</v>
          </cell>
          <cell r="BT55">
            <v>51.321172462618691</v>
          </cell>
          <cell r="BU55">
            <v>51.321172462618691</v>
          </cell>
          <cell r="CP55">
            <v>33.075000000000003</v>
          </cell>
          <cell r="EK55">
            <v>9.4242284156155982</v>
          </cell>
          <cell r="EM55">
            <v>99.175038266304</v>
          </cell>
          <cell r="EN55">
            <v>99.175038266304</v>
          </cell>
          <cell r="EO55">
            <v>63.161884711400226</v>
          </cell>
        </row>
        <row r="56">
          <cell r="AK56">
            <v>9.6056900775364209</v>
          </cell>
          <cell r="BT56">
            <v>51.682624615388576</v>
          </cell>
          <cell r="BU56">
            <v>51.682624615388576</v>
          </cell>
          <cell r="CP56">
            <v>34.728750000000005</v>
          </cell>
          <cell r="EK56">
            <v>9.6056900775364209</v>
          </cell>
          <cell r="EM56">
            <v>97.786587730575761</v>
          </cell>
          <cell r="EN56">
            <v>97.786587730575746</v>
          </cell>
          <cell r="EO56">
            <v>63.714905597614013</v>
          </cell>
        </row>
        <row r="57">
          <cell r="AK57">
            <v>9.2244373982287762</v>
          </cell>
          <cell r="BT57">
            <v>47.850637680589195</v>
          </cell>
          <cell r="BU57">
            <v>47.850637680589195</v>
          </cell>
          <cell r="CP57">
            <v>36.465187500000006</v>
          </cell>
          <cell r="EK57">
            <v>9.2244373982287762</v>
          </cell>
          <cell r="EM57">
            <v>96.417575502347702</v>
          </cell>
          <cell r="EN57">
            <v>96.417575502347688</v>
          </cell>
          <cell r="EO57">
            <v>60.620833443975165</v>
          </cell>
        </row>
        <row r="58">
          <cell r="AK58">
            <v>10.358177524370143</v>
          </cell>
          <cell r="BT58">
            <v>52.954420095389644</v>
          </cell>
          <cell r="BU58">
            <v>52.954420095389629</v>
          </cell>
          <cell r="CP58">
            <v>38.288446875000005</v>
          </cell>
          <cell r="EK58">
            <v>10.358177524370143</v>
          </cell>
          <cell r="EM58">
            <v>95.067729445314825</v>
          </cell>
          <cell r="EN58">
            <v>95.067729445314825</v>
          </cell>
          <cell r="EO58">
            <v>63.87391280245496</v>
          </cell>
        </row>
        <row r="59">
          <cell r="AK59">
            <v>12.024130706045844</v>
          </cell>
          <cell r="BT59">
            <v>58.808179332972934</v>
          </cell>
          <cell r="BU59">
            <v>58.808179332972934</v>
          </cell>
          <cell r="CP59">
            <v>40.20286921875001</v>
          </cell>
          <cell r="EK59">
            <v>12.024130706045844</v>
          </cell>
          <cell r="EM59">
            <v>94.121354399127924</v>
          </cell>
          <cell r="EN59">
            <v>94.121354399127924</v>
          </cell>
          <cell r="EO59">
            <v>69.638141607611587</v>
          </cell>
        </row>
        <row r="60">
          <cell r="AK60">
            <v>13.463936385026059</v>
          </cell>
          <cell r="BT60">
            <v>64.797530934505033</v>
          </cell>
          <cell r="BU60">
            <v>62.617723537596504</v>
          </cell>
          <cell r="CP60">
            <v>42.213012679687509</v>
          </cell>
          <cell r="EK60">
            <v>13.011005730102644</v>
          </cell>
          <cell r="EM60">
            <v>93.321373462783995</v>
          </cell>
          <cell r="EN60">
            <v>93.321373462783981</v>
          </cell>
          <cell r="EO60">
            <v>73.150285255070344</v>
          </cell>
        </row>
        <row r="61">
          <cell r="AK61">
            <v>15.585425729700615</v>
          </cell>
          <cell r="BT61">
            <v>71.583604678441787</v>
          </cell>
          <cell r="BU61">
            <v>71.583604678441787</v>
          </cell>
          <cell r="CP61">
            <v>44.323663313671886</v>
          </cell>
          <cell r="EK61">
            <v>15.585425729700615</v>
          </cell>
          <cell r="EM61">
            <v>92.690823864596666</v>
          </cell>
          <cell r="EN61">
            <v>92.690823864596652</v>
          </cell>
          <cell r="EO61">
            <v>75.875961861581303</v>
          </cell>
        </row>
        <row r="62">
          <cell r="AK62">
            <v>17.544344453025069</v>
          </cell>
          <cell r="BT62">
            <v>79.316493091469923</v>
          </cell>
          <cell r="BU62">
            <v>79.316493091469937</v>
          </cell>
          <cell r="CP62">
            <v>46.539846479355482</v>
          </cell>
          <cell r="EK62">
            <v>17.544344453025069</v>
          </cell>
          <cell r="EM62">
            <v>92.267979205452093</v>
          </cell>
          <cell r="EN62">
            <v>92.267979205452093</v>
          </cell>
          <cell r="EO62">
            <v>78.468848982991076</v>
          </cell>
        </row>
        <row r="63">
          <cell r="AK63">
            <v>20.340131207650966</v>
          </cell>
          <cell r="BT63">
            <v>88.186171267182743</v>
          </cell>
          <cell r="BU63">
            <v>88.186171267182758</v>
          </cell>
          <cell r="CP63">
            <v>48.866838803323262</v>
          </cell>
          <cell r="EK63">
            <v>20.340131207650966</v>
          </cell>
          <cell r="EM63">
            <v>92.089837194621197</v>
          </cell>
          <cell r="EN63">
            <v>92.089837194621182</v>
          </cell>
          <cell r="EO63">
            <v>81.312642764148151</v>
          </cell>
        </row>
        <row r="64">
          <cell r="AK64">
            <v>22.656012418306844</v>
          </cell>
          <cell r="BT64">
            <v>98.42840126969682</v>
          </cell>
          <cell r="BU64">
            <v>98.428401269696835</v>
          </cell>
          <cell r="CP64">
            <v>51.310180743489425</v>
          </cell>
          <cell r="EK64">
            <v>22.656012418306844</v>
          </cell>
          <cell r="EM64">
            <v>92.198133371561923</v>
          </cell>
          <cell r="EN64">
            <v>92.198133371561909</v>
          </cell>
          <cell r="EO64">
            <v>84.428017626110289</v>
          </cell>
        </row>
        <row r="65">
          <cell r="AK65">
            <v>25.702604957721022</v>
          </cell>
          <cell r="BT65">
            <v>110.33946048160391</v>
          </cell>
          <cell r="BU65">
            <v>110.33946048160391</v>
          </cell>
          <cell r="CP65">
            <v>53.875689780663897</v>
          </cell>
          <cell r="EK65">
            <v>25.702604957721022</v>
          </cell>
          <cell r="EM65">
            <v>92.638829272140782</v>
          </cell>
          <cell r="EN65">
            <v>92.638829272140768</v>
          </cell>
          <cell r="EO65">
            <v>87.838079021882393</v>
          </cell>
        </row>
        <row r="66">
          <cell r="AK66">
            <v>27.401295392481487</v>
          </cell>
          <cell r="BT66">
            <v>124.29116215200872</v>
          </cell>
          <cell r="BU66">
            <v>124.29116215200872</v>
          </cell>
          <cell r="CP66">
            <v>56.569474269697096</v>
          </cell>
          <cell r="EK66">
            <v>27.401295392481483</v>
          </cell>
          <cell r="EM66">
            <v>93.460817736103337</v>
          </cell>
          <cell r="EN66">
            <v>93.460817736103337</v>
          </cell>
          <cell r="EO66">
            <v>91.568645100060735</v>
          </cell>
        </row>
        <row r="67">
          <cell r="AK67">
            <v>29.942700466700515</v>
          </cell>
          <cell r="BT67">
            <v>140.7461408990539</v>
          </cell>
          <cell r="BU67">
            <v>140.7461408990539</v>
          </cell>
          <cell r="CP67">
            <v>59.39794798318195</v>
          </cell>
          <cell r="EK67">
            <v>29.942700466700519</v>
          </cell>
          <cell r="EM67">
            <v>94.711204536430117</v>
          </cell>
          <cell r="EN67">
            <v>94.711204536430103</v>
          </cell>
          <cell r="EO67">
            <v>95.648567142489284</v>
          </cell>
        </row>
        <row r="68">
          <cell r="AK68">
            <v>31.7466433885204</v>
          </cell>
          <cell r="BT68">
            <v>160.27332333858905</v>
          </cell>
          <cell r="BU68">
            <v>160.27332333858905</v>
          </cell>
          <cell r="CP68">
            <v>62.367845382341052</v>
          </cell>
          <cell r="EK68">
            <v>31.7466433885204</v>
          </cell>
          <cell r="EM68">
            <v>96.432050363016614</v>
          </cell>
          <cell r="EN68">
            <v>96.4320503630166</v>
          </cell>
          <cell r="EO68">
            <v>100.11009427066453</v>
          </cell>
        </row>
        <row r="69">
          <cell r="AK69">
            <v>34.797800120825876</v>
          </cell>
          <cell r="BT69">
            <v>183.56306339005937</v>
          </cell>
          <cell r="BU69">
            <v>183.56306339005934</v>
          </cell>
          <cell r="CP69">
            <v>65.486237651458111</v>
          </cell>
          <cell r="EK69">
            <v>34.797800120825876</v>
          </cell>
          <cell r="EM69">
            <v>98.654860811558208</v>
          </cell>
          <cell r="EN69">
            <v>98.654860811558208</v>
          </cell>
          <cell r="EO69">
            <v>104.9892887770211</v>
          </cell>
        </row>
        <row r="70">
          <cell r="EM70">
            <v>100.92890823236729</v>
          </cell>
          <cell r="EN70">
            <v>100.92890823236729</v>
          </cell>
        </row>
        <row r="91">
          <cell r="AJ91">
            <v>0.55357894736842106</v>
          </cell>
          <cell r="AN91">
            <v>0.30978947368421056</v>
          </cell>
          <cell r="AR91">
            <v>8.7263157894736834E-2</v>
          </cell>
        </row>
        <row r="92">
          <cell r="AJ92">
            <v>0.46155685131195334</v>
          </cell>
          <cell r="AN92">
            <v>0.399603498542274</v>
          </cell>
          <cell r="AR92">
            <v>8.5259475218658898E-2</v>
          </cell>
        </row>
        <row r="93">
          <cell r="AJ93">
            <v>0.44866710332405429</v>
          </cell>
          <cell r="AN93">
            <v>0.51596201080727033</v>
          </cell>
          <cell r="AR93">
            <v>6.7137710823644989E-2</v>
          </cell>
        </row>
        <row r="94">
          <cell r="AJ94">
            <v>0.42</v>
          </cell>
          <cell r="AN94">
            <v>0.51</v>
          </cell>
          <cell r="AR94">
            <v>7.0000000000000007E-2</v>
          </cell>
        </row>
        <row r="95">
          <cell r="AJ95">
            <v>0.43</v>
          </cell>
          <cell r="AN95">
            <v>0.5</v>
          </cell>
          <cell r="AR95">
            <v>7.0000000000000007E-2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"/>
      <sheetName val="P01"/>
      <sheetName val="T01"/>
      <sheetName val="P02"/>
      <sheetName val="T02"/>
      <sheetName val="P00"/>
      <sheetName val="T00"/>
      <sheetName val="P03"/>
      <sheetName val="T03"/>
      <sheetName val="P04"/>
      <sheetName val="T04"/>
      <sheetName val="P05"/>
      <sheetName val="T05"/>
      <sheetName val="P06"/>
      <sheetName val="T06"/>
      <sheetName val="P07"/>
      <sheetName val="T07"/>
      <sheetName val="P08"/>
      <sheetName val="T08"/>
      <sheetName val="P09"/>
      <sheetName val="T09"/>
      <sheetName val="P10"/>
      <sheetName val="T10"/>
      <sheetName val="P11"/>
      <sheetName val="T11"/>
      <sheetName val="P12"/>
      <sheetName val="T12"/>
      <sheetName val="P13"/>
      <sheetName val="T13"/>
      <sheetName val="P14"/>
      <sheetName val="T14"/>
      <sheetName val="P15"/>
      <sheetName val="T15"/>
      <sheetName val="P16"/>
      <sheetName val="T16"/>
      <sheetName val="Д17"/>
      <sheetName val="Т17"/>
      <sheetName val="Д18"/>
      <sheetName val="Т18"/>
      <sheetName val="Д19"/>
      <sheetName val="Т19"/>
      <sheetName val="Д20"/>
      <sheetName val="Т20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>
        <row r="4">
          <cell r="B4">
            <v>2014</v>
          </cell>
          <cell r="C4" t="str">
            <v>I</v>
          </cell>
          <cell r="D4">
            <v>16.666666666666668</v>
          </cell>
          <cell r="E4">
            <v>7.1428571428571432</v>
          </cell>
          <cell r="F4">
            <v>-4.166666666666667</v>
          </cell>
          <cell r="G4">
            <v>14.40677966101695</v>
          </cell>
        </row>
        <row r="5">
          <cell r="D5">
            <v>18.103448275862068</v>
          </cell>
          <cell r="E5">
            <v>13.392857142857142</v>
          </cell>
          <cell r="F5">
            <v>-6.1224489795918364</v>
          </cell>
          <cell r="G5">
            <v>19.166666666666668</v>
          </cell>
        </row>
        <row r="6">
          <cell r="D6">
            <v>23.148148148148149</v>
          </cell>
          <cell r="E6">
            <v>17.307692307692307</v>
          </cell>
          <cell r="F6">
            <v>-2.2222222222222223</v>
          </cell>
          <cell r="G6">
            <v>12.280701754385966</v>
          </cell>
        </row>
        <row r="7">
          <cell r="D7">
            <v>36.607142857142854</v>
          </cell>
          <cell r="E7">
            <v>32.075471698113205</v>
          </cell>
          <cell r="F7">
            <v>28.40909090909091</v>
          </cell>
          <cell r="G7">
            <v>32.142857142857146</v>
          </cell>
        </row>
        <row r="8">
          <cell r="D8">
            <v>26.851851851851851</v>
          </cell>
          <cell r="E8">
            <v>15.686274509803921</v>
          </cell>
          <cell r="F8">
            <v>8.3333333333333339</v>
          </cell>
          <cell r="G8">
            <v>14.814814814814815</v>
          </cell>
        </row>
        <row r="9">
          <cell r="D9">
            <v>12.962962962962964</v>
          </cell>
          <cell r="E9">
            <v>3.7735849056603774</v>
          </cell>
          <cell r="F9">
            <v>-1.1363636363636365</v>
          </cell>
          <cell r="G9">
            <v>-2.7272727272727271</v>
          </cell>
        </row>
        <row r="10">
          <cell r="D10">
            <v>8.4905660377358494</v>
          </cell>
          <cell r="E10">
            <v>5.6603773584905657</v>
          </cell>
          <cell r="F10">
            <v>-1.1111111111111112</v>
          </cell>
          <cell r="G10">
            <v>-4.4642857142857144</v>
          </cell>
        </row>
        <row r="11">
          <cell r="D11">
            <v>8.6538461538461533</v>
          </cell>
          <cell r="E11">
            <v>-2</v>
          </cell>
          <cell r="F11">
            <v>-10.975609756097562</v>
          </cell>
          <cell r="G11">
            <v>-7.4074074074074074</v>
          </cell>
        </row>
        <row r="12">
          <cell r="D12">
            <v>7</v>
          </cell>
          <cell r="E12">
            <v>-1.0416666666666667</v>
          </cell>
          <cell r="F12">
            <v>-3.75</v>
          </cell>
          <cell r="G12">
            <v>-10.185185185185185</v>
          </cell>
        </row>
        <row r="13">
          <cell r="D13">
            <v>1</v>
          </cell>
          <cell r="E13">
            <v>-5.208333333333333</v>
          </cell>
          <cell r="F13">
            <v>-7.6923076923076925</v>
          </cell>
          <cell r="G13">
            <v>-18.26923076923077</v>
          </cell>
        </row>
        <row r="14">
          <cell r="D14">
            <v>-1.0204081632653061</v>
          </cell>
          <cell r="E14">
            <v>-9.375</v>
          </cell>
          <cell r="F14">
            <v>-11.25</v>
          </cell>
          <cell r="G14">
            <v>-13</v>
          </cell>
        </row>
        <row r="15">
          <cell r="D15">
            <v>-5.1020408163265305</v>
          </cell>
          <cell r="E15">
            <v>-10.638297872340425</v>
          </cell>
          <cell r="F15">
            <v>-17.441860465116278</v>
          </cell>
          <cell r="G15">
            <v>-15.686274509803921</v>
          </cell>
        </row>
        <row r="16">
          <cell r="D16">
            <v>-5.1020408163265305</v>
          </cell>
          <cell r="E16">
            <v>-10.638297872340425</v>
          </cell>
          <cell r="F16">
            <v>-17.441860465116278</v>
          </cell>
          <cell r="G16">
            <v>-15.686274509803921</v>
          </cell>
        </row>
        <row r="17">
          <cell r="D17">
            <v>0.92592592592592593</v>
          </cell>
          <cell r="E17">
            <v>-7.4074074074074074</v>
          </cell>
          <cell r="F17">
            <v>-10.869565217391305</v>
          </cell>
          <cell r="G17">
            <v>-16.071428571428573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</row>
      </sheetData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/>
      <sheetData sheetId="27" refreshError="1"/>
      <sheetData sheetId="28"/>
      <sheetData sheetId="29" refreshError="1"/>
      <sheetData sheetId="30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/>
      <sheetData sheetId="39" refreshError="1"/>
      <sheetData sheetId="40"/>
      <sheetData sheetId="41" refreshError="1"/>
      <sheetData sheetId="4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"/>
      <sheetName val="CellNames"/>
      <sheetName val="Таблицы"/>
      <sheetName val="р.1.1"/>
      <sheetName val="д.1.1"/>
      <sheetName val="р.1.2"/>
      <sheetName val="д.1.2"/>
      <sheetName val="р.2.1"/>
      <sheetName val="д.2.1"/>
      <sheetName val="р.3.1"/>
      <sheetName val="д.3.1"/>
      <sheetName val="р.3.2"/>
      <sheetName val="д.3.2"/>
      <sheetName val="р.4.1"/>
      <sheetName val="д.4.1"/>
      <sheetName val="р.5.1"/>
      <sheetName val="д.5.1"/>
      <sheetName val="р.5.2"/>
      <sheetName val="д.5.2"/>
      <sheetName val="р.6.1"/>
      <sheetName val="д.6.1"/>
      <sheetName val="K1"/>
      <sheetName val="K2"/>
      <sheetName val="K3"/>
      <sheetName val="T.1.3"/>
      <sheetName val="T.1.3вк"/>
      <sheetName val="D1"/>
      <sheetName val="D2"/>
      <sheetName val="D3"/>
      <sheetName val="K4"/>
      <sheetName val="K15"/>
      <sheetName val="K16"/>
      <sheetName val="K17"/>
      <sheetName val="K18"/>
      <sheetName val="K5"/>
      <sheetName val="K6"/>
      <sheetName val="D4"/>
      <sheetName val="D5"/>
      <sheetName val="D6"/>
      <sheetName val="T.2.4"/>
      <sheetName val="T.2.4вк"/>
      <sheetName val="K7"/>
      <sheetName val="T.2.6вк"/>
      <sheetName val="T.3.1"/>
      <sheetName val="T.3.1вк"/>
      <sheetName val="T.3.2"/>
      <sheetName val="T.3.2вк"/>
      <sheetName val="T.3.3"/>
      <sheetName val="T.3.3вк"/>
      <sheetName val="K8"/>
      <sheetName val="K9"/>
      <sheetName val="K10"/>
      <sheetName val="K11"/>
      <sheetName val="K12"/>
      <sheetName val="K13"/>
      <sheetName val="K14"/>
    </sheetNames>
    <sheetDataSet>
      <sheetData sheetId="0">
        <row r="2">
          <cell r="C2" t="str">
            <v>1.01.14</v>
          </cell>
        </row>
        <row r="3">
          <cell r="C3" t="str">
            <v>2013</v>
          </cell>
        </row>
        <row r="4">
          <cell r="C4" t="str">
            <v>12</v>
          </cell>
        </row>
        <row r="5">
          <cell r="C5" t="str">
            <v>декабрь</v>
          </cell>
        </row>
        <row r="6">
          <cell r="C6" t="str">
            <v>1.12.13</v>
          </cell>
        </row>
        <row r="8">
          <cell r="C8">
            <v>1000</v>
          </cell>
        </row>
        <row r="9">
          <cell r="C9" t="str">
            <v>млн.руб.</v>
          </cell>
        </row>
        <row r="12">
          <cell r="C12" t="str">
            <v>Рег.№</v>
          </cell>
        </row>
        <row r="13">
          <cell r="C13" t="str">
            <v>Место по величи-
не активов</v>
          </cell>
        </row>
        <row r="14">
          <cell r="C14" t="str">
            <v>Наименование КО</v>
          </cell>
        </row>
        <row r="19">
          <cell r="D19">
            <v>7064349184</v>
          </cell>
        </row>
        <row r="28">
          <cell r="D28">
            <v>12.951000000000001</v>
          </cell>
          <cell r="E28">
            <v>55.524999999999999</v>
          </cell>
          <cell r="F28">
            <v>76.784000000000006</v>
          </cell>
          <cell r="H28">
            <v>203.15</v>
          </cell>
        </row>
        <row r="33">
          <cell r="D33">
            <v>13.462999999999999</v>
          </cell>
          <cell r="E33">
            <v>57.476999999999997</v>
          </cell>
          <cell r="F33">
            <v>78.709000000000003</v>
          </cell>
          <cell r="H33">
            <v>204.31700000000001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"/>
      <sheetName val="д.1.1"/>
      <sheetName val="д.1.2"/>
      <sheetName val="T.1.2вк"/>
      <sheetName val="T.1.3вк"/>
      <sheetName val="T.1.7вк"/>
      <sheetName val="д.2.1"/>
      <sheetName val="д.3.1"/>
      <sheetName val="д.3.2"/>
      <sheetName val="T.3.2вк"/>
      <sheetName val="T.3.3вк"/>
      <sheetName val="д.4.1"/>
      <sheetName val="д.4.1к"/>
      <sheetName val="д.5.1"/>
      <sheetName val="р.5.2"/>
      <sheetName val="д.5.2"/>
      <sheetName val="д.6.1"/>
    </sheetNames>
    <sheetDataSet>
      <sheetData sheetId="0">
        <row r="3">
          <cell r="E3" t="str">
            <v>Д.ММ.ГГ</v>
          </cell>
        </row>
        <row r="20">
          <cell r="C20" t="str">
            <v>Курсивом выделены региональные банки.</v>
          </cell>
        </row>
        <row r="25">
          <cell r="D25">
            <v>8823515586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">
          <cell r="AM4">
            <v>41275</v>
          </cell>
        </row>
      </sheetData>
      <sheetData sheetId="1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HLP.EventLog"/>
      <sheetName val="HLP.HowToLinkData"/>
      <sheetName val="CPI MoM Index"/>
      <sheetName val="CPI YoY Index"/>
      <sheetName val="CPI MoD Index"/>
      <sheetName val="CPI PoP Index"/>
      <sheetName val="CPI MoM Index Decomposition"/>
      <sheetName val="CPI YoY Index Decomposition"/>
      <sheetName val="CPI MoD Index Decomposition"/>
      <sheetName val="Weights"/>
      <sheetName val="Raw.CPI MoD Index"/>
      <sheetName val="Raw.CPI MoM Index"/>
      <sheetName val="Raw.CPI YoY Index"/>
      <sheetName val="Raw.CPI PoP Index"/>
      <sheetName val="Raw.Weights"/>
      <sheetName val="HLP.UsageHints"/>
      <sheetName val="Support manual"/>
    </sheetNames>
    <sheetDataSet>
      <sheetData sheetId="0"/>
      <sheetData sheetId="1"/>
      <sheetData sheetId="2">
        <row r="140">
          <cell r="B140">
            <v>1E-14</v>
          </cell>
        </row>
      </sheetData>
      <sheetData sheetId="3">
        <row r="1">
          <cell r="B1" t="str">
            <v>Индекс потребительских цен на товары и услуги в % к предыдущему месяцу</v>
          </cell>
        </row>
        <row r="229">
          <cell r="B229" t="str">
            <v>Пиво</v>
          </cell>
        </row>
      </sheetData>
      <sheetData sheetId="4">
        <row r="1">
          <cell r="B1" t="str">
            <v>Индекс потребительских цен на товары и услуги в % к соответств. периоду предыдущего года</v>
          </cell>
        </row>
      </sheetData>
      <sheetData sheetId="5"/>
      <sheetData sheetId="6"/>
      <sheetData sheetId="7"/>
      <sheetData sheetId="8"/>
      <sheetData sheetId="9"/>
      <sheetData sheetId="10">
        <row r="1">
          <cell r="B1" t="str">
            <v>Веса</v>
          </cell>
        </row>
      </sheetData>
      <sheetData sheetId="11"/>
      <sheetData sheetId="12"/>
      <sheetData sheetId="13">
        <row r="1">
          <cell r="A1" t="str">
            <v>Форма для ввода сырых данных с сайта Росстата.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"/>
      <sheetName val="Прогноз СЭД"/>
      <sheetName val="Депозиты"/>
      <sheetName val="График"/>
      <sheetName val="Прогноз(Saved)"/>
      <sheetName val="Прогноз СЭД(Saved)"/>
    </sheetNames>
    <sheetDataSet>
      <sheetData sheetId="0">
        <row r="7">
          <cell r="J7">
            <v>39041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"/>
      <sheetName val="=1="/>
      <sheetName val="D02"/>
      <sheetName val="C02"/>
      <sheetName val="D02bsb"/>
      <sheetName val="C02bsb"/>
      <sheetName val="D021"/>
      <sheetName val="C021_1"/>
      <sheetName val="C021_1_2"/>
      <sheetName val="D023"/>
      <sheetName val="C023"/>
      <sheetName val="D024"/>
      <sheetName val="С024"/>
      <sheetName val="D021_2673"/>
      <sheetName val="C021_2673"/>
      <sheetName val="D022"/>
      <sheetName val="C022"/>
      <sheetName val="D03"/>
      <sheetName val="C03"/>
      <sheetName val="D05"/>
      <sheetName val="C05"/>
      <sheetName val="C05_2"/>
      <sheetName val="D05_2673"/>
      <sheetName val="C05_2673"/>
      <sheetName val="D06"/>
      <sheetName val="C06"/>
      <sheetName val="D06_2673"/>
      <sheetName val="C06_2673"/>
      <sheetName val="D29_2673"/>
      <sheetName val="C29_2673"/>
      <sheetName val="data1"/>
      <sheetName val="D3"/>
      <sheetName val="=2="/>
      <sheetName val="data2"/>
      <sheetName val="D21"/>
      <sheetName val="D22"/>
      <sheetName val="D23"/>
      <sheetName val="=3="/>
      <sheetName val="1"/>
      <sheetName val="2"/>
      <sheetName val="254-П"/>
      <sheetName val="254-П_2673"/>
      <sheetName val="5"/>
      <sheetName val="5 (2)"/>
      <sheetName val="6"/>
      <sheetName val="==="/>
      <sheetName val="T5"/>
      <sheetName val="=T="/>
      <sheetName val="T9"/>
      <sheetName val="T9 (2)"/>
      <sheetName val="T40"/>
      <sheetName val="T10"/>
      <sheetName val="T11"/>
      <sheetName val="T12"/>
      <sheetName val="TNLA_tmp"/>
      <sheetName val="TNLA"/>
      <sheetName val="=Г="/>
      <sheetName val="316"/>
      <sheetName val="Г_316"/>
      <sheetName val="1460"/>
      <sheetName val="Г_1460"/>
      <sheetName val="2289"/>
      <sheetName val="Г_2289"/>
      <sheetName val="2673"/>
      <sheetName val="Г_2673"/>
      <sheetName val="3354"/>
      <sheetName val="Г_3354"/>
      <sheetName val="2766"/>
      <sheetName val="Г_2766"/>
      <sheetName val="1961"/>
      <sheetName val="Г_1961"/>
      <sheetName val="3279"/>
      <sheetName val="Г_3279"/>
      <sheetName val="963"/>
      <sheetName val="Г_963"/>
      <sheetName val="1623"/>
      <sheetName val="Г_1623"/>
      <sheetName val="1481"/>
      <sheetName val="Г_1481"/>
      <sheetName val="705"/>
      <sheetName val="Г_705"/>
      <sheetName val="9KO"/>
      <sheetName val="Г_9KO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/>
      <sheetData sheetId="27" refreshError="1"/>
      <sheetData sheetId="28"/>
      <sheetData sheetId="29" refreshError="1"/>
      <sheetData sheetId="30">
        <row r="3">
          <cell r="B3">
            <v>1000000</v>
          </cell>
        </row>
      </sheetData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/>
      <sheetData sheetId="60" refreshError="1"/>
      <sheetData sheetId="61"/>
      <sheetData sheetId="62" refreshError="1"/>
      <sheetData sheetId="63"/>
      <sheetData sheetId="64" refreshError="1"/>
      <sheetData sheetId="65"/>
      <sheetData sheetId="66" refreshError="1"/>
      <sheetData sheetId="67"/>
      <sheetData sheetId="68" refreshError="1"/>
      <sheetData sheetId="69"/>
      <sheetData sheetId="70" refreshError="1"/>
      <sheetData sheetId="71"/>
      <sheetData sheetId="72" refreshError="1"/>
      <sheetData sheetId="73"/>
      <sheetData sheetId="74" refreshError="1"/>
      <sheetData sheetId="75"/>
      <sheetData sheetId="76" refreshError="1"/>
      <sheetData sheetId="77"/>
      <sheetData sheetId="78" refreshError="1"/>
      <sheetData sheetId="79"/>
      <sheetData sheetId="80" refreshError="1"/>
      <sheetData sheetId="81"/>
      <sheetData sheetId="8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-капитал"/>
      <sheetName val="KO_NAME"/>
    </sheetNames>
    <sheetDataSet>
      <sheetData sheetId="0" refreshError="1"/>
      <sheetData sheetId="1" refreshError="1">
        <row r="1">
          <cell r="A1" t="str">
            <v>REGN</v>
          </cell>
          <cell r="B1" t="str">
            <v>NAMER</v>
          </cell>
          <cell r="C1" t="str">
            <v>EGR</v>
          </cell>
        </row>
        <row r="2">
          <cell r="A2">
            <v>2269</v>
          </cell>
          <cell r="B2" t="str">
            <v>КБ "Альта-Банк" (ЗАО)</v>
          </cell>
          <cell r="C2" t="str">
            <v>1027739047181</v>
          </cell>
        </row>
        <row r="3">
          <cell r="A3">
            <v>3223</v>
          </cell>
          <cell r="B3" t="str">
            <v>АО "Газнефтьбанк"</v>
          </cell>
          <cell r="C3" t="str">
            <v>1026400001870</v>
          </cell>
        </row>
        <row r="4">
          <cell r="A4">
            <v>3252</v>
          </cell>
          <cell r="B4" t="str">
            <v>ОАО "Газэнергобанк"</v>
          </cell>
          <cell r="C4" t="str">
            <v>1024000000210</v>
          </cell>
        </row>
        <row r="5">
          <cell r="A5">
            <v>2534</v>
          </cell>
          <cell r="B5" t="str">
            <v>АО КБ "Пойдём!"</v>
          </cell>
          <cell r="C5" t="str">
            <v>1025480001073</v>
          </cell>
        </row>
        <row r="6">
          <cell r="A6">
            <v>2554</v>
          </cell>
          <cell r="B6" t="str">
            <v>ООО КБ "Камский горизонт"</v>
          </cell>
          <cell r="C6" t="str">
            <v>1021600000047</v>
          </cell>
        </row>
        <row r="7">
          <cell r="A7">
            <v>1329</v>
          </cell>
          <cell r="B7" t="str">
            <v>АО "Солид Банк"</v>
          </cell>
          <cell r="C7" t="str">
            <v>1024100000121</v>
          </cell>
        </row>
        <row r="8">
          <cell r="A8">
            <v>665</v>
          </cell>
          <cell r="B8" t="str">
            <v>ООО КБ "ГТ банк"</v>
          </cell>
          <cell r="C8" t="str">
            <v>1020100002955</v>
          </cell>
        </row>
        <row r="9">
          <cell r="A9">
            <v>2254</v>
          </cell>
          <cell r="B9" t="str">
            <v>Банк "Кузнецкий мост" АО</v>
          </cell>
          <cell r="C9" t="str">
            <v>1077711000014</v>
          </cell>
        </row>
        <row r="10">
          <cell r="A10">
            <v>65</v>
          </cell>
          <cell r="B10" t="str">
            <v>ООО КБ "КОЛЬЦО УРАЛА"</v>
          </cell>
          <cell r="C10" t="str">
            <v>1026600001955</v>
          </cell>
        </row>
        <row r="11">
          <cell r="A11">
            <v>2402</v>
          </cell>
          <cell r="B11" t="str">
            <v>АО АКБ "ЕВРОФИНАНС МОСНАРБАНК"</v>
          </cell>
          <cell r="C11" t="str">
            <v>1027700565970</v>
          </cell>
        </row>
        <row r="12">
          <cell r="A12">
            <v>2769</v>
          </cell>
          <cell r="B12" t="str">
            <v>ОАО КБ "Жилстройбанк"</v>
          </cell>
          <cell r="C12" t="str">
            <v>1027700427864</v>
          </cell>
        </row>
        <row r="13">
          <cell r="A13">
            <v>1035</v>
          </cell>
          <cell r="B13" t="str">
            <v>ОАО ККБ "КРЕДИТБАНК"</v>
          </cell>
          <cell r="C13" t="str">
            <v>1020800758681</v>
          </cell>
        </row>
        <row r="14">
          <cell r="A14">
            <v>467</v>
          </cell>
          <cell r="B14" t="str">
            <v>ООО КБ "Новопокровский"</v>
          </cell>
          <cell r="C14" t="str">
            <v>1022300001272</v>
          </cell>
        </row>
        <row r="15">
          <cell r="A15">
            <v>1697</v>
          </cell>
          <cell r="B15" t="str">
            <v>ОКЕАН БАНК (АО)</v>
          </cell>
          <cell r="C15" t="str">
            <v>1027739326933</v>
          </cell>
        </row>
        <row r="16">
          <cell r="A16">
            <v>1731</v>
          </cell>
          <cell r="B16" t="str">
            <v>ОАО "Муниципальный коммерческий банк"</v>
          </cell>
          <cell r="C16" t="str">
            <v>1043918501714</v>
          </cell>
        </row>
        <row r="17">
          <cell r="A17">
            <v>2360</v>
          </cell>
          <cell r="B17" t="str">
            <v>КБ "НАЦПРОМБАНК" (ЗАО)</v>
          </cell>
          <cell r="C17" t="str">
            <v>1027744001900</v>
          </cell>
        </row>
        <row r="18">
          <cell r="A18">
            <v>2170</v>
          </cell>
          <cell r="B18" t="str">
            <v>АКБ "НРБанк" (АО)</v>
          </cell>
          <cell r="C18" t="str">
            <v>1027700458224</v>
          </cell>
        </row>
        <row r="19">
          <cell r="A19">
            <v>2</v>
          </cell>
          <cell r="B19" t="str">
            <v>АО "КАБ "Викинг"</v>
          </cell>
          <cell r="C19" t="str">
            <v>1027800000250</v>
          </cell>
        </row>
        <row r="20">
          <cell r="A20">
            <v>3053</v>
          </cell>
          <cell r="B20" t="str">
            <v>АО "Гранд Инвест Банк"</v>
          </cell>
          <cell r="C20" t="str">
            <v>1087711000057</v>
          </cell>
        </row>
        <row r="21">
          <cell r="A21">
            <v>1398</v>
          </cell>
          <cell r="B21" t="str">
            <v>БАШКОМСНАББАНК (ПАО)</v>
          </cell>
          <cell r="C21" t="str">
            <v>1020200001634</v>
          </cell>
        </row>
        <row r="22">
          <cell r="A22">
            <v>2275</v>
          </cell>
          <cell r="B22" t="str">
            <v>ПАО "БАНК УРАЛСИБ"</v>
          </cell>
          <cell r="C22" t="str">
            <v>1020280000190</v>
          </cell>
        </row>
        <row r="23">
          <cell r="A23">
            <v>2568</v>
          </cell>
          <cell r="B23" t="str">
            <v>БАНК "КУРГАН" ПАО</v>
          </cell>
          <cell r="C23" t="str">
            <v>1024500000029</v>
          </cell>
        </row>
        <row r="24">
          <cell r="A24">
            <v>2271</v>
          </cell>
          <cell r="B24" t="str">
            <v>АКБ "Кранбанк" (ЗАО)</v>
          </cell>
          <cell r="C24" t="str">
            <v>1023700007407</v>
          </cell>
        </row>
        <row r="25">
          <cell r="A25">
            <v>1087</v>
          </cell>
          <cell r="B25" t="str">
            <v>АО Банк "ККБ"</v>
          </cell>
          <cell r="C25" t="str">
            <v>1023001538340</v>
          </cell>
        </row>
        <row r="26">
          <cell r="A26">
            <v>2738</v>
          </cell>
          <cell r="B26" t="str">
            <v>АКБ "Держава" ПАО</v>
          </cell>
          <cell r="C26" t="str">
            <v>1027739120199</v>
          </cell>
        </row>
        <row r="27">
          <cell r="A27">
            <v>2898</v>
          </cell>
          <cell r="B27" t="str">
            <v>КБ "Кубанский универсальный банк" (ООО)</v>
          </cell>
          <cell r="C27" t="str">
            <v>1022300000062</v>
          </cell>
        </row>
        <row r="28">
          <cell r="A28">
            <v>430</v>
          </cell>
          <cell r="B28" t="str">
            <v>ПАО "ИДЕЯ Банк"</v>
          </cell>
          <cell r="C28" t="str">
            <v>1022300000447</v>
          </cell>
        </row>
        <row r="29">
          <cell r="A29">
            <v>2249</v>
          </cell>
          <cell r="B29" t="str">
            <v>АО "Народный банк"</v>
          </cell>
          <cell r="C29" t="str">
            <v>1020900001902</v>
          </cell>
        </row>
        <row r="30">
          <cell r="A30">
            <v>1920</v>
          </cell>
          <cell r="B30" t="str">
            <v>АКБ "Ланта-Банк" (АО)</v>
          </cell>
          <cell r="C30" t="str">
            <v>1037739042912</v>
          </cell>
        </row>
        <row r="31">
          <cell r="A31">
            <v>2598</v>
          </cell>
          <cell r="B31" t="str">
            <v>ОАО Банк "Западный"</v>
          </cell>
          <cell r="C31" t="str">
            <v>1117711000010</v>
          </cell>
        </row>
        <row r="32">
          <cell r="A32">
            <v>518</v>
          </cell>
          <cell r="B32" t="str">
            <v>Банк "Первомайский" (ПАО)</v>
          </cell>
          <cell r="C32" t="str">
            <v>1022300001063</v>
          </cell>
        </row>
        <row r="33">
          <cell r="A33">
            <v>965</v>
          </cell>
          <cell r="B33" t="str">
            <v>АО "ПЕРВОУРАЛЬСКБАНК"</v>
          </cell>
          <cell r="C33" t="str">
            <v>1026600001823</v>
          </cell>
        </row>
        <row r="34">
          <cell r="A34">
            <v>2328</v>
          </cell>
          <cell r="B34" t="str">
            <v>ООО КБ "ОГНИ МОСКВЫ"</v>
          </cell>
          <cell r="C34" t="str">
            <v>1037739768220</v>
          </cell>
        </row>
        <row r="35">
          <cell r="A35">
            <v>1704</v>
          </cell>
          <cell r="B35" t="str">
            <v>ООО КБ "Взаимодействие"</v>
          </cell>
          <cell r="C35" t="str">
            <v>1025400000053</v>
          </cell>
        </row>
        <row r="36">
          <cell r="A36">
            <v>1189</v>
          </cell>
          <cell r="B36" t="str">
            <v>ПАО "Плюс Банк"</v>
          </cell>
          <cell r="C36" t="str">
            <v>1025500000624</v>
          </cell>
        </row>
        <row r="37">
          <cell r="A37">
            <v>3282</v>
          </cell>
          <cell r="B37" t="str">
            <v>ООО "М плюс"</v>
          </cell>
          <cell r="C37" t="str">
            <v>1037739365333</v>
          </cell>
        </row>
        <row r="38">
          <cell r="A38">
            <v>2410</v>
          </cell>
          <cell r="B38" t="str">
            <v>ПАО КБ "ПФС-БАНК"</v>
          </cell>
          <cell r="C38" t="str">
            <v>1027700136408</v>
          </cell>
        </row>
        <row r="39">
          <cell r="A39">
            <v>3234</v>
          </cell>
          <cell r="B39" t="str">
            <v>ООО КБ "Профит Банк"</v>
          </cell>
          <cell r="C39" t="str">
            <v>1027739036687</v>
          </cell>
        </row>
        <row r="40">
          <cell r="A40">
            <v>3017</v>
          </cell>
          <cell r="B40" t="str">
            <v>"Республиканский Кредитный Альянс" ООО</v>
          </cell>
          <cell r="C40" t="str">
            <v>1027739082931</v>
          </cell>
        </row>
        <row r="41">
          <cell r="A41">
            <v>836</v>
          </cell>
          <cell r="B41" t="str">
            <v>АО БАНК "РКБ"</v>
          </cell>
          <cell r="C41" t="str">
            <v>1027300534690</v>
          </cell>
        </row>
        <row r="42">
          <cell r="A42">
            <v>1068</v>
          </cell>
          <cell r="B42" t="str">
            <v>ПАО "Невский банк"</v>
          </cell>
          <cell r="C42" t="str">
            <v>1097800006589</v>
          </cell>
        </row>
        <row r="43">
          <cell r="A43">
            <v>779</v>
          </cell>
          <cell r="B43" t="str">
            <v>ООО "РУСБС"</v>
          </cell>
          <cell r="C43" t="str">
            <v>1022600000114</v>
          </cell>
        </row>
        <row r="44">
          <cell r="A44">
            <v>2490</v>
          </cell>
          <cell r="B44" t="str">
            <v>АО "ГЕНБАНК"</v>
          </cell>
          <cell r="C44" t="str">
            <v>1137711000074</v>
          </cell>
        </row>
        <row r="45">
          <cell r="A45">
            <v>2704</v>
          </cell>
          <cell r="B45" t="str">
            <v>КБ "Международный Банк Развития" (АО)</v>
          </cell>
          <cell r="C45" t="str">
            <v>1027739378600</v>
          </cell>
        </row>
        <row r="46">
          <cell r="A46">
            <v>2799</v>
          </cell>
          <cell r="B46" t="str">
            <v>АО "Банк ФИНАМ"</v>
          </cell>
          <cell r="C46" t="str">
            <v>1037739001046</v>
          </cell>
        </row>
        <row r="47">
          <cell r="A47">
            <v>2519</v>
          </cell>
          <cell r="B47" t="str">
            <v>ООО "УралКапиталБанк"</v>
          </cell>
          <cell r="C47" t="str">
            <v>1020200000402</v>
          </cell>
        </row>
        <row r="48">
          <cell r="A48">
            <v>1293</v>
          </cell>
          <cell r="B48" t="str">
            <v>БАНК "НЕЙВА" ООО</v>
          </cell>
          <cell r="C48" t="str">
            <v>1026600006510</v>
          </cell>
        </row>
        <row r="49">
          <cell r="A49">
            <v>370</v>
          </cell>
          <cell r="B49" t="str">
            <v>Банк "Новый Символ" (АО)</v>
          </cell>
          <cell r="C49" t="str">
            <v>1027700412893</v>
          </cell>
        </row>
        <row r="50">
          <cell r="A50">
            <v>695</v>
          </cell>
          <cell r="B50" t="str">
            <v>Банк "Нальчик" ООО</v>
          </cell>
          <cell r="C50" t="str">
            <v>1020700000496</v>
          </cell>
        </row>
        <row r="51">
          <cell r="A51">
            <v>184</v>
          </cell>
          <cell r="B51" t="str">
            <v>ООО ИКБ "МЕСЕД"</v>
          </cell>
          <cell r="C51" t="str">
            <v>1020500001345</v>
          </cell>
        </row>
        <row r="52">
          <cell r="A52">
            <v>604</v>
          </cell>
          <cell r="B52" t="str">
            <v>АО "Алма Банк"</v>
          </cell>
          <cell r="C52" t="str">
            <v>1027739222246</v>
          </cell>
        </row>
        <row r="53">
          <cell r="A53">
            <v>2347</v>
          </cell>
          <cell r="B53" t="str">
            <v>ООО КБ "ПЛАТИНА"</v>
          </cell>
          <cell r="C53" t="str">
            <v>1027739881091</v>
          </cell>
        </row>
        <row r="54">
          <cell r="A54">
            <v>3038</v>
          </cell>
          <cell r="B54" t="str">
            <v>ПАО "Банк БФА"</v>
          </cell>
          <cell r="C54" t="str">
            <v>1027800005199</v>
          </cell>
        </row>
        <row r="55">
          <cell r="A55">
            <v>3122</v>
          </cell>
          <cell r="B55" t="str">
            <v>АКБ "Ресурс-траст" (АО)</v>
          </cell>
          <cell r="C55" t="str">
            <v>1027739495794</v>
          </cell>
        </row>
        <row r="56">
          <cell r="A56">
            <v>1673</v>
          </cell>
          <cell r="B56" t="str">
            <v>ООО "Банк "Майский"</v>
          </cell>
          <cell r="C56" t="str">
            <v>1020700000826</v>
          </cell>
        </row>
        <row r="57">
          <cell r="A57">
            <v>2997</v>
          </cell>
          <cell r="B57" t="str">
            <v>АО "Углеметбанк"</v>
          </cell>
          <cell r="C57" t="str">
            <v>1024200006434</v>
          </cell>
        </row>
        <row r="58">
          <cell r="A58">
            <v>232</v>
          </cell>
          <cell r="B58" t="str">
            <v>АО Банк ЗЕНИТ Сочи</v>
          </cell>
          <cell r="C58" t="str">
            <v>1102300004938</v>
          </cell>
        </row>
        <row r="59">
          <cell r="A59">
            <v>2742</v>
          </cell>
          <cell r="B59" t="str">
            <v>"МИ-БАНК" (ОАО)</v>
          </cell>
          <cell r="C59" t="str">
            <v>1027739030725</v>
          </cell>
        </row>
        <row r="60">
          <cell r="A60">
            <v>77</v>
          </cell>
          <cell r="B60" t="str">
            <v>МОРСКОЙ БАНК (ОАО)</v>
          </cell>
          <cell r="C60" t="str">
            <v>1027700568224</v>
          </cell>
        </row>
        <row r="61">
          <cell r="A61">
            <v>752</v>
          </cell>
          <cell r="B61" t="str">
            <v>ПАО КБ "МПСБ"</v>
          </cell>
          <cell r="C61" t="str">
            <v>1021300001656</v>
          </cell>
        </row>
        <row r="62">
          <cell r="A62">
            <v>1902</v>
          </cell>
          <cell r="B62" t="str">
            <v>АО РНКО "Нарат"</v>
          </cell>
          <cell r="C62" t="str">
            <v>1126400004191</v>
          </cell>
        </row>
        <row r="63">
          <cell r="A63">
            <v>2209</v>
          </cell>
          <cell r="B63" t="str">
            <v>ПАО Банк "ФК Открытие"</v>
          </cell>
          <cell r="C63" t="str">
            <v>1027739019208</v>
          </cell>
        </row>
        <row r="64">
          <cell r="A64">
            <v>2650</v>
          </cell>
          <cell r="B64" t="str">
            <v>АКБ "НООСФЕРА" (АО)</v>
          </cell>
          <cell r="C64" t="str">
            <v>1020400000059</v>
          </cell>
        </row>
        <row r="65">
          <cell r="A65">
            <v>548</v>
          </cell>
          <cell r="B65" t="str">
            <v>АО "СтарБанк"</v>
          </cell>
          <cell r="C65" t="str">
            <v>1028900000051</v>
          </cell>
        </row>
        <row r="66">
          <cell r="A66">
            <v>2484</v>
          </cell>
          <cell r="B66" t="str">
            <v>ПАО Банк "Онего"</v>
          </cell>
          <cell r="C66" t="str">
            <v>1021000000108</v>
          </cell>
        </row>
        <row r="67">
          <cell r="A67">
            <v>2110</v>
          </cell>
          <cell r="B67" t="str">
            <v>АКБ "ПЕРЕСВЕТ" (АО)</v>
          </cell>
          <cell r="C67" t="str">
            <v>1027739250285</v>
          </cell>
        </row>
        <row r="68">
          <cell r="A68">
            <v>3337</v>
          </cell>
          <cell r="B68" t="str">
            <v>АО "Мидзухо Банк (Москва)"</v>
          </cell>
          <cell r="C68" t="str">
            <v>1027700317028</v>
          </cell>
        </row>
        <row r="69">
          <cell r="A69">
            <v>2734</v>
          </cell>
          <cell r="B69" t="str">
            <v>ООО КБ "ОПМ-Банк"</v>
          </cell>
          <cell r="C69" t="str">
            <v>1027739534371</v>
          </cell>
        </row>
        <row r="70">
          <cell r="A70">
            <v>844</v>
          </cell>
          <cell r="B70" t="str">
            <v>ОАО "Комбанк "Прикамье"</v>
          </cell>
          <cell r="C70" t="str">
            <v>1025900000565</v>
          </cell>
        </row>
        <row r="71">
          <cell r="A71">
            <v>3002</v>
          </cell>
          <cell r="B71" t="str">
            <v>ООО КБ "Пульс Столицы"</v>
          </cell>
          <cell r="C71" t="str">
            <v>1027739068158</v>
          </cell>
        </row>
        <row r="72">
          <cell r="A72">
            <v>2584</v>
          </cell>
          <cell r="B72" t="str">
            <v>Банк "КУБ" (АО)</v>
          </cell>
          <cell r="C72" t="str">
            <v>1027400000638</v>
          </cell>
        </row>
        <row r="73">
          <cell r="A73">
            <v>1675</v>
          </cell>
          <cell r="B73" t="str">
            <v>АКБ "Радиан" (ОАО)</v>
          </cell>
          <cell r="C73" t="str">
            <v>1023800000014</v>
          </cell>
        </row>
        <row r="74">
          <cell r="A74">
            <v>1271</v>
          </cell>
          <cell r="B74" t="str">
            <v>ООО КИИБ "СОЧИ"</v>
          </cell>
          <cell r="C74" t="str">
            <v>1032335020145</v>
          </cell>
        </row>
        <row r="75">
          <cell r="A75">
            <v>2801</v>
          </cell>
          <cell r="B75" t="str">
            <v>АКБ "СТРАТЕГИЯ" (ПАО)</v>
          </cell>
          <cell r="C75" t="str">
            <v>1027739199355</v>
          </cell>
        </row>
        <row r="76">
          <cell r="A76">
            <v>1635</v>
          </cell>
          <cell r="B76" t="str">
            <v>АО "Тагилбанк"</v>
          </cell>
          <cell r="C76" t="str">
            <v>1036605604078</v>
          </cell>
        </row>
        <row r="77">
          <cell r="A77">
            <v>2085</v>
          </cell>
          <cell r="B77" t="str">
            <v>ООО КБ "Тайдон"</v>
          </cell>
          <cell r="C77" t="str">
            <v>1024200685948</v>
          </cell>
        </row>
        <row r="78">
          <cell r="A78">
            <v>2152</v>
          </cell>
          <cell r="B78" t="str">
            <v>АО "СЕВЗАПИНВЕСТПРОМБАНК"</v>
          </cell>
          <cell r="C78" t="str">
            <v>1027800000403</v>
          </cell>
        </row>
        <row r="79">
          <cell r="A79">
            <v>3262</v>
          </cell>
          <cell r="B79" t="str">
            <v>ООО РИКБ "Ринвестбанк"</v>
          </cell>
          <cell r="C79" t="str">
            <v>1026200007855</v>
          </cell>
        </row>
        <row r="80">
          <cell r="A80">
            <v>971</v>
          </cell>
          <cell r="B80" t="str">
            <v>ООО "Делна банк"</v>
          </cell>
          <cell r="C80" t="str">
            <v>1027739142793</v>
          </cell>
        </row>
        <row r="81">
          <cell r="A81">
            <v>21</v>
          </cell>
          <cell r="B81" t="str">
            <v>ООО "Примтеркомбанк"</v>
          </cell>
          <cell r="C81" t="str">
            <v>1022500001325</v>
          </cell>
        </row>
        <row r="82">
          <cell r="A82">
            <v>537</v>
          </cell>
          <cell r="B82" t="str">
            <v>АО КБ "Приобье"</v>
          </cell>
          <cell r="C82" t="str">
            <v>1028600002100</v>
          </cell>
        </row>
        <row r="83">
          <cell r="A83">
            <v>1414</v>
          </cell>
          <cell r="B83" t="str">
            <v>ПАО М2М Прайвет Банк</v>
          </cell>
          <cell r="C83" t="str">
            <v>1027739049370</v>
          </cell>
        </row>
        <row r="84">
          <cell r="A84">
            <v>696</v>
          </cell>
          <cell r="B84" t="str">
            <v>ПАО АКБ "Акцент"</v>
          </cell>
          <cell r="C84" t="str">
            <v>1025600000865</v>
          </cell>
        </row>
        <row r="85">
          <cell r="A85">
            <v>507</v>
          </cell>
          <cell r="B85" t="str">
            <v>АО РНКО "ПРИПОЛЯРКОМ"</v>
          </cell>
          <cell r="C85" t="str">
            <v>1028900001360</v>
          </cell>
        </row>
        <row r="86">
          <cell r="A86">
            <v>1478</v>
          </cell>
          <cell r="B86" t="str">
            <v>ООО КБ "Лэнд-Банк"</v>
          </cell>
          <cell r="C86" t="str">
            <v>1157700013250</v>
          </cell>
        </row>
        <row r="87">
          <cell r="A87">
            <v>2412</v>
          </cell>
          <cell r="B87" t="str">
            <v>ОАО АКБ "Пробизнесбанк"</v>
          </cell>
          <cell r="C87" t="str">
            <v>1027700508978</v>
          </cell>
        </row>
        <row r="88">
          <cell r="A88">
            <v>558</v>
          </cell>
          <cell r="B88" t="str">
            <v>АО Банк "Советский"</v>
          </cell>
          <cell r="C88" t="str">
            <v>1027800000040</v>
          </cell>
        </row>
        <row r="89">
          <cell r="A89">
            <v>3236</v>
          </cell>
          <cell r="B89" t="str">
            <v>ООО КБ "СОЮЗНЫЙ"</v>
          </cell>
          <cell r="C89" t="str">
            <v>1027739051383</v>
          </cell>
        </row>
        <row r="90">
          <cell r="A90">
            <v>18</v>
          </cell>
          <cell r="B90" t="str">
            <v>ОАО КБ "Стройкредит"</v>
          </cell>
          <cell r="C90" t="str">
            <v>1037711012525</v>
          </cell>
        </row>
        <row r="91">
          <cell r="A91">
            <v>3212</v>
          </cell>
          <cell r="B91" t="str">
            <v>ОАО КБ "Газинвестбанк"</v>
          </cell>
          <cell r="C91" t="str">
            <v>1027739907722</v>
          </cell>
        </row>
        <row r="92">
          <cell r="A92">
            <v>3256</v>
          </cell>
          <cell r="B92" t="str">
            <v>ООО КБ "МИЛБАНК"</v>
          </cell>
          <cell r="C92" t="str">
            <v>1037739634206</v>
          </cell>
        </row>
        <row r="93">
          <cell r="A93">
            <v>469</v>
          </cell>
          <cell r="B93" t="str">
            <v>ООО "Русский Национальный Банк"</v>
          </cell>
          <cell r="C93" t="str">
            <v>1026100008384</v>
          </cell>
        </row>
        <row r="94">
          <cell r="A94">
            <v>2758</v>
          </cell>
          <cell r="B94" t="str">
            <v>Банк "Прайм Финанс" (АО)</v>
          </cell>
          <cell r="C94" t="str">
            <v>1027800001240</v>
          </cell>
        </row>
        <row r="95">
          <cell r="A95">
            <v>2863</v>
          </cell>
          <cell r="B95" t="str">
            <v>ОАО КБ "МВКБ"</v>
          </cell>
          <cell r="C95" t="str">
            <v>1027744003100</v>
          </cell>
        </row>
        <row r="96">
          <cell r="A96">
            <v>2543</v>
          </cell>
          <cell r="B96" t="str">
            <v>КБ МКБ (ООО)</v>
          </cell>
          <cell r="C96" t="str">
            <v>1027739076144</v>
          </cell>
        </row>
        <row r="97">
          <cell r="A97">
            <v>2956</v>
          </cell>
          <cell r="B97" t="str">
            <v>ПАО "Межтопэнергобанк"</v>
          </cell>
          <cell r="C97" t="str">
            <v>1027739253520</v>
          </cell>
        </row>
        <row r="98">
          <cell r="A98">
            <v>2961</v>
          </cell>
          <cell r="B98" t="str">
            <v>АО КБ "Михайловский ПЖСБ"</v>
          </cell>
          <cell r="C98" t="str">
            <v>1023400000535</v>
          </cell>
        </row>
        <row r="99">
          <cell r="A99">
            <v>2469</v>
          </cell>
          <cell r="B99" t="str">
            <v>Банк "Навигатор" (ОАО)</v>
          </cell>
          <cell r="C99" t="str">
            <v>1027739109276</v>
          </cell>
        </row>
        <row r="100">
          <cell r="A100">
            <v>3203</v>
          </cell>
          <cell r="B100" t="str">
            <v>АО АКБ "Турбобанк"</v>
          </cell>
          <cell r="C100" t="str">
            <v>1027800001976</v>
          </cell>
        </row>
        <row r="101">
          <cell r="A101">
            <v>2216</v>
          </cell>
          <cell r="B101" t="str">
            <v>АО "Банк Интеза"</v>
          </cell>
          <cell r="C101" t="str">
            <v>1027739177377</v>
          </cell>
        </row>
        <row r="102">
          <cell r="A102">
            <v>1868</v>
          </cell>
          <cell r="B102" t="str">
            <v>АО "Арксбанк"</v>
          </cell>
          <cell r="C102" t="str">
            <v>1026800000028</v>
          </cell>
        </row>
        <row r="103">
          <cell r="A103">
            <v>55</v>
          </cell>
          <cell r="B103" t="str">
            <v>ПАО МАБ "Темпбанк"</v>
          </cell>
          <cell r="C103" t="str">
            <v>1027739270294</v>
          </cell>
        </row>
        <row r="104">
          <cell r="A104">
            <v>2074</v>
          </cell>
          <cell r="B104" t="str">
            <v>"Объединенный национальный банк" (ООО)</v>
          </cell>
          <cell r="C104" t="str">
            <v>1027700095830</v>
          </cell>
        </row>
        <row r="105">
          <cell r="A105">
            <v>2827</v>
          </cell>
          <cell r="B105" t="str">
            <v>АО "БИНБАНК Диджитал"</v>
          </cell>
          <cell r="C105" t="str">
            <v>1067711004360</v>
          </cell>
        </row>
        <row r="106">
          <cell r="A106">
            <v>948</v>
          </cell>
          <cell r="B106" t="str">
            <v>ЗАО "М БАНК"</v>
          </cell>
          <cell r="C106" t="str">
            <v>1027739109914</v>
          </cell>
        </row>
        <row r="107">
          <cell r="A107">
            <v>3163</v>
          </cell>
          <cell r="B107" t="str">
            <v>КБ "МФБанк" ООО</v>
          </cell>
          <cell r="C107" t="str">
            <v>1027739253794</v>
          </cell>
        </row>
        <row r="108">
          <cell r="A108">
            <v>1</v>
          </cell>
          <cell r="B108" t="str">
            <v>АО ЮниКредит Банк</v>
          </cell>
          <cell r="C108" t="str">
            <v>1027739082106</v>
          </cell>
        </row>
        <row r="109">
          <cell r="A109">
            <v>2960</v>
          </cell>
          <cell r="B109" t="str">
            <v>ООО КБ "Славянский кредит"</v>
          </cell>
          <cell r="C109" t="str">
            <v>1027739736254</v>
          </cell>
        </row>
        <row r="110">
          <cell r="A110">
            <v>2776</v>
          </cell>
          <cell r="B110" t="str">
            <v>ООО "АТБ" Банк</v>
          </cell>
          <cell r="C110" t="str">
            <v>1027739408290</v>
          </cell>
        </row>
        <row r="111">
          <cell r="A111">
            <v>2507</v>
          </cell>
          <cell r="B111" t="str">
            <v>АО "Тольяттихимбанк"</v>
          </cell>
          <cell r="C111" t="str">
            <v>1026300001881</v>
          </cell>
        </row>
        <row r="112">
          <cell r="A112">
            <v>256</v>
          </cell>
          <cell r="B112" t="str">
            <v>АО "ГУТА-БАНК"</v>
          </cell>
          <cell r="C112" t="str">
            <v>1026900005307</v>
          </cell>
        </row>
        <row r="113">
          <cell r="A113">
            <v>3071</v>
          </cell>
          <cell r="B113" t="str">
            <v>ООО КБ "ФДБ"</v>
          </cell>
          <cell r="C113" t="str">
            <v>1027739586918</v>
          </cell>
        </row>
        <row r="114">
          <cell r="A114">
            <v>933</v>
          </cell>
          <cell r="B114" t="str">
            <v>ПАО "Торжокуниверсалбанк"</v>
          </cell>
          <cell r="C114" t="str">
            <v>1026900000170</v>
          </cell>
        </row>
        <row r="115">
          <cell r="A115">
            <v>1405</v>
          </cell>
          <cell r="B115" t="str">
            <v>ПАО АРКБ "Росбизнесбанк"</v>
          </cell>
          <cell r="C115" t="str">
            <v>1027739149778</v>
          </cell>
        </row>
        <row r="116">
          <cell r="A116">
            <v>226</v>
          </cell>
          <cell r="B116" t="str">
            <v>АО КБ "РосинтерБанк"</v>
          </cell>
          <cell r="C116" t="str">
            <v>1027700351106</v>
          </cell>
        </row>
        <row r="117">
          <cell r="A117">
            <v>2712</v>
          </cell>
          <cell r="B117" t="str">
            <v>АО "ТУСАРБАНК"</v>
          </cell>
          <cell r="C117" t="str">
            <v>1027739482242</v>
          </cell>
        </row>
        <row r="118">
          <cell r="A118">
            <v>2873</v>
          </cell>
          <cell r="B118" t="str">
            <v>АО "НАРОДНЫЙ ЗЕМЕЛЬНО-ПРОМЫШЛЕННЫЙ БАНК"</v>
          </cell>
          <cell r="C118" t="str">
            <v>1022200528415</v>
          </cell>
        </row>
        <row r="119">
          <cell r="A119">
            <v>2859</v>
          </cell>
          <cell r="B119" t="str">
            <v>КБ "НЕФТЯНОЙ АЛЬЯНС" (ПАО)</v>
          </cell>
          <cell r="C119" t="str">
            <v>1027739175056</v>
          </cell>
        </row>
        <row r="120">
          <cell r="A120">
            <v>2546</v>
          </cell>
          <cell r="B120" t="str">
            <v>АО АКБ "НОВИКОМБАНК"</v>
          </cell>
          <cell r="C120" t="str">
            <v>1027739075891</v>
          </cell>
        </row>
        <row r="121">
          <cell r="A121">
            <v>1747</v>
          </cell>
          <cell r="B121" t="str">
            <v>ООО "НОВОКИБ"</v>
          </cell>
          <cell r="C121" t="str">
            <v>1024200001792</v>
          </cell>
        </row>
        <row r="122">
          <cell r="A122">
            <v>2684</v>
          </cell>
          <cell r="B122" t="str">
            <v>ООО "Банк БКФ"</v>
          </cell>
          <cell r="C122" t="str">
            <v>1027739542050</v>
          </cell>
        </row>
        <row r="123">
          <cell r="A123">
            <v>1720</v>
          </cell>
          <cell r="B123" t="str">
            <v>ПАО "Томскпромстройбанк"</v>
          </cell>
          <cell r="C123" t="str">
            <v>1027000002446</v>
          </cell>
        </row>
        <row r="124">
          <cell r="A124">
            <v>2720</v>
          </cell>
          <cell r="B124" t="str">
            <v>АБ "СНБ" (ЗАО)</v>
          </cell>
          <cell r="C124" t="str">
            <v>1023900000255</v>
          </cell>
        </row>
        <row r="125">
          <cell r="A125">
            <v>3245</v>
          </cell>
          <cell r="B125" t="str">
            <v>ПАО БАНК "СИАБ"</v>
          </cell>
          <cell r="C125" t="str">
            <v>1022400003944</v>
          </cell>
        </row>
        <row r="126">
          <cell r="A126">
            <v>2050</v>
          </cell>
          <cell r="B126" t="str">
            <v>АО БАНК "РСКБ"</v>
          </cell>
          <cell r="C126" t="str">
            <v>1027739435646</v>
          </cell>
        </row>
        <row r="127">
          <cell r="A127">
            <v>2227</v>
          </cell>
          <cell r="B127" t="str">
            <v>"Банк24.ру" (ОАО)</v>
          </cell>
          <cell r="C127" t="str">
            <v>1026600002098</v>
          </cell>
        </row>
        <row r="128">
          <cell r="A128">
            <v>2905</v>
          </cell>
          <cell r="B128" t="str">
            <v>"Банк Кремлевский" ООО</v>
          </cell>
          <cell r="C128" t="str">
            <v>1027739881223</v>
          </cell>
        </row>
        <row r="129">
          <cell r="A129">
            <v>2559</v>
          </cell>
          <cell r="B129" t="str">
            <v>"ЗЕРБАНК (МОСКВА)" (АО)</v>
          </cell>
          <cell r="C129" t="str">
            <v>1037739412700</v>
          </cell>
        </row>
        <row r="130">
          <cell r="A130">
            <v>1671</v>
          </cell>
          <cell r="B130" t="str">
            <v>ООО КБ "Нэклис-Банк"</v>
          </cell>
          <cell r="C130" t="str">
            <v>1027700409791</v>
          </cell>
        </row>
        <row r="131">
          <cell r="A131">
            <v>1860</v>
          </cell>
          <cell r="B131" t="str">
            <v>ООО "НКО "Паритет"</v>
          </cell>
          <cell r="C131" t="str">
            <v>1027739430773</v>
          </cell>
        </row>
        <row r="132">
          <cell r="A132">
            <v>2228</v>
          </cell>
          <cell r="B132" t="str">
            <v>АО АКБ "Констанс-Банк"</v>
          </cell>
          <cell r="C132" t="str">
            <v>1027800000470</v>
          </cell>
        </row>
        <row r="133">
          <cell r="A133">
            <v>1788</v>
          </cell>
          <cell r="B133" t="str">
            <v>АО АКИБ "Почтобанк"</v>
          </cell>
          <cell r="C133" t="str">
            <v>1025900000059</v>
          </cell>
        </row>
        <row r="134">
          <cell r="A134">
            <v>2168</v>
          </cell>
          <cell r="B134" t="str">
            <v>"Сетелем Банк" ООО</v>
          </cell>
          <cell r="C134" t="str">
            <v>1027739664260</v>
          </cell>
        </row>
        <row r="135">
          <cell r="A135">
            <v>2248</v>
          </cell>
          <cell r="B135" t="str">
            <v>Сталь Банк (ООО)</v>
          </cell>
          <cell r="C135" t="str">
            <v>1037700221635</v>
          </cell>
        </row>
        <row r="136">
          <cell r="A136">
            <v>1317</v>
          </cell>
          <cell r="B136" t="str">
            <v>АО "Собинбанк"</v>
          </cell>
          <cell r="C136" t="str">
            <v>1027739051009</v>
          </cell>
        </row>
        <row r="137">
          <cell r="A137">
            <v>1470</v>
          </cell>
          <cell r="B137" t="str">
            <v>ПАО АКБ "Связь-Банк"</v>
          </cell>
          <cell r="C137" t="str">
            <v>1027700159288</v>
          </cell>
        </row>
        <row r="138">
          <cell r="A138">
            <v>598</v>
          </cell>
          <cell r="B138" t="str">
            <v>ПАО "Великие Луки банк"</v>
          </cell>
          <cell r="C138" t="str">
            <v>1026000001774</v>
          </cell>
        </row>
        <row r="139">
          <cell r="A139">
            <v>2307</v>
          </cell>
          <cell r="B139" t="str">
            <v>Банк СОЮЗ (АО)</v>
          </cell>
          <cell r="C139" t="str">
            <v>1027739447922</v>
          </cell>
        </row>
        <row r="140">
          <cell r="A140">
            <v>2879</v>
          </cell>
          <cell r="B140" t="str">
            <v>ПАО АКБ "АВАНГАРД"</v>
          </cell>
          <cell r="C140" t="str">
            <v>1027700367507</v>
          </cell>
        </row>
        <row r="141">
          <cell r="A141">
            <v>1557</v>
          </cell>
          <cell r="B141" t="str">
            <v>АО "ВУЗ-банк"</v>
          </cell>
          <cell r="C141" t="str">
            <v>1026600001042</v>
          </cell>
        </row>
        <row r="142">
          <cell r="A142">
            <v>2618</v>
          </cell>
          <cell r="B142" t="str">
            <v>АО АКБ "МЕЖДУНАРОДНЫЙ ФИНАНСОВЫЙ КЛУБ"</v>
          </cell>
          <cell r="C142" t="str">
            <v>1027700056977</v>
          </cell>
        </row>
        <row r="143">
          <cell r="A143">
            <v>3183</v>
          </cell>
          <cell r="B143" t="str">
            <v>АО "Азия Банк"</v>
          </cell>
          <cell r="C143" t="str">
            <v>1167700059042</v>
          </cell>
        </row>
        <row r="144">
          <cell r="A144">
            <v>3015</v>
          </cell>
          <cell r="B144" t="str">
            <v>ООО "ЮРБ"</v>
          </cell>
          <cell r="C144" t="str">
            <v>1026100008373</v>
          </cell>
        </row>
        <row r="145">
          <cell r="A145">
            <v>1118</v>
          </cell>
          <cell r="B145" t="str">
            <v>ПАО "О.К. Банк"</v>
          </cell>
          <cell r="C145" t="str">
            <v>1025200000330</v>
          </cell>
        </row>
        <row r="146">
          <cell r="A146">
            <v>1053</v>
          </cell>
          <cell r="B146" t="str">
            <v>КБ "Финансовый стандарт" (ООО)</v>
          </cell>
          <cell r="C146" t="str">
            <v>1027739326306</v>
          </cell>
        </row>
        <row r="147">
          <cell r="A147">
            <v>990</v>
          </cell>
          <cell r="B147" t="str">
            <v>ООО КБ "Дружба"</v>
          </cell>
          <cell r="C147" t="str">
            <v>1027200000013</v>
          </cell>
        </row>
        <row r="148">
          <cell r="A148">
            <v>568</v>
          </cell>
          <cell r="B148" t="str">
            <v>АО КБ "Златкомбанк"</v>
          </cell>
          <cell r="C148" t="str">
            <v>1027400000154</v>
          </cell>
        </row>
        <row r="149">
          <cell r="A149">
            <v>3049</v>
          </cell>
          <cell r="B149" t="str">
            <v>АКБ "ДАЛЕТБАНК" (АО)</v>
          </cell>
          <cell r="C149" t="str">
            <v>1037739737749</v>
          </cell>
        </row>
        <row r="150">
          <cell r="A150">
            <v>3233</v>
          </cell>
          <cell r="B150" t="str">
            <v>ООО ИКБ "ЛОГОС"</v>
          </cell>
          <cell r="C150" t="str">
            <v>1027739691011</v>
          </cell>
        </row>
        <row r="151">
          <cell r="A151">
            <v>3137</v>
          </cell>
          <cell r="B151" t="str">
            <v>АКБ "РосЕвроБанк" (АО)</v>
          </cell>
          <cell r="C151" t="str">
            <v>1027739326757</v>
          </cell>
        </row>
        <row r="152">
          <cell r="A152">
            <v>2851</v>
          </cell>
          <cell r="B152" t="str">
            <v>К2 Банк (АО)</v>
          </cell>
          <cell r="C152" t="str">
            <v>1021500000103</v>
          </cell>
        </row>
        <row r="153">
          <cell r="A153">
            <v>3187</v>
          </cell>
          <cell r="B153" t="str">
            <v>КБ "ЕДИНСТВЕННЫЙ" (ООО)</v>
          </cell>
          <cell r="C153" t="str">
            <v>1027700117279</v>
          </cell>
        </row>
        <row r="154">
          <cell r="A154">
            <v>2398</v>
          </cell>
          <cell r="B154" t="str">
            <v>АО КБ "Северный Кредит"</v>
          </cell>
          <cell r="C154" t="str">
            <v>1022900001772</v>
          </cell>
        </row>
        <row r="155">
          <cell r="A155">
            <v>1810</v>
          </cell>
          <cell r="B155" t="str">
            <v>"Азиатско-Тихоокеанский Банк" (ПАО)</v>
          </cell>
          <cell r="C155" t="str">
            <v>1022800000079</v>
          </cell>
        </row>
        <row r="156">
          <cell r="A156">
            <v>1067</v>
          </cell>
          <cell r="B156" t="str">
            <v>АО "БайкалИнвестБанк"</v>
          </cell>
          <cell r="C156" t="str">
            <v>1023800000124</v>
          </cell>
        </row>
        <row r="157">
          <cell r="A157">
            <v>1027</v>
          </cell>
          <cell r="B157" t="str">
            <v>АО ВКАБАНК</v>
          </cell>
          <cell r="C157" t="str">
            <v>1023000000210</v>
          </cell>
        </row>
        <row r="158">
          <cell r="A158">
            <v>312</v>
          </cell>
          <cell r="B158" t="str">
            <v>АО "ВОКБАНК"</v>
          </cell>
          <cell r="C158" t="str">
            <v>1025200000528</v>
          </cell>
        </row>
        <row r="159">
          <cell r="A159">
            <v>466</v>
          </cell>
          <cell r="B159" t="str">
            <v>ОАО КБ "Максимум"</v>
          </cell>
          <cell r="C159" t="str">
            <v>1026100002180</v>
          </cell>
        </row>
        <row r="160">
          <cell r="A160">
            <v>2309</v>
          </cell>
          <cell r="B160" t="str">
            <v>АКБ "БЭНК ОФ ЧАЙНА" (АО)</v>
          </cell>
          <cell r="C160" t="str">
            <v>1027739857551</v>
          </cell>
        </row>
        <row r="161">
          <cell r="A161">
            <v>1972</v>
          </cell>
          <cell r="B161" t="str">
            <v>АБ "Девон-Кредит" (ПАО)</v>
          </cell>
          <cell r="C161" t="str">
            <v>1021600002148</v>
          </cell>
        </row>
        <row r="162">
          <cell r="A162">
            <v>384</v>
          </cell>
          <cell r="B162" t="str">
            <v>НКО "ЕРП" (ООО)</v>
          </cell>
          <cell r="C162" t="str">
            <v>1025000006350</v>
          </cell>
        </row>
        <row r="163">
          <cell r="A163">
            <v>2390</v>
          </cell>
          <cell r="B163" t="str">
            <v>Банк "ИТУРУП" (ООО)</v>
          </cell>
          <cell r="C163" t="str">
            <v>1026500002286</v>
          </cell>
        </row>
        <row r="164">
          <cell r="A164">
            <v>2802</v>
          </cell>
          <cell r="B164" t="str">
            <v>Банк "Йошкар-Ола" (ПАО)</v>
          </cell>
          <cell r="C164" t="str">
            <v>1021200004748</v>
          </cell>
        </row>
        <row r="165">
          <cell r="A165">
            <v>3124</v>
          </cell>
          <cell r="B165" t="str">
            <v>АО "НС Банк"</v>
          </cell>
          <cell r="C165" t="str">
            <v>1027739198200</v>
          </cell>
        </row>
        <row r="166">
          <cell r="A166">
            <v>817</v>
          </cell>
          <cell r="B166" t="str">
            <v>"Банк Заречье" (АО)</v>
          </cell>
          <cell r="C166" t="str">
            <v>1021600000586</v>
          </cell>
        </row>
        <row r="167">
          <cell r="A167">
            <v>2706</v>
          </cell>
          <cell r="B167" t="str">
            <v>ООО КБ "Интеркапитал-Банк"</v>
          </cell>
          <cell r="C167" t="str">
            <v>1027739299719</v>
          </cell>
        </row>
        <row r="168">
          <cell r="A168">
            <v>3047</v>
          </cell>
          <cell r="B168" t="str">
            <v>КБ "Интеркредит" (АО)</v>
          </cell>
          <cell r="C168" t="str">
            <v>1027739203953</v>
          </cell>
        </row>
        <row r="169">
          <cell r="A169">
            <v>1724</v>
          </cell>
          <cell r="B169" t="str">
            <v>НКО ПАО "ИР-Кредит"</v>
          </cell>
          <cell r="C169" t="str">
            <v>1027739510787</v>
          </cell>
        </row>
        <row r="170">
          <cell r="A170">
            <v>2071</v>
          </cell>
          <cell r="B170" t="str">
            <v>ООО "Плато-банк"</v>
          </cell>
          <cell r="C170" t="str">
            <v>1026600005013</v>
          </cell>
        </row>
        <row r="171">
          <cell r="A171">
            <v>3261</v>
          </cell>
          <cell r="B171" t="str">
            <v>ООО "Внешпромбанк"</v>
          </cell>
          <cell r="C171" t="str">
            <v>1027700514049</v>
          </cell>
        </row>
        <row r="172">
          <cell r="A172">
            <v>2632</v>
          </cell>
          <cell r="B172" t="str">
            <v>БайкалБанк (ПАО)</v>
          </cell>
          <cell r="C172" t="str">
            <v>1020300003460</v>
          </cell>
        </row>
        <row r="173">
          <cell r="A173">
            <v>967</v>
          </cell>
          <cell r="B173" t="str">
            <v>ПАО АКБ "Балтика"</v>
          </cell>
          <cell r="C173" t="str">
            <v>1023900001993</v>
          </cell>
        </row>
        <row r="174">
          <cell r="A174">
            <v>1222</v>
          </cell>
          <cell r="B174" t="str">
            <v>ВЛБАНК (АО)</v>
          </cell>
          <cell r="C174" t="str">
            <v>1063800023572</v>
          </cell>
        </row>
        <row r="175">
          <cell r="A175">
            <v>3286</v>
          </cell>
          <cell r="B175" t="str">
            <v>ООО "Дагэнергобанк"</v>
          </cell>
          <cell r="C175" t="str">
            <v>1020500000553</v>
          </cell>
        </row>
        <row r="176">
          <cell r="A176">
            <v>1677</v>
          </cell>
          <cell r="B176" t="str">
            <v>АБ "БПФ" (ЗАО)</v>
          </cell>
          <cell r="C176" t="str">
            <v>1027739042572</v>
          </cell>
        </row>
        <row r="177">
          <cell r="A177">
            <v>3065</v>
          </cell>
          <cell r="B177" t="str">
            <v>Банк "ВПБ" (АО)</v>
          </cell>
          <cell r="C177" t="str">
            <v>1037700098215</v>
          </cell>
        </row>
        <row r="178">
          <cell r="A178">
            <v>1734</v>
          </cell>
          <cell r="B178" t="str">
            <v>ОАО "ГАНЗАКОМБАНК"</v>
          </cell>
          <cell r="C178" t="str">
            <v>1027800004209</v>
          </cell>
        </row>
        <row r="179">
          <cell r="A179">
            <v>2748</v>
          </cell>
          <cell r="B179" t="str">
            <v>АО "БМ-Банк"</v>
          </cell>
          <cell r="C179" t="str">
            <v>1027700159497</v>
          </cell>
        </row>
        <row r="180">
          <cell r="A180">
            <v>2761</v>
          </cell>
          <cell r="B180" t="str">
            <v>РНКО "ПРОМСВЯЗЬИНВЕСТ" (ООО)</v>
          </cell>
          <cell r="C180" t="str">
            <v>1020500000333</v>
          </cell>
        </row>
        <row r="181">
          <cell r="A181">
            <v>1618</v>
          </cell>
          <cell r="B181" t="str">
            <v>АО "Интеррасчет" РНКО</v>
          </cell>
          <cell r="C181" t="str">
            <v>1020900001792</v>
          </cell>
        </row>
        <row r="182">
          <cell r="A182">
            <v>2055</v>
          </cell>
          <cell r="B182" t="str">
            <v>Айви Банк (АО)</v>
          </cell>
          <cell r="C182" t="str">
            <v>1027739824881</v>
          </cell>
        </row>
        <row r="183">
          <cell r="A183">
            <v>2860</v>
          </cell>
          <cell r="B183" t="str">
            <v>АО "Банк "Агророс"</v>
          </cell>
          <cell r="C183" t="str">
            <v>1026400001770</v>
          </cell>
        </row>
        <row r="184">
          <cell r="A184">
            <v>2524</v>
          </cell>
          <cell r="B184" t="str">
            <v>КБ "МКБ" (ПАО)</v>
          </cell>
          <cell r="C184" t="str">
            <v>1027700053776</v>
          </cell>
        </row>
        <row r="185">
          <cell r="A185">
            <v>2494</v>
          </cell>
          <cell r="B185" t="str">
            <v>АО "Банк Кредит Свисс (Москва)"</v>
          </cell>
          <cell r="C185" t="str">
            <v>1027739526935</v>
          </cell>
        </row>
        <row r="186">
          <cell r="A186">
            <v>3173</v>
          </cell>
          <cell r="B186" t="str">
            <v>ООО КБ "ВНЕШФИНБАНК"</v>
          </cell>
          <cell r="C186" t="str">
            <v>1020500003919</v>
          </cell>
        </row>
        <row r="187">
          <cell r="A187">
            <v>2996</v>
          </cell>
          <cell r="B187" t="str">
            <v>ООО "ПроКоммерцБанк"</v>
          </cell>
          <cell r="C187" t="str">
            <v>1037739758022</v>
          </cell>
        </row>
        <row r="188">
          <cell r="A188">
            <v>2880</v>
          </cell>
          <cell r="B188" t="str">
            <v>АО КБ "АГРОПРОМКРЕДИТ"</v>
          </cell>
          <cell r="C188" t="str">
            <v>1095000004252</v>
          </cell>
        </row>
        <row r="189">
          <cell r="A189">
            <v>1343</v>
          </cell>
          <cell r="B189" t="str">
            <v>Банк "Левобережный" (ПАО)</v>
          </cell>
          <cell r="C189" t="str">
            <v>1025400000010</v>
          </cell>
        </row>
        <row r="190">
          <cell r="A190">
            <v>1948</v>
          </cell>
          <cell r="B190" t="str">
            <v>ООО МИБ "ДАЛЕНА"</v>
          </cell>
          <cell r="C190" t="str">
            <v>1027700135540</v>
          </cell>
        </row>
        <row r="191">
          <cell r="A191">
            <v>2644</v>
          </cell>
          <cell r="B191" t="str">
            <v>"БАНК ГОРОД" (АО)</v>
          </cell>
          <cell r="C191" t="str">
            <v>1021100000030</v>
          </cell>
        </row>
        <row r="192">
          <cell r="A192">
            <v>963</v>
          </cell>
          <cell r="B192" t="str">
            <v>ПАО "Совкомбанк"</v>
          </cell>
          <cell r="C192" t="str">
            <v>1144400000425</v>
          </cell>
        </row>
        <row r="193">
          <cell r="A193">
            <v>2688</v>
          </cell>
          <cell r="B193" t="str">
            <v>НКО "Транзит" ООО</v>
          </cell>
          <cell r="C193" t="str">
            <v>1020500000531</v>
          </cell>
        </row>
        <row r="194">
          <cell r="A194">
            <v>1942</v>
          </cell>
          <cell r="B194" t="str">
            <v>АО "ГЛОБЭКСБАНК"</v>
          </cell>
          <cell r="C194" t="str">
            <v>1027739326010</v>
          </cell>
        </row>
        <row r="195">
          <cell r="A195">
            <v>2270</v>
          </cell>
          <cell r="B195" t="str">
            <v>ПАО "ОФК Банк"</v>
          </cell>
          <cell r="C195" t="str">
            <v>1027739495420</v>
          </cell>
        </row>
        <row r="196">
          <cell r="A196">
            <v>2289</v>
          </cell>
          <cell r="B196" t="str">
            <v>АО "Банк Русский Стандарт"</v>
          </cell>
          <cell r="C196" t="str">
            <v>1027739210630</v>
          </cell>
        </row>
        <row r="197">
          <cell r="A197">
            <v>2576</v>
          </cell>
          <cell r="B197" t="str">
            <v>КБ "Гарант-Инвест" (АО)</v>
          </cell>
          <cell r="C197" t="str">
            <v>1037739429320</v>
          </cell>
        </row>
        <row r="198">
          <cell r="A198">
            <v>3275</v>
          </cell>
          <cell r="B198" t="str">
            <v>КБ "Гаранти Банк - Москва" (АО)</v>
          </cell>
          <cell r="C198" t="str">
            <v>1027739041406</v>
          </cell>
        </row>
        <row r="199">
          <cell r="A199">
            <v>2849</v>
          </cell>
          <cell r="B199" t="str">
            <v>АКБ "КРОССИНВЕСТБАНК" (ОАО)</v>
          </cell>
          <cell r="C199" t="str">
            <v>1027700546895</v>
          </cell>
        </row>
        <row r="200">
          <cell r="A200">
            <v>456</v>
          </cell>
          <cell r="B200" t="str">
            <v>АКБ "Крыловский" (АО)</v>
          </cell>
          <cell r="C200" t="str">
            <v>1022300002670</v>
          </cell>
        </row>
        <row r="201">
          <cell r="A201">
            <v>1752</v>
          </cell>
          <cell r="B201" t="str">
            <v>АККСБ "КС БАНК" (ПАО)</v>
          </cell>
          <cell r="C201" t="str">
            <v>1021300000072</v>
          </cell>
        </row>
        <row r="202">
          <cell r="A202">
            <v>3190</v>
          </cell>
          <cell r="B202" t="str">
            <v>КБ "Кутузовский" ООО</v>
          </cell>
          <cell r="C202" t="str">
            <v>1037739771640</v>
          </cell>
        </row>
        <row r="203">
          <cell r="A203">
            <v>3117</v>
          </cell>
          <cell r="B203" t="str">
            <v>АКБ "Легион" (АО)</v>
          </cell>
          <cell r="C203" t="str">
            <v>1097711000100</v>
          </cell>
        </row>
        <row r="204">
          <cell r="A204">
            <v>2620</v>
          </cell>
          <cell r="B204" t="str">
            <v>АО КБ "МБР-банк"</v>
          </cell>
          <cell r="C204" t="str">
            <v>1027739530785</v>
          </cell>
        </row>
        <row r="205">
          <cell r="A205">
            <v>646</v>
          </cell>
          <cell r="B205" t="str">
            <v>АКБ "Ижкомбанк" (ПАО)</v>
          </cell>
          <cell r="C205" t="str">
            <v>1021800000090</v>
          </cell>
        </row>
        <row r="206">
          <cell r="A206">
            <v>3209</v>
          </cell>
          <cell r="B206" t="str">
            <v>АО МКБ "ДОМ-БАНК"</v>
          </cell>
          <cell r="C206" t="str">
            <v>1035000002828</v>
          </cell>
        </row>
        <row r="207">
          <cell r="A207">
            <v>735</v>
          </cell>
          <cell r="B207" t="str">
            <v>ПАО "Курскпромбанк"</v>
          </cell>
          <cell r="C207" t="str">
            <v>1024600001458</v>
          </cell>
        </row>
        <row r="208">
          <cell r="A208">
            <v>2388</v>
          </cell>
          <cell r="B208" t="str">
            <v>АКБ "АлтайБизнес-Банк" (АО)</v>
          </cell>
          <cell r="C208" t="str">
            <v>1022200526446</v>
          </cell>
        </row>
        <row r="209">
          <cell r="A209">
            <v>2796</v>
          </cell>
          <cell r="B209" t="str">
            <v>Банк "Вятич" (ПАО)</v>
          </cell>
          <cell r="C209" t="str">
            <v>1026200000386</v>
          </cell>
        </row>
        <row r="210">
          <cell r="A210">
            <v>1973</v>
          </cell>
          <cell r="B210" t="str">
            <v>ООО "АвтоКредитБанк"</v>
          </cell>
          <cell r="C210" t="str">
            <v>1021600000366</v>
          </cell>
        </row>
        <row r="211">
          <cell r="A211">
            <v>790</v>
          </cell>
          <cell r="B211" t="str">
            <v>ПАО "Геленджик-Банк"</v>
          </cell>
          <cell r="C211" t="str">
            <v>1022300003186</v>
          </cell>
        </row>
        <row r="212">
          <cell r="A212">
            <v>1955</v>
          </cell>
          <cell r="B212" t="str">
            <v>ООО "Витас Банк"</v>
          </cell>
          <cell r="C212" t="str">
            <v>1027739287355</v>
          </cell>
        </row>
        <row r="213">
          <cell r="A213">
            <v>2626</v>
          </cell>
          <cell r="B213" t="str">
            <v>АКБ "ОБПИ" (ПАО)</v>
          </cell>
          <cell r="C213" t="str">
            <v>1027739206692</v>
          </cell>
        </row>
        <row r="214">
          <cell r="A214">
            <v>2914</v>
          </cell>
          <cell r="B214" t="str">
            <v>ООО КБ "АРЕСБАНК"</v>
          </cell>
          <cell r="C214" t="str">
            <v>1027739554930</v>
          </cell>
        </row>
        <row r="215">
          <cell r="A215">
            <v>969</v>
          </cell>
          <cell r="B215" t="str">
            <v>ПАО "Евразийский банк"</v>
          </cell>
          <cell r="C215" t="str">
            <v>1027500001100</v>
          </cell>
        </row>
        <row r="216">
          <cell r="A216">
            <v>2699</v>
          </cell>
          <cell r="B216" t="str">
            <v>АКБ "ЛИНК-банк" (ОАО)</v>
          </cell>
          <cell r="C216" t="str">
            <v>1027739064704</v>
          </cell>
        </row>
        <row r="217">
          <cell r="A217">
            <v>1242</v>
          </cell>
          <cell r="B217" t="str">
            <v>ПАО "Липецккомбанк"</v>
          </cell>
          <cell r="C217" t="str">
            <v>1024800001852</v>
          </cell>
        </row>
        <row r="218">
          <cell r="A218">
            <v>2423</v>
          </cell>
          <cell r="B218" t="str">
            <v>ИАБ "Диг-Банк" (ОАО)</v>
          </cell>
          <cell r="C218" t="str">
            <v>1021500000279</v>
          </cell>
        </row>
        <row r="219">
          <cell r="A219">
            <v>2897</v>
          </cell>
          <cell r="B219" t="str">
            <v>ООО КБ "Евроазиатский Инвестиционный Банк"</v>
          </cell>
          <cell r="C219" t="str">
            <v>1027739915796</v>
          </cell>
        </row>
        <row r="220">
          <cell r="A220">
            <v>492</v>
          </cell>
          <cell r="B220" t="str">
            <v>ПАО "Донкомбанк"</v>
          </cell>
          <cell r="C220" t="str">
            <v>1026100001817</v>
          </cell>
        </row>
        <row r="221">
          <cell r="A221">
            <v>2984</v>
          </cell>
          <cell r="B221" t="str">
            <v>ОАО КБ "Донбанк"</v>
          </cell>
          <cell r="C221" t="str">
            <v>1026100002378</v>
          </cell>
        </row>
        <row r="222">
          <cell r="A222">
            <v>3161</v>
          </cell>
          <cell r="B222" t="str">
            <v>ПАО "Банк "Екатеринбург"</v>
          </cell>
          <cell r="C222" t="str">
            <v>1026600000074</v>
          </cell>
        </row>
        <row r="223">
          <cell r="A223">
            <v>474</v>
          </cell>
          <cell r="B223" t="str">
            <v>АКБ "ЕНИСЕЙ" (ПАО)</v>
          </cell>
          <cell r="C223" t="str">
            <v>1022400007508</v>
          </cell>
        </row>
        <row r="224">
          <cell r="A224">
            <v>2605</v>
          </cell>
          <cell r="B224" t="str">
            <v>ООО "РНКО "ВЕСТ"</v>
          </cell>
          <cell r="C224" t="str">
            <v>1037739737408</v>
          </cell>
        </row>
        <row r="225">
          <cell r="A225">
            <v>3202</v>
          </cell>
          <cell r="B225" t="str">
            <v>ПАО НОКССБАНК</v>
          </cell>
          <cell r="C225" t="str">
            <v>1023400000018</v>
          </cell>
        </row>
        <row r="226">
          <cell r="A226">
            <v>1144</v>
          </cell>
          <cell r="B226" t="str">
            <v>"Братский АНКБ" ПАО</v>
          </cell>
          <cell r="C226" t="str">
            <v>1023800000069</v>
          </cell>
        </row>
        <row r="227">
          <cell r="A227">
            <v>3115</v>
          </cell>
          <cell r="B227" t="str">
            <v>КБ "Анталбанк" ООО</v>
          </cell>
          <cell r="C227" t="str">
            <v>1027739138558</v>
          </cell>
        </row>
        <row r="228">
          <cell r="A228">
            <v>2779</v>
          </cell>
          <cell r="B228" t="str">
            <v>КБ "Арт-Банк" (ООО)</v>
          </cell>
          <cell r="C228" t="str">
            <v>1021500002677</v>
          </cell>
        </row>
        <row r="229">
          <cell r="A229">
            <v>2862</v>
          </cell>
          <cell r="B229" t="str">
            <v>ООО "БИЗНЕСБАНК"</v>
          </cell>
          <cell r="C229" t="str">
            <v>1020500000366</v>
          </cell>
        </row>
        <row r="230">
          <cell r="A230">
            <v>1581</v>
          </cell>
          <cell r="B230" t="str">
            <v>"Тимер Банк" (ПАО)</v>
          </cell>
          <cell r="C230" t="str">
            <v>1021600000146</v>
          </cell>
        </row>
        <row r="231">
          <cell r="A231">
            <v>2428</v>
          </cell>
          <cell r="B231" t="str">
            <v>ООО "ВСБ"</v>
          </cell>
          <cell r="C231" t="str">
            <v>1026300001860</v>
          </cell>
        </row>
        <row r="232">
          <cell r="A232">
            <v>992</v>
          </cell>
          <cell r="B232" t="str">
            <v>АО "Вологдабанк"</v>
          </cell>
          <cell r="C232" t="str">
            <v>1023500000040</v>
          </cell>
        </row>
        <row r="233">
          <cell r="A233">
            <v>2743</v>
          </cell>
          <cell r="B233" t="str">
            <v>ООО КБ "Инстройбанк"</v>
          </cell>
          <cell r="C233" t="str">
            <v>1027739860554</v>
          </cell>
        </row>
        <row r="234">
          <cell r="A234">
            <v>3192</v>
          </cell>
          <cell r="B234" t="str">
            <v>ООО "МГМБ"</v>
          </cell>
          <cell r="C234" t="str">
            <v>1020500001180</v>
          </cell>
        </row>
        <row r="235">
          <cell r="A235">
            <v>1640</v>
          </cell>
          <cell r="B235" t="str">
            <v>ОАО МКБ "Замоскворецкий"</v>
          </cell>
          <cell r="C235" t="str">
            <v>1027739661498</v>
          </cell>
        </row>
        <row r="236">
          <cell r="A236">
            <v>2166</v>
          </cell>
          <cell r="B236" t="str">
            <v>КБ "Информпрогресс" (ООО)</v>
          </cell>
          <cell r="C236" t="str">
            <v>1027739738135</v>
          </cell>
        </row>
        <row r="237">
          <cell r="A237">
            <v>1763</v>
          </cell>
          <cell r="B237" t="str">
            <v>АО КБ "ИВАНОВО"</v>
          </cell>
          <cell r="C237" t="str">
            <v>1043700028679</v>
          </cell>
        </row>
        <row r="238">
          <cell r="A238">
            <v>2645</v>
          </cell>
          <cell r="B238" t="str">
            <v>АО АИКБ "Енисейский объединенный банк"</v>
          </cell>
          <cell r="C238" t="str">
            <v>1022400000160</v>
          </cell>
        </row>
        <row r="239">
          <cell r="A239">
            <v>1239</v>
          </cell>
          <cell r="B239" t="str">
            <v>НКО "Зеленокумская" АО</v>
          </cell>
          <cell r="C239" t="str">
            <v>1022600000345</v>
          </cell>
        </row>
        <row r="240">
          <cell r="A240">
            <v>2407</v>
          </cell>
          <cell r="B240" t="str">
            <v>ООО КБ "МВС Банк"</v>
          </cell>
          <cell r="C240" t="str">
            <v>1020500003941</v>
          </cell>
        </row>
        <row r="241">
          <cell r="A241">
            <v>1151</v>
          </cell>
          <cell r="B241" t="str">
            <v>ООО КБ "Калуга"</v>
          </cell>
          <cell r="C241" t="str">
            <v>1024000001739</v>
          </cell>
        </row>
        <row r="242">
          <cell r="A242">
            <v>600</v>
          </cell>
          <cell r="B242" t="str">
            <v>Банк ИПБ (АО)</v>
          </cell>
          <cell r="C242" t="str">
            <v>1027739065375</v>
          </cell>
        </row>
        <row r="243">
          <cell r="A243">
            <v>841</v>
          </cell>
          <cell r="B243" t="str">
            <v>ООО "Банк Стандарт-Кредит"</v>
          </cell>
          <cell r="C243" t="str">
            <v>1020100002340</v>
          </cell>
        </row>
        <row r="244">
          <cell r="A244">
            <v>2922</v>
          </cell>
          <cell r="B244" t="str">
            <v>ООО КБ "ПрестижКредитБанк"</v>
          </cell>
          <cell r="C244" t="str">
            <v>1020500000388</v>
          </cell>
        </row>
        <row r="245">
          <cell r="A245">
            <v>1927</v>
          </cell>
          <cell r="B245" t="str">
            <v>АО КБ "Модульбанк"</v>
          </cell>
          <cell r="C245" t="str">
            <v>1022200525841</v>
          </cell>
        </row>
        <row r="246">
          <cell r="A246">
            <v>2480</v>
          </cell>
          <cell r="B246" t="str">
            <v>ОАО Банк "Аскольд"</v>
          </cell>
          <cell r="C246" t="str">
            <v>1026700000018</v>
          </cell>
        </row>
        <row r="247">
          <cell r="A247">
            <v>608</v>
          </cell>
          <cell r="B247" t="str">
            <v>АБ "АСПЕКТ" (АО)</v>
          </cell>
          <cell r="C247" t="str">
            <v>1027739326207</v>
          </cell>
        </row>
        <row r="248">
          <cell r="A248">
            <v>1659</v>
          </cell>
          <cell r="B248" t="str">
            <v>ООО Банк Оранжевый</v>
          </cell>
          <cell r="C248" t="str">
            <v>1023800000322</v>
          </cell>
        </row>
        <row r="249">
          <cell r="A249">
            <v>637</v>
          </cell>
          <cell r="B249" t="str">
            <v>КБ "ИНВЕСТИЦИОННЫЙ СОЮЗ" (ООО)</v>
          </cell>
          <cell r="C249" t="str">
            <v>1027739108979</v>
          </cell>
        </row>
        <row r="250">
          <cell r="A250">
            <v>2324</v>
          </cell>
          <cell r="B250" t="str">
            <v>Банк "Клиентский" (АО)</v>
          </cell>
          <cell r="C250" t="str">
            <v>1027739042891</v>
          </cell>
        </row>
        <row r="251">
          <cell r="A251">
            <v>2073</v>
          </cell>
          <cell r="B251" t="str">
            <v>ОАО БАНК "МБФИ"</v>
          </cell>
          <cell r="C251" t="str">
            <v>1020500000510</v>
          </cell>
        </row>
        <row r="252">
          <cell r="A252">
            <v>860</v>
          </cell>
          <cell r="B252" t="str">
            <v>КБ "Канский" ООО</v>
          </cell>
          <cell r="C252" t="str">
            <v>1022400010005</v>
          </cell>
        </row>
        <row r="253">
          <cell r="A253">
            <v>1614</v>
          </cell>
          <cell r="B253" t="str">
            <v>АО "Заубер Банк"</v>
          </cell>
          <cell r="C253" t="str">
            <v>1020900001781</v>
          </cell>
        </row>
        <row r="254">
          <cell r="A254">
            <v>481</v>
          </cell>
          <cell r="B254" t="str">
            <v>ООО КБ "РостФинанс"</v>
          </cell>
          <cell r="C254" t="str">
            <v>1022300003021</v>
          </cell>
        </row>
        <row r="255">
          <cell r="A255">
            <v>2789</v>
          </cell>
          <cell r="B255" t="str">
            <v>АО МС Банк Рус</v>
          </cell>
          <cell r="C255" t="str">
            <v>1027739094250</v>
          </cell>
        </row>
        <row r="256">
          <cell r="A256">
            <v>2705</v>
          </cell>
          <cell r="B256" t="str">
            <v>ПАО "ИнтехБанк"</v>
          </cell>
          <cell r="C256" t="str">
            <v>1081600001097</v>
          </cell>
        </row>
        <row r="257">
          <cell r="A257">
            <v>3279</v>
          </cell>
          <cell r="B257" t="str">
            <v>Банк "ТРАСТ" (ПАО)</v>
          </cell>
          <cell r="C257" t="str">
            <v>1027800000480</v>
          </cell>
        </row>
        <row r="258">
          <cell r="A258">
            <v>2035</v>
          </cell>
          <cell r="B258" t="str">
            <v>ПАО АКБ "РФА"</v>
          </cell>
          <cell r="C258" t="str">
            <v>1020900001770</v>
          </cell>
        </row>
        <row r="259">
          <cell r="A259">
            <v>2755</v>
          </cell>
          <cell r="B259" t="str">
            <v>АО "НК Банк"</v>
          </cell>
          <cell r="C259" t="str">
            <v>1027739028536</v>
          </cell>
        </row>
        <row r="260">
          <cell r="A260">
            <v>1966</v>
          </cell>
          <cell r="B260" t="str">
            <v>ПАО "НБД-Банк"</v>
          </cell>
          <cell r="C260" t="str">
            <v>1025200000022</v>
          </cell>
        </row>
        <row r="261">
          <cell r="A261">
            <v>2966</v>
          </cell>
          <cell r="B261" t="str">
            <v>ООО КБ "КАМЧАТКА"</v>
          </cell>
          <cell r="C261" t="str">
            <v>1024100000011</v>
          </cell>
        </row>
        <row r="262">
          <cell r="A262">
            <v>1730</v>
          </cell>
          <cell r="B262" t="str">
            <v>ОАО "ПРБ"</v>
          </cell>
          <cell r="C262" t="str">
            <v>1027739042495</v>
          </cell>
        </row>
        <row r="263">
          <cell r="A263">
            <v>2273</v>
          </cell>
          <cell r="B263" t="str">
            <v>ООО КБ "Банк БФТ"</v>
          </cell>
          <cell r="C263" t="str">
            <v>1027739564786</v>
          </cell>
        </row>
        <row r="264">
          <cell r="A264">
            <v>2625</v>
          </cell>
          <cell r="B264" t="str">
            <v>ООО КБ "Капитал Кредит"</v>
          </cell>
          <cell r="C264" t="str">
            <v>1027739329694</v>
          </cell>
        </row>
        <row r="265">
          <cell r="A265">
            <v>2606</v>
          </cell>
          <cell r="B265" t="str">
            <v>ООО КБ "Сембанк"</v>
          </cell>
          <cell r="C265" t="str">
            <v>1027739475378</v>
          </cell>
        </row>
        <row r="266">
          <cell r="A266">
            <v>1050</v>
          </cell>
          <cell r="B266" t="str">
            <v>ООО "Осколбанк"</v>
          </cell>
          <cell r="C266" t="str">
            <v>1023100000857</v>
          </cell>
        </row>
        <row r="267">
          <cell r="A267">
            <v>588</v>
          </cell>
          <cell r="B267" t="str">
            <v>АО БАНК "СНГБ"</v>
          </cell>
          <cell r="C267" t="str">
            <v>1028600001792</v>
          </cell>
        </row>
        <row r="268">
          <cell r="A268">
            <v>655</v>
          </cell>
          <cell r="B268" t="str">
            <v>Таурус Банк (АО)</v>
          </cell>
          <cell r="C268" t="str">
            <v>1027400009790</v>
          </cell>
        </row>
        <row r="269">
          <cell r="A269">
            <v>2856</v>
          </cell>
          <cell r="B269" t="str">
            <v>ООО КБ "ЭРГОБАНК"</v>
          </cell>
          <cell r="C269" t="str">
            <v>1027739371956</v>
          </cell>
        </row>
        <row r="270">
          <cell r="A270">
            <v>2587</v>
          </cell>
          <cell r="B270" t="str">
            <v>ПАО "АКИБАНК"</v>
          </cell>
          <cell r="C270" t="str">
            <v>1021600000839</v>
          </cell>
        </row>
        <row r="271">
          <cell r="A271">
            <v>3027</v>
          </cell>
          <cell r="B271" t="str">
            <v>КБ "АКРОПОЛЬ" АО</v>
          </cell>
          <cell r="C271" t="str">
            <v>1077711000091</v>
          </cell>
        </row>
        <row r="272">
          <cell r="A272">
            <v>1284</v>
          </cell>
          <cell r="B272" t="str">
            <v>Банк СБРР (ООО)</v>
          </cell>
          <cell r="C272" t="str">
            <v>1022100008336</v>
          </cell>
        </row>
        <row r="273">
          <cell r="A273">
            <v>2241</v>
          </cell>
          <cell r="B273" t="str">
            <v>КИВИ Банк (АО)</v>
          </cell>
          <cell r="C273" t="str">
            <v>1027739328440</v>
          </cell>
        </row>
        <row r="274">
          <cell r="A274">
            <v>2937</v>
          </cell>
          <cell r="B274" t="str">
            <v>Банк "АББ" (АО)</v>
          </cell>
          <cell r="C274" t="str">
            <v>1027739080852</v>
          </cell>
        </row>
        <row r="275">
          <cell r="A275">
            <v>2820</v>
          </cell>
          <cell r="B275" t="str">
            <v>ООО "АМТ БАНК"</v>
          </cell>
          <cell r="C275" t="str">
            <v>1027700182366</v>
          </cell>
        </row>
        <row r="276">
          <cell r="A276">
            <v>1680</v>
          </cell>
          <cell r="B276" t="str">
            <v>Креди Агриколь КИБ АО</v>
          </cell>
          <cell r="C276" t="str">
            <v>1027800000953</v>
          </cell>
        </row>
        <row r="277">
          <cell r="A277">
            <v>1319</v>
          </cell>
          <cell r="B277" t="str">
            <v>АО "Экономбанк"</v>
          </cell>
          <cell r="C277" t="str">
            <v>1026400002067</v>
          </cell>
        </row>
        <row r="278">
          <cell r="A278">
            <v>2798</v>
          </cell>
          <cell r="B278" t="str">
            <v>Банк Экономический Союз (АО)</v>
          </cell>
          <cell r="C278" t="str">
            <v>1127711000010</v>
          </cell>
        </row>
        <row r="279">
          <cell r="A279">
            <v>2807</v>
          </cell>
          <cell r="B279" t="str">
            <v>АКБ "Трансстройбанк" (АО)</v>
          </cell>
          <cell r="C279" t="str">
            <v>1027739582089</v>
          </cell>
        </row>
        <row r="280">
          <cell r="A280">
            <v>2795</v>
          </cell>
          <cell r="B280" t="str">
            <v>ОАО "НББ"</v>
          </cell>
          <cell r="C280" t="str">
            <v>1097711000089</v>
          </cell>
        </row>
        <row r="281">
          <cell r="A281">
            <v>1000</v>
          </cell>
          <cell r="B281" t="str">
            <v>Банк ВТБ (ПАО)</v>
          </cell>
          <cell r="C281" t="str">
            <v>1027739609391</v>
          </cell>
        </row>
        <row r="282">
          <cell r="A282">
            <v>3303</v>
          </cell>
          <cell r="B282" t="str">
            <v>Азия-Инвест Банк (АО)</v>
          </cell>
          <cell r="C282" t="str">
            <v>1027739278973</v>
          </cell>
        </row>
        <row r="283">
          <cell r="A283">
            <v>2989</v>
          </cell>
          <cell r="B283" t="str">
            <v>АО "ФОНДСЕРВИСБАНК"</v>
          </cell>
          <cell r="C283" t="str">
            <v>1027739224611</v>
          </cell>
        </row>
        <row r="284">
          <cell r="A284">
            <v>3311</v>
          </cell>
          <cell r="B284" t="str">
            <v>АО "Кредит Европа Банк"</v>
          </cell>
          <cell r="C284" t="str">
            <v>1037739326063</v>
          </cell>
        </row>
        <row r="285">
          <cell r="A285">
            <v>1166</v>
          </cell>
          <cell r="B285" t="str">
            <v>ПАО НКБ "РАДИОТЕХБАНК"</v>
          </cell>
          <cell r="C285" t="str">
            <v>1025200001001</v>
          </cell>
        </row>
        <row r="286">
          <cell r="A286">
            <v>2438</v>
          </cell>
          <cell r="B286" t="str">
            <v>АКБ "ГЛОБУС" (ПАО)</v>
          </cell>
          <cell r="C286" t="str">
            <v>1027739050833</v>
          </cell>
        </row>
        <row r="287">
          <cell r="A287">
            <v>3278</v>
          </cell>
          <cell r="B287" t="str">
            <v>Банк "ЦЕРИХ" (ЗАО)</v>
          </cell>
          <cell r="C287" t="str">
            <v>1025700000578</v>
          </cell>
        </row>
        <row r="288">
          <cell r="A288">
            <v>3174</v>
          </cell>
          <cell r="B288" t="str">
            <v>ООО КБ "Транспортный"</v>
          </cell>
          <cell r="C288" t="str">
            <v>1027739542258</v>
          </cell>
        </row>
        <row r="289">
          <cell r="A289">
            <v>2244</v>
          </cell>
          <cell r="B289" t="str">
            <v>АО "Мираф-Банк"</v>
          </cell>
          <cell r="C289" t="str">
            <v>1025500000635</v>
          </cell>
        </row>
        <row r="290">
          <cell r="A290">
            <v>2435</v>
          </cell>
          <cell r="B290" t="str">
            <v>ООО РНКО "УМУТ"</v>
          </cell>
          <cell r="C290" t="str">
            <v>1020500000267</v>
          </cell>
        </row>
        <row r="291">
          <cell r="A291">
            <v>2900</v>
          </cell>
          <cell r="B291" t="str">
            <v>ООО "Земский банк"</v>
          </cell>
          <cell r="C291" t="str">
            <v>1156300000141</v>
          </cell>
        </row>
        <row r="292">
          <cell r="A292">
            <v>991</v>
          </cell>
          <cell r="B292" t="str">
            <v>ОАО "АФ Банк"</v>
          </cell>
          <cell r="C292" t="str">
            <v>1020280000014</v>
          </cell>
        </row>
        <row r="293">
          <cell r="A293">
            <v>2731</v>
          </cell>
          <cell r="B293" t="str">
            <v>АО "ВостСибтранскомбанк"</v>
          </cell>
          <cell r="C293" t="str">
            <v>1023800000047</v>
          </cell>
        </row>
        <row r="294">
          <cell r="A294">
            <v>3242</v>
          </cell>
          <cell r="B294" t="str">
            <v>НКО "МКС" (ООО)</v>
          </cell>
          <cell r="C294" t="str">
            <v>1027739043342</v>
          </cell>
        </row>
        <row r="295">
          <cell r="A295">
            <v>3270</v>
          </cell>
          <cell r="B295" t="str">
            <v>КБ "ВЕГА-БАНК" (ООО)</v>
          </cell>
          <cell r="C295" t="str">
            <v>1027739059710</v>
          </cell>
        </row>
        <row r="296">
          <cell r="A296">
            <v>2733</v>
          </cell>
          <cell r="B296" t="str">
            <v>ПАО СКБ Приморья "Примсоцбанк"</v>
          </cell>
          <cell r="C296" t="str">
            <v>1022500001061</v>
          </cell>
        </row>
        <row r="297">
          <cell r="A297">
            <v>212</v>
          </cell>
          <cell r="B297" t="str">
            <v>Прио-Внешторгбанк (ПАО)</v>
          </cell>
          <cell r="C297" t="str">
            <v>1026200000111</v>
          </cell>
        </row>
        <row r="298">
          <cell r="A298">
            <v>1059</v>
          </cell>
          <cell r="B298" t="str">
            <v>КБ "МРБ" (ООО)"</v>
          </cell>
          <cell r="C298" t="str">
            <v>1027739435668</v>
          </cell>
        </row>
        <row r="299">
          <cell r="A299">
            <v>3138</v>
          </cell>
          <cell r="B299" t="str">
            <v>АО "Банк ЖилФинанс"</v>
          </cell>
          <cell r="C299" t="str">
            <v>1027739098639</v>
          </cell>
        </row>
        <row r="300">
          <cell r="A300">
            <v>3315</v>
          </cell>
          <cell r="B300" t="str">
            <v>АКБ "БРР" (ОАО)</v>
          </cell>
          <cell r="C300" t="str">
            <v>1021500000202</v>
          </cell>
        </row>
        <row r="301">
          <cell r="A301">
            <v>3054</v>
          </cell>
          <cell r="B301" t="str">
            <v>ООО КБ "Адмиралтейский"</v>
          </cell>
          <cell r="C301" t="str">
            <v>1037739763753</v>
          </cell>
        </row>
        <row r="302">
          <cell r="A302">
            <v>1982</v>
          </cell>
          <cell r="B302" t="str">
            <v>КБ "БТФ" ООО</v>
          </cell>
          <cell r="C302" t="str">
            <v>1037739296825</v>
          </cell>
        </row>
        <row r="303">
          <cell r="A303">
            <v>635</v>
          </cell>
          <cell r="B303" t="str">
            <v>"НоваховКапиталБанк" (ЗАО)</v>
          </cell>
          <cell r="C303" t="str">
            <v>1027300001630</v>
          </cell>
        </row>
        <row r="304">
          <cell r="A304">
            <v>2304</v>
          </cell>
          <cell r="B304" t="str">
            <v>Банк "Таврический" (ОАО)</v>
          </cell>
          <cell r="C304" t="str">
            <v>1027800000315</v>
          </cell>
        </row>
        <row r="305">
          <cell r="A305">
            <v>3136</v>
          </cell>
          <cell r="B305" t="str">
            <v>ПАО "Таганрогбанк"</v>
          </cell>
          <cell r="C305" t="str">
            <v>1026100002565</v>
          </cell>
        </row>
        <row r="306">
          <cell r="A306">
            <v>2299</v>
          </cell>
          <cell r="B306" t="str">
            <v>АКБ "ВЕК" (АО)</v>
          </cell>
          <cell r="C306" t="str">
            <v>1027739224160</v>
          </cell>
        </row>
        <row r="307">
          <cell r="A307">
            <v>2056</v>
          </cell>
          <cell r="B307" t="str">
            <v>ЗАО "Международный Промышленный Банк"</v>
          </cell>
          <cell r="C307" t="str">
            <v>1027739543798</v>
          </cell>
        </row>
        <row r="308">
          <cell r="A308">
            <v>3171</v>
          </cell>
          <cell r="B308" t="str">
            <v>КБ "МЕЖРЕГИОНАЛЬНЫЙ ПОЧТОВЫЙ БАНК" ООО</v>
          </cell>
          <cell r="C308" t="str">
            <v>1027739326911</v>
          </cell>
        </row>
        <row r="309">
          <cell r="A309">
            <v>3139</v>
          </cell>
          <cell r="B309" t="str">
            <v>АКБ "Новый Кредитный Союз" (АО)</v>
          </cell>
          <cell r="C309" t="str">
            <v>1027739515781</v>
          </cell>
        </row>
        <row r="310">
          <cell r="A310">
            <v>2098</v>
          </cell>
          <cell r="B310" t="str">
            <v>АИБ "Имбанк" (ОАО)</v>
          </cell>
          <cell r="C310" t="str">
            <v>1020500001873</v>
          </cell>
        </row>
        <row r="311">
          <cell r="A311">
            <v>2810</v>
          </cell>
          <cell r="B311" t="str">
            <v>ОАО АКБ "Русский земельный банк"</v>
          </cell>
          <cell r="C311" t="str">
            <v>1027739484321</v>
          </cell>
        </row>
        <row r="312">
          <cell r="A312">
            <v>2313</v>
          </cell>
          <cell r="B312" t="str">
            <v>АО АКБ "РУССОБАНК"</v>
          </cell>
          <cell r="C312" t="str">
            <v>1027739081930</v>
          </cell>
        </row>
        <row r="313">
          <cell r="A313">
            <v>937</v>
          </cell>
          <cell r="B313" t="str">
            <v>АО "ОРБАНК"</v>
          </cell>
          <cell r="C313" t="str">
            <v>1026400001803</v>
          </cell>
        </row>
        <row r="314">
          <cell r="A314">
            <v>2919</v>
          </cell>
          <cell r="B314" t="str">
            <v>АО АКБ "ГАЗСТРОЙБАНК"</v>
          </cell>
          <cell r="C314" t="str">
            <v>1027739224941</v>
          </cell>
        </row>
        <row r="315">
          <cell r="A315">
            <v>2034</v>
          </cell>
          <cell r="B315" t="str">
            <v>Банк "СЕРВИС РЕЗЕРВ" (АО)</v>
          </cell>
          <cell r="C315" t="str">
            <v>1027739058720</v>
          </cell>
        </row>
        <row r="316">
          <cell r="A316">
            <v>1291</v>
          </cell>
          <cell r="B316" t="str">
            <v>ПАО КБ "ВАКОБАНК"</v>
          </cell>
          <cell r="C316" t="str">
            <v>1026000002160</v>
          </cell>
        </row>
        <row r="317">
          <cell r="A317">
            <v>3273</v>
          </cell>
          <cell r="B317" t="str">
            <v>АО "ЕвроАксис Банк"</v>
          </cell>
          <cell r="C317" t="str">
            <v>1037739162779</v>
          </cell>
        </row>
        <row r="318">
          <cell r="A318">
            <v>3090</v>
          </cell>
          <cell r="B318" t="str">
            <v>АКБ "ГАЛАБАНК" ЗАО</v>
          </cell>
          <cell r="C318" t="str">
            <v>1020100002559</v>
          </cell>
        </row>
        <row r="319">
          <cell r="A319">
            <v>2998</v>
          </cell>
          <cell r="B319" t="str">
            <v>ООО "Экспобанк"</v>
          </cell>
          <cell r="C319" t="str">
            <v>1027739504760</v>
          </cell>
        </row>
        <row r="320">
          <cell r="A320">
            <v>2609</v>
          </cell>
          <cell r="B320" t="str">
            <v>АО "ИТ Банк"</v>
          </cell>
          <cell r="C320" t="str">
            <v>1025500001163</v>
          </cell>
        </row>
        <row r="321">
          <cell r="A321">
            <v>567</v>
          </cell>
          <cell r="B321" t="str">
            <v>АО "Банк Акцепт"</v>
          </cell>
          <cell r="C321" t="str">
            <v>1025400000427</v>
          </cell>
        </row>
        <row r="322">
          <cell r="A322">
            <v>2685</v>
          </cell>
          <cell r="B322" t="str">
            <v>ОАО "ИНКАСБАНК"</v>
          </cell>
          <cell r="C322" t="str">
            <v>1027800000238</v>
          </cell>
        </row>
        <row r="323">
          <cell r="A323">
            <v>922</v>
          </cell>
          <cell r="B323" t="str">
            <v>ОАО "Востоккредитбанк"</v>
          </cell>
          <cell r="C323" t="str">
            <v>1022800000376</v>
          </cell>
        </row>
        <row r="324">
          <cell r="A324">
            <v>1928</v>
          </cell>
          <cell r="B324" t="str">
            <v>ООО КБ "ГРиС-Банк"</v>
          </cell>
          <cell r="C324" t="str">
            <v>1022600001984</v>
          </cell>
        </row>
        <row r="325">
          <cell r="A325">
            <v>2829</v>
          </cell>
          <cell r="B325" t="str">
            <v>АО "РУНЭТБАНК"</v>
          </cell>
          <cell r="C325" t="str">
            <v>1037711002581</v>
          </cell>
        </row>
        <row r="326">
          <cell r="A326">
            <v>2607</v>
          </cell>
          <cell r="B326" t="str">
            <v>АО "Кросна-Банк"</v>
          </cell>
          <cell r="C326" t="str">
            <v>1027739175859</v>
          </cell>
        </row>
        <row r="327">
          <cell r="A327">
            <v>2403</v>
          </cell>
          <cell r="B327" t="str">
            <v>Банк "ГПБ-Ипотека" (АО)</v>
          </cell>
          <cell r="C327" t="str">
            <v>1027739137843</v>
          </cell>
        </row>
        <row r="328">
          <cell r="A328">
            <v>3084</v>
          </cell>
          <cell r="B328" t="str">
            <v>ОАО АКБ "ЭКСПРЕСС"</v>
          </cell>
          <cell r="C328" t="str">
            <v>1020500000619</v>
          </cell>
        </row>
        <row r="329">
          <cell r="A329">
            <v>2868</v>
          </cell>
          <cell r="B329" t="str">
            <v>АКБ "Кузбассхимбанк" (ПАО)</v>
          </cell>
          <cell r="C329" t="str">
            <v>1024200001847</v>
          </cell>
        </row>
        <row r="330">
          <cell r="A330">
            <v>3247</v>
          </cell>
          <cell r="B330" t="str">
            <v>ПАО БАНК "МОСКВА-СИТИ"</v>
          </cell>
          <cell r="C330" t="str">
            <v>1027739045124</v>
          </cell>
        </row>
        <row r="331">
          <cell r="A331">
            <v>2268</v>
          </cell>
          <cell r="B331" t="str">
            <v>ПАО "МТС-Банк"</v>
          </cell>
          <cell r="C331" t="str">
            <v>1027739053704</v>
          </cell>
        </row>
        <row r="332">
          <cell r="A332">
            <v>1978</v>
          </cell>
          <cell r="B332" t="str">
            <v>ПАО "МОСКОВСКИЙ КРЕДИТНЫЙ БАНК"</v>
          </cell>
          <cell r="C332" t="str">
            <v>1027739555282</v>
          </cell>
        </row>
        <row r="333">
          <cell r="A333">
            <v>1827</v>
          </cell>
          <cell r="B333" t="str">
            <v>ОАО КБ "СОЦГОРБАНК"</v>
          </cell>
          <cell r="C333" t="str">
            <v>1025000000266</v>
          </cell>
        </row>
        <row r="334">
          <cell r="A334">
            <v>52</v>
          </cell>
          <cell r="B334" t="str">
            <v>ПАО "Энергомашбанк"</v>
          </cell>
          <cell r="C334" t="str">
            <v>1027800001261</v>
          </cell>
        </row>
        <row r="335">
          <cell r="A335">
            <v>383</v>
          </cell>
          <cell r="B335" t="str">
            <v>АКБ "СЛАВЯНСКИЙ БАНК" (ЗАО)</v>
          </cell>
          <cell r="C335" t="str">
            <v>1027739121849</v>
          </cell>
        </row>
        <row r="336">
          <cell r="A336">
            <v>1132</v>
          </cell>
          <cell r="B336" t="str">
            <v>АО "Социнвестбанк"</v>
          </cell>
          <cell r="C336" t="str">
            <v>1020280000036</v>
          </cell>
        </row>
        <row r="337">
          <cell r="A337">
            <v>2682</v>
          </cell>
          <cell r="B337" t="str">
            <v>КБ "Крокус-Банк" (ООО)</v>
          </cell>
          <cell r="C337" t="str">
            <v>1027739621810</v>
          </cell>
        </row>
        <row r="338">
          <cell r="A338">
            <v>478</v>
          </cell>
          <cell r="B338" t="str">
            <v>АО "Кубаньторгбанк"</v>
          </cell>
          <cell r="C338" t="str">
            <v>1022300000502</v>
          </cell>
        </row>
        <row r="339">
          <cell r="A339">
            <v>3307</v>
          </cell>
          <cell r="B339" t="str">
            <v>АО "Данске банк"</v>
          </cell>
          <cell r="C339" t="str">
            <v>1022900002113</v>
          </cell>
        </row>
        <row r="340">
          <cell r="A340">
            <v>2782</v>
          </cell>
          <cell r="B340" t="str">
            <v>ПАО АКБ "РБР"</v>
          </cell>
          <cell r="C340" t="str">
            <v>1020200000040</v>
          </cell>
        </row>
        <row r="341">
          <cell r="A341">
            <v>2364</v>
          </cell>
          <cell r="B341" t="str">
            <v>БАНК "РЕЗЕРВ" (АО)</v>
          </cell>
          <cell r="C341" t="str">
            <v>1027400001166</v>
          </cell>
        </row>
        <row r="342">
          <cell r="A342">
            <v>1411</v>
          </cell>
          <cell r="B342" t="str">
            <v>БАНК "МНХБ" ПАО</v>
          </cell>
          <cell r="C342" t="str">
            <v>1027739337581</v>
          </cell>
        </row>
        <row r="343">
          <cell r="A343">
            <v>1312</v>
          </cell>
          <cell r="B343" t="str">
            <v>АО Банк "ТКПБ"</v>
          </cell>
          <cell r="C343" t="str">
            <v>1026800000017</v>
          </cell>
        </row>
        <row r="344">
          <cell r="A344">
            <v>1732</v>
          </cell>
          <cell r="B344" t="str">
            <v>АО "ИК Банк"</v>
          </cell>
          <cell r="C344" t="str">
            <v>1021600000751</v>
          </cell>
        </row>
        <row r="345">
          <cell r="A345">
            <v>1987</v>
          </cell>
          <cell r="B345" t="str">
            <v>ЗАО "МАБ"</v>
          </cell>
          <cell r="C345" t="str">
            <v>1027739097165</v>
          </cell>
        </row>
        <row r="346">
          <cell r="A346">
            <v>2223</v>
          </cell>
          <cell r="B346" t="str">
            <v>ЗАО "Банк ВЕФК-Урал"</v>
          </cell>
          <cell r="C346" t="str">
            <v>1026600000338</v>
          </cell>
        </row>
        <row r="347">
          <cell r="A347">
            <v>2523</v>
          </cell>
          <cell r="B347" t="str">
            <v>ОАО "УРАЛЬСКИЙ ТРАСТОВЫЙ БАНК"</v>
          </cell>
          <cell r="C347" t="str">
            <v>1021800001190</v>
          </cell>
        </row>
        <row r="348">
          <cell r="A348">
            <v>1573</v>
          </cell>
          <cell r="B348" t="str">
            <v>ПАО "РосДорБанк"</v>
          </cell>
          <cell r="C348" t="str">
            <v>1027739857958</v>
          </cell>
        </row>
        <row r="349">
          <cell r="A349">
            <v>1598</v>
          </cell>
          <cell r="B349" t="str">
            <v>ОАО АКБ "Лесбанк"</v>
          </cell>
          <cell r="C349" t="str">
            <v>1037739001079</v>
          </cell>
        </row>
        <row r="350">
          <cell r="A350">
            <v>2015</v>
          </cell>
          <cell r="B350" t="str">
            <v>"СИБСОЦБАНК" ООО</v>
          </cell>
          <cell r="C350" t="str">
            <v>1022200525819</v>
          </cell>
        </row>
        <row r="351">
          <cell r="A351">
            <v>5</v>
          </cell>
          <cell r="B351" t="str">
            <v>Банк "Кредит-Москва" (ПАО)</v>
          </cell>
          <cell r="C351" t="str">
            <v>1027739069478</v>
          </cell>
        </row>
        <row r="352">
          <cell r="A352">
            <v>2888</v>
          </cell>
          <cell r="B352" t="str">
            <v>АО "РОСТ БАНК"</v>
          </cell>
          <cell r="C352" t="str">
            <v>1051664003511</v>
          </cell>
        </row>
        <row r="353">
          <cell r="A353">
            <v>2037</v>
          </cell>
          <cell r="B353" t="str">
            <v>КБ "Кредитимпэкс Банк" (ООО)</v>
          </cell>
          <cell r="C353" t="str">
            <v>1027739441014</v>
          </cell>
        </row>
        <row r="354">
          <cell r="A354">
            <v>67</v>
          </cell>
          <cell r="B354" t="str">
            <v>АКБ "Энергобанк" (ПАО)</v>
          </cell>
          <cell r="C354" t="str">
            <v>1021600000289</v>
          </cell>
        </row>
        <row r="355">
          <cell r="A355">
            <v>889</v>
          </cell>
          <cell r="B355" t="str">
            <v>"АНКОР БАНК" (АО)</v>
          </cell>
          <cell r="C355" t="str">
            <v>1021600000597</v>
          </cell>
        </row>
        <row r="356">
          <cell r="A356">
            <v>917</v>
          </cell>
          <cell r="B356" t="str">
            <v>ЗАО "ТЮМЕНЬАГРОПРОМБАНК"</v>
          </cell>
          <cell r="C356" t="str">
            <v>1027200000080</v>
          </cell>
        </row>
        <row r="357">
          <cell r="A357">
            <v>1917</v>
          </cell>
          <cell r="B357" t="str">
            <v>АО "Булгар банк"</v>
          </cell>
          <cell r="C357" t="str">
            <v>1021600003160</v>
          </cell>
        </row>
        <row r="358">
          <cell r="A358">
            <v>2756</v>
          </cell>
          <cell r="B358" t="str">
            <v>АО АКБ "Тексбанк"</v>
          </cell>
          <cell r="C358" t="str">
            <v>1020900001968</v>
          </cell>
        </row>
        <row r="359">
          <cell r="A359">
            <v>1679</v>
          </cell>
          <cell r="B359" t="str">
            <v>ООО КБ "ДОРИС БАНК"</v>
          </cell>
          <cell r="C359" t="str">
            <v>1037739315965</v>
          </cell>
        </row>
        <row r="360">
          <cell r="A360">
            <v>2763</v>
          </cell>
          <cell r="B360" t="str">
            <v>АКБ "Инвестторгбанк" (ПАО)</v>
          </cell>
          <cell r="C360" t="str">
            <v>1027739543182</v>
          </cell>
        </row>
        <row r="361">
          <cell r="A361">
            <v>2495</v>
          </cell>
          <cell r="B361" t="str">
            <v>ИНГ БАНК (ЕВРАЗИЯ) АО</v>
          </cell>
          <cell r="C361" t="str">
            <v>1027739329375</v>
          </cell>
        </row>
        <row r="362">
          <cell r="A362">
            <v>2063</v>
          </cell>
          <cell r="B362" t="str">
            <v>АО КБ "ФорБанк"</v>
          </cell>
          <cell r="C362" t="str">
            <v>1022200526061</v>
          </cell>
        </row>
        <row r="363">
          <cell r="A363">
            <v>1073</v>
          </cell>
          <cell r="B363" t="str">
            <v>БАНК РСБ 24 (АО)</v>
          </cell>
          <cell r="C363" t="str">
            <v>1027739837366</v>
          </cell>
        </row>
        <row r="364">
          <cell r="A364">
            <v>3172</v>
          </cell>
          <cell r="B364" t="str">
            <v>ПАО "МОСКОМБАНК"</v>
          </cell>
          <cell r="C364" t="str">
            <v>1027739223687</v>
          </cell>
        </row>
        <row r="365">
          <cell r="A365">
            <v>2493</v>
          </cell>
          <cell r="B365" t="str">
            <v>ООО "КБ "МЕЖТРАСТБАНК"</v>
          </cell>
          <cell r="C365" t="str">
            <v>1027739067696</v>
          </cell>
        </row>
        <row r="366">
          <cell r="A366">
            <v>728</v>
          </cell>
          <cell r="B366" t="str">
            <v>ООО "ТАТАГРОПРОМБАНК"</v>
          </cell>
          <cell r="C366" t="str">
            <v>1021600002500</v>
          </cell>
        </row>
        <row r="367">
          <cell r="A367">
            <v>1277</v>
          </cell>
          <cell r="B367" t="str">
            <v>Банк "Богородский" (ООО)</v>
          </cell>
          <cell r="C367" t="str">
            <v>1025200000077</v>
          </cell>
        </row>
        <row r="368">
          <cell r="A368">
            <v>2646</v>
          </cell>
          <cell r="B368" t="str">
            <v>АО БАНК МПБ</v>
          </cell>
          <cell r="C368" t="str">
            <v>1027739259360</v>
          </cell>
        </row>
        <row r="369">
          <cell r="A369">
            <v>2967</v>
          </cell>
          <cell r="B369" t="str">
            <v>ЗАО "WDB-банк"</v>
          </cell>
          <cell r="C369" t="str">
            <v>1026400001924</v>
          </cell>
        </row>
        <row r="370">
          <cell r="A370">
            <v>634</v>
          </cell>
          <cell r="B370" t="str">
            <v>ПВ-Банк (ЗАО)</v>
          </cell>
          <cell r="C370" t="str">
            <v>1027300001354</v>
          </cell>
        </row>
        <row r="371">
          <cell r="A371">
            <v>3224</v>
          </cell>
          <cell r="B371" t="str">
            <v>Банк "СКС" (ООО)</v>
          </cell>
          <cell r="C371" t="str">
            <v>1137711000096</v>
          </cell>
        </row>
        <row r="372">
          <cell r="A372">
            <v>3271</v>
          </cell>
          <cell r="B372" t="str">
            <v>АО "Первый Дортрансбанк"</v>
          </cell>
          <cell r="C372" t="str">
            <v>1024300000097</v>
          </cell>
        </row>
        <row r="373">
          <cell r="A373">
            <v>1626</v>
          </cell>
          <cell r="B373" t="str">
            <v>ЗАО КБ "УРАЛЛИГА"</v>
          </cell>
          <cell r="C373" t="str">
            <v>1027400000803</v>
          </cell>
        </row>
        <row r="374">
          <cell r="A374">
            <v>2574</v>
          </cell>
          <cell r="B374" t="str">
            <v>Банк РМП (ПАО)</v>
          </cell>
          <cell r="C374" t="str">
            <v>1027739153573</v>
          </cell>
        </row>
        <row r="375">
          <cell r="A375">
            <v>3085</v>
          </cell>
          <cell r="B375" t="str">
            <v>АО АКБ "ЭКСПРЕСС-ВОЛГА"</v>
          </cell>
          <cell r="C375" t="str">
            <v>1026400001836</v>
          </cell>
        </row>
        <row r="376">
          <cell r="A376">
            <v>3296</v>
          </cell>
          <cell r="B376" t="str">
            <v>АКБ "НАШ ДОМ" (АО)</v>
          </cell>
          <cell r="C376" t="str">
            <v>1037739447350</v>
          </cell>
        </row>
        <row r="377">
          <cell r="A377">
            <v>1738</v>
          </cell>
          <cell r="B377" t="str">
            <v>АО "НСТ-БАНК"</v>
          </cell>
          <cell r="C377" t="str">
            <v>1025600001019</v>
          </cell>
        </row>
        <row r="378">
          <cell r="A378">
            <v>2210</v>
          </cell>
          <cell r="B378" t="str">
            <v>ТКБ БАНК ПАО</v>
          </cell>
          <cell r="C378" t="str">
            <v>1027739186970</v>
          </cell>
        </row>
        <row r="379">
          <cell r="A379">
            <v>1203</v>
          </cell>
          <cell r="B379" t="str">
            <v>ОАО "Международный торгово-промышленный банк"</v>
          </cell>
          <cell r="C379" t="str">
            <v>1027100000135</v>
          </cell>
        </row>
        <row r="380">
          <cell r="A380">
            <v>3283</v>
          </cell>
          <cell r="B380" t="str">
            <v>АО "НБК-Банк"</v>
          </cell>
          <cell r="C380" t="str">
            <v>1027400000858</v>
          </cell>
        </row>
        <row r="381">
          <cell r="A381">
            <v>3265</v>
          </cell>
          <cell r="B381" t="str">
            <v>ООО КБ "Мегаполис"</v>
          </cell>
          <cell r="C381" t="str">
            <v>1022100000317</v>
          </cell>
        </row>
        <row r="382">
          <cell r="A382">
            <v>2890</v>
          </cell>
          <cell r="B382" t="str">
            <v>КБ "ВИТЯЗЬ" - (ООО)</v>
          </cell>
          <cell r="C382" t="str">
            <v>1027739432940</v>
          </cell>
        </row>
        <row r="383">
          <cell r="A383">
            <v>1661</v>
          </cell>
          <cell r="B383" t="str">
            <v>ПАО РАКБ "МОСКВА"</v>
          </cell>
          <cell r="C383" t="str">
            <v>1027739126865</v>
          </cell>
        </row>
        <row r="384">
          <cell r="A384">
            <v>3001</v>
          </cell>
          <cell r="B384" t="str">
            <v>ПАО АКБ "Приморье"</v>
          </cell>
          <cell r="C384" t="str">
            <v>1022500000566</v>
          </cell>
        </row>
        <row r="385">
          <cell r="A385">
            <v>2551</v>
          </cell>
          <cell r="B385" t="str">
            <v>АО Банк "ПСКБ"</v>
          </cell>
          <cell r="C385" t="str">
            <v>1027800000227</v>
          </cell>
        </row>
        <row r="386">
          <cell r="A386">
            <v>927</v>
          </cell>
          <cell r="B386" t="str">
            <v>АКБ "Акция" ОАО</v>
          </cell>
          <cell r="C386" t="str">
            <v>1023700000169</v>
          </cell>
        </row>
        <row r="387">
          <cell r="A387">
            <v>3266</v>
          </cell>
          <cell r="B387" t="str">
            <v>АО КБ "ИНТЕРПРОМБАНК"</v>
          </cell>
          <cell r="C387" t="str">
            <v>1027739033013</v>
          </cell>
        </row>
        <row r="388">
          <cell r="A388">
            <v>2475</v>
          </cell>
          <cell r="B388" t="str">
            <v>АКБ "МЗБ" (ЗАО)</v>
          </cell>
          <cell r="C388" t="str">
            <v>1037739207252</v>
          </cell>
        </row>
        <row r="389">
          <cell r="A389">
            <v>3237</v>
          </cell>
          <cell r="B389" t="str">
            <v>КБ "Первый Экспресс" (ОАО)</v>
          </cell>
          <cell r="C389" t="str">
            <v>1027100000036</v>
          </cell>
        </row>
        <row r="390">
          <cell r="A390">
            <v>1115</v>
          </cell>
          <cell r="B390" t="str">
            <v>ООО "Костромаселькомбанк"</v>
          </cell>
          <cell r="C390" t="str">
            <v>1024400003858</v>
          </cell>
        </row>
        <row r="391">
          <cell r="A391">
            <v>2992</v>
          </cell>
          <cell r="B391" t="str">
            <v>КБ "БМБ" (ООО)</v>
          </cell>
          <cell r="C391" t="str">
            <v>1025000006822</v>
          </cell>
        </row>
        <row r="392">
          <cell r="A392">
            <v>842</v>
          </cell>
          <cell r="B392" t="str">
            <v>ООО КБ "Кетовский"</v>
          </cell>
          <cell r="C392" t="str">
            <v>1024500000392</v>
          </cell>
        </row>
        <row r="393">
          <cell r="A393">
            <v>3011</v>
          </cell>
          <cell r="B393" t="str">
            <v>АКБ "Мастер-Капитал" (ОАО)</v>
          </cell>
          <cell r="C393" t="str">
            <v>1027739338175</v>
          </cell>
        </row>
        <row r="394">
          <cell r="A394">
            <v>3006</v>
          </cell>
          <cell r="B394" t="str">
            <v>ПАО "АК Банк"</v>
          </cell>
          <cell r="C394" t="str">
            <v>1026300005170</v>
          </cell>
        </row>
        <row r="395">
          <cell r="A395">
            <v>1136</v>
          </cell>
          <cell r="B395" t="str">
            <v>АО "МАЙКОПБАНК"</v>
          </cell>
          <cell r="C395" t="str">
            <v>1020100002394</v>
          </cell>
        </row>
        <row r="396">
          <cell r="A396">
            <v>2816</v>
          </cell>
          <cell r="B396" t="str">
            <v>ПАО "БАНК СГБ"</v>
          </cell>
          <cell r="C396" t="str">
            <v>1023500000160</v>
          </cell>
        </row>
        <row r="397">
          <cell r="A397">
            <v>53</v>
          </cell>
          <cell r="B397" t="str">
            <v>ПАО Банк "АЛЕКСАНДРОВСКИЙ"</v>
          </cell>
          <cell r="C397" t="str">
            <v>1027800000194</v>
          </cell>
        </row>
        <row r="398">
          <cell r="A398">
            <v>1378</v>
          </cell>
          <cell r="B398" t="str">
            <v>ОАО "Тихоокеанский Внешторгбанк"</v>
          </cell>
          <cell r="C398" t="str">
            <v>1026500000031</v>
          </cell>
        </row>
        <row r="399">
          <cell r="A399">
            <v>3194</v>
          </cell>
          <cell r="B399" t="str">
            <v>АО "Сити Инвест Банк"</v>
          </cell>
          <cell r="C399" t="str">
            <v>1027800000095</v>
          </cell>
        </row>
        <row r="400">
          <cell r="A400">
            <v>2721</v>
          </cell>
          <cell r="B400" t="str">
            <v>"Северный Народный Банк" (ПАО)</v>
          </cell>
          <cell r="C400" t="str">
            <v>1021100000074</v>
          </cell>
        </row>
        <row r="401">
          <cell r="A401">
            <v>1370</v>
          </cell>
          <cell r="B401" t="str">
            <v>ООО КБ "Уралфинанс"</v>
          </cell>
          <cell r="C401" t="str">
            <v>1026600001361</v>
          </cell>
        </row>
        <row r="402">
          <cell r="A402">
            <v>3062</v>
          </cell>
          <cell r="B402" t="str">
            <v>КБ СССБ (ООО)</v>
          </cell>
          <cell r="C402" t="str">
            <v>1037739770661</v>
          </cell>
        </row>
        <row r="403">
          <cell r="A403">
            <v>3314</v>
          </cell>
          <cell r="B403" t="str">
            <v>АО НКО "МОСКЛИРИНГЦЕНТР"</v>
          </cell>
          <cell r="C403" t="str">
            <v>1027739020726</v>
          </cell>
        </row>
        <row r="404">
          <cell r="A404">
            <v>3255</v>
          </cell>
          <cell r="B404" t="str">
            <v>ПАО Банк ЗЕНИТ</v>
          </cell>
          <cell r="C404" t="str">
            <v>1027739056927</v>
          </cell>
        </row>
        <row r="405">
          <cell r="A405">
            <v>720</v>
          </cell>
          <cell r="B405" t="str">
            <v>ПАО "Выборг-банк"</v>
          </cell>
          <cell r="C405" t="str">
            <v>1024700000071</v>
          </cell>
        </row>
        <row r="406">
          <cell r="A406">
            <v>1885</v>
          </cell>
          <cell r="B406" t="str">
            <v>АКБ "ФОРА-БАНК" (АО)</v>
          </cell>
          <cell r="C406" t="str">
            <v>1027739553764</v>
          </cell>
        </row>
        <row r="407">
          <cell r="A407">
            <v>3306</v>
          </cell>
          <cell r="B407" t="str">
            <v>НКО АО ПРЦ</v>
          </cell>
          <cell r="C407" t="str">
            <v>1027800000931</v>
          </cell>
        </row>
        <row r="408">
          <cell r="A408">
            <v>3510</v>
          </cell>
          <cell r="B408" t="str">
            <v>ООО НКО "Яндекс.Деньги"</v>
          </cell>
          <cell r="C408" t="str">
            <v>1127711000031</v>
          </cell>
        </row>
        <row r="409">
          <cell r="A409">
            <v>2145</v>
          </cell>
          <cell r="B409" t="str">
            <v>АКБ "ХОВАНСКИЙ" (АО)</v>
          </cell>
          <cell r="C409" t="str">
            <v>1025000002411</v>
          </cell>
        </row>
        <row r="410">
          <cell r="A410">
            <v>1326</v>
          </cell>
          <cell r="B410" t="str">
            <v>АО "АЛЬФА-БАНК"</v>
          </cell>
          <cell r="C410" t="str">
            <v>1027700067328</v>
          </cell>
        </row>
        <row r="411">
          <cell r="A411">
            <v>2316</v>
          </cell>
          <cell r="B411" t="str">
            <v>АО АКБ "ГАЗБАНК"</v>
          </cell>
          <cell r="C411" t="str">
            <v>1026300002244</v>
          </cell>
        </row>
        <row r="412">
          <cell r="A412">
            <v>3214</v>
          </cell>
          <cell r="B412" t="str">
            <v>АКБ "НБВК" (АО)</v>
          </cell>
          <cell r="C412" t="str">
            <v>1027700022570</v>
          </cell>
        </row>
        <row r="413">
          <cell r="A413">
            <v>3206</v>
          </cell>
          <cell r="B413" t="str">
            <v>"Соверен Банк" (АО)</v>
          </cell>
          <cell r="C413" t="str">
            <v>1021600000498</v>
          </cell>
        </row>
        <row r="414">
          <cell r="A414">
            <v>1071</v>
          </cell>
          <cell r="B414" t="str">
            <v>КБ "Спутник" (ПАО)</v>
          </cell>
          <cell r="C414" t="str">
            <v>1025600006024</v>
          </cell>
        </row>
        <row r="415">
          <cell r="A415">
            <v>346</v>
          </cell>
          <cell r="B415" t="str">
            <v>ООО КБ "ФЕМИЛИ"</v>
          </cell>
          <cell r="C415" t="str">
            <v>1037739307264</v>
          </cell>
        </row>
        <row r="416">
          <cell r="A416">
            <v>2535</v>
          </cell>
          <cell r="B416" t="str">
            <v>ООО "Банк Империя"</v>
          </cell>
          <cell r="C416" t="str">
            <v>1027739673642</v>
          </cell>
        </row>
        <row r="417">
          <cell r="A417">
            <v>2207</v>
          </cell>
          <cell r="B417" t="str">
            <v>АКБ "Спурт" (ПАО)</v>
          </cell>
          <cell r="C417" t="str">
            <v>1021600000421</v>
          </cell>
        </row>
        <row r="418">
          <cell r="A418">
            <v>2764</v>
          </cell>
          <cell r="B418" t="str">
            <v>АО "ТЭМБР-БАНК"</v>
          </cell>
          <cell r="C418" t="str">
            <v>1027739282581</v>
          </cell>
        </row>
        <row r="419">
          <cell r="A419">
            <v>812</v>
          </cell>
          <cell r="B419" t="str">
            <v>ПАО "Уралтрансбанк"</v>
          </cell>
          <cell r="C419" t="str">
            <v>1026600001779</v>
          </cell>
        </row>
        <row r="420">
          <cell r="A420">
            <v>2211</v>
          </cell>
          <cell r="B420" t="str">
            <v>КБ "РЭБ" (АО)</v>
          </cell>
          <cell r="C420" t="str">
            <v>1027739136622</v>
          </cell>
        </row>
        <row r="421">
          <cell r="A421">
            <v>532</v>
          </cell>
          <cell r="B421" t="str">
            <v>ОАО "Мобилбанк"</v>
          </cell>
          <cell r="C421" t="str">
            <v>1021800000177</v>
          </cell>
        </row>
        <row r="422">
          <cell r="A422">
            <v>2877</v>
          </cell>
          <cell r="B422" t="str">
            <v>ООО КБ "Металлург"</v>
          </cell>
          <cell r="C422" t="str">
            <v>1027739246490</v>
          </cell>
        </row>
        <row r="423">
          <cell r="A423">
            <v>3106</v>
          </cell>
          <cell r="B423" t="str">
            <v>ООО "ТРАНСЭНЕРГОБАНК"</v>
          </cell>
          <cell r="C423" t="str">
            <v>1020500003226</v>
          </cell>
        </row>
        <row r="424">
          <cell r="A424">
            <v>3116</v>
          </cell>
          <cell r="B424" t="str">
            <v>ООО КБ "ЭКО-ИНВЕСТ"</v>
          </cell>
          <cell r="C424" t="str">
            <v>1027739469746</v>
          </cell>
        </row>
        <row r="425">
          <cell r="A425">
            <v>533</v>
          </cell>
          <cell r="B425" t="str">
            <v>АО КБ "Флора-Москва"</v>
          </cell>
          <cell r="C425" t="str">
            <v>1027739082425</v>
          </cell>
        </row>
        <row r="426">
          <cell r="A426">
            <v>1399</v>
          </cell>
          <cell r="B426" t="str">
            <v>ООО банк "Элита"</v>
          </cell>
          <cell r="C426" t="str">
            <v>1024000001002</v>
          </cell>
        </row>
        <row r="427">
          <cell r="A427">
            <v>503</v>
          </cell>
          <cell r="B427" t="str">
            <v>АО "БАНК ХОЛМСК"</v>
          </cell>
          <cell r="C427" t="str">
            <v>1026500000141</v>
          </cell>
        </row>
        <row r="428">
          <cell r="A428">
            <v>2629</v>
          </cell>
          <cell r="B428" t="str">
            <v>КБ "Дж.П. Морган Банк Интернешнл" (ООО)</v>
          </cell>
          <cell r="C428" t="str">
            <v>1027739606245</v>
          </cell>
        </row>
        <row r="429">
          <cell r="A429">
            <v>2999</v>
          </cell>
          <cell r="B429" t="str">
            <v>СБ Банк (ООО)</v>
          </cell>
          <cell r="C429" t="str">
            <v>1027739177091</v>
          </cell>
        </row>
        <row r="430">
          <cell r="A430">
            <v>3317</v>
          </cell>
          <cell r="B430" t="str">
            <v>ЗАО "СЕВЕРНАЯ КЛИРИНГОВАЯ ПАЛАТА"</v>
          </cell>
          <cell r="C430" t="str">
            <v>1022900001849</v>
          </cell>
        </row>
        <row r="431">
          <cell r="A431">
            <v>2312</v>
          </cell>
          <cell r="B431" t="str">
            <v>АКБ "РОССИЙСКИЙ КАПИТАЛ" (ПАО)</v>
          </cell>
          <cell r="C431" t="str">
            <v>1037739527077</v>
          </cell>
        </row>
        <row r="432">
          <cell r="A432">
            <v>2865</v>
          </cell>
          <cell r="B432" t="str">
            <v>АКБ НМБ ОАО</v>
          </cell>
          <cell r="C432" t="str">
            <v>1024200001770</v>
          </cell>
        </row>
        <row r="433">
          <cell r="A433">
            <v>429</v>
          </cell>
          <cell r="B433" t="str">
            <v>ПАО КБ "УБРиР"</v>
          </cell>
          <cell r="C433" t="str">
            <v>1026600000350</v>
          </cell>
        </row>
        <row r="434">
          <cell r="A434">
            <v>1586</v>
          </cell>
          <cell r="B434" t="str">
            <v>АО КБ "ТЕТРАПОЛИС"</v>
          </cell>
          <cell r="C434" t="str">
            <v>1027800000172</v>
          </cell>
        </row>
        <row r="435">
          <cell r="A435">
            <v>2542</v>
          </cell>
          <cell r="B435" t="str">
            <v>АО "ФИА-БАНК"</v>
          </cell>
          <cell r="C435" t="str">
            <v>1026300001980</v>
          </cell>
        </row>
        <row r="436">
          <cell r="A436">
            <v>2157</v>
          </cell>
          <cell r="B436" t="str">
            <v>АКБ "ФИНПРОМБАНК" (ПАО)</v>
          </cell>
          <cell r="C436" t="str">
            <v>1027739174759</v>
          </cell>
        </row>
        <row r="437">
          <cell r="A437">
            <v>2530</v>
          </cell>
          <cell r="B437" t="str">
            <v>ЭКСИ-Банк (АО)</v>
          </cell>
          <cell r="C437" t="str">
            <v>1027800000942</v>
          </cell>
        </row>
        <row r="438">
          <cell r="A438">
            <v>880</v>
          </cell>
          <cell r="B438" t="str">
            <v>ПАО БАНК "ЮГРА"</v>
          </cell>
          <cell r="C438" t="str">
            <v>1028600001770</v>
          </cell>
        </row>
        <row r="439">
          <cell r="A439">
            <v>2555</v>
          </cell>
          <cell r="B439" t="str">
            <v>АКБ "ЯПЫ КРЕДИ БАНК МОСКВА" (АО)</v>
          </cell>
          <cell r="C439" t="str">
            <v>1027739068609</v>
          </cell>
        </row>
        <row r="440">
          <cell r="A440">
            <v>3304</v>
          </cell>
          <cell r="B440" t="str">
            <v>НКО АО "ЛИДЕР"</v>
          </cell>
          <cell r="C440" t="str">
            <v>1027739445337</v>
          </cell>
        </row>
        <row r="441">
          <cell r="A441">
            <v>2267</v>
          </cell>
          <cell r="B441" t="str">
            <v>ОАО АКБ "ЭЛЬБИН"</v>
          </cell>
          <cell r="C441" t="str">
            <v>1020500001103</v>
          </cell>
        </row>
        <row r="442">
          <cell r="A442">
            <v>970</v>
          </cell>
          <cell r="B442" t="str">
            <v>ООО КБ "Конфидэнс Банк"</v>
          </cell>
          <cell r="C442" t="str">
            <v>1024400003209</v>
          </cell>
        </row>
        <row r="443">
          <cell r="A443">
            <v>524</v>
          </cell>
          <cell r="B443" t="str">
            <v>АО Банк "Венец"</v>
          </cell>
          <cell r="C443" t="str">
            <v>1027300000166</v>
          </cell>
        </row>
        <row r="444">
          <cell r="A444">
            <v>2726</v>
          </cell>
          <cell r="B444" t="str">
            <v>ООО "НКО "Вестерн Юнион ДП Восток"</v>
          </cell>
          <cell r="C444" t="str">
            <v>1037739616122</v>
          </cell>
        </row>
        <row r="445">
          <cell r="A445">
            <v>2729</v>
          </cell>
          <cell r="B445" t="str">
            <v>ООО КБ "Развитие"</v>
          </cell>
          <cell r="C445" t="str">
            <v>1020900001946</v>
          </cell>
        </row>
        <row r="446">
          <cell r="A446">
            <v>793</v>
          </cell>
          <cell r="B446" t="str">
            <v>ООО КБ "КРЕДО ФИНАНС"</v>
          </cell>
          <cell r="C446" t="str">
            <v>1020500000443</v>
          </cell>
        </row>
        <row r="447">
          <cell r="A447">
            <v>2252</v>
          </cell>
          <cell r="B447" t="str">
            <v>АКБ "ТЕНДЕР-БАНК" (АО)</v>
          </cell>
          <cell r="C447" t="str">
            <v>1027739463300</v>
          </cell>
        </row>
        <row r="448">
          <cell r="A448">
            <v>2368</v>
          </cell>
          <cell r="B448" t="str">
            <v>Инвестиционный Банк "ВЕСТА" (ООО)</v>
          </cell>
          <cell r="C448" t="str">
            <v>1026000001796</v>
          </cell>
        </row>
        <row r="449">
          <cell r="A449">
            <v>3166</v>
          </cell>
          <cell r="B449" t="str">
            <v>РНКО "Платежный Центр" (ООО)</v>
          </cell>
          <cell r="C449" t="str">
            <v>1025400002968</v>
          </cell>
        </row>
        <row r="450">
          <cell r="A450">
            <v>3238</v>
          </cell>
          <cell r="B450" t="str">
            <v>КБ "Трансинвестбанк" (ООО)</v>
          </cell>
          <cell r="C450" t="str">
            <v>1027739470252</v>
          </cell>
        </row>
        <row r="451">
          <cell r="A451">
            <v>1016</v>
          </cell>
          <cell r="B451" t="str">
            <v>КБ "ОБР" (ООО)</v>
          </cell>
          <cell r="C451" t="str">
            <v>1022100000120</v>
          </cell>
        </row>
        <row r="452">
          <cell r="A452">
            <v>3272</v>
          </cell>
          <cell r="B452" t="str">
            <v>Коммерческий банк "СДБ" (ООО)</v>
          </cell>
          <cell r="C452" t="str">
            <v>1027739200884</v>
          </cell>
        </row>
        <row r="453">
          <cell r="A453">
            <v>3099</v>
          </cell>
          <cell r="B453" t="str">
            <v>АО "РФК-банк"</v>
          </cell>
          <cell r="C453" t="str">
            <v>1037744005771</v>
          </cell>
        </row>
        <row r="454">
          <cell r="A454">
            <v>1093</v>
          </cell>
          <cell r="B454" t="str">
            <v>ПАО Банк "ВВБ"</v>
          </cell>
          <cell r="C454" t="str">
            <v>1027600000020</v>
          </cell>
        </row>
        <row r="455">
          <cell r="A455">
            <v>1896</v>
          </cell>
          <cell r="B455" t="str">
            <v>ЗАО "Банк "Вологжанин"</v>
          </cell>
          <cell r="C455" t="str">
            <v>1023500000655</v>
          </cell>
        </row>
        <row r="456">
          <cell r="A456">
            <v>3300</v>
          </cell>
          <cell r="B456" t="str">
            <v>АО "КОШЕЛЕВ-БАНК"</v>
          </cell>
          <cell r="C456" t="str">
            <v>1025200001661</v>
          </cell>
        </row>
        <row r="457">
          <cell r="A457">
            <v>23</v>
          </cell>
          <cell r="B457" t="str">
            <v>АО Банк АВБ</v>
          </cell>
          <cell r="C457" t="str">
            <v>1026300002200</v>
          </cell>
        </row>
        <row r="458">
          <cell r="A458">
            <v>2174</v>
          </cell>
          <cell r="B458" t="str">
            <v>ООО КБ "РАТИБОР-БАНК"</v>
          </cell>
          <cell r="C458" t="str">
            <v>1027739260746</v>
          </cell>
        </row>
        <row r="459">
          <cell r="A459">
            <v>570</v>
          </cell>
          <cell r="B459" t="str">
            <v>ОАО "АНДЖИБАНК"</v>
          </cell>
          <cell r="C459" t="str">
            <v>1020500000069</v>
          </cell>
        </row>
        <row r="460">
          <cell r="A460">
            <v>436</v>
          </cell>
          <cell r="B460" t="str">
            <v>ПАО "Банк "Санкт-Петербург"</v>
          </cell>
          <cell r="C460" t="str">
            <v>1027800000140</v>
          </cell>
        </row>
        <row r="461">
          <cell r="A461">
            <v>3013</v>
          </cell>
          <cell r="B461" t="str">
            <v>АО Банк "Развитие-Столица"</v>
          </cell>
          <cell r="C461" t="str">
            <v>1027739067861</v>
          </cell>
        </row>
        <row r="462">
          <cell r="A462">
            <v>2468</v>
          </cell>
          <cell r="B462" t="str">
            <v>АКБ "Мосуралбанк" (АО)</v>
          </cell>
          <cell r="C462" t="str">
            <v>1027700429855</v>
          </cell>
        </row>
        <row r="463">
          <cell r="A463">
            <v>2136</v>
          </cell>
          <cell r="B463" t="str">
            <v>КБ "Экономикс-Банк" (ООО)</v>
          </cell>
          <cell r="C463" t="str">
            <v>1027700523718</v>
          </cell>
        </row>
        <row r="464">
          <cell r="A464">
            <v>3511</v>
          </cell>
          <cell r="B464" t="str">
            <v>ООО НКО "Деньги.Мэйл.Ру"</v>
          </cell>
          <cell r="C464" t="str">
            <v>1127711000042</v>
          </cell>
        </row>
        <row r="465">
          <cell r="A465">
            <v>415</v>
          </cell>
          <cell r="B465" t="str">
            <v>ООО Банк "Аверс"</v>
          </cell>
          <cell r="C465" t="str">
            <v>1021600000993</v>
          </cell>
        </row>
        <row r="466">
          <cell r="A466">
            <v>1946</v>
          </cell>
          <cell r="B466" t="str">
            <v>ПАО АГРОИНКОМБАНК</v>
          </cell>
          <cell r="C466" t="str">
            <v>1023000927520</v>
          </cell>
        </row>
        <row r="467">
          <cell r="A467">
            <v>2506</v>
          </cell>
          <cell r="B467" t="str">
            <v>ООО "банк Раунд"</v>
          </cell>
          <cell r="C467" t="str">
            <v>1027700140753</v>
          </cell>
        </row>
        <row r="468">
          <cell r="A468">
            <v>138</v>
          </cell>
          <cell r="B468" t="str">
            <v>АО "Рускобанк"</v>
          </cell>
          <cell r="C468" t="str">
            <v>1027800004517</v>
          </cell>
        </row>
        <row r="469">
          <cell r="A469">
            <v>704</v>
          </cell>
          <cell r="B469" t="str">
            <v>ОИКБ "Русь" (ООО)</v>
          </cell>
          <cell r="C469" t="str">
            <v>1025600001217</v>
          </cell>
        </row>
        <row r="470">
          <cell r="A470">
            <v>1792</v>
          </cell>
          <cell r="B470" t="str">
            <v>ООО "Русфинанс Банк"</v>
          </cell>
          <cell r="C470" t="str">
            <v>1026300001991</v>
          </cell>
        </row>
        <row r="471">
          <cell r="A471">
            <v>760</v>
          </cell>
          <cell r="B471" t="str">
            <v>ПАО УКБ "Белгородсоцбанк"</v>
          </cell>
          <cell r="C471" t="str">
            <v>1023100000560</v>
          </cell>
        </row>
        <row r="472">
          <cell r="A472">
            <v>1307</v>
          </cell>
          <cell r="B472" t="str">
            <v>КБ "ЭНЕРГОТРАНСБАНК" (АО)</v>
          </cell>
          <cell r="C472" t="str">
            <v>1023900000080</v>
          </cell>
        </row>
        <row r="473">
          <cell r="A473">
            <v>3037</v>
          </cell>
          <cell r="B473" t="str">
            <v>ООО КБЦА</v>
          </cell>
          <cell r="C473" t="str">
            <v>1021900002695</v>
          </cell>
        </row>
        <row r="474">
          <cell r="A474">
            <v>210</v>
          </cell>
          <cell r="B474" t="str">
            <v>КБ "Экспресс-кредит" (АО)</v>
          </cell>
          <cell r="C474" t="str">
            <v>1027739290270</v>
          </cell>
        </row>
        <row r="475">
          <cell r="A475">
            <v>286</v>
          </cell>
          <cell r="B475" t="str">
            <v>Коммерческий Банк "Аскания Траст" (ООО)</v>
          </cell>
          <cell r="C475" t="str">
            <v>1027700207490</v>
          </cell>
        </row>
        <row r="476">
          <cell r="A476">
            <v>680</v>
          </cell>
          <cell r="B476" t="str">
            <v>ООО КБ "Аксонбанк"</v>
          </cell>
          <cell r="C476" t="str">
            <v>1024400002978</v>
          </cell>
        </row>
        <row r="477">
          <cell r="A477">
            <v>3181</v>
          </cell>
          <cell r="B477" t="str">
            <v>ООО КБ "МНИБ"</v>
          </cell>
          <cell r="C477" t="str">
            <v>1027739409170</v>
          </cell>
        </row>
        <row r="478">
          <cell r="A478">
            <v>3292</v>
          </cell>
          <cell r="B478" t="str">
            <v>АО "Райффайзенбанк"</v>
          </cell>
          <cell r="C478" t="str">
            <v>1027739326449</v>
          </cell>
        </row>
        <row r="479">
          <cell r="A479">
            <v>1765</v>
          </cell>
          <cell r="B479" t="str">
            <v>АО ЕАТПБанк</v>
          </cell>
          <cell r="C479" t="str">
            <v>1023000817388</v>
          </cell>
        </row>
        <row r="480">
          <cell r="A480">
            <v>2436</v>
          </cell>
          <cell r="B480" t="str">
            <v>"Мой Банк. Ипотека" (ОАО)</v>
          </cell>
          <cell r="C480" t="str">
            <v>1020200001128</v>
          </cell>
        </row>
        <row r="481">
          <cell r="A481">
            <v>485</v>
          </cell>
          <cell r="B481" t="str">
            <v>ПАО "ЧЕЛИНДБАНК"</v>
          </cell>
          <cell r="C481" t="str">
            <v>1027400000110</v>
          </cell>
        </row>
        <row r="482">
          <cell r="A482">
            <v>1809</v>
          </cell>
          <cell r="B482" t="str">
            <v>АО БАНК "Ермак"</v>
          </cell>
          <cell r="C482" t="str">
            <v>1028600003497</v>
          </cell>
        </row>
        <row r="483">
          <cell r="A483">
            <v>575</v>
          </cell>
          <cell r="B483" t="str">
            <v>АО АБ "Капитал"</v>
          </cell>
          <cell r="C483" t="str">
            <v>1028600002199</v>
          </cell>
        </row>
        <row r="484">
          <cell r="A484">
            <v>1049</v>
          </cell>
          <cell r="B484" t="str">
            <v>ООО "Хакасский муниципальный банк"</v>
          </cell>
          <cell r="C484" t="str">
            <v>1021900002563</v>
          </cell>
        </row>
        <row r="485">
          <cell r="A485">
            <v>1555</v>
          </cell>
          <cell r="B485" t="str">
            <v>Банк "Солидарность" АО</v>
          </cell>
          <cell r="C485" t="str">
            <v>1027739165409</v>
          </cell>
        </row>
        <row r="486">
          <cell r="A486">
            <v>2876</v>
          </cell>
          <cell r="B486" t="str">
            <v>АО КБ "НИБ"</v>
          </cell>
          <cell r="C486" t="str">
            <v>1027300000012</v>
          </cell>
        </row>
        <row r="487">
          <cell r="A487">
            <v>2949</v>
          </cell>
          <cell r="B487" t="str">
            <v>АО "Эксперт Банк"</v>
          </cell>
          <cell r="C487" t="str">
            <v>1025500001328</v>
          </cell>
        </row>
        <row r="488">
          <cell r="A488">
            <v>2968</v>
          </cell>
          <cell r="B488" t="str">
            <v>КБ "ЕВРОТРАСТ" (ЗАО)</v>
          </cell>
          <cell r="C488" t="str">
            <v>1027739154497</v>
          </cell>
        </row>
        <row r="489">
          <cell r="A489">
            <v>2983</v>
          </cell>
          <cell r="B489" t="str">
            <v>Центркомбанк ООО</v>
          </cell>
          <cell r="C489" t="str">
            <v>1027739019527</v>
          </cell>
        </row>
        <row r="490">
          <cell r="A490">
            <v>3290</v>
          </cell>
          <cell r="B490" t="str">
            <v>ООО "Эйч-эс-би-си Банк (РР)"</v>
          </cell>
          <cell r="C490" t="str">
            <v>1027739139075</v>
          </cell>
        </row>
        <row r="491">
          <cell r="A491">
            <v>3293</v>
          </cell>
          <cell r="B491" t="str">
            <v>"Русьуниверсалбанк" (ООО)</v>
          </cell>
          <cell r="C491" t="str">
            <v>1027739671288</v>
          </cell>
        </row>
        <row r="492">
          <cell r="A492">
            <v>2884</v>
          </cell>
          <cell r="B492" t="str">
            <v>АО КБ "Синергия"</v>
          </cell>
          <cell r="C492" t="str">
            <v>1026400001781</v>
          </cell>
        </row>
        <row r="493">
          <cell r="A493">
            <v>121</v>
          </cell>
          <cell r="B493" t="str">
            <v>АО АКБ "ЦентроКредит"</v>
          </cell>
          <cell r="C493" t="str">
            <v>1027739198387</v>
          </cell>
        </row>
        <row r="494">
          <cell r="A494">
            <v>3302</v>
          </cell>
          <cell r="B494" t="str">
            <v>МБ "СЕНАТОР" (ООО)</v>
          </cell>
          <cell r="C494" t="str">
            <v>1027700014308</v>
          </cell>
        </row>
        <row r="495">
          <cell r="A495">
            <v>931</v>
          </cell>
          <cell r="B495" t="str">
            <v>АО "НВКбанк"</v>
          </cell>
          <cell r="C495" t="str">
            <v>1026400001858</v>
          </cell>
        </row>
        <row r="496">
          <cell r="A496">
            <v>2070</v>
          </cell>
          <cell r="B496" t="str">
            <v>ООО "АЛТЫНБАНК"</v>
          </cell>
          <cell r="C496" t="str">
            <v>1151600000100</v>
          </cell>
        </row>
        <row r="497">
          <cell r="A497">
            <v>3267</v>
          </cell>
          <cell r="B497" t="str">
            <v>ОАО КБ "МАСТ-Банк"</v>
          </cell>
          <cell r="C497" t="str">
            <v>1027739199124</v>
          </cell>
        </row>
        <row r="498">
          <cell r="A498">
            <v>2027</v>
          </cell>
          <cell r="B498" t="str">
            <v>КБ "Геобанк" (ООО)</v>
          </cell>
          <cell r="C498" t="str">
            <v>1021100000393</v>
          </cell>
        </row>
        <row r="499">
          <cell r="A499">
            <v>653</v>
          </cell>
          <cell r="B499" t="str">
            <v>ОАО ГБ "Симбирск"</v>
          </cell>
          <cell r="C499" t="str">
            <v>1027300000232</v>
          </cell>
        </row>
        <row r="500">
          <cell r="A500">
            <v>870</v>
          </cell>
          <cell r="B500" t="str">
            <v>ООО "Владпромбанк"</v>
          </cell>
          <cell r="C500" t="str">
            <v>1023300000052</v>
          </cell>
        </row>
        <row r="501">
          <cell r="A501">
            <v>316</v>
          </cell>
          <cell r="B501" t="str">
            <v>ООО "ХКФ Банк"</v>
          </cell>
          <cell r="C501" t="str">
            <v>1027700280937</v>
          </cell>
        </row>
        <row r="502">
          <cell r="A502">
            <v>2167</v>
          </cell>
          <cell r="B502" t="str">
            <v>ПАО "Банк Екатерининский"</v>
          </cell>
          <cell r="C502" t="str">
            <v>1022300000051</v>
          </cell>
        </row>
        <row r="503">
          <cell r="A503">
            <v>596</v>
          </cell>
          <cell r="B503" t="str">
            <v>Банк "Уссури" (АО)</v>
          </cell>
          <cell r="C503" t="str">
            <v>1022700002654</v>
          </cell>
        </row>
        <row r="504">
          <cell r="A504">
            <v>2677</v>
          </cell>
          <cell r="B504" t="str">
            <v>РИТЦ Банк (ООО)</v>
          </cell>
          <cell r="C504" t="str">
            <v>1027739542709</v>
          </cell>
        </row>
        <row r="505">
          <cell r="A505">
            <v>1137</v>
          </cell>
          <cell r="B505" t="str">
            <v>"БУМ-БАНК", ООО</v>
          </cell>
          <cell r="C505" t="str">
            <v>1020700000254</v>
          </cell>
        </row>
        <row r="506">
          <cell r="A506">
            <v>3288</v>
          </cell>
          <cell r="B506" t="str">
            <v>ООО КБ "Финансовый капитал"</v>
          </cell>
          <cell r="C506" t="str">
            <v>1037858008506</v>
          </cell>
        </row>
        <row r="507">
          <cell r="A507">
            <v>2639</v>
          </cell>
          <cell r="B507" t="str">
            <v/>
          </cell>
          <cell r="C507" t="str">
            <v/>
          </cell>
        </row>
        <row r="508">
          <cell r="A508">
            <v>3154</v>
          </cell>
          <cell r="B508" t="str">
            <v>АКБ "АЗИМУТ" (ПАО)</v>
          </cell>
          <cell r="C508" t="str">
            <v>1027700570523</v>
          </cell>
        </row>
        <row r="509">
          <cell r="A509">
            <v>3535</v>
          </cell>
          <cell r="B509" t="str">
            <v>ООО ПНКО "ЭЛПЛАТ"</v>
          </cell>
          <cell r="C509" t="str">
            <v>1161832070840</v>
          </cell>
        </row>
        <row r="510">
          <cell r="A510">
            <v>3185</v>
          </cell>
          <cell r="B510" t="str">
            <v>ООО КБ "ЯР-Банк"</v>
          </cell>
          <cell r="C510" t="str">
            <v>1037739028678</v>
          </cell>
        </row>
        <row r="511">
          <cell r="A511">
            <v>594</v>
          </cell>
          <cell r="B511" t="str">
            <v>ОАО "ЕВРОСИБ БАНК"</v>
          </cell>
          <cell r="C511" t="str">
            <v>1026000001862</v>
          </cell>
        </row>
        <row r="512">
          <cell r="A512">
            <v>554</v>
          </cell>
          <cell r="B512" t="str">
            <v>ОАО КБ "Солидарность"</v>
          </cell>
          <cell r="C512" t="str">
            <v>1026300001848</v>
          </cell>
        </row>
        <row r="513">
          <cell r="A513">
            <v>1006</v>
          </cell>
          <cell r="B513" t="str">
            <v>ПАО "Башпромбанк"</v>
          </cell>
          <cell r="C513" t="str">
            <v>1020280000070</v>
          </cell>
        </row>
        <row r="514">
          <cell r="A514">
            <v>1745</v>
          </cell>
          <cell r="B514" t="str">
            <v>ПАО "БыстроБанк"</v>
          </cell>
          <cell r="C514" t="str">
            <v>1021800001508</v>
          </cell>
        </row>
        <row r="515">
          <cell r="A515">
            <v>2728</v>
          </cell>
          <cell r="B515" t="str">
            <v>АО "Промэнергобанк"</v>
          </cell>
          <cell r="C515" t="str">
            <v>1023500000028</v>
          </cell>
        </row>
        <row r="516">
          <cell r="A516">
            <v>2672</v>
          </cell>
          <cell r="B516" t="str">
            <v>ООО КБ "Еврокапитал-Альянс"</v>
          </cell>
          <cell r="C516" t="str">
            <v>1020500000168</v>
          </cell>
        </row>
        <row r="517">
          <cell r="A517">
            <v>840</v>
          </cell>
          <cell r="B517" t="str">
            <v>ПАО АКБ "Новация"</v>
          </cell>
          <cell r="C517" t="str">
            <v>1020100001899</v>
          </cell>
        </row>
        <row r="518">
          <cell r="A518">
            <v>702</v>
          </cell>
          <cell r="B518" t="str">
            <v>ПАО "НИКО-БАНК"</v>
          </cell>
          <cell r="C518" t="str">
            <v>1025600001679</v>
          </cell>
        </row>
        <row r="519">
          <cell r="A519">
            <v>2590</v>
          </cell>
          <cell r="B519" t="str">
            <v>ПАО "АК БАРС" БАНК</v>
          </cell>
          <cell r="C519" t="str">
            <v>1021600000124</v>
          </cell>
        </row>
        <row r="520">
          <cell r="A520">
            <v>3061</v>
          </cell>
          <cell r="B520" t="str">
            <v>Джей энд Ти Банк (АО)</v>
          </cell>
          <cell r="C520" t="str">
            <v>1027739121651</v>
          </cell>
        </row>
        <row r="521">
          <cell r="A521">
            <v>3257</v>
          </cell>
          <cell r="B521" t="str">
            <v>МКИБ "РОССИТА-БАНК" ООО</v>
          </cell>
          <cell r="C521" t="str">
            <v>1027739254036</v>
          </cell>
        </row>
        <row r="522">
          <cell r="A522">
            <v>2447</v>
          </cell>
          <cell r="B522" t="str">
            <v>(ОАО Удмуртинвестстройбанк)</v>
          </cell>
          <cell r="C522" t="str">
            <v>1021800000551</v>
          </cell>
        </row>
        <row r="523">
          <cell r="A523">
            <v>2686</v>
          </cell>
          <cell r="B523" t="str">
            <v>Банк "Русский Банкирский Дом" (ЗАО)</v>
          </cell>
          <cell r="C523" t="str">
            <v>1027739098056</v>
          </cell>
        </row>
        <row r="524">
          <cell r="A524">
            <v>1956</v>
          </cell>
          <cell r="B524" t="str">
            <v>ООО КБ "Инвест-Экобанк"</v>
          </cell>
          <cell r="C524" t="str">
            <v>1027800001987</v>
          </cell>
        </row>
        <row r="525">
          <cell r="A525">
            <v>2401</v>
          </cell>
          <cell r="B525" t="str">
            <v>ОАО Банк "Народный кредит"</v>
          </cell>
          <cell r="C525" t="str">
            <v>1097711000034</v>
          </cell>
        </row>
        <row r="526">
          <cell r="A526">
            <v>918</v>
          </cell>
          <cell r="B526" t="str">
            <v>ПАО "Запсибкомбанк"</v>
          </cell>
          <cell r="C526" t="str">
            <v>1028900001460</v>
          </cell>
        </row>
        <row r="527">
          <cell r="A527">
            <v>2923</v>
          </cell>
          <cell r="B527" t="str">
            <v>ОАО Банк "СОДРУЖЕСТВО"</v>
          </cell>
          <cell r="C527" t="str">
            <v>1027739008879</v>
          </cell>
        </row>
        <row r="528">
          <cell r="A528">
            <v>2673</v>
          </cell>
          <cell r="B528" t="str">
            <v>АО "Тинькофф Банк"</v>
          </cell>
          <cell r="C528" t="str">
            <v>1027739642281</v>
          </cell>
        </row>
        <row r="529">
          <cell r="A529">
            <v>1743</v>
          </cell>
          <cell r="B529" t="str">
            <v>ЗАО "Сберинвестбанк"</v>
          </cell>
          <cell r="C529" t="str">
            <v>1026600002065</v>
          </cell>
        </row>
        <row r="530">
          <cell r="A530">
            <v>356</v>
          </cell>
          <cell r="B530" t="str">
            <v>ПАО "Витабанк"</v>
          </cell>
          <cell r="C530" t="str">
            <v>1027800000183</v>
          </cell>
        </row>
        <row r="531">
          <cell r="A531">
            <v>1153</v>
          </cell>
          <cell r="B531" t="str">
            <v>ОАО "ВКБ"</v>
          </cell>
          <cell r="C531" t="str">
            <v>1026300001815</v>
          </cell>
        </row>
        <row r="532">
          <cell r="A532">
            <v>3098</v>
          </cell>
          <cell r="B532" t="str">
            <v>АО КБ "РУБЛЕВ"</v>
          </cell>
          <cell r="C532" t="str">
            <v>1027700159233</v>
          </cell>
        </row>
        <row r="533">
          <cell r="A533">
            <v>103</v>
          </cell>
          <cell r="B533" t="str">
            <v>ООО "РКБ"</v>
          </cell>
          <cell r="C533" t="str">
            <v>1027739480548</v>
          </cell>
        </row>
        <row r="534">
          <cell r="A534">
            <v>2929</v>
          </cell>
          <cell r="B534" t="str">
            <v>ББР Банк (АО)</v>
          </cell>
          <cell r="C534" t="str">
            <v>1027700074775</v>
          </cell>
        </row>
        <row r="535">
          <cell r="A535">
            <v>2867</v>
          </cell>
          <cell r="B535" t="str">
            <v>АО "ИШБАНК"</v>
          </cell>
          <cell r="C535" t="str">
            <v>1027739066354</v>
          </cell>
        </row>
        <row r="536">
          <cell r="A536">
            <v>654</v>
          </cell>
          <cell r="B536" t="str">
            <v>АО "Банк Воронеж"</v>
          </cell>
          <cell r="C536" t="str">
            <v>1023600002084</v>
          </cell>
        </row>
        <row r="537">
          <cell r="A537">
            <v>1481</v>
          </cell>
          <cell r="B537" t="str">
            <v>ПАО Сбербанк</v>
          </cell>
          <cell r="C537" t="str">
            <v>1027700132195</v>
          </cell>
        </row>
        <row r="538">
          <cell r="A538">
            <v>106</v>
          </cell>
          <cell r="B538" t="str">
            <v>ПАО КБ "Сельмашбанк"</v>
          </cell>
          <cell r="C538" t="str">
            <v>1026100002026</v>
          </cell>
        </row>
        <row r="539">
          <cell r="A539">
            <v>2749</v>
          </cell>
          <cell r="B539" t="str">
            <v>ООО РНКО "РИБ"</v>
          </cell>
          <cell r="C539" t="str">
            <v>1027739588205</v>
          </cell>
        </row>
        <row r="540">
          <cell r="A540">
            <v>2664</v>
          </cell>
          <cell r="B540" t="str">
            <v>АКБ "СЛАВИЯ" (АО)</v>
          </cell>
          <cell r="C540" t="str">
            <v>1027739228758</v>
          </cell>
        </row>
        <row r="541">
          <cell r="A541">
            <v>1991</v>
          </cell>
          <cell r="B541" t="str">
            <v>ООО "ЭСИДБАНК"</v>
          </cell>
          <cell r="C541" t="str">
            <v>1020500000058</v>
          </cell>
        </row>
        <row r="542">
          <cell r="A542">
            <v>2896</v>
          </cell>
          <cell r="B542" t="str">
            <v>ПАО АКБ "1Банк"</v>
          </cell>
          <cell r="C542" t="str">
            <v>1021500000147</v>
          </cell>
        </row>
        <row r="543">
          <cell r="A543">
            <v>2793</v>
          </cell>
          <cell r="B543" t="str">
            <v>ОАО "РУСИЧ ЦЕНТР БАНК"</v>
          </cell>
          <cell r="C543" t="str">
            <v>1027739855604</v>
          </cell>
        </row>
        <row r="544">
          <cell r="A544">
            <v>3328</v>
          </cell>
          <cell r="B544" t="str">
            <v>ООО "Дойче Банк"</v>
          </cell>
          <cell r="C544" t="str">
            <v>1027739369041</v>
          </cell>
        </row>
        <row r="545">
          <cell r="A545">
            <v>2192</v>
          </cell>
          <cell r="B545" t="str">
            <v>КБ "Рублевский" ООО</v>
          </cell>
          <cell r="C545" t="str">
            <v>1037739599402</v>
          </cell>
        </row>
        <row r="546">
          <cell r="A546">
            <v>3330</v>
          </cell>
          <cell r="B546" t="str">
            <v>АО "Денизбанк Москва"</v>
          </cell>
          <cell r="C546" t="str">
            <v>1027739453390</v>
          </cell>
        </row>
        <row r="547">
          <cell r="A547">
            <v>3200</v>
          </cell>
          <cell r="B547" t="str">
            <v>КБ "ЕВРОСТАНДАРТ" (ООО)</v>
          </cell>
          <cell r="C547" t="str">
            <v>1140700000682</v>
          </cell>
        </row>
        <row r="548">
          <cell r="A548">
            <v>1114</v>
          </cell>
          <cell r="B548" t="str">
            <v>ПАО Комбанк "Химик"</v>
          </cell>
          <cell r="C548" t="str">
            <v>1025200000198</v>
          </cell>
        </row>
        <row r="549">
          <cell r="A549">
            <v>1949</v>
          </cell>
          <cell r="B549" t="str">
            <v>АО БАНК НБС</v>
          </cell>
          <cell r="C549" t="str">
            <v>1083700000471</v>
          </cell>
        </row>
        <row r="550">
          <cell r="A550">
            <v>2048</v>
          </cell>
          <cell r="B550" t="str">
            <v>ПАО "САРОВБИЗНЕСБАНК"</v>
          </cell>
          <cell r="C550" t="str">
            <v>1025200001254</v>
          </cell>
        </row>
        <row r="551">
          <cell r="A551">
            <v>2696</v>
          </cell>
          <cell r="B551" t="str">
            <v>АКБ "ИНКАРОБАНК" (АО)</v>
          </cell>
          <cell r="C551" t="str">
            <v>1027700050510</v>
          </cell>
        </row>
        <row r="552">
          <cell r="A552">
            <v>2697</v>
          </cell>
          <cell r="B552" t="str">
            <v>АКБ "Московский Вексельный Банк" (АО)</v>
          </cell>
          <cell r="C552" t="str">
            <v>1027739481362</v>
          </cell>
        </row>
        <row r="553">
          <cell r="A553">
            <v>622</v>
          </cell>
          <cell r="B553" t="str">
            <v>ООО КБ "АкадемРусБанк"</v>
          </cell>
          <cell r="C553" t="str">
            <v>1027700057440</v>
          </cell>
        </row>
        <row r="554">
          <cell r="A554">
            <v>3028</v>
          </cell>
          <cell r="B554" t="str">
            <v>ООО КБ "Международный расчетный банк"</v>
          </cell>
          <cell r="C554" t="str">
            <v>1037700080164</v>
          </cell>
        </row>
        <row r="555">
          <cell r="A555">
            <v>3298</v>
          </cell>
          <cell r="B555" t="str">
            <v>АКБ "КЭБ" (ЗАО)</v>
          </cell>
          <cell r="C555" t="str">
            <v>1021500000730</v>
          </cell>
        </row>
        <row r="556">
          <cell r="A556">
            <v>3312</v>
          </cell>
          <cell r="B556" t="str">
            <v>МБО "ОРГБАНК" (ООО)</v>
          </cell>
          <cell r="C556" t="str">
            <v>1027739267896</v>
          </cell>
        </row>
        <row r="557">
          <cell r="A557">
            <v>2604</v>
          </cell>
          <cell r="B557" t="str">
            <v>АКБ "Сибирский Энергетический Банк" (ЗАО)</v>
          </cell>
          <cell r="C557" t="str">
            <v>1020400000037</v>
          </cell>
        </row>
        <row r="558">
          <cell r="A558">
            <v>3343</v>
          </cell>
          <cell r="B558" t="str">
            <v>АО НКО "ПКД"</v>
          </cell>
          <cell r="C558" t="str">
            <v>1037711004011</v>
          </cell>
        </row>
        <row r="559">
          <cell r="A559">
            <v>3344</v>
          </cell>
          <cell r="B559" t="str">
            <v>КБ "МИА" (АО)</v>
          </cell>
          <cell r="C559" t="str">
            <v>1027739051130</v>
          </cell>
        </row>
        <row r="560">
          <cell r="A560">
            <v>3397</v>
          </cell>
          <cell r="B560" t="str">
            <v>КБ "ССтБ" (ООО)</v>
          </cell>
          <cell r="C560" t="str">
            <v>1027739066739</v>
          </cell>
        </row>
        <row r="561">
          <cell r="A561">
            <v>3398</v>
          </cell>
          <cell r="B561" t="str">
            <v>ООО "Вестинтербанк"</v>
          </cell>
          <cell r="C561" t="str">
            <v>1027700051390</v>
          </cell>
        </row>
        <row r="562">
          <cell r="A562">
            <v>3393</v>
          </cell>
          <cell r="B562" t="str">
            <v>КБ "РИАЛ-КРЕДИТ" (ООО)</v>
          </cell>
          <cell r="C562" t="str">
            <v>1020700000310</v>
          </cell>
        </row>
        <row r="563">
          <cell r="A563">
            <v>1794</v>
          </cell>
          <cell r="B563" t="str">
            <v>ОАО "Липецкоблбанк"</v>
          </cell>
          <cell r="C563" t="str">
            <v>1024800001863</v>
          </cell>
        </row>
        <row r="564">
          <cell r="A564">
            <v>3371</v>
          </cell>
          <cell r="B564" t="str">
            <v>ООО НКО "Рапида"</v>
          </cell>
          <cell r="C564" t="str">
            <v>1037700111679</v>
          </cell>
        </row>
        <row r="565">
          <cell r="A565">
            <v>3323</v>
          </cell>
          <cell r="B565" t="str">
            <v>НКО ЗАО "МИГОМ"</v>
          </cell>
          <cell r="C565" t="str">
            <v>1032580000012</v>
          </cell>
        </row>
        <row r="566">
          <cell r="A566">
            <v>3324</v>
          </cell>
          <cell r="B566" t="str">
            <v>НКО РП СВМБ АО</v>
          </cell>
          <cell r="C566" t="str">
            <v>1026300001859</v>
          </cell>
        </row>
        <row r="567">
          <cell r="A567">
            <v>2655</v>
          </cell>
          <cell r="B567" t="str">
            <v>ООО ПИР Банк</v>
          </cell>
          <cell r="C567" t="str">
            <v>1027739735100</v>
          </cell>
        </row>
        <row r="568">
          <cell r="A568">
            <v>2881</v>
          </cell>
          <cell r="B568" t="str">
            <v>"СОЦИУМ-БАНК" (ООО)</v>
          </cell>
          <cell r="C568" t="str">
            <v>1037739058609</v>
          </cell>
        </row>
        <row r="569">
          <cell r="A569">
            <v>3340</v>
          </cell>
          <cell r="B569" t="str">
            <v>АО "МСП Банк"</v>
          </cell>
          <cell r="C569" t="str">
            <v>1027739108649</v>
          </cell>
        </row>
        <row r="570">
          <cell r="A570">
            <v>1717</v>
          </cell>
          <cell r="B570" t="str">
            <v>Банкхаус Эрбе (ЗАО)</v>
          </cell>
          <cell r="C570" t="str">
            <v>1027700259058</v>
          </cell>
        </row>
        <row r="571">
          <cell r="A571">
            <v>3356</v>
          </cell>
          <cell r="B571" t="str">
            <v>АКБ "МФТ-Банк" (ОАО)</v>
          </cell>
          <cell r="C571" t="str">
            <v>1077711000047</v>
          </cell>
        </row>
        <row r="572">
          <cell r="A572">
            <v>3357</v>
          </cell>
          <cell r="B572" t="str">
            <v>ООО КБ "Регионфинансбанк"</v>
          </cell>
          <cell r="C572" t="str">
            <v>1027700493589</v>
          </cell>
        </row>
        <row r="573">
          <cell r="A573">
            <v>2668</v>
          </cell>
          <cell r="B573" t="str">
            <v>ЗАО КБ "ЛАДА-КРЕДИТ"</v>
          </cell>
          <cell r="C573" t="str">
            <v>1026300003465</v>
          </cell>
        </row>
        <row r="574">
          <cell r="A574">
            <v>3332</v>
          </cell>
          <cell r="B574" t="str">
            <v>АО НКО "Сетевая Расчетная Палата"</v>
          </cell>
          <cell r="C574" t="str">
            <v>1021600000861</v>
          </cell>
        </row>
        <row r="575">
          <cell r="A575">
            <v>3338</v>
          </cell>
          <cell r="B575" t="str">
            <v>АО "КБ ДельтаКредит"</v>
          </cell>
          <cell r="C575" t="str">
            <v>1027739051988</v>
          </cell>
        </row>
        <row r="576">
          <cell r="A576">
            <v>3016</v>
          </cell>
          <cell r="B576" t="str">
            <v>АО "Нордеа Банк"</v>
          </cell>
          <cell r="C576" t="str">
            <v>1027739436955</v>
          </cell>
        </row>
        <row r="577">
          <cell r="A577">
            <v>3367</v>
          </cell>
          <cell r="B577" t="str">
            <v>ООО КБ "РБС"</v>
          </cell>
          <cell r="C577" t="str">
            <v>1027700141490</v>
          </cell>
        </row>
        <row r="578">
          <cell r="A578">
            <v>2065</v>
          </cell>
          <cell r="B578" t="str">
            <v>ООО "МКБ им. С. ЖИВАГО"</v>
          </cell>
          <cell r="C578" t="str">
            <v>1026200004060</v>
          </cell>
        </row>
        <row r="579">
          <cell r="A579">
            <v>2478</v>
          </cell>
          <cell r="B579" t="str">
            <v>ОАО АБ "Южный Торговый Банк"</v>
          </cell>
          <cell r="C579" t="str">
            <v>1026100001916</v>
          </cell>
        </row>
        <row r="580">
          <cell r="A580">
            <v>2491</v>
          </cell>
          <cell r="B580" t="str">
            <v>ООО КБ "Алжан"</v>
          </cell>
          <cell r="C580" t="str">
            <v>1020500000157</v>
          </cell>
        </row>
        <row r="581">
          <cell r="A581">
            <v>2499</v>
          </cell>
          <cell r="B581" t="str">
            <v>ООО "Крона-Банк"</v>
          </cell>
          <cell r="C581" t="str">
            <v>1023800000245</v>
          </cell>
        </row>
        <row r="582">
          <cell r="A582">
            <v>2813</v>
          </cell>
          <cell r="B582" t="str">
            <v>АО КБ "РУБанк"</v>
          </cell>
          <cell r="C582" t="str">
            <v>1026100002092</v>
          </cell>
        </row>
        <row r="583">
          <cell r="A583">
            <v>2837</v>
          </cell>
          <cell r="B583" t="str">
            <v>ООО КБ "Холдинвестбанк"</v>
          </cell>
          <cell r="C583" t="str">
            <v>1027739554743</v>
          </cell>
        </row>
        <row r="584">
          <cell r="A584">
            <v>2838</v>
          </cell>
          <cell r="B584" t="str">
            <v>ООО КБ "СИНКО-БАНК"</v>
          </cell>
          <cell r="C584" t="str">
            <v>1027739563610</v>
          </cell>
        </row>
        <row r="585">
          <cell r="A585">
            <v>2842</v>
          </cell>
          <cell r="B585" t="str">
            <v>КБ "РТБК" (ООО)</v>
          </cell>
          <cell r="C585" t="str">
            <v>1037739314348</v>
          </cell>
        </row>
        <row r="586">
          <cell r="A586">
            <v>3119</v>
          </cell>
          <cell r="B586" t="str">
            <v>ОАО "Уралфинпромбанк"</v>
          </cell>
          <cell r="C586" t="str">
            <v>1026600000844</v>
          </cell>
        </row>
        <row r="587">
          <cell r="A587">
            <v>3128</v>
          </cell>
          <cell r="B587" t="str">
            <v>БАНК ИТБ (АО)</v>
          </cell>
          <cell r="C587" t="str">
            <v>1087711000035</v>
          </cell>
        </row>
        <row r="588">
          <cell r="A588">
            <v>715</v>
          </cell>
          <cell r="B588" t="str">
            <v>КБ "НАФТАБАНК" ООО</v>
          </cell>
          <cell r="C588" t="str">
            <v>1020500001928</v>
          </cell>
        </row>
        <row r="589">
          <cell r="A589">
            <v>2638</v>
          </cell>
          <cell r="B589" t="str">
            <v>Банк ПТБ (ООО)</v>
          </cell>
          <cell r="C589" t="str">
            <v>1020200000083</v>
          </cell>
        </row>
        <row r="590">
          <cell r="A590">
            <v>2652</v>
          </cell>
          <cell r="B590" t="str">
            <v>ООО "ПК-Банк"</v>
          </cell>
          <cell r="C590" t="str">
            <v>1025200002002</v>
          </cell>
        </row>
        <row r="591">
          <cell r="A591">
            <v>2654</v>
          </cell>
          <cell r="B591" t="str">
            <v>КБ "Унифин" АО</v>
          </cell>
          <cell r="C591" t="str">
            <v>1027739197914</v>
          </cell>
        </row>
        <row r="592">
          <cell r="A592">
            <v>3349</v>
          </cell>
          <cell r="B592" t="str">
            <v>АО "Россельхозбанк"</v>
          </cell>
          <cell r="C592" t="str">
            <v>1027700342890</v>
          </cell>
        </row>
        <row r="593">
          <cell r="A593">
            <v>3342</v>
          </cell>
          <cell r="B593" t="str">
            <v>НКО "ОРС" (АО)</v>
          </cell>
          <cell r="C593" t="str">
            <v>1027739479987</v>
          </cell>
        </row>
        <row r="594">
          <cell r="A594">
            <v>3351</v>
          </cell>
          <cell r="B594" t="str">
            <v>АО "РФИ БАНК"</v>
          </cell>
          <cell r="C594" t="str">
            <v>1027739051757</v>
          </cell>
        </row>
        <row r="595">
          <cell r="A595">
            <v>3353</v>
          </cell>
          <cell r="B595" t="str">
            <v>НКО ООО "АРБ-ИНКАСС"</v>
          </cell>
          <cell r="C595" t="str">
            <v>1037739751224</v>
          </cell>
        </row>
        <row r="596">
          <cell r="A596">
            <v>153</v>
          </cell>
          <cell r="B596" t="str">
            <v>АО "Уралприватбанк"</v>
          </cell>
          <cell r="C596" t="str">
            <v>1026600000602</v>
          </cell>
        </row>
        <row r="597">
          <cell r="A597">
            <v>3339</v>
          </cell>
          <cell r="B597" t="str">
            <v>АО "Си Ди Би БАНК"</v>
          </cell>
          <cell r="C597" t="str">
            <v>1022300000580</v>
          </cell>
        </row>
        <row r="598">
          <cell r="A598">
            <v>1657</v>
          </cell>
          <cell r="B598" t="str">
            <v>КБ "ИНТЕРКОММЕРЦ" (ООО)</v>
          </cell>
          <cell r="C598" t="str">
            <v>1037700024581</v>
          </cell>
        </row>
        <row r="599">
          <cell r="A599">
            <v>1818</v>
          </cell>
          <cell r="B599" t="str">
            <v>МКБ "Дон-Тексбанк" ООО</v>
          </cell>
          <cell r="C599" t="str">
            <v>1026100002708</v>
          </cell>
        </row>
        <row r="600">
          <cell r="A600">
            <v>3378</v>
          </cell>
          <cell r="B600" t="str">
            <v>"Интерактивный Банк" (ООО)</v>
          </cell>
          <cell r="C600" t="str">
            <v>1027700406733</v>
          </cell>
        </row>
        <row r="601">
          <cell r="A601">
            <v>3379</v>
          </cell>
          <cell r="B601" t="str">
            <v>КБ "Максима" (ООО)</v>
          </cell>
          <cell r="C601" t="str">
            <v>1027739553753</v>
          </cell>
        </row>
        <row r="602">
          <cell r="A602">
            <v>2264</v>
          </cell>
          <cell r="B602" t="str">
            <v>ОАО "Северинвестбанк"</v>
          </cell>
          <cell r="C602" t="str">
            <v>1023100000406</v>
          </cell>
        </row>
        <row r="603">
          <cell r="A603">
            <v>3135</v>
          </cell>
          <cell r="B603" t="str">
            <v>ОАО БАНК "ПРИОРИТЕТ"</v>
          </cell>
          <cell r="C603" t="str">
            <v>1036303380850</v>
          </cell>
        </row>
        <row r="604">
          <cell r="A604">
            <v>2529</v>
          </cell>
          <cell r="B604" t="str">
            <v>АКБ "АКТИВ БАНК" (ПАО)</v>
          </cell>
          <cell r="C604" t="str">
            <v>1021300001029</v>
          </cell>
        </row>
        <row r="605">
          <cell r="A605">
            <v>2547</v>
          </cell>
          <cell r="B605" t="str">
            <v>АКБ "Капиталбанк" (ПАО)</v>
          </cell>
          <cell r="C605" t="str">
            <v>1026103270214</v>
          </cell>
        </row>
        <row r="606">
          <cell r="A606">
            <v>1967</v>
          </cell>
          <cell r="B606" t="str">
            <v>ООО КБ "Монолит"</v>
          </cell>
          <cell r="C606" t="str">
            <v>1027739599535</v>
          </cell>
        </row>
        <row r="607">
          <cell r="A607">
            <v>1968</v>
          </cell>
          <cell r="B607" t="str">
            <v>КБ "Русский ипотечный банк" (ООО)</v>
          </cell>
          <cell r="C607" t="str">
            <v>1025400001637</v>
          </cell>
        </row>
        <row r="608">
          <cell r="A608">
            <v>2921</v>
          </cell>
          <cell r="B608" t="str">
            <v>ОАО "Орелсоцбанк"</v>
          </cell>
          <cell r="C608" t="str">
            <v>1025700000380</v>
          </cell>
        </row>
        <row r="609">
          <cell r="A609">
            <v>2931</v>
          </cell>
          <cell r="B609" t="str">
            <v>ОАО Банк "Соотечественники"</v>
          </cell>
          <cell r="C609" t="str">
            <v>1025500001427</v>
          </cell>
        </row>
        <row r="610">
          <cell r="A610">
            <v>3385</v>
          </cell>
          <cell r="B610" t="str">
            <v>КБ "КРК" (ОАО)</v>
          </cell>
          <cell r="C610" t="str">
            <v>1087711000090</v>
          </cell>
        </row>
        <row r="611">
          <cell r="A611">
            <v>3380</v>
          </cell>
          <cell r="B611" t="str">
            <v>АО "Телекоммерц Банк"</v>
          </cell>
          <cell r="C611" t="str">
            <v>1027100002687</v>
          </cell>
        </row>
        <row r="612">
          <cell r="A612">
            <v>2925</v>
          </cell>
          <cell r="B612" t="str">
            <v>МКБ "Объединенный горный банк" (ООО)</v>
          </cell>
          <cell r="C612" t="str">
            <v>1027739862985</v>
          </cell>
        </row>
        <row r="613">
          <cell r="A613">
            <v>1288</v>
          </cell>
          <cell r="B613" t="str">
            <v>ПАО Ставропольпромстройбанк</v>
          </cell>
          <cell r="C613" t="str">
            <v>1022600000092</v>
          </cell>
        </row>
        <row r="614">
          <cell r="A614">
            <v>3468</v>
          </cell>
          <cell r="B614" t="str">
            <v>Санкт-Петербургский банк инвестиций (АО)</v>
          </cell>
          <cell r="C614" t="str">
            <v>1077800000167</v>
          </cell>
        </row>
        <row r="615">
          <cell r="A615">
            <v>3470</v>
          </cell>
          <cell r="B615" t="str">
            <v>АО "Тойота Банк"</v>
          </cell>
          <cell r="C615" t="str">
            <v>1077711000058</v>
          </cell>
        </row>
        <row r="616">
          <cell r="A616">
            <v>3471</v>
          </cell>
          <cell r="B616" t="str">
            <v>КБ "МБК" ООО</v>
          </cell>
          <cell r="C616" t="str">
            <v>1077711000069</v>
          </cell>
        </row>
        <row r="617">
          <cell r="A617">
            <v>1281</v>
          </cell>
          <cell r="B617" t="str">
            <v>АО комбанк "Арзамас"</v>
          </cell>
          <cell r="C617" t="str">
            <v>1025200000011</v>
          </cell>
        </row>
        <row r="618">
          <cell r="A618">
            <v>3512</v>
          </cell>
          <cell r="B618" t="str">
            <v>ООО РНКО "Единая касса"</v>
          </cell>
          <cell r="C618" t="str">
            <v>1127711000053</v>
          </cell>
        </row>
        <row r="619">
          <cell r="A619">
            <v>354</v>
          </cell>
          <cell r="B619" t="str">
            <v>Банк ГПБ (АО)</v>
          </cell>
          <cell r="C619" t="str">
            <v>1027700167110</v>
          </cell>
        </row>
        <row r="620">
          <cell r="A620">
            <v>3433</v>
          </cell>
          <cell r="B620" t="str">
            <v>ООО КБ "Стар Альянс"</v>
          </cell>
          <cell r="C620" t="str">
            <v>1037711002284</v>
          </cell>
        </row>
        <row r="621">
          <cell r="A621">
            <v>3434</v>
          </cell>
          <cell r="B621" t="str">
            <v>"РИАБАНК" (АО)</v>
          </cell>
          <cell r="C621" t="str">
            <v>1097711000122</v>
          </cell>
        </row>
        <row r="622">
          <cell r="A622">
            <v>3435</v>
          </cell>
          <cell r="B622" t="str">
            <v>ООО КБ "ИКФ"</v>
          </cell>
          <cell r="C622" t="str">
            <v>1037711002471</v>
          </cell>
        </row>
        <row r="623">
          <cell r="A623">
            <v>3520</v>
          </cell>
          <cell r="B623" t="str">
            <v>ПНКО "ИНЭКО" (ООО)</v>
          </cell>
          <cell r="C623" t="str">
            <v>1133700000565</v>
          </cell>
        </row>
        <row r="624">
          <cell r="A624">
            <v>3522</v>
          </cell>
          <cell r="B624" t="str">
            <v>ООО НКО "Мобильная карта"</v>
          </cell>
          <cell r="C624" t="str">
            <v>1137800007124</v>
          </cell>
        </row>
        <row r="625">
          <cell r="A625">
            <v>3104</v>
          </cell>
          <cell r="B625" t="str">
            <v>ООО КБ "ФИНТРАСТБАНК"</v>
          </cell>
          <cell r="C625" t="str">
            <v>1037739057410</v>
          </cell>
        </row>
        <row r="626">
          <cell r="A626">
            <v>435</v>
          </cell>
          <cell r="B626" t="str">
            <v>ПАО "Бест Эффортс Банк"</v>
          </cell>
          <cell r="C626" t="str">
            <v>1037700041323</v>
          </cell>
        </row>
        <row r="627">
          <cell r="A627">
            <v>2649</v>
          </cell>
          <cell r="B627" t="str">
            <v>ООО КБ "ПРЕОДОЛЕНИЕ"</v>
          </cell>
          <cell r="C627" t="str">
            <v>1027700215817</v>
          </cell>
        </row>
        <row r="628">
          <cell r="A628">
            <v>3436</v>
          </cell>
          <cell r="B628" t="str">
            <v>ООО "Первый Клиентский Банк"</v>
          </cell>
          <cell r="C628" t="str">
            <v>1037711002339</v>
          </cell>
        </row>
        <row r="629">
          <cell r="A629">
            <v>3437</v>
          </cell>
          <cell r="B629" t="str">
            <v>Банк НФК (АО)</v>
          </cell>
          <cell r="C629" t="str">
            <v>1067711005185</v>
          </cell>
        </row>
        <row r="630">
          <cell r="A630">
            <v>3503</v>
          </cell>
          <cell r="B630" t="str">
            <v>ООО "Джаст Банк"</v>
          </cell>
          <cell r="C630" t="str">
            <v>1117711000032</v>
          </cell>
        </row>
        <row r="631">
          <cell r="A631">
            <v>3514</v>
          </cell>
          <cell r="B631" t="str">
            <v>НКО "Премиум" (ООО)</v>
          </cell>
          <cell r="C631" t="str">
            <v>1137711000019</v>
          </cell>
        </row>
        <row r="632">
          <cell r="A632">
            <v>2235</v>
          </cell>
          <cell r="B632" t="str">
            <v>АКБ "Мультибанк" ОАО</v>
          </cell>
          <cell r="C632" t="str">
            <v>1027739325448</v>
          </cell>
        </row>
        <row r="633">
          <cell r="A633">
            <v>3250</v>
          </cell>
          <cell r="B633" t="str">
            <v>ИКБ "ОЛМА-Банк" (ООО)</v>
          </cell>
          <cell r="C633" t="str">
            <v>1027739024642</v>
          </cell>
        </row>
        <row r="634">
          <cell r="A634">
            <v>3528</v>
          </cell>
          <cell r="B634" t="str">
            <v>АО "Севастопольский Морской банк"</v>
          </cell>
          <cell r="C634" t="str">
            <v>1149204013397</v>
          </cell>
        </row>
        <row r="635">
          <cell r="A635">
            <v>3530</v>
          </cell>
          <cell r="B635" t="str">
            <v>ООО НКО "Платежный Стандарт"</v>
          </cell>
          <cell r="C635" t="str">
            <v>1145400000019</v>
          </cell>
        </row>
        <row r="636">
          <cell r="A636">
            <v>307</v>
          </cell>
          <cell r="B636" t="str">
            <v>ОАО КБ "ПРОМБАНК"</v>
          </cell>
          <cell r="C636" t="str">
            <v>1027739639652</v>
          </cell>
        </row>
        <row r="637">
          <cell r="A637">
            <v>2272</v>
          </cell>
          <cell r="B637" t="str">
            <v>ПАО РОСБАНК</v>
          </cell>
          <cell r="C637" t="str">
            <v>1027739460737</v>
          </cell>
        </row>
        <row r="638">
          <cell r="A638">
            <v>2471</v>
          </cell>
          <cell r="B638" t="str">
            <v>АО "ПроБанк"</v>
          </cell>
          <cell r="C638" t="str">
            <v>1022200527579</v>
          </cell>
        </row>
        <row r="639">
          <cell r="A639">
            <v>3536</v>
          </cell>
          <cell r="B639" t="str">
            <v>РНКО "Р-ИНКАС" (ООО)</v>
          </cell>
          <cell r="C639" t="str">
            <v>1167700076180</v>
          </cell>
        </row>
        <row r="640">
          <cell r="A640">
            <v>2564</v>
          </cell>
          <cell r="B640" t="str">
            <v>ИКБР "ЯРИНТЕРБАНК" (ООО)</v>
          </cell>
          <cell r="C640" t="str">
            <v>1027600000075</v>
          </cell>
        </row>
        <row r="641">
          <cell r="A641">
            <v>3375</v>
          </cell>
          <cell r="B641" t="str">
            <v>КБ "Охотный ряд" (ООО)</v>
          </cell>
          <cell r="C641" t="str">
            <v>1027700157231</v>
          </cell>
        </row>
        <row r="642">
          <cell r="A642">
            <v>3408</v>
          </cell>
          <cell r="B642" t="str">
            <v>АО "СМАРТБАНК"</v>
          </cell>
          <cell r="C642" t="str">
            <v>1025000006459</v>
          </cell>
        </row>
        <row r="643">
          <cell r="A643">
            <v>3413</v>
          </cell>
          <cell r="B643" t="str">
            <v>КБ "РБА" (ООО)</v>
          </cell>
          <cell r="C643" t="str">
            <v>1027600000251</v>
          </cell>
        </row>
        <row r="644">
          <cell r="A644">
            <v>1003</v>
          </cell>
          <cell r="B644" t="str">
            <v>ООО "ЛЕНОБЛБАНК"</v>
          </cell>
          <cell r="C644" t="str">
            <v>1026200000837</v>
          </cell>
        </row>
        <row r="645">
          <cell r="A645">
            <v>3490</v>
          </cell>
          <cell r="B645" t="str">
            <v>ООО "Голдман Сакс Банк"</v>
          </cell>
          <cell r="C645" t="str">
            <v>1087711000112</v>
          </cell>
        </row>
        <row r="646">
          <cell r="A646">
            <v>3532</v>
          </cell>
          <cell r="B646" t="str">
            <v>НКО "Перспектива" (ООО)</v>
          </cell>
          <cell r="C646" t="str">
            <v>1155500000017</v>
          </cell>
        </row>
        <row r="647">
          <cell r="A647">
            <v>3439</v>
          </cell>
          <cell r="B647" t="str">
            <v>КБ "ДС-Банк" (ООО)</v>
          </cell>
          <cell r="C647" t="str">
            <v>1037711005045</v>
          </cell>
        </row>
        <row r="648">
          <cell r="A648">
            <v>3440</v>
          </cell>
          <cell r="B648" t="str">
            <v>ПАО КБ "ТЭСТ"</v>
          </cell>
          <cell r="C648" t="str">
            <v>1037711005782</v>
          </cell>
        </row>
        <row r="649">
          <cell r="A649">
            <v>3441</v>
          </cell>
          <cell r="B649" t="str">
            <v>КБ "БРТ" (АО)</v>
          </cell>
          <cell r="C649" t="str">
            <v>1037711005804</v>
          </cell>
        </row>
        <row r="650">
          <cell r="A650">
            <v>3407</v>
          </cell>
          <cell r="B650" t="str">
            <v>"БНП ПАРИБА БАНК" АО</v>
          </cell>
          <cell r="C650" t="str">
            <v>1027700045780</v>
          </cell>
        </row>
        <row r="651">
          <cell r="A651">
            <v>912</v>
          </cell>
          <cell r="B651" t="str">
            <v>ПАО "МИнБанк"</v>
          </cell>
          <cell r="C651" t="str">
            <v>1027739179160</v>
          </cell>
        </row>
        <row r="652">
          <cell r="A652">
            <v>2602</v>
          </cell>
          <cell r="B652" t="str">
            <v>АКБ "Алмазэргиэнбанк" АО</v>
          </cell>
          <cell r="C652" t="str">
            <v>1031403918138</v>
          </cell>
        </row>
        <row r="653">
          <cell r="A653">
            <v>3443</v>
          </cell>
          <cell r="B653" t="str">
            <v>ООО КБ "Анелик РУ"</v>
          </cell>
          <cell r="C653" t="str">
            <v>1037711007773</v>
          </cell>
        </row>
        <row r="654">
          <cell r="A654">
            <v>3446</v>
          </cell>
          <cell r="B654" t="str">
            <v>"Коммерческий Индо Банк" ООО</v>
          </cell>
          <cell r="C654" t="str">
            <v>1037711012998</v>
          </cell>
        </row>
        <row r="655">
          <cell r="A655">
            <v>3515</v>
          </cell>
          <cell r="B655" t="str">
            <v>ООО "Чайна Констракшн Банк"</v>
          </cell>
          <cell r="C655" t="str">
            <v>1137711000030</v>
          </cell>
        </row>
        <row r="656">
          <cell r="A656">
            <v>3516</v>
          </cell>
          <cell r="B656" t="str">
            <v>ООО "ОНЕЙ БАНК"</v>
          </cell>
          <cell r="C656" t="str">
            <v>1137711000020</v>
          </cell>
        </row>
        <row r="657">
          <cell r="A657">
            <v>3518</v>
          </cell>
          <cell r="B657" t="str">
            <v>ООО НКО "ПэйЮ"</v>
          </cell>
          <cell r="C657" t="str">
            <v>1137711000052</v>
          </cell>
        </row>
        <row r="658">
          <cell r="A658">
            <v>3524</v>
          </cell>
          <cell r="B658" t="str">
            <v>ООО НКО "УЭК"</v>
          </cell>
          <cell r="C658" t="str">
            <v>1147711000018</v>
          </cell>
        </row>
        <row r="659">
          <cell r="A659">
            <v>3415</v>
          </cell>
          <cell r="B659" t="str">
            <v>ООО "Банк РСИ"</v>
          </cell>
          <cell r="C659" t="str">
            <v>1027739312589</v>
          </cell>
        </row>
        <row r="660">
          <cell r="A660">
            <v>3417</v>
          </cell>
          <cell r="B660" t="str">
            <v>КБ "Новый век" (ООО)</v>
          </cell>
          <cell r="C660" t="str">
            <v>1027700047715</v>
          </cell>
        </row>
        <row r="661">
          <cell r="A661">
            <v>3418</v>
          </cell>
          <cell r="B661" t="str">
            <v>КБ "ВЕБРР" (ООО)</v>
          </cell>
          <cell r="C661" t="str">
            <v>1027739547549</v>
          </cell>
        </row>
        <row r="662">
          <cell r="A662">
            <v>3419</v>
          </cell>
          <cell r="B662" t="str">
            <v>ООО НКО "Столичная расчетная палата"</v>
          </cell>
          <cell r="C662" t="str">
            <v>1023500000138</v>
          </cell>
        </row>
        <row r="663">
          <cell r="A663">
            <v>2957</v>
          </cell>
          <cell r="B663" t="str">
            <v>Банк "Еврокредит" (ООО)</v>
          </cell>
          <cell r="C663" t="str">
            <v>1027739648815</v>
          </cell>
        </row>
        <row r="664">
          <cell r="A664">
            <v>3447</v>
          </cell>
          <cell r="B664" t="str">
            <v>РНКО "ИРЦ" АО</v>
          </cell>
          <cell r="C664" t="str">
            <v>1107711000011</v>
          </cell>
        </row>
        <row r="665">
          <cell r="A665">
            <v>3529</v>
          </cell>
          <cell r="B665" t="str">
            <v>ООО "Чайнасельхозбанк"</v>
          </cell>
          <cell r="C665" t="str">
            <v>1147711000051</v>
          </cell>
        </row>
        <row r="666">
          <cell r="A666">
            <v>3533</v>
          </cell>
          <cell r="B666" t="str">
            <v>ООО "НКО "Глобал Эксчейндж"</v>
          </cell>
          <cell r="C666" t="str">
            <v>1167700053278</v>
          </cell>
        </row>
        <row r="667">
          <cell r="A667">
            <v>3373</v>
          </cell>
          <cell r="B667" t="str">
            <v>"РЕГНУМ БАНК" (ООО)</v>
          </cell>
          <cell r="C667" t="str">
            <v>1037739295736</v>
          </cell>
        </row>
        <row r="668">
          <cell r="A668">
            <v>3401</v>
          </cell>
          <cell r="B668" t="str">
            <v>АО "РТС-Банк"</v>
          </cell>
          <cell r="C668" t="str">
            <v>1026300001947</v>
          </cell>
        </row>
        <row r="669">
          <cell r="A669">
            <v>3525</v>
          </cell>
          <cell r="B669" t="str">
            <v>ООО "КЭБ ЭйчЭнБи Банк"</v>
          </cell>
          <cell r="C669" t="str">
            <v>1147711000030</v>
          </cell>
        </row>
        <row r="670">
          <cell r="A670">
            <v>3527</v>
          </cell>
          <cell r="B670" t="str">
            <v>АО "Банк ЧБРР"</v>
          </cell>
          <cell r="C670" t="str">
            <v>1149102030186</v>
          </cell>
        </row>
        <row r="671">
          <cell r="A671">
            <v>3472</v>
          </cell>
          <cell r="B671" t="str">
            <v>НКО "КредитАльянс" (ООО)</v>
          </cell>
          <cell r="C671" t="str">
            <v>1073500001640</v>
          </cell>
        </row>
        <row r="672">
          <cell r="A672">
            <v>3473</v>
          </cell>
          <cell r="B672" t="str">
            <v>"Мерседес-Бенц Банк Рус" ООО</v>
          </cell>
          <cell r="C672" t="str">
            <v>1077711000113</v>
          </cell>
        </row>
        <row r="673">
          <cell r="A673">
            <v>3474</v>
          </cell>
          <cell r="B673" t="str">
            <v>ЗАО НКО "ДКД"</v>
          </cell>
          <cell r="C673" t="str">
            <v>1077711000135</v>
          </cell>
        </row>
        <row r="674">
          <cell r="A674">
            <v>3492</v>
          </cell>
          <cell r="B674" t="str">
            <v>КБ "НОВОЕ ВРЕМЯ" (ООО)</v>
          </cell>
          <cell r="C674" t="str">
            <v>1087711000134</v>
          </cell>
        </row>
        <row r="675">
          <cell r="A675">
            <v>3494</v>
          </cell>
          <cell r="B675" t="str">
            <v>АО "СМБСР Банк"</v>
          </cell>
          <cell r="C675" t="str">
            <v>1097711000045</v>
          </cell>
        </row>
        <row r="676">
          <cell r="A676">
            <v>3517</v>
          </cell>
          <cell r="B676" t="str">
            <v>ООО НКО "ПэйПал РУ"</v>
          </cell>
          <cell r="C676" t="str">
            <v>1137711000041</v>
          </cell>
        </row>
        <row r="677">
          <cell r="A677">
            <v>3519</v>
          </cell>
          <cell r="B677" t="str">
            <v>ООО "Икано Банк"</v>
          </cell>
          <cell r="C677" t="str">
            <v>1135000001652</v>
          </cell>
        </row>
        <row r="678">
          <cell r="A678">
            <v>3403</v>
          </cell>
          <cell r="B678" t="str">
            <v>АО КБ "РУСНАРБАНК"</v>
          </cell>
          <cell r="C678" t="str">
            <v>1027739028855</v>
          </cell>
        </row>
        <row r="679">
          <cell r="A679">
            <v>3420</v>
          </cell>
          <cell r="B679" t="str">
            <v>АО НКО "Частный РКЦ"</v>
          </cell>
          <cell r="C679" t="str">
            <v>1027744001438</v>
          </cell>
        </row>
        <row r="680">
          <cell r="A680">
            <v>3421</v>
          </cell>
          <cell r="B680" t="str">
            <v>АО Банк "Национальный стандарт"</v>
          </cell>
          <cell r="C680" t="str">
            <v>1157700006650</v>
          </cell>
        </row>
        <row r="681">
          <cell r="A681">
            <v>3422</v>
          </cell>
          <cell r="B681" t="str">
            <v>"НАЦКОРПБАНК" (АО)</v>
          </cell>
          <cell r="C681" t="str">
            <v>1027744002989</v>
          </cell>
        </row>
        <row r="682">
          <cell r="A682">
            <v>2883</v>
          </cell>
          <cell r="B682" t="str">
            <v>"БСТ-БАНК" АО</v>
          </cell>
          <cell r="C682" t="str">
            <v>1024200002276</v>
          </cell>
        </row>
        <row r="683">
          <cell r="A683">
            <v>1303</v>
          </cell>
          <cell r="B683" t="str">
            <v>ООО Борский комбанк</v>
          </cell>
          <cell r="C683" t="str">
            <v>1025200001540</v>
          </cell>
        </row>
        <row r="684">
          <cell r="A684">
            <v>2990</v>
          </cell>
          <cell r="B684" t="str">
            <v>КБ "Байкалкредобанк" (ПАО)</v>
          </cell>
          <cell r="C684" t="str">
            <v>1023800000278</v>
          </cell>
        </row>
        <row r="685">
          <cell r="A685">
            <v>2932</v>
          </cell>
          <cell r="B685" t="str">
            <v>КБ "НМБ" ООО</v>
          </cell>
          <cell r="C685" t="str">
            <v>1027700128796</v>
          </cell>
        </row>
        <row r="686">
          <cell r="A686">
            <v>1046</v>
          </cell>
          <cell r="B686" t="str">
            <v>ООО КБ "Гефест"</v>
          </cell>
          <cell r="C686" t="str">
            <v>1026900001347</v>
          </cell>
        </row>
        <row r="687">
          <cell r="A687">
            <v>3390</v>
          </cell>
          <cell r="B687" t="str">
            <v>"Натиксис Банк АО"</v>
          </cell>
          <cell r="C687" t="str">
            <v>1037739058180</v>
          </cell>
        </row>
        <row r="688">
          <cell r="A688">
            <v>3395</v>
          </cell>
          <cell r="B688" t="str">
            <v>"Банк "МБА-МОСКВА" ООО</v>
          </cell>
          <cell r="C688" t="str">
            <v>1027739877857</v>
          </cell>
        </row>
        <row r="689">
          <cell r="A689">
            <v>3396</v>
          </cell>
          <cell r="B689" t="str">
            <v>АО "МБ Банк"</v>
          </cell>
          <cell r="C689" t="str">
            <v>1027739669726</v>
          </cell>
        </row>
        <row r="690">
          <cell r="A690">
            <v>155</v>
          </cell>
          <cell r="B690" t="str">
            <v>ООО КБСИ "Стройиндбанк"</v>
          </cell>
          <cell r="C690" t="str">
            <v>1027739284099</v>
          </cell>
        </row>
        <row r="691">
          <cell r="A691">
            <v>2053</v>
          </cell>
          <cell r="B691" t="str">
            <v>ПАО "Спиритбанк"</v>
          </cell>
          <cell r="C691" t="str">
            <v>1027100000014</v>
          </cell>
        </row>
        <row r="692">
          <cell r="A692">
            <v>101</v>
          </cell>
          <cell r="B692" t="str">
            <v>АО "БКС Банк"</v>
          </cell>
          <cell r="C692" t="str">
            <v>1055400000369</v>
          </cell>
        </row>
        <row r="693">
          <cell r="A693">
            <v>107</v>
          </cell>
          <cell r="B693" t="str">
            <v>АКБ "Инвестбанк" (ОАО)</v>
          </cell>
          <cell r="C693" t="str">
            <v>1023900001070</v>
          </cell>
        </row>
        <row r="694">
          <cell r="A694">
            <v>3361</v>
          </cell>
          <cell r="B694" t="str">
            <v>ЗАО "МИРА-БАНК"</v>
          </cell>
          <cell r="C694" t="str">
            <v>1027744003374</v>
          </cell>
        </row>
        <row r="695">
          <cell r="A695">
            <v>3384</v>
          </cell>
          <cell r="B695" t="str">
            <v>"Дил-банк" (ООО)</v>
          </cell>
          <cell r="C695" t="str">
            <v>1027739007218</v>
          </cell>
        </row>
        <row r="696">
          <cell r="A696">
            <v>3388</v>
          </cell>
          <cell r="B696" t="str">
            <v>АО "Банк Финсервис"</v>
          </cell>
          <cell r="C696" t="str">
            <v>1087711000013</v>
          </cell>
        </row>
        <row r="697">
          <cell r="A697">
            <v>2108</v>
          </cell>
          <cell r="B697" t="str">
            <v>КБ "Транснациональный банк" (ООО)</v>
          </cell>
          <cell r="C697" t="str">
            <v>1027739300050</v>
          </cell>
        </row>
        <row r="698">
          <cell r="A698">
            <v>1829</v>
          </cell>
          <cell r="B698" t="str">
            <v>ООО "Инбанк"</v>
          </cell>
          <cell r="C698" t="str">
            <v>1025600001668</v>
          </cell>
        </row>
        <row r="699">
          <cell r="A699">
            <v>1915</v>
          </cell>
          <cell r="B699" t="str">
            <v>ОАО КБ "Сибконтакт"</v>
          </cell>
          <cell r="C699" t="str">
            <v>1028600002518</v>
          </cell>
        </row>
        <row r="700">
          <cell r="A700">
            <v>3050</v>
          </cell>
          <cell r="B700" t="str">
            <v>ЗАО СтройКомБанк</v>
          </cell>
          <cell r="C700" t="str">
            <v>1022900001805</v>
          </cell>
        </row>
        <row r="701">
          <cell r="A701">
            <v>2518</v>
          </cell>
          <cell r="B701" t="str">
            <v>КБ "Кубань Кредит" ООО</v>
          </cell>
          <cell r="C701" t="str">
            <v>1022300003703</v>
          </cell>
        </row>
        <row r="702">
          <cell r="A702">
            <v>2148</v>
          </cell>
          <cell r="B702" t="str">
            <v>АО "АКБ "КОР"</v>
          </cell>
          <cell r="C702" t="str">
            <v>1023400000271</v>
          </cell>
        </row>
        <row r="703">
          <cell r="A703">
            <v>254</v>
          </cell>
          <cell r="B703" t="str">
            <v>АО КБ "Хлынов"</v>
          </cell>
          <cell r="C703" t="str">
            <v>1024300000042</v>
          </cell>
        </row>
        <row r="704">
          <cell r="A704">
            <v>272</v>
          </cell>
          <cell r="B704" t="str">
            <v>АКБ "ИРС" (АО)</v>
          </cell>
          <cell r="C704" t="str">
            <v>1027739137535</v>
          </cell>
        </row>
        <row r="705">
          <cell r="A705">
            <v>854</v>
          </cell>
          <cell r="B705" t="str">
            <v>АБ "Алданзолотобанк" АО</v>
          </cell>
          <cell r="C705" t="str">
            <v>1021400001040</v>
          </cell>
        </row>
        <row r="706">
          <cell r="A706">
            <v>874</v>
          </cell>
          <cell r="B706" t="str">
            <v>Банк "Прохладный" ООО</v>
          </cell>
          <cell r="C706" t="str">
            <v>1020700000617</v>
          </cell>
        </row>
        <row r="707">
          <cell r="A707">
            <v>128</v>
          </cell>
          <cell r="B707" t="str">
            <v>ПАО "Балтийский Банк"</v>
          </cell>
          <cell r="C707" t="str">
            <v>1027800011139</v>
          </cell>
        </row>
        <row r="708">
          <cell r="A708">
            <v>391</v>
          </cell>
          <cell r="B708" t="str">
            <v>ОАО "АБ "ПУШКИНО"</v>
          </cell>
          <cell r="C708" t="str">
            <v>1025000003071</v>
          </cell>
        </row>
        <row r="709">
          <cell r="A709">
            <v>650</v>
          </cell>
          <cell r="B709" t="str">
            <v>ПАО "Почта Банк"</v>
          </cell>
          <cell r="C709" t="str">
            <v>1023200000010</v>
          </cell>
        </row>
        <row r="710">
          <cell r="A710">
            <v>685</v>
          </cell>
          <cell r="B710" t="str">
            <v>ПАО КБ "РусьРегионБанк"</v>
          </cell>
          <cell r="C710" t="str">
            <v>1026000001983</v>
          </cell>
        </row>
        <row r="711">
          <cell r="A711">
            <v>1975</v>
          </cell>
          <cell r="B711" t="str">
            <v>ООО КБ "АйМаниБанк"</v>
          </cell>
          <cell r="C711" t="str">
            <v>1020400000081</v>
          </cell>
        </row>
        <row r="712">
          <cell r="A712">
            <v>2972</v>
          </cell>
          <cell r="B712" t="str">
            <v>БАНК "СОФРИНО" (ЗАО)</v>
          </cell>
          <cell r="C712" t="str">
            <v>1027700003935</v>
          </cell>
        </row>
        <row r="713">
          <cell r="A713">
            <v>3000</v>
          </cell>
          <cell r="B713" t="str">
            <v>КБ "Арсенал" ООО</v>
          </cell>
          <cell r="C713" t="str">
            <v>1027739258271</v>
          </cell>
        </row>
        <row r="714">
          <cell r="A714">
            <v>3176</v>
          </cell>
          <cell r="B714" t="str">
            <v>ПАО "БАЛТИНВЕСТБАНК"</v>
          </cell>
          <cell r="C714" t="str">
            <v>1027800001570</v>
          </cell>
        </row>
        <row r="715">
          <cell r="A715">
            <v>3269</v>
          </cell>
          <cell r="B715" t="str">
            <v>АО "БАНК ОРЕНБУРГ"</v>
          </cell>
          <cell r="C715" t="str">
            <v>1025600002230</v>
          </cell>
        </row>
        <row r="716">
          <cell r="A716">
            <v>1521</v>
          </cell>
          <cell r="B716" t="str">
            <v>АКИБ "ОБРАЗОВАНИЕ" (АО)</v>
          </cell>
          <cell r="C716" t="str">
            <v>1027739265355</v>
          </cell>
        </row>
        <row r="717">
          <cell r="A717">
            <v>2803</v>
          </cell>
          <cell r="B717" t="str">
            <v>АКБ "ИНТЕРКООПБАНК" (АО)</v>
          </cell>
          <cell r="C717" t="str">
            <v>1037744002251</v>
          </cell>
        </row>
        <row r="718">
          <cell r="A718">
            <v>2433</v>
          </cell>
          <cell r="B718" t="str">
            <v>АКБ "ПРОМИНВЕСТБАНК" (ПАО)</v>
          </cell>
          <cell r="C718" t="str">
            <v>1037739297881</v>
          </cell>
        </row>
        <row r="719">
          <cell r="A719">
            <v>1617</v>
          </cell>
          <cell r="B719" t="str">
            <v>ООО КБ "Донинвест"</v>
          </cell>
          <cell r="C719" t="str">
            <v>1026100011200</v>
          </cell>
        </row>
        <row r="720">
          <cell r="A720">
            <v>1639</v>
          </cell>
          <cell r="B720" t="str">
            <v>КБ "Метрополь" ООО</v>
          </cell>
          <cell r="C720" t="str">
            <v>1027739572740</v>
          </cell>
        </row>
        <row r="721">
          <cell r="A721">
            <v>3180</v>
          </cell>
          <cell r="B721" t="str">
            <v>АО БАНК "ТГБ"</v>
          </cell>
          <cell r="C721" t="str">
            <v>1026900000050</v>
          </cell>
        </row>
        <row r="722">
          <cell r="A722">
            <v>2404</v>
          </cell>
          <cell r="B722" t="str">
            <v>АКБ "АПАБАНК" (ЗАО)</v>
          </cell>
          <cell r="C722" t="str">
            <v>1037700043732</v>
          </cell>
        </row>
        <row r="723">
          <cell r="A723">
            <v>3294</v>
          </cell>
          <cell r="B723" t="str">
            <v>НКО АО НРД</v>
          </cell>
          <cell r="C723" t="str">
            <v>1027739132563</v>
          </cell>
        </row>
        <row r="724">
          <cell r="A724">
            <v>708</v>
          </cell>
          <cell r="B724" t="str">
            <v>ООО КБЭР "Банк Казани"</v>
          </cell>
          <cell r="C724" t="str">
            <v>1021600000014</v>
          </cell>
        </row>
        <row r="725">
          <cell r="A725">
            <v>1037</v>
          </cell>
          <cell r="B725" t="str">
            <v>ООО РНКО "Майма"</v>
          </cell>
          <cell r="C725" t="str">
            <v>1020400000400</v>
          </cell>
        </row>
        <row r="726">
          <cell r="A726">
            <v>1052</v>
          </cell>
          <cell r="B726" t="str">
            <v>"МТИ-Банк" (АО)</v>
          </cell>
          <cell r="C726" t="str">
            <v>1077711000080</v>
          </cell>
        </row>
        <row r="727">
          <cell r="A727">
            <v>1065</v>
          </cell>
          <cell r="B727" t="str">
            <v>АКБ "Традо-Банк" (ЗАО)</v>
          </cell>
          <cell r="C727" t="str">
            <v>1027739544425</v>
          </cell>
        </row>
        <row r="728">
          <cell r="A728">
            <v>142</v>
          </cell>
          <cell r="B728" t="str">
            <v>АО "ДАЛТА-БАНК"</v>
          </cell>
          <cell r="C728" t="str">
            <v>1032500000532</v>
          </cell>
        </row>
        <row r="729">
          <cell r="A729">
            <v>3235</v>
          </cell>
          <cell r="B729" t="str">
            <v>АО "СЭБ Банк"</v>
          </cell>
          <cell r="C729" t="str">
            <v>1027800000910</v>
          </cell>
        </row>
        <row r="730">
          <cell r="A730">
            <v>3287</v>
          </cell>
          <cell r="B730" t="str">
            <v>Банк "ВБРР" (АО)</v>
          </cell>
          <cell r="C730" t="str">
            <v>1027739186914</v>
          </cell>
        </row>
        <row r="731">
          <cell r="A731">
            <v>2548</v>
          </cell>
          <cell r="B731" t="str">
            <v>АО "МЕТРОБАНК"</v>
          </cell>
          <cell r="C731" t="str">
            <v>1027739033453</v>
          </cell>
        </row>
        <row r="732">
          <cell r="A732">
            <v>2581</v>
          </cell>
          <cell r="B732" t="str">
            <v>ЗАО "С банк"</v>
          </cell>
          <cell r="C732" t="str">
            <v>1037739299685</v>
          </cell>
        </row>
        <row r="733">
          <cell r="A733">
            <v>2707</v>
          </cell>
          <cell r="B733" t="str">
            <v>КБ "ЛОКО-Банк" (АО)</v>
          </cell>
          <cell r="C733" t="str">
            <v>1057711014195</v>
          </cell>
        </row>
        <row r="734">
          <cell r="A734">
            <v>1961</v>
          </cell>
          <cell r="B734" t="str">
            <v>Связной Банк (АО)</v>
          </cell>
          <cell r="C734" t="str">
            <v>1027739019714</v>
          </cell>
        </row>
        <row r="735">
          <cell r="A735">
            <v>2382</v>
          </cell>
          <cell r="B735" t="str">
            <v>БАНК "ТУЛЬСКИЙ ПРОМЫШЛЕННИК" (ПАО)</v>
          </cell>
          <cell r="C735" t="str">
            <v>1027100000080</v>
          </cell>
        </row>
        <row r="736">
          <cell r="A736">
            <v>2913</v>
          </cell>
          <cell r="B736" t="str">
            <v>"НОТА-Банк" (ПАО)</v>
          </cell>
          <cell r="C736" t="str">
            <v>1027739019000</v>
          </cell>
        </row>
        <row r="737">
          <cell r="A737">
            <v>930</v>
          </cell>
          <cell r="B737" t="str">
            <v>АО "Новый Промышленный Банк"</v>
          </cell>
          <cell r="C737" t="str">
            <v>1027739306638</v>
          </cell>
        </row>
        <row r="738">
          <cell r="A738">
            <v>3205</v>
          </cell>
          <cell r="B738" t="str">
            <v>АО "РУССТРОЙБАНК"</v>
          </cell>
          <cell r="C738" t="str">
            <v>1027739327880</v>
          </cell>
        </row>
        <row r="739">
          <cell r="A739">
            <v>2711</v>
          </cell>
          <cell r="B739" t="str">
            <v>АО "Гринфилдбанк"</v>
          </cell>
          <cell r="C739" t="str">
            <v>1027700314113</v>
          </cell>
        </row>
        <row r="740">
          <cell r="A740">
            <v>1282</v>
          </cell>
          <cell r="B740" t="str">
            <v>ОАО Инвестбанк "БЗЛ"</v>
          </cell>
          <cell r="C740" t="str">
            <v>1025600002064</v>
          </cell>
        </row>
        <row r="741">
          <cell r="A741">
            <v>1197</v>
          </cell>
          <cell r="B741" t="str">
            <v>ООО КБ "Кредитинвест"</v>
          </cell>
          <cell r="C741" t="str">
            <v>1020500000223</v>
          </cell>
        </row>
        <row r="742">
          <cell r="A742">
            <v>438</v>
          </cell>
          <cell r="B742" t="str">
            <v>ООО "Камкомбанк"</v>
          </cell>
          <cell r="C742" t="str">
            <v>1021600000840</v>
          </cell>
        </row>
        <row r="743">
          <cell r="A743">
            <v>1342</v>
          </cell>
          <cell r="B743" t="str">
            <v>ООО КБ "ВББ"</v>
          </cell>
          <cell r="C743" t="str">
            <v>1022500000819</v>
          </cell>
        </row>
        <row r="744">
          <cell r="A744">
            <v>1352</v>
          </cell>
          <cell r="B744" t="str">
            <v>ПАО УКБ "Новобанк"</v>
          </cell>
          <cell r="C744" t="str">
            <v>1025300002925</v>
          </cell>
        </row>
        <row r="745">
          <cell r="A745">
            <v>1376</v>
          </cell>
          <cell r="B745" t="str">
            <v>Банк "Снежинский" АО</v>
          </cell>
          <cell r="C745" t="str">
            <v>1027400009064</v>
          </cell>
        </row>
        <row r="746">
          <cell r="A746">
            <v>3123</v>
          </cell>
          <cell r="B746" t="str">
            <v>АО "РМБ" БАНК</v>
          </cell>
          <cell r="C746" t="str">
            <v>1077711000036</v>
          </cell>
        </row>
        <row r="747">
          <cell r="A747">
            <v>2722</v>
          </cell>
          <cell r="B747" t="str">
            <v>БАНК "МСКБ" (ПАО)</v>
          </cell>
          <cell r="C747" t="str">
            <v>1025100003917</v>
          </cell>
        </row>
        <row r="748">
          <cell r="A748">
            <v>2123</v>
          </cell>
          <cell r="B748" t="str">
            <v>ООО "Промрегионбанк"</v>
          </cell>
          <cell r="C748" t="str">
            <v>1027000000059</v>
          </cell>
        </row>
        <row r="749">
          <cell r="A749">
            <v>3309</v>
          </cell>
          <cell r="B749" t="str">
            <v>НКО "21 ВЕК" (ООО)</v>
          </cell>
          <cell r="C749" t="str">
            <v>1027800000678</v>
          </cell>
        </row>
        <row r="750">
          <cell r="A750">
            <v>3325</v>
          </cell>
          <cell r="B750" t="str">
            <v>ЗАО НКО МРЦ</v>
          </cell>
          <cell r="C750" t="str">
            <v>1022500001039</v>
          </cell>
        </row>
        <row r="751">
          <cell r="A751">
            <v>2846</v>
          </cell>
          <cell r="B751" t="str">
            <v>КБ "СИСТЕМА" ООО</v>
          </cell>
          <cell r="C751" t="str">
            <v>1027739919954</v>
          </cell>
        </row>
        <row r="752">
          <cell r="A752">
            <v>1121</v>
          </cell>
          <cell r="B752" t="str">
            <v>Банк "Смолевич" (ПАО)</v>
          </cell>
          <cell r="C752" t="str">
            <v>1026700000051</v>
          </cell>
        </row>
        <row r="753">
          <cell r="A753">
            <v>1143</v>
          </cell>
          <cell r="B753" t="str">
            <v>ООО "ФФИН Банк"</v>
          </cell>
          <cell r="C753" t="str">
            <v>1026500000317</v>
          </cell>
        </row>
        <row r="754">
          <cell r="A754">
            <v>1165</v>
          </cell>
          <cell r="B754" t="str">
            <v>АО "Кредпромбанк"</v>
          </cell>
          <cell r="C754" t="str">
            <v>1027600000031</v>
          </cell>
        </row>
        <row r="755">
          <cell r="A755">
            <v>149</v>
          </cell>
          <cell r="B755" t="str">
            <v>НКО "Континент Финанс" (ПАО)</v>
          </cell>
          <cell r="C755" t="str">
            <v>1024900000180</v>
          </cell>
        </row>
        <row r="756">
          <cell r="A756">
            <v>170</v>
          </cell>
          <cell r="B756" t="str">
            <v>АО "РН Банк"</v>
          </cell>
          <cell r="C756" t="str">
            <v>1025500003737</v>
          </cell>
        </row>
        <row r="757">
          <cell r="A757">
            <v>2938</v>
          </cell>
          <cell r="B757" t="str">
            <v>"ФИНАРС Банк" (АО)</v>
          </cell>
          <cell r="C757" t="str">
            <v>1027744001878</v>
          </cell>
        </row>
        <row r="758">
          <cell r="A758">
            <v>2208</v>
          </cell>
          <cell r="B758" t="str">
            <v>АКБ "Форштадт" (АО)</v>
          </cell>
          <cell r="C758" t="str">
            <v>1025600000854</v>
          </cell>
        </row>
        <row r="759">
          <cell r="A759">
            <v>419</v>
          </cell>
          <cell r="B759" t="str">
            <v>Банк "Монетный дом" ОАО</v>
          </cell>
          <cell r="C759" t="str">
            <v>1027400001056</v>
          </cell>
        </row>
        <row r="760">
          <cell r="A760">
            <v>1910</v>
          </cell>
          <cell r="B760" t="str">
            <v>ООО "Банк РБ"</v>
          </cell>
          <cell r="C760" t="str">
            <v>1024200002859</v>
          </cell>
        </row>
        <row r="761">
          <cell r="A761">
            <v>1105</v>
          </cell>
          <cell r="B761" t="str">
            <v>АО "Вэлтон Банк"</v>
          </cell>
          <cell r="C761" t="str">
            <v>1063100001337</v>
          </cell>
        </row>
        <row r="762">
          <cell r="A762">
            <v>2747</v>
          </cell>
          <cell r="B762" t="str">
            <v>"РГТ-Банк" (ЗАО)</v>
          </cell>
          <cell r="C762" t="str">
            <v>1027739636286</v>
          </cell>
        </row>
        <row r="763">
          <cell r="A763">
            <v>3318</v>
          </cell>
          <cell r="B763" t="str">
            <v>НКО "РКЦ ДВ" (АО)</v>
          </cell>
          <cell r="C763" t="str">
            <v>1027100000311</v>
          </cell>
        </row>
        <row r="764">
          <cell r="A764">
            <v>2944</v>
          </cell>
          <cell r="B764" t="str">
            <v>АКБ "НЗБанк", ОАО</v>
          </cell>
          <cell r="C764" t="str">
            <v>1025000003830</v>
          </cell>
        </row>
        <row r="765">
          <cell r="A765">
            <v>3333</v>
          </cell>
          <cell r="B765" t="str">
            <v>АО "КОММЕРЦБАНК (ЕВРАЗИЯ)"</v>
          </cell>
          <cell r="C765" t="str">
            <v>1027739070259</v>
          </cell>
        </row>
        <row r="766">
          <cell r="A766">
            <v>3354</v>
          </cell>
          <cell r="B766" t="str">
            <v>КБ "Ренессанс Кредит" (ООО)</v>
          </cell>
          <cell r="C766" t="str">
            <v>1027739586291</v>
          </cell>
        </row>
        <row r="767">
          <cell r="A767">
            <v>1736</v>
          </cell>
          <cell r="B767" t="str">
            <v>ООО КБ "Жилкредит"</v>
          </cell>
          <cell r="C767" t="str">
            <v>1027739186738</v>
          </cell>
        </row>
        <row r="768">
          <cell r="A768">
            <v>1751</v>
          </cell>
          <cell r="B768" t="str">
            <v>ПАО МОСОБЛБАНК</v>
          </cell>
          <cell r="C768" t="str">
            <v>1107711000022</v>
          </cell>
        </row>
        <row r="769">
          <cell r="A769">
            <v>3368</v>
          </cell>
          <cell r="B769" t="str">
            <v>АО "СМП Банк"</v>
          </cell>
          <cell r="C769" t="str">
            <v>1097711000078</v>
          </cell>
        </row>
        <row r="770">
          <cell r="A770">
            <v>444</v>
          </cell>
          <cell r="B770" t="str">
            <v>АО "БАЛАКОВО-БАНК"</v>
          </cell>
          <cell r="C770" t="str">
            <v>1026400002265</v>
          </cell>
        </row>
        <row r="771">
          <cell r="A771">
            <v>709</v>
          </cell>
          <cell r="B771" t="str">
            <v>ОАО Банк "Пурпе"</v>
          </cell>
          <cell r="C771" t="str">
            <v>1028900000073</v>
          </cell>
        </row>
        <row r="772">
          <cell r="A772">
            <v>784</v>
          </cell>
          <cell r="B772" t="str">
            <v>АКБ "Проинвестбанк" (ПАО)</v>
          </cell>
          <cell r="C772" t="str">
            <v>1025900000488</v>
          </cell>
        </row>
        <row r="773">
          <cell r="A773">
            <v>705</v>
          </cell>
          <cell r="B773" t="str">
            <v>ПАО "СКБ-банк"</v>
          </cell>
          <cell r="C773" t="str">
            <v>1026600000460</v>
          </cell>
        </row>
        <row r="774">
          <cell r="A774">
            <v>1460</v>
          </cell>
          <cell r="B774" t="str">
            <v>ПАО КБ "Восточный"</v>
          </cell>
          <cell r="C774" t="str">
            <v>1022800000112</v>
          </cell>
        </row>
        <row r="775">
          <cell r="A775">
            <v>85</v>
          </cell>
          <cell r="B775" t="str">
            <v>ПАО КБ "САММИТ БАНК"</v>
          </cell>
          <cell r="C775" t="str">
            <v>1022500001930</v>
          </cell>
        </row>
        <row r="776">
          <cell r="A776">
            <v>96</v>
          </cell>
          <cell r="B776" t="str">
            <v>АО "Кемсоцинбанк"</v>
          </cell>
          <cell r="C776" t="str">
            <v>1024200001891</v>
          </cell>
        </row>
        <row r="777">
          <cell r="A777">
            <v>531</v>
          </cell>
          <cell r="B777" t="str">
            <v>ООО Тревел Банк</v>
          </cell>
          <cell r="C777" t="str">
            <v>1022300001569</v>
          </cell>
        </row>
        <row r="778">
          <cell r="A778">
            <v>3204</v>
          </cell>
          <cell r="B778" t="str">
            <v>КБ "РОСПРОМБАНК" (ООО)</v>
          </cell>
          <cell r="C778" t="str">
            <v>1027739091280</v>
          </cell>
        </row>
        <row r="779">
          <cell r="A779">
            <v>2659</v>
          </cell>
          <cell r="B779" t="str">
            <v>ООО КБ "Алтайкапиталбанк"</v>
          </cell>
          <cell r="C779" t="str">
            <v>1022200531484</v>
          </cell>
        </row>
        <row r="780">
          <cell r="A780">
            <v>2593</v>
          </cell>
          <cell r="B780" t="str">
            <v>ООО КБ "Альба Альянс"</v>
          </cell>
          <cell r="C780" t="str">
            <v>1025000004787</v>
          </cell>
        </row>
        <row r="781">
          <cell r="A781">
            <v>2767</v>
          </cell>
          <cell r="B781" t="str">
            <v>ООО КБ "РОСАВТОБАНК"</v>
          </cell>
          <cell r="C781" t="str">
            <v>1027700067394</v>
          </cell>
        </row>
        <row r="782">
          <cell r="A782">
            <v>2557</v>
          </cell>
          <cell r="B782" t="str">
            <v>АО КБ "Ситибанк"</v>
          </cell>
          <cell r="C782" t="str">
            <v>1027700431296</v>
          </cell>
        </row>
        <row r="783">
          <cell r="A783">
            <v>2011</v>
          </cell>
          <cell r="B783" t="str">
            <v>ОАО АКБ "ЭКОПРОМБАНК"</v>
          </cell>
          <cell r="C783" t="str">
            <v>1025900003854</v>
          </cell>
        </row>
        <row r="784">
          <cell r="A784">
            <v>2443</v>
          </cell>
          <cell r="B784" t="str">
            <v>ПАО "МЕТКОМБАНК"</v>
          </cell>
          <cell r="C784" t="str">
            <v>1026600000195</v>
          </cell>
        </row>
        <row r="785">
          <cell r="A785">
            <v>1869</v>
          </cell>
          <cell r="B785" t="str">
            <v>ПАО КБ "ЕвроситиБанк"</v>
          </cell>
          <cell r="C785" t="str">
            <v>1022600000059</v>
          </cell>
        </row>
        <row r="786">
          <cell r="A786">
            <v>2746</v>
          </cell>
          <cell r="B786" t="str">
            <v>АКБ "КОДЕКС" (ОАО)</v>
          </cell>
          <cell r="C786" t="str">
            <v>1037739121420</v>
          </cell>
        </row>
        <row r="787">
          <cell r="A787">
            <v>3058</v>
          </cell>
          <cell r="B787" t="str">
            <v>ПАО "Татфондбанк"</v>
          </cell>
          <cell r="C787" t="str">
            <v>1021600000036</v>
          </cell>
        </row>
        <row r="788">
          <cell r="A788">
            <v>2611</v>
          </cell>
          <cell r="B788" t="str">
            <v>АО Банк "Объединенный капитал"</v>
          </cell>
          <cell r="C788" t="str">
            <v>1027800003505</v>
          </cell>
        </row>
        <row r="789">
          <cell r="A789">
            <v>2586</v>
          </cell>
          <cell r="B789" t="str">
            <v>ОАО "ЮНИКОРБАНК"</v>
          </cell>
          <cell r="C789" t="str">
            <v>1027700035835</v>
          </cell>
        </row>
        <row r="790">
          <cell r="A790">
            <v>2982</v>
          </cell>
          <cell r="B790" t="str">
            <v>АО "ГОРБАНК"</v>
          </cell>
          <cell r="C790" t="str">
            <v>1027800000348</v>
          </cell>
        </row>
        <row r="791">
          <cell r="A791">
            <v>545</v>
          </cell>
          <cell r="B791" t="str">
            <v>ПАО "Камчаткомагропромбанк"</v>
          </cell>
          <cell r="C791" t="str">
            <v>1024100000077</v>
          </cell>
        </row>
        <row r="792">
          <cell r="A792">
            <v>1439</v>
          </cell>
          <cell r="B792" t="str">
            <v>Банк "Возрождение" (ПАО)</v>
          </cell>
          <cell r="C792" t="str">
            <v>1027700540680</v>
          </cell>
        </row>
        <row r="793">
          <cell r="A793">
            <v>1441</v>
          </cell>
          <cell r="B793" t="str">
            <v>"УМ-Банк" ООО</v>
          </cell>
          <cell r="C793" t="str">
            <v>1026600000063</v>
          </cell>
        </row>
        <row r="794">
          <cell r="A794">
            <v>1459</v>
          </cell>
          <cell r="B794" t="str">
            <v>ООО КБ "Агросоюз"</v>
          </cell>
          <cell r="C794" t="str">
            <v>1025600001130</v>
          </cell>
        </row>
        <row r="795">
          <cell r="A795">
            <v>804</v>
          </cell>
          <cell r="B795" t="str">
            <v>(ЗАО "НКБ "СЛАВЯНБАНК")</v>
          </cell>
          <cell r="C795" t="str">
            <v>1025300000175</v>
          </cell>
        </row>
        <row r="796">
          <cell r="A796">
            <v>609</v>
          </cell>
          <cell r="B796" t="str">
            <v>ПАО Банк "Кузнецкий"</v>
          </cell>
          <cell r="C796" t="str">
            <v>1125800000094</v>
          </cell>
        </row>
        <row r="797">
          <cell r="A797">
            <v>2830</v>
          </cell>
          <cell r="B797" t="str">
            <v>АО КБ "Соколовский"</v>
          </cell>
          <cell r="C797" t="str">
            <v>1027739247227</v>
          </cell>
        </row>
        <row r="798">
          <cell r="A798">
            <v>3329</v>
          </cell>
          <cell r="B798" t="str">
            <v>ООО Банк "СКИБ"</v>
          </cell>
          <cell r="C798" t="str">
            <v>1024000002806</v>
          </cell>
        </row>
        <row r="799">
          <cell r="A799">
            <v>2772</v>
          </cell>
          <cell r="B799" t="str">
            <v>ОАО "ЮГ-Инвестбанк"</v>
          </cell>
          <cell r="C799" t="str">
            <v>1022300001811</v>
          </cell>
        </row>
        <row r="800">
          <cell r="A800">
            <v>3048</v>
          </cell>
          <cell r="B800" t="str">
            <v>ИКБ "Энтузиастбанк" ООО</v>
          </cell>
          <cell r="C800" t="str">
            <v>1027700156560</v>
          </cell>
        </row>
        <row r="801">
          <cell r="A801">
            <v>3291</v>
          </cell>
          <cell r="B801" t="str">
            <v>ООО ПЧРБ Банк</v>
          </cell>
          <cell r="C801" t="str">
            <v>1027739125303</v>
          </cell>
        </row>
        <row r="802">
          <cell r="A802">
            <v>3295</v>
          </cell>
          <cell r="B802" t="str">
            <v>ООО КБ "ФПК"</v>
          </cell>
          <cell r="C802" t="str">
            <v>1037739768604</v>
          </cell>
        </row>
        <row r="803">
          <cell r="A803">
            <v>2337</v>
          </cell>
          <cell r="B803" t="str">
            <v>АО "Зернобанк"</v>
          </cell>
          <cell r="C803" t="str">
            <v>1022200525786</v>
          </cell>
        </row>
        <row r="804">
          <cell r="A804">
            <v>3095</v>
          </cell>
          <cell r="B804" t="str">
            <v>КБ "Рента-Банк" ОАО</v>
          </cell>
          <cell r="C804" t="str">
            <v>1027744003231</v>
          </cell>
        </row>
        <row r="805">
          <cell r="A805">
            <v>2964</v>
          </cell>
          <cell r="B805" t="str">
            <v>АО "УРАЛПРОМБАНК"</v>
          </cell>
          <cell r="C805" t="str">
            <v>1027400001727</v>
          </cell>
        </row>
        <row r="806">
          <cell r="A806">
            <v>3177</v>
          </cell>
          <cell r="B806" t="str">
            <v>ООО КБ "Лайтбанк"</v>
          </cell>
          <cell r="C806" t="str">
            <v>1027739223775</v>
          </cell>
        </row>
        <row r="807">
          <cell r="A807">
            <v>2647</v>
          </cell>
          <cell r="B807" t="str">
            <v>АО Банк Инноваций и Развития</v>
          </cell>
          <cell r="C807" t="str">
            <v>1027739278610</v>
          </cell>
        </row>
        <row r="808">
          <cell r="A808">
            <v>3026</v>
          </cell>
          <cell r="B808" t="str">
            <v>ООО "ИПОЗЕМбанк"</v>
          </cell>
          <cell r="C808" t="str">
            <v>1026300007030</v>
          </cell>
        </row>
        <row r="809">
          <cell r="A809">
            <v>826</v>
          </cell>
          <cell r="B809" t="str">
            <v>ООО "КБ "Тальменка-банк"</v>
          </cell>
          <cell r="C809" t="str">
            <v>1022200529537</v>
          </cell>
        </row>
        <row r="810">
          <cell r="A810">
            <v>1684</v>
          </cell>
          <cell r="B810" t="str">
            <v>ЗАО "БВА Банк"</v>
          </cell>
          <cell r="C810" t="str">
            <v>1027700375944</v>
          </cell>
        </row>
        <row r="811">
          <cell r="A811">
            <v>3191</v>
          </cell>
          <cell r="B811" t="str">
            <v>АКБ "Инбанкпродукт" ОАО</v>
          </cell>
          <cell r="C811" t="str">
            <v>1027739805884</v>
          </cell>
        </row>
        <row r="812">
          <cell r="A812">
            <v>3030</v>
          </cell>
          <cell r="B812" t="str">
            <v>КБ "Холдинг-Кредит" ООО</v>
          </cell>
          <cell r="C812" t="str">
            <v>1037739574773</v>
          </cell>
        </row>
        <row r="813">
          <cell r="A813">
            <v>3010</v>
          </cell>
          <cell r="B813" t="str">
            <v>ООО КБ "ИНВЕСТСОЦБАНК"</v>
          </cell>
          <cell r="C813" t="str">
            <v>1027739137810</v>
          </cell>
        </row>
        <row r="814">
          <cell r="A814">
            <v>3207</v>
          </cell>
          <cell r="B814" t="str">
            <v>АО "РУНА-БАНК"</v>
          </cell>
          <cell r="C814" t="str">
            <v>1027739295968</v>
          </cell>
        </row>
        <row r="815">
          <cell r="A815">
            <v>3186</v>
          </cell>
          <cell r="B815" t="str">
            <v>ООО КБ "Кредит Экспресс"</v>
          </cell>
          <cell r="C815" t="str">
            <v>1026100007119</v>
          </cell>
        </row>
        <row r="816">
          <cell r="A816">
            <v>3044</v>
          </cell>
          <cell r="B816" t="str">
            <v>КБ "Московский Капитал" (ООО)</v>
          </cell>
          <cell r="C816" t="str">
            <v>1027739154596</v>
          </cell>
        </row>
        <row r="817">
          <cell r="A817">
            <v>3465</v>
          </cell>
          <cell r="B817" t="str">
            <v>АО "Банк оф Токио-Мицубиси ЮФДжей (Евразия)"</v>
          </cell>
          <cell r="C817" t="str">
            <v>1067711004492</v>
          </cell>
        </row>
        <row r="818">
          <cell r="A818">
            <v>3466</v>
          </cell>
          <cell r="B818" t="str">
            <v>Банк НКЦ (АО)</v>
          </cell>
          <cell r="C818" t="str">
            <v>1067711004481</v>
          </cell>
        </row>
        <row r="819">
          <cell r="A819">
            <v>3431</v>
          </cell>
          <cell r="B819" t="str">
            <v>АО "ТРОЙКА-Д БАНК"</v>
          </cell>
          <cell r="C819" t="str">
            <v>1027744007246</v>
          </cell>
        </row>
        <row r="820">
          <cell r="A820">
            <v>3416</v>
          </cell>
          <cell r="B820" t="str">
            <v>ООО "Унифондбанк"</v>
          </cell>
          <cell r="C820" t="str">
            <v>1027739042143</v>
          </cell>
        </row>
        <row r="821">
          <cell r="A821">
            <v>1951</v>
          </cell>
          <cell r="B821" t="str">
            <v>ООО "ТАНДЕМБАНК"</v>
          </cell>
          <cell r="C821" t="str">
            <v>1027739051053</v>
          </cell>
        </row>
        <row r="822">
          <cell r="A822">
            <v>1623</v>
          </cell>
          <cell r="B822" t="str">
            <v>ВТБ 24 (ПАО)</v>
          </cell>
          <cell r="C822" t="str">
            <v>1027739207462</v>
          </cell>
        </row>
        <row r="823">
          <cell r="A823">
            <v>3350</v>
          </cell>
          <cell r="B823" t="str">
            <v>ООО КБ "Расчетный Дом"</v>
          </cell>
          <cell r="C823" t="str">
            <v>1037739365487</v>
          </cell>
        </row>
        <row r="824">
          <cell r="A824">
            <v>2766</v>
          </cell>
          <cell r="B824" t="str">
            <v>АО "ОТП Банк"</v>
          </cell>
          <cell r="C824" t="str">
            <v>1027739176563</v>
          </cell>
        </row>
        <row r="825">
          <cell r="A825">
            <v>606</v>
          </cell>
          <cell r="B825" t="str">
            <v>КБ "Гагаринский" (АО)</v>
          </cell>
          <cell r="C825" t="str">
            <v>1027739325624</v>
          </cell>
        </row>
        <row r="826">
          <cell r="A826">
            <v>1002</v>
          </cell>
          <cell r="B826" t="str">
            <v>АО Комсоцбанк "Бумеранг"</v>
          </cell>
          <cell r="C826" t="str">
            <v>1033501065730</v>
          </cell>
        </row>
        <row r="827">
          <cell r="A827">
            <v>2768</v>
          </cell>
          <cell r="B827" t="str">
            <v>АКБ "СВА" (АО)</v>
          </cell>
          <cell r="C827" t="str">
            <v>1027739267390</v>
          </cell>
        </row>
        <row r="828">
          <cell r="A828">
            <v>493</v>
          </cell>
          <cell r="B828" t="str">
            <v>ПАО "ЧЕЛЯБИНВЕСТБАНК"</v>
          </cell>
          <cell r="C828" t="str">
            <v>1027400001650</v>
          </cell>
        </row>
        <row r="829">
          <cell r="A829">
            <v>625</v>
          </cell>
          <cell r="B829" t="str">
            <v>Банк - Т (ОАО)</v>
          </cell>
          <cell r="C829" t="str">
            <v>1062300007901</v>
          </cell>
        </row>
        <row r="830">
          <cell r="A830">
            <v>208</v>
          </cell>
          <cell r="B830" t="str">
            <v>Банк "СИБЭС" (АО)</v>
          </cell>
          <cell r="C830" t="str">
            <v>1025500000459</v>
          </cell>
        </row>
        <row r="831">
          <cell r="A831">
            <v>282</v>
          </cell>
          <cell r="B831" t="str">
            <v>ОАО "Волго-Камский банк"</v>
          </cell>
          <cell r="C831" t="str">
            <v>1026300001782</v>
          </cell>
        </row>
        <row r="832">
          <cell r="A832">
            <v>3423</v>
          </cell>
          <cell r="B832" t="str">
            <v>"Миллениум Банк" (ЗАО)</v>
          </cell>
          <cell r="C832" t="str">
            <v>1027744004617</v>
          </cell>
        </row>
        <row r="833">
          <cell r="A833">
            <v>3495</v>
          </cell>
          <cell r="B833" t="str">
            <v>АО "ЮМК банк"</v>
          </cell>
          <cell r="C833" t="str">
            <v>1092300001310</v>
          </cell>
        </row>
        <row r="834">
          <cell r="A834">
            <v>3496</v>
          </cell>
          <cell r="B834" t="str">
            <v>НКО "Финансовые услуги" (ООО)</v>
          </cell>
          <cell r="C834" t="str">
            <v>1097711000056</v>
          </cell>
        </row>
        <row r="835">
          <cell r="A835">
            <v>3497</v>
          </cell>
          <cell r="B835" t="str">
            <v>ООО НКО "Тор Кредит"</v>
          </cell>
          <cell r="C835" t="str">
            <v>1097711000067</v>
          </cell>
        </row>
        <row r="836">
          <cell r="A836">
            <v>3499</v>
          </cell>
          <cell r="B836" t="str">
            <v>Коммерческий банк "ВРБ" (ООО)</v>
          </cell>
          <cell r="C836" t="str">
            <v>1097711000111</v>
          </cell>
        </row>
        <row r="837">
          <cell r="A837">
            <v>324</v>
          </cell>
          <cell r="B837" t="str">
            <v>ОАО "БАНК РОССИЙСКИЙ КРЕДИТ"</v>
          </cell>
          <cell r="C837" t="str">
            <v>1037739057070</v>
          </cell>
        </row>
        <row r="838">
          <cell r="A838">
            <v>1781</v>
          </cell>
          <cell r="B838" t="str">
            <v>АО КИБ "ЕВРОАЛЬЯНС"</v>
          </cell>
          <cell r="C838" t="str">
            <v>1023700001467</v>
          </cell>
        </row>
        <row r="839">
          <cell r="A839">
            <v>249</v>
          </cell>
          <cell r="B839" t="str">
            <v>ПАО АКБ "Урал ФД"</v>
          </cell>
          <cell r="C839" t="str">
            <v>1025900000048</v>
          </cell>
        </row>
        <row r="840">
          <cell r="A840">
            <v>766</v>
          </cell>
          <cell r="B840" t="str">
            <v>АКБ "Северо-Западный 1 Альянс Банк" АО</v>
          </cell>
          <cell r="C840" t="str">
            <v>1033501068941</v>
          </cell>
        </row>
        <row r="841">
          <cell r="A841">
            <v>3120</v>
          </cell>
          <cell r="B841" t="str">
            <v>ПАО "Тайм Банк"</v>
          </cell>
          <cell r="C841" t="str">
            <v>1026100001839</v>
          </cell>
        </row>
        <row r="842">
          <cell r="A842">
            <v>2537</v>
          </cell>
          <cell r="B842" t="str">
            <v>КБ "ПРИСКО КАПИТАЛ БАНК", АО</v>
          </cell>
          <cell r="C842" t="str">
            <v>1027739700548</v>
          </cell>
        </row>
        <row r="843">
          <cell r="A843">
            <v>1249</v>
          </cell>
          <cell r="B843" t="str">
            <v>Банк "Таатта" АО</v>
          </cell>
          <cell r="C843" t="str">
            <v>1021400000380</v>
          </cell>
        </row>
        <row r="844">
          <cell r="A844">
            <v>3531</v>
          </cell>
          <cell r="B844" t="str">
            <v>ЦМРБАНК (ООО)</v>
          </cell>
          <cell r="C844" t="str">
            <v>1157700005759</v>
          </cell>
        </row>
        <row r="845">
          <cell r="A845">
            <v>2176</v>
          </cell>
          <cell r="B845" t="str">
            <v>"Мастер-Банк" (ОАО)</v>
          </cell>
          <cell r="C845" t="str">
            <v>1027739049304</v>
          </cell>
        </row>
        <row r="846">
          <cell r="A846">
            <v>3073</v>
          </cell>
          <cell r="B846" t="str">
            <v>ПАО "РГС Банк"</v>
          </cell>
          <cell r="C846" t="str">
            <v>1027739004809</v>
          </cell>
        </row>
        <row r="847">
          <cell r="A847">
            <v>323</v>
          </cell>
          <cell r="B847" t="str">
            <v>ПАО "БИНБАНК"</v>
          </cell>
          <cell r="C847" t="str">
            <v>1025400001571</v>
          </cell>
        </row>
        <row r="848">
          <cell r="A848">
            <v>3523</v>
          </cell>
          <cell r="B848" t="str">
            <v>ООО НКО "МОБИ.Деньги"</v>
          </cell>
          <cell r="C848" t="str">
            <v>1137711000107</v>
          </cell>
        </row>
        <row r="849">
          <cell r="A849">
            <v>3229</v>
          </cell>
          <cell r="B849" t="str">
            <v>АКБ "Бенифит-банк" (ЗАО)</v>
          </cell>
          <cell r="C849" t="str">
            <v>1027739246160</v>
          </cell>
        </row>
        <row r="850">
          <cell r="A850">
            <v>732</v>
          </cell>
          <cell r="B850" t="str">
            <v>АО КБ "Ассоциация"</v>
          </cell>
          <cell r="C850" t="str">
            <v>1025200000352</v>
          </cell>
        </row>
        <row r="851">
          <cell r="A851">
            <v>2093</v>
          </cell>
          <cell r="B851" t="str">
            <v>ПАО КБ "РусЮгбанк"</v>
          </cell>
          <cell r="C851" t="str">
            <v>1023400000964</v>
          </cell>
        </row>
        <row r="852">
          <cell r="A852">
            <v>2853</v>
          </cell>
          <cell r="B852" t="str">
            <v>ООО КБ "Столичный Кредит"</v>
          </cell>
          <cell r="C852" t="str">
            <v>1027739199927</v>
          </cell>
        </row>
        <row r="853">
          <cell r="A853">
            <v>3502</v>
          </cell>
          <cell r="B853" t="str">
            <v>АО РНКО "ФБ"</v>
          </cell>
          <cell r="C853" t="str">
            <v>1113600000580</v>
          </cell>
        </row>
        <row r="854">
          <cell r="A854">
            <v>1939</v>
          </cell>
          <cell r="B854" t="str">
            <v>ООО КБ "Ренессанс"</v>
          </cell>
          <cell r="C854" t="str">
            <v>1027739474355</v>
          </cell>
        </row>
        <row r="855">
          <cell r="A855">
            <v>3467</v>
          </cell>
          <cell r="B855" t="str">
            <v>АО КБ "ЮНИСТРИМ"</v>
          </cell>
          <cell r="C855" t="str">
            <v>1067711004437</v>
          </cell>
        </row>
        <row r="856">
          <cell r="A856">
            <v>3483</v>
          </cell>
          <cell r="B856" t="str">
            <v>НКО Красноярский Краевой Расчетный Центр ООО</v>
          </cell>
          <cell r="C856" t="str">
            <v>1082400001078</v>
          </cell>
        </row>
        <row r="857">
          <cell r="A857">
            <v>2119</v>
          </cell>
          <cell r="B857" t="str">
            <v>АО АКБ "Алеф-Банк"</v>
          </cell>
          <cell r="C857" t="str">
            <v>1027739176080</v>
          </cell>
        </row>
        <row r="858">
          <cell r="A858">
            <v>480</v>
          </cell>
          <cell r="B858" t="str">
            <v>АО "ТАТСОЦБАНК"</v>
          </cell>
          <cell r="C858" t="str">
            <v>1021600000256</v>
          </cell>
        </row>
        <row r="859">
          <cell r="A859">
            <v>2258</v>
          </cell>
          <cell r="B859" t="str">
            <v>АКБ "Мострансбанк" ОАО</v>
          </cell>
          <cell r="C859" t="str">
            <v>1027739075407</v>
          </cell>
        </row>
        <row r="860">
          <cell r="A860">
            <v>538</v>
          </cell>
          <cell r="B860" t="str">
            <v>ООО "Промсельхозбанк"</v>
          </cell>
          <cell r="C860" t="str">
            <v>1026400002012</v>
          </cell>
        </row>
        <row r="861">
          <cell r="A861">
            <v>1139</v>
          </cell>
          <cell r="B861" t="str">
            <v>АКБ "Русский Трастовый Банк" (АО)</v>
          </cell>
          <cell r="C861" t="str">
            <v>1022600000158</v>
          </cell>
        </row>
        <row r="862">
          <cell r="A862">
            <v>783</v>
          </cell>
          <cell r="B862" t="str">
            <v>АО "Роял Кредит Банк"</v>
          </cell>
          <cell r="C862" t="str">
            <v>1022700000685</v>
          </cell>
        </row>
        <row r="863">
          <cell r="A863">
            <v>3231</v>
          </cell>
          <cell r="B863" t="str">
            <v>БАНК "АГОРА" ООО</v>
          </cell>
          <cell r="C863" t="str">
            <v>1027700156164</v>
          </cell>
        </row>
        <row r="864">
          <cell r="A864">
            <v>3364</v>
          </cell>
          <cell r="B864" t="str">
            <v>КБ "КБР БАНК" (ООО)</v>
          </cell>
          <cell r="C864" t="str">
            <v>1027739094613</v>
          </cell>
        </row>
        <row r="865">
          <cell r="A865">
            <v>2466</v>
          </cell>
          <cell r="B865" t="str">
            <v>ОАО ИКБ "Петрофф-банк"</v>
          </cell>
          <cell r="C865" t="str">
            <v>1027739057686</v>
          </cell>
        </row>
        <row r="866">
          <cell r="A866">
            <v>2374</v>
          </cell>
          <cell r="B866" t="str">
            <v>АО "НДБанк"</v>
          </cell>
          <cell r="C866" t="str">
            <v>1027739461694</v>
          </cell>
        </row>
        <row r="867">
          <cell r="A867">
            <v>3476</v>
          </cell>
          <cell r="B867" t="str">
            <v>АКБ "Терра" ЗАО</v>
          </cell>
          <cell r="C867" t="str">
            <v>1077711000179</v>
          </cell>
        </row>
        <row r="868">
          <cell r="A868">
            <v>3479</v>
          </cell>
          <cell r="B868" t="str">
            <v>АО "Ури Банк"</v>
          </cell>
          <cell r="C868" t="str">
            <v>1077711000190</v>
          </cell>
        </row>
        <row r="869">
          <cell r="A869">
            <v>3184</v>
          </cell>
          <cell r="B869" t="str">
            <v>КБ "Континенталь" ООО</v>
          </cell>
          <cell r="C869" t="str">
            <v>1020500002093</v>
          </cell>
        </row>
        <row r="870">
          <cell r="A870">
            <v>3484</v>
          </cell>
          <cell r="B870" t="str">
            <v>КБ "МСБ" (ООО)</v>
          </cell>
          <cell r="C870" t="str">
            <v>1085000003582</v>
          </cell>
        </row>
        <row r="871">
          <cell r="A871">
            <v>3485</v>
          </cell>
          <cell r="B871" t="str">
            <v>РНКО "РЦ ЭНЕРГОБИЗНЕС" (ООО)</v>
          </cell>
          <cell r="C871" t="str">
            <v>1087711000068</v>
          </cell>
        </row>
        <row r="872">
          <cell r="A872">
            <v>3486</v>
          </cell>
          <cell r="B872" t="str">
            <v>НКО "ФИНЧЕР" (ООО)</v>
          </cell>
          <cell r="C872" t="str">
            <v>1087711000079</v>
          </cell>
        </row>
        <row r="873">
          <cell r="A873">
            <v>2790</v>
          </cell>
          <cell r="B873" t="str">
            <v>АО РОСЭКСИМБАНК</v>
          </cell>
          <cell r="C873" t="str">
            <v>1027739109133</v>
          </cell>
        </row>
        <row r="874">
          <cell r="A874">
            <v>671</v>
          </cell>
          <cell r="B874" t="str">
            <v>ООО "БАНК ФИНИНВЕСТ"</v>
          </cell>
          <cell r="C874" t="str">
            <v>1026400002310</v>
          </cell>
        </row>
        <row r="875">
          <cell r="A875">
            <v>520</v>
          </cell>
          <cell r="B875" t="str">
            <v>ООО КБ "Финанс Бизнес Банк"</v>
          </cell>
          <cell r="C875" t="str">
            <v>1032335000675</v>
          </cell>
        </row>
        <row r="876">
          <cell r="A876">
            <v>2245</v>
          </cell>
          <cell r="B876" t="str">
            <v>АО КБ "КОСМОС"</v>
          </cell>
          <cell r="C876" t="str">
            <v>1027739019373</v>
          </cell>
        </row>
        <row r="877">
          <cell r="A877">
            <v>2794</v>
          </cell>
          <cell r="B877" t="str">
            <v>ЗАО "ИпоТек Банк"</v>
          </cell>
          <cell r="C877" t="str">
            <v>1026300004499</v>
          </cell>
        </row>
        <row r="878">
          <cell r="A878">
            <v>385</v>
          </cell>
          <cell r="B878" t="str">
            <v>ОАО "СИБНЕФТЕБАНК"</v>
          </cell>
          <cell r="C878" t="str">
            <v>1027200000321</v>
          </cell>
        </row>
        <row r="879">
          <cell r="A879">
            <v>1244</v>
          </cell>
          <cell r="B879" t="str">
            <v>ООО КБ "Первый депозитный"</v>
          </cell>
          <cell r="C879" t="str">
            <v>1026900001040</v>
          </cell>
        </row>
        <row r="880">
          <cell r="A880">
            <v>3068</v>
          </cell>
          <cell r="B880" t="str">
            <v>КБ "БФГ-Кредит" (ООО)</v>
          </cell>
          <cell r="C880" t="str">
            <v>1037739226128</v>
          </cell>
        </row>
        <row r="881">
          <cell r="A881">
            <v>2670</v>
          </cell>
          <cell r="B881" t="str">
            <v>ООО КБ "Центрально-Европейский Банк"</v>
          </cell>
          <cell r="C881" t="str">
            <v>1027700474944</v>
          </cell>
        </row>
        <row r="882">
          <cell r="A882">
            <v>3505</v>
          </cell>
          <cell r="B882" t="str">
            <v>АО "БАНК БЕРЕЙТ"</v>
          </cell>
          <cell r="C882" t="str">
            <v>1124700000160</v>
          </cell>
        </row>
        <row r="883">
          <cell r="A883">
            <v>3506</v>
          </cell>
          <cell r="B883" t="str">
            <v>Сибирский Банк "Сириус" (ООО)</v>
          </cell>
          <cell r="C883" t="str">
            <v>1125000001257</v>
          </cell>
        </row>
        <row r="884">
          <cell r="A884">
            <v>3507</v>
          </cell>
          <cell r="B884" t="str">
            <v>"СеверСтройБанк" АО</v>
          </cell>
          <cell r="C884" t="str">
            <v>1123500000216</v>
          </cell>
        </row>
        <row r="885">
          <cell r="A885">
            <v>1637</v>
          </cell>
          <cell r="B885" t="str">
            <v>"СДМ-Банк" (ПАО)</v>
          </cell>
          <cell r="C885" t="str">
            <v>1027739296584</v>
          </cell>
        </row>
        <row r="886">
          <cell r="A886">
            <v>3450</v>
          </cell>
          <cell r="B886" t="str">
            <v>Банк "РЕСО Кредит" (АО)</v>
          </cell>
          <cell r="C886" t="str">
            <v>1087711000046</v>
          </cell>
        </row>
        <row r="887">
          <cell r="A887">
            <v>903</v>
          </cell>
          <cell r="B887" t="str">
            <v>ЗАО "Владбизнесбанк"</v>
          </cell>
          <cell r="C887" t="str">
            <v>1023300000063</v>
          </cell>
        </row>
        <row r="888">
          <cell r="A888">
            <v>2285</v>
          </cell>
          <cell r="B888" t="str">
            <v>ПАО "Донхлеббанк"</v>
          </cell>
          <cell r="C888" t="str">
            <v>1026103273382</v>
          </cell>
        </row>
        <row r="889">
          <cell r="A889">
            <v>875</v>
          </cell>
          <cell r="B889" t="str">
            <v>Банк Пермь (АО)</v>
          </cell>
          <cell r="C889" t="str">
            <v>1025900000510</v>
          </cell>
        </row>
        <row r="890">
          <cell r="A890">
            <v>1926</v>
          </cell>
          <cell r="B890" t="str">
            <v>ООО КБ "НЕВАСТРОЙИНВЕСТ"</v>
          </cell>
          <cell r="C890" t="str">
            <v>1020500001170</v>
          </cell>
        </row>
        <row r="891">
          <cell r="A891">
            <v>1943</v>
          </cell>
          <cell r="B891" t="str">
            <v>ОАО Банк "ПСБ"</v>
          </cell>
          <cell r="C891" t="str">
            <v>1020200000424</v>
          </cell>
        </row>
        <row r="892">
          <cell r="A892">
            <v>1354</v>
          </cell>
          <cell r="B892" t="str">
            <v>РНКБ Банк (ПАО)</v>
          </cell>
          <cell r="C892" t="str">
            <v>1027700381290</v>
          </cell>
        </row>
        <row r="893">
          <cell r="A893">
            <v>3036</v>
          </cell>
          <cell r="B893" t="str">
            <v>"АМБ Банк" (ПАО)</v>
          </cell>
          <cell r="C893" t="str">
            <v>1027700034372</v>
          </cell>
        </row>
        <row r="894">
          <cell r="A894">
            <v>3077</v>
          </cell>
          <cell r="B894" t="str">
            <v>"Нацинвестпромбанк" (АО)</v>
          </cell>
          <cell r="C894" t="str">
            <v>1027739043750</v>
          </cell>
        </row>
        <row r="895">
          <cell r="A895">
            <v>1309</v>
          </cell>
          <cell r="B895" t="str">
            <v>АО БАНК "НБТ"</v>
          </cell>
          <cell r="C895" t="str">
            <v>1021700000046</v>
          </cell>
        </row>
        <row r="896">
          <cell r="A896">
            <v>2472</v>
          </cell>
          <cell r="B896" t="str">
            <v>АКБ "БНКВ" (АО)</v>
          </cell>
          <cell r="C896" t="str">
            <v>1027739045025</v>
          </cell>
        </row>
        <row r="897">
          <cell r="A897">
            <v>3089</v>
          </cell>
          <cell r="B897" t="str">
            <v>АКБ "МИРЪ" (АО)</v>
          </cell>
          <cell r="C897" t="str">
            <v>1026300003168</v>
          </cell>
        </row>
        <row r="898">
          <cell r="A898">
            <v>1663</v>
          </cell>
          <cell r="B898" t="str">
            <v>ПАО "Банк Премьер Кредит"</v>
          </cell>
          <cell r="C898" t="str">
            <v>1021100000085</v>
          </cell>
        </row>
        <row r="899">
          <cell r="A899">
            <v>3452</v>
          </cell>
          <cell r="B899" t="str">
            <v>КБ "Альтернатива" (ООО)</v>
          </cell>
          <cell r="C899" t="str">
            <v>1057711000820</v>
          </cell>
        </row>
        <row r="900">
          <cell r="A900">
            <v>3404</v>
          </cell>
          <cell r="B900" t="str">
            <v>ООО "Трастовый Республиканский Банк"</v>
          </cell>
          <cell r="C900" t="str">
            <v>1027700427226</v>
          </cell>
        </row>
        <row r="901">
          <cell r="A901">
            <v>3460</v>
          </cell>
          <cell r="B901" t="str">
            <v>ООО "Америкэн Экспресс Банк"</v>
          </cell>
          <cell r="C901" t="str">
            <v>1057711014800</v>
          </cell>
        </row>
        <row r="902">
          <cell r="A902">
            <v>3427</v>
          </cell>
          <cell r="B902" t="str">
            <v>НКО "Русское финансовое общество" (ООО)</v>
          </cell>
          <cell r="C902" t="str">
            <v>1027744004903</v>
          </cell>
        </row>
        <row r="903">
          <cell r="A903">
            <v>2917</v>
          </cell>
          <cell r="B903" t="str">
            <v>КБ "СОЦЭКОНОМБАНК" ООО</v>
          </cell>
          <cell r="C903" t="str">
            <v>1027739056289</v>
          </cell>
        </row>
        <row r="904">
          <cell r="A904">
            <v>3251</v>
          </cell>
          <cell r="B904" t="str">
            <v>ПАО "Промсвязьбанк"</v>
          </cell>
          <cell r="C904" t="str">
            <v>1027739019142</v>
          </cell>
        </row>
        <row r="905">
          <cell r="A905">
            <v>1043</v>
          </cell>
          <cell r="B905" t="str">
            <v>ЗАО "Промсбербанк"</v>
          </cell>
          <cell r="C905" t="str">
            <v>1025000000090</v>
          </cell>
        </row>
        <row r="906">
          <cell r="A906">
            <v>330</v>
          </cell>
          <cell r="B906" t="str">
            <v>ООО Банк "Саратов"</v>
          </cell>
          <cell r="C906" t="str">
            <v>1026400002089</v>
          </cell>
        </row>
        <row r="907">
          <cell r="A907">
            <v>2306</v>
          </cell>
          <cell r="B907" t="str">
            <v>АКБ "Абсолют Банк" (ПАО)</v>
          </cell>
          <cell r="C907" t="str">
            <v>1027700024560</v>
          </cell>
        </row>
        <row r="908">
          <cell r="A908">
            <v>3430</v>
          </cell>
          <cell r="B908" t="str">
            <v>АО НКО "Расчетный Финансовый Дом"</v>
          </cell>
          <cell r="C908" t="str">
            <v>1027800015209</v>
          </cell>
        </row>
        <row r="909">
          <cell r="A909">
            <v>1025</v>
          </cell>
          <cell r="B909" t="str">
            <v>ООО КБ "Эл банк"</v>
          </cell>
          <cell r="C909" t="str">
            <v>1020400000070</v>
          </cell>
        </row>
        <row r="910">
          <cell r="A910">
            <v>2029</v>
          </cell>
          <cell r="B910" t="str">
            <v>ОАО "Смоленский Банк"</v>
          </cell>
          <cell r="C910" t="str">
            <v>1126700000558</v>
          </cell>
        </row>
        <row r="911">
          <cell r="A911">
            <v>2948</v>
          </cell>
          <cell r="B911" t="str">
            <v>АО АКБ "Стелла-Банк"</v>
          </cell>
          <cell r="C911" t="str">
            <v>1026100001938</v>
          </cell>
        </row>
        <row r="912">
          <cell r="A912">
            <v>1060</v>
          </cell>
          <cell r="B912" t="str">
            <v>КБ "БДБ" (ООО)</v>
          </cell>
          <cell r="C912" t="str">
            <v>1022100008325</v>
          </cell>
        </row>
        <row r="913">
          <cell r="A913">
            <v>2225</v>
          </cell>
          <cell r="B913" t="str">
            <v>ПАО КБ "Центр-инвест"</v>
          </cell>
          <cell r="C913" t="str">
            <v>1026100001949</v>
          </cell>
        </row>
        <row r="914">
          <cell r="A914">
            <v>857</v>
          </cell>
          <cell r="B914" t="str">
            <v>КБ "Долинск" (АО)</v>
          </cell>
          <cell r="C914" t="str">
            <v>1026500538240</v>
          </cell>
        </row>
        <row r="915">
          <cell r="A915">
            <v>1300</v>
          </cell>
          <cell r="B915" t="str">
            <v>ООО "УИК-БАНК"</v>
          </cell>
          <cell r="C915" t="str">
            <v>1026600000041</v>
          </cell>
        </row>
        <row r="916">
          <cell r="A916">
            <v>3500</v>
          </cell>
          <cell r="B916" t="str">
            <v>ООО "Фольксваген Банк РУС"</v>
          </cell>
          <cell r="C916" t="str">
            <v>1107711000044</v>
          </cell>
        </row>
        <row r="917">
          <cell r="A917">
            <v>589</v>
          </cell>
          <cell r="B917" t="str">
            <v>ЗАО "Вэлкомбанк"</v>
          </cell>
          <cell r="C917" t="str">
            <v>1022600000334</v>
          </cell>
        </row>
        <row r="918">
          <cell r="A918">
            <v>3463</v>
          </cell>
          <cell r="B918" t="str">
            <v>ООО "Ю Би Эс Банк"</v>
          </cell>
          <cell r="C918" t="str">
            <v>1067711001863</v>
          </cell>
        </row>
        <row r="919">
          <cell r="A919">
            <v>3195</v>
          </cell>
          <cell r="B919" t="str">
            <v>КБ "МИКО-БАНК" ООО</v>
          </cell>
          <cell r="C919" t="str">
            <v>1037700051883</v>
          </cell>
        </row>
        <row r="920">
          <cell r="A920">
            <v>236</v>
          </cell>
          <cell r="B920" t="str">
            <v>ООО "СПЕЦСТРОЙБАНК"</v>
          </cell>
          <cell r="C920" t="str">
            <v>1027739412359</v>
          </cell>
        </row>
        <row r="921">
          <cell r="A921">
            <v>328</v>
          </cell>
          <cell r="B921" t="str">
            <v>АО "АБ "РОССИЯ"</v>
          </cell>
          <cell r="C921" t="str">
            <v>1027800000084</v>
          </cell>
        </row>
        <row r="922">
          <cell r="A922">
            <v>197</v>
          </cell>
          <cell r="B922" t="str">
            <v>Банк МБСП (АО)</v>
          </cell>
          <cell r="C922" t="str">
            <v>1027800001547</v>
          </cell>
        </row>
        <row r="923">
          <cell r="A923">
            <v>843</v>
          </cell>
          <cell r="B923" t="str">
            <v>ПАО "Дальневосточный банк"</v>
          </cell>
          <cell r="C923" t="str">
            <v>1022500000786</v>
          </cell>
        </row>
        <row r="924">
          <cell r="A924">
            <v>2440</v>
          </cell>
          <cell r="B924" t="str">
            <v>ПАО АКБ "Металлинвестбанк"</v>
          </cell>
          <cell r="C924" t="str">
            <v>1027700218666</v>
          </cell>
        </row>
        <row r="925">
          <cell r="A925">
            <v>2902</v>
          </cell>
          <cell r="B925" t="str">
            <v>АКБ "ЕВРОМЕТ" (ПАО)</v>
          </cell>
          <cell r="C925" t="str">
            <v>1027739077200</v>
          </cell>
        </row>
        <row r="926">
          <cell r="A926">
            <v>1184</v>
          </cell>
          <cell r="B926" t="str">
            <v>АО "Гринкомбанк"</v>
          </cell>
          <cell r="C926" t="str">
            <v>1023800000190</v>
          </cell>
        </row>
        <row r="927">
          <cell r="A927">
            <v>2103</v>
          </cell>
          <cell r="B927" t="str">
            <v>"Муниципальный Камчатпрофитбанк" (АО)</v>
          </cell>
          <cell r="C927" t="str">
            <v>1024100000165</v>
          </cell>
        </row>
        <row r="928">
          <cell r="A928">
            <v>2503</v>
          </cell>
          <cell r="B928" t="str">
            <v>АКБ "ЕИБ" ЗАО</v>
          </cell>
          <cell r="C928" t="str">
            <v>1027700467300</v>
          </cell>
        </row>
        <row r="929">
          <cell r="A929">
            <v>3475</v>
          </cell>
          <cell r="B929" t="str">
            <v>АйСиБиСи Банк (АО)</v>
          </cell>
          <cell r="C929" t="str">
            <v>1077711000157</v>
          </cell>
        </row>
        <row r="930">
          <cell r="A930">
            <v>574</v>
          </cell>
          <cell r="B930" t="str">
            <v>ООО "ЗЕМКОМБАНК"</v>
          </cell>
          <cell r="C930" t="str">
            <v>1026100001982</v>
          </cell>
        </row>
        <row r="931">
          <cell r="A931">
            <v>3480</v>
          </cell>
          <cell r="B931" t="str">
            <v>ООО "Банк БЦК-Москва"</v>
          </cell>
          <cell r="C931" t="str">
            <v>1077711000201</v>
          </cell>
        </row>
        <row r="932">
          <cell r="A932">
            <v>2995</v>
          </cell>
          <cell r="B932" t="str">
            <v>КБ "СТРОЙЛЕСБАНК" (ООО)</v>
          </cell>
          <cell r="C932" t="str">
            <v>1028600003442</v>
          </cell>
        </row>
        <row r="933">
          <cell r="A933">
            <v>3481</v>
          </cell>
          <cell r="B933" t="str">
            <v>ООО "Банк ПСА Финанс РУС"</v>
          </cell>
          <cell r="C933" t="str">
            <v>1087711000024</v>
          </cell>
        </row>
        <row r="934">
          <cell r="A934">
            <v>3482</v>
          </cell>
          <cell r="B934" t="str">
            <v>"БМВ Банк" ООО</v>
          </cell>
          <cell r="C934" t="str">
            <v>1085000001998</v>
          </cell>
        </row>
        <row r="935">
          <cell r="A935">
            <v>3508</v>
          </cell>
          <cell r="B935" t="str">
            <v>НКО "МОНЕТА.РУ" (ООО)</v>
          </cell>
          <cell r="C935" t="str">
            <v>1121200000316</v>
          </cell>
        </row>
        <row r="936">
          <cell r="A936">
            <v>3341</v>
          </cell>
          <cell r="B936" t="str">
            <v>ООО НКО "Мурманский расчетный центр"</v>
          </cell>
          <cell r="C936" t="str">
            <v>1035100260579</v>
          </cell>
        </row>
        <row r="937">
          <cell r="A937">
            <v>2330</v>
          </cell>
          <cell r="B937" t="str">
            <v>"Конгресс-Банк" ОАО</v>
          </cell>
          <cell r="C937" t="str">
            <v>1027739611151</v>
          </cell>
        </row>
        <row r="938">
          <cell r="A938">
            <v>3402</v>
          </cell>
          <cell r="B938" t="str">
            <v>КБ "УНИВЕРСАЛТРАСТ" (ООО)</v>
          </cell>
          <cell r="C938" t="str">
            <v>1027739481780</v>
          </cell>
        </row>
        <row r="939">
          <cell r="A939">
            <v>3144</v>
          </cell>
          <cell r="B939" t="str">
            <v>АКБ "ИнтрастБанк" (ОАО)</v>
          </cell>
          <cell r="C939" t="str">
            <v>1027739249670</v>
          </cell>
        </row>
        <row r="940">
          <cell r="A940">
            <v>1777</v>
          </cell>
          <cell r="B940" t="str">
            <v>ПАО КБ "ЕВРОКОММЕРЦ"</v>
          </cell>
          <cell r="C940" t="str">
            <v>1020700001464</v>
          </cell>
        </row>
        <row r="941">
          <cell r="A941">
            <v>2741</v>
          </cell>
          <cell r="B941" t="str">
            <v>КБ "Траст Капитал Банк" АО</v>
          </cell>
          <cell r="C941" t="str">
            <v>1027739445535</v>
          </cell>
        </row>
        <row r="942">
          <cell r="A942">
            <v>1455</v>
          </cell>
          <cell r="B942" t="str">
            <v>АО "Автоградбанк"</v>
          </cell>
          <cell r="C942" t="str">
            <v>1021600000806</v>
          </cell>
        </row>
        <row r="943">
          <cell r="A943">
            <v>3175</v>
          </cell>
          <cell r="B943" t="str">
            <v>АО КБ "ИС Банк"</v>
          </cell>
          <cell r="C943" t="str">
            <v>1027739339715</v>
          </cell>
        </row>
        <row r="944">
          <cell r="A944">
            <v>902</v>
          </cell>
          <cell r="B944" t="str">
            <v>ПАО "Норвик Банк"</v>
          </cell>
          <cell r="C944" t="str">
            <v>1024300004739</v>
          </cell>
        </row>
        <row r="945">
          <cell r="A945">
            <v>2928</v>
          </cell>
          <cell r="B945" t="str">
            <v>АО АКБ "Банкирский Дом"</v>
          </cell>
          <cell r="C945" t="str">
            <v>1027800011524</v>
          </cell>
        </row>
        <row r="946">
          <cell r="A946">
            <v>3509</v>
          </cell>
          <cell r="B946" t="str">
            <v>НКО "ЭПС" (ООО)</v>
          </cell>
          <cell r="C946" t="str">
            <v>1127711000020</v>
          </cell>
        </row>
        <row r="947">
          <cell r="A947">
            <v>3454</v>
          </cell>
          <cell r="B947" t="str">
            <v>НКО "ИНКАХРАН" (АО)</v>
          </cell>
          <cell r="C947" t="str">
            <v>1057711003569</v>
          </cell>
        </row>
        <row r="948">
          <cell r="A948">
            <v>2903</v>
          </cell>
          <cell r="B948" t="str">
            <v>ОАО АКБ "Универсальный кредит"</v>
          </cell>
          <cell r="C948" t="str">
            <v>1027700040477</v>
          </cell>
        </row>
        <row r="949">
          <cell r="A949">
            <v>1340</v>
          </cell>
          <cell r="B949" t="str">
            <v>ОАО "НАШ БАНК"</v>
          </cell>
          <cell r="C949" t="str">
            <v>1024100000088</v>
          </cell>
        </row>
        <row r="950">
          <cell r="A950">
            <v>3</v>
          </cell>
          <cell r="B950" t="str">
            <v>МАКБ "ПРЕМЬЕР" ЗАО</v>
          </cell>
          <cell r="C950" t="str">
            <v>1027739550860</v>
          </cell>
        </row>
        <row r="951">
          <cell r="A951">
            <v>347</v>
          </cell>
          <cell r="B951" t="str">
            <v>ООО "НОВЫЙ КОММЕРЧЕСКИЙ БАНК"</v>
          </cell>
          <cell r="C951" t="str">
            <v>1020500002357</v>
          </cell>
        </row>
        <row r="952">
          <cell r="A952">
            <v>1280</v>
          </cell>
          <cell r="B952" t="str">
            <v>АКБ "ЧУВАШКРЕДИТПРОМБАНК" ПАО</v>
          </cell>
          <cell r="C952" t="str">
            <v>1022100000064</v>
          </cell>
        </row>
        <row r="953">
          <cell r="A953">
            <v>2942</v>
          </cell>
          <cell r="B953" t="str">
            <v>ООО КБ "НКБ"</v>
          </cell>
          <cell r="C953" t="str">
            <v>1020800758274</v>
          </cell>
        </row>
        <row r="954">
          <cell r="A954">
            <v>2156</v>
          </cell>
          <cell r="B954" t="str">
            <v>АО "Нефтепромбанк"</v>
          </cell>
          <cell r="C954" t="str">
            <v>1027739345281</v>
          </cell>
        </row>
        <row r="955">
          <cell r="A955">
            <v>1158</v>
          </cell>
          <cell r="B955" t="str">
            <v>АО "Кузнецкбизнесбанк"</v>
          </cell>
          <cell r="C955" t="str">
            <v>1024200001814</v>
          </cell>
        </row>
        <row r="956">
          <cell r="A956">
            <v>3456</v>
          </cell>
          <cell r="B956" t="str">
            <v>ООО "Морган Стэнли Банк"</v>
          </cell>
          <cell r="C956" t="str">
            <v>1057711007023</v>
          </cell>
        </row>
        <row r="957">
          <cell r="A957">
            <v>3457</v>
          </cell>
          <cell r="B957" t="str">
            <v>АО "ФОРУС Банк"</v>
          </cell>
          <cell r="C957" t="str">
            <v>1055200015408</v>
          </cell>
        </row>
        <row r="958">
          <cell r="A958">
            <v>3360</v>
          </cell>
          <cell r="B958" t="str">
            <v>ПАО "Крайинвестбанк"</v>
          </cell>
          <cell r="C958" t="str">
            <v>1022300000029</v>
          </cell>
        </row>
        <row r="959">
          <cell r="A959">
            <v>3365</v>
          </cell>
          <cell r="B959" t="str">
            <v>КБ "Москоммерцбанк" (АО)</v>
          </cell>
          <cell r="C959" t="str">
            <v>1107711000066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Timing"/>
      <sheetName val="Assist"/>
      <sheetName val="Template"/>
      <sheetName val="Tech-&gt;"/>
    </sheetNames>
    <sheetDataSet>
      <sheetData sheetId="0"/>
      <sheetData sheetId="1">
        <row r="15">
          <cell r="L15">
            <v>43466</v>
          </cell>
        </row>
      </sheetData>
      <sheetData sheetId="2">
        <row r="11">
          <cell r="G11">
            <v>3</v>
          </cell>
        </row>
      </sheetData>
      <sheetData sheetId="3"/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bject_Calc"/>
      <sheetName val="Timing"/>
      <sheetName val="FA"/>
      <sheetName val="Firm_Calc"/>
      <sheetName val="Glossary"/>
      <sheetName val="Tech-&gt;"/>
      <sheetName val="Assist"/>
      <sheetName val="Template"/>
    </sheetNames>
    <sheetDataSet>
      <sheetData sheetId="0">
        <row r="98">
          <cell r="H98">
            <v>1</v>
          </cell>
        </row>
      </sheetData>
      <sheetData sheetId="1" refreshError="1"/>
      <sheetData sheetId="2">
        <row r="40">
          <cell r="AK40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>
        <row r="12">
          <cell r="G12">
            <v>12</v>
          </cell>
        </row>
      </sheetData>
      <sheetData sheetId="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dme"/>
      <sheetName val="АВР"/>
      <sheetName val="свод"/>
      <sheetName val="ПВР_5072-У"/>
      <sheetName val="Ин.в.в Акт"/>
      <sheetName val="место по активам"/>
      <sheetName val="Ин.в. в Акт_01.10.20"/>
      <sheetName val="Ин.в в КП+ПЦБ"/>
      <sheetName val="T49Fko"/>
      <sheetName val="T49Fko Н1.0"/>
      <sheetName val="T49Fko Н1.1"/>
      <sheetName val="T49Fko Н1.2"/>
      <sheetName val="Раздел 8 ф.135 010120"/>
      <sheetName val="Раздел 8 ф.135 010420"/>
      <sheetName val="Раздел 8 ф.135 010520"/>
      <sheetName val="Раздел 8 ф.135 010720"/>
      <sheetName val="Раздел 8 ф.135 010719"/>
      <sheetName val="СБЕР_10.20"/>
      <sheetName val="Раздел 8 ф.135 011020"/>
      <sheetName val="TablesNam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Потребительские кредиты.0</v>
          </cell>
        </row>
        <row r="2">
          <cell r="A2" t="str">
            <v>Потребительские кредиты.1</v>
          </cell>
        </row>
        <row r="3">
          <cell r="A3" t="str">
            <v>Потребительские кредиты.2</v>
          </cell>
        </row>
        <row r="4">
          <cell r="A4" t="str">
            <v>Ипотека.0</v>
          </cell>
        </row>
        <row r="5">
          <cell r="A5" t="str">
            <v>Ипотека.1</v>
          </cell>
        </row>
        <row r="6">
          <cell r="A6" t="str">
            <v>ипотека.2</v>
          </cell>
        </row>
        <row r="7">
          <cell r="A7" t="str">
            <v>Требования к ЮЛ в ин.0</v>
          </cell>
        </row>
        <row r="8">
          <cell r="A8" t="str">
            <v>Требования к ЮЛ в ин.1</v>
          </cell>
        </row>
        <row r="9">
          <cell r="A9" t="str">
            <v>Требования к ЮЛ в ин.2</v>
          </cell>
        </row>
        <row r="10">
          <cell r="A10">
            <v>0</v>
          </cell>
        </row>
        <row r="11">
          <cell r="A11">
            <v>0</v>
          </cell>
        </row>
        <row r="12">
          <cell r="A12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ономика"/>
      <sheetName val="Возраст"/>
      <sheetName val="Сектор товаров"/>
      <sheetName val="Промышленность"/>
      <sheetName val="ИБО"/>
      <sheetName val="Счет"/>
      <sheetName val="Отрасли"/>
      <sheetName val="Цены в отраслях"/>
      <sheetName val="Цены монополий"/>
      <sheetName val="Темп ВВП"/>
      <sheetName val="Использ. ВВП"/>
      <sheetName val="Платеж.баланс"/>
      <sheetName val="Бюджет"/>
      <sheetName val="Цены"/>
      <sheetName val="Ден.масса"/>
      <sheetName val="Структура"/>
      <sheetName val="Розница и услуги"/>
      <sheetName val="Доходы и расходы"/>
      <sheetName val="Занятость"/>
      <sheetName val="Макро"/>
    </sheetNames>
    <sheetDataSet>
      <sheetData sheetId="0"/>
      <sheetData sheetId="1"/>
      <sheetData sheetId="2">
        <row r="10">
          <cell r="A10">
            <v>1991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0296"/>
      <sheetName val="R0396"/>
      <sheetName val="R0496"/>
      <sheetName val="R0197"/>
      <sheetName val="Reserve pres.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</v>
          </cell>
        </row>
        <row r="48">
          <cell r="E48">
            <v>1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16) GDP"/>
      <sheetName val="(16)Consumption and investmenrt"/>
      <sheetName val="(16) Exchange rate, RUB-USD"/>
      <sheetName val="(17) Current account"/>
      <sheetName val="(17) Debt_GDP 20.11"/>
      <sheetName val="(17) Debt_GDP (old)"/>
      <sheetName val="(17) Central bank reserves"/>
      <sheetName val="(17) Balanced budget"/>
      <sheetName val="(18) Key rate &amp; CPI (011018)"/>
      <sheetName val="(18) Key rate &amp; CPI (010618)"/>
      <sheetName val="Government bonds"/>
      <sheetName val="Debt; Russia - G20"/>
      <sheetName val="Central bank reserves"/>
      <sheetName val="Russia's labor market"/>
      <sheetName val="Retail trade and fixed capital"/>
      <sheetName val="(16) BoP break-even"/>
      <sheetName val="Consumer protection"/>
      <sheetName val="(25) FX liquidity"/>
      <sheetName val="(26) Banking sector"/>
      <sheetName val="(24-25) Deposits&amp;loans (old)"/>
      <sheetName val="(24-25) Deposits&amp;loans (2)"/>
      <sheetName val="(25) Portfolio quality"/>
      <sheetName val="(26-27) Deposits&amp;loans_new"/>
      <sheetName val="(27) Portfolio quality_new"/>
      <sheetName val="(31) PE_DY (29.01)"/>
      <sheetName val="(31) PE_DY (old)"/>
      <sheetName val="(31) MSCI (29.01) "/>
      <sheetName val="(31) MSCI (old) "/>
      <sheetName val="(32) MCap-GDP"/>
      <sheetName val="(32) Equities"/>
      <sheetName val="(33) OFZ Issues"/>
      <sheetName val="(33) Bond Market Yields"/>
      <sheetName val="(33) Bond RTG"/>
      <sheetName val="(XX) OFZ Yield"/>
      <sheetName val="(XX) OFZ placement"/>
      <sheetName val="(XX) Spreads FX"/>
      <sheetName val="(34) Securities"/>
      <sheetName val="(34) Bonds"/>
      <sheetName val="(38) OFZs curve"/>
      <sheetName val="(38) OFZs non-residents"/>
      <sheetName val="(39) OFZs placements"/>
      <sheetName val="(37) ZCYC"/>
      <sheetName val="(37) биржа IR"/>
      <sheetName val="(40) Insurance (old)"/>
      <sheetName val="(41) Pension (old)"/>
      <sheetName val="(31) Yields vs Inflation"/>
      <sheetName val="Indexes_old"/>
      <sheetName val="PE DY_old"/>
      <sheetName val="MSCI Index"/>
      <sheetName val="PE Russia vs EM"/>
      <sheetName val="IPO"/>
      <sheetName val="Volatility Index"/>
      <sheetName val="Credit-privsector"/>
      <sheetName val="(Blue Chip"/>
      <sheetName val="(29) Indices"/>
      <sheetName val="Cap adeq"/>
      <sheetName val="Macropru"/>
      <sheetName val="(40) Insurance (20.11)"/>
      <sheetName val="(41) Pension (20.11)"/>
      <sheetName val="(42) Funds"/>
    </sheetNames>
    <sheetDataSet>
      <sheetData sheetId="0">
        <row r="1">
          <cell r="C1" t="str">
            <v>Real GDP growth, YoY</v>
          </cell>
        </row>
      </sheetData>
      <sheetData sheetId="1">
        <row r="12">
          <cell r="F12">
            <v>2011</v>
          </cell>
        </row>
      </sheetData>
      <sheetData sheetId="2">
        <row r="1">
          <cell r="B1" t="str">
            <v>Ruble vs dollar</v>
          </cell>
        </row>
      </sheetData>
      <sheetData sheetId="3">
        <row r="3">
          <cell r="A3">
            <v>2007</v>
          </cell>
        </row>
      </sheetData>
      <sheetData sheetId="4">
        <row r="2">
          <cell r="E2" t="str">
            <v>External Debt / GDP</v>
          </cell>
        </row>
      </sheetData>
      <sheetData sheetId="5"/>
      <sheetData sheetId="6">
        <row r="48">
          <cell r="B48">
            <v>41275</v>
          </cell>
        </row>
      </sheetData>
      <sheetData sheetId="7">
        <row r="1">
          <cell r="B1">
            <v>39447</v>
          </cell>
        </row>
      </sheetData>
      <sheetData sheetId="8">
        <row r="2">
          <cell r="B2" t="str">
            <v>Key rate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B4">
            <v>2011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B2" t="str">
            <v>EM EMEA</v>
          </cell>
        </row>
      </sheetData>
      <sheetData sheetId="27"/>
      <sheetData sheetId="28">
        <row r="35">
          <cell r="B35">
            <v>2016</v>
          </cell>
        </row>
      </sheetData>
      <sheetData sheetId="29">
        <row r="2">
          <cell r="B2" t="str">
            <v>03.15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5">
          <cell r="D5" t="str">
            <v>3m</v>
          </cell>
        </row>
      </sheetData>
      <sheetData sheetId="42">
        <row r="5">
          <cell r="C5" t="str">
            <v>December 2013</v>
          </cell>
        </row>
      </sheetData>
      <sheetData sheetId="43"/>
      <sheetData sheetId="44"/>
      <sheetData sheetId="45"/>
      <sheetData sheetId="46"/>
      <sheetData sheetId="47"/>
      <sheetData sheetId="48"/>
      <sheetData sheetId="49">
        <row r="2">
          <cell r="B2" t="str">
            <v>MSCI Russia, lhs</v>
          </cell>
        </row>
      </sheetData>
      <sheetData sheetId="50"/>
      <sheetData sheetId="51"/>
      <sheetData sheetId="52"/>
      <sheetData sheetId="53"/>
      <sheetData sheetId="54"/>
      <sheetData sheetId="55"/>
      <sheetData sheetId="56">
        <row r="1">
          <cell r="B1" t="str">
            <v>March 1, 2017</v>
          </cell>
        </row>
      </sheetData>
      <sheetData sheetId="57"/>
      <sheetData sheetId="58"/>
      <sheetData sheetId="59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Sheet2"/>
      <sheetName val="ОФЗ"/>
      <sheetName val="Кривая доходности"/>
      <sheetName val="Лист3"/>
      <sheetName val="Динамика валют"/>
      <sheetName val="Лист2"/>
      <sheetName val="Лист4"/>
    </sheetNames>
    <sheetDataSet>
      <sheetData sheetId="0">
        <row r="5">
          <cell r="Y5">
            <v>43535</v>
          </cell>
        </row>
      </sheetData>
      <sheetData sheetId="1"/>
      <sheetData sheetId="2">
        <row r="1">
          <cell r="F1" t="str">
            <v>Накопленным итогом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"/>
      <sheetName val="Прогноз СЭД"/>
      <sheetName val="Депозиты"/>
      <sheetName val="График"/>
      <sheetName val="Прогноз(Saved)"/>
      <sheetName val="Прогноз СЭД(Saved)"/>
    </sheetNames>
    <sheetDataSet>
      <sheetData sheetId="0">
        <row r="7">
          <cell r="J7">
            <v>39041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ономика"/>
      <sheetName val="Возраст"/>
      <sheetName val="Сектор товаров"/>
      <sheetName val="Промышленность"/>
      <sheetName val="ИБО"/>
      <sheetName val="Счет"/>
      <sheetName val="Отрасли"/>
      <sheetName val="Цены в отраслях"/>
      <sheetName val="Цены монополий"/>
      <sheetName val="Темп ВВП"/>
      <sheetName val="Использ. ВВП"/>
      <sheetName val="Платеж.баланс"/>
      <sheetName val="Бюджет"/>
      <sheetName val="Цены"/>
      <sheetName val="Ден.масса"/>
      <sheetName val="Структура"/>
      <sheetName val="Розница и услуги"/>
      <sheetName val="Доходы и расходы"/>
      <sheetName val="Занятость"/>
      <sheetName val="Макро"/>
    </sheetNames>
    <sheetDataSet>
      <sheetData sheetId="0"/>
      <sheetData sheetId="1"/>
      <sheetData sheetId="2">
        <row r="10">
          <cell r="A10">
            <v>1991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"/>
      <sheetName val="dRC"/>
      <sheetName val="dDD"/>
      <sheetName val="dGP"/>
      <sheetName val="dIP"/>
      <sheetName val="dDPf"/>
      <sheetName val="dGPf"/>
      <sheetName val="e"/>
      <sheetName val="r"/>
    </sheetNames>
    <sheetDataSet>
      <sheetData sheetId="0">
        <row r="1">
          <cell r="Y1" t="str">
            <v>Gross Prod Fcst</v>
          </cell>
          <cell r="AL1" t="str">
            <v>IP Forecast</v>
          </cell>
          <cell r="AM1" t="str">
            <v>DryProd IP Fcst</v>
          </cell>
        </row>
        <row r="2">
          <cell r="A2" t="str">
            <v>xAxis</v>
          </cell>
          <cell r="F2" t="str">
            <v>Active Rigs</v>
          </cell>
          <cell r="N2" t="str">
            <v>Gross Production</v>
          </cell>
          <cell r="O2" t="str">
            <v>Forecast</v>
          </cell>
          <cell r="Q2" t="str">
            <v>New Wells Production</v>
          </cell>
          <cell r="X2" t="str">
            <v>Monthly Declines</v>
          </cell>
          <cell r="Y2" t="str">
            <v>Forecast</v>
          </cell>
          <cell r="AA2" t="str">
            <v>Dry Gas</v>
          </cell>
          <cell r="AG2" t="str">
            <v>IP/Well</v>
          </cell>
          <cell r="AH2" t="str">
            <v>Trend Line</v>
          </cell>
          <cell r="AJ2" t="str">
            <v>Wells/Rig</v>
          </cell>
          <cell r="AK2" t="str">
            <v>Wells/Rig-s</v>
          </cell>
          <cell r="AL2" t="str">
            <v>Forecast</v>
          </cell>
          <cell r="AM2" t="str">
            <v>Dry Gas</v>
          </cell>
          <cell r="AT2" t="str">
            <v>GPU S</v>
          </cell>
          <cell r="AW2" t="str">
            <v>Dry Production</v>
          </cell>
          <cell r="BB2" t="str">
            <v>BENTEK Dry Gas Productivity Index</v>
          </cell>
          <cell r="BD2" t="str">
            <v>Dry Production Growth Sm</v>
          </cell>
        </row>
        <row r="3">
          <cell r="A3">
            <v>38353</v>
          </cell>
          <cell r="F3">
            <v>51.755528441476308</v>
          </cell>
          <cell r="N3">
            <v>1422918.9999999998</v>
          </cell>
          <cell r="O3">
            <v>1441810.72224298</v>
          </cell>
          <cell r="Q3">
            <v>54648.516129032258</v>
          </cell>
          <cell r="X3">
            <v>-14648.516129032258</v>
          </cell>
          <cell r="Y3">
            <v>-54507.906891762963</v>
          </cell>
          <cell r="AA3">
            <v>-52929.579889887536</v>
          </cell>
          <cell r="AG3">
            <v>1031.1040779062689</v>
          </cell>
          <cell r="AH3">
            <v>1270.959522804646</v>
          </cell>
          <cell r="AJ3">
            <v>1.1299999999999999</v>
          </cell>
          <cell r="AK3">
            <v>1.2387120159413791</v>
          </cell>
          <cell r="AL3">
            <v>76200</v>
          </cell>
          <cell r="AM3">
            <v>73981.135394440018</v>
          </cell>
          <cell r="AT3">
            <v>74.561875610001735</v>
          </cell>
          <cell r="AW3">
            <v>1400090.0637857972</v>
          </cell>
          <cell r="BB3">
            <v>0.97826755326156178</v>
          </cell>
          <cell r="BD3">
            <v>22105.468617436829</v>
          </cell>
        </row>
        <row r="4">
          <cell r="A4">
            <v>38384</v>
          </cell>
          <cell r="F4">
            <v>53.040109505057771</v>
          </cell>
          <cell r="N4">
            <v>1451036.5357142857</v>
          </cell>
          <cell r="O4">
            <v>1451098.9542702816</v>
          </cell>
          <cell r="Q4">
            <v>68397.92857142858</v>
          </cell>
          <cell r="X4">
            <v>-40280.392857142666</v>
          </cell>
          <cell r="Y4">
            <v>-55053.71727387538</v>
          </cell>
          <cell r="AA4">
            <v>-53451.913230641723</v>
          </cell>
          <cell r="AG4">
            <v>1068.7176339285716</v>
          </cell>
          <cell r="AH4">
            <v>1223.5914217085749</v>
          </cell>
          <cell r="AJ4">
            <v>1.1299999999999999</v>
          </cell>
          <cell r="AK4">
            <v>1.2378239666379418</v>
          </cell>
          <cell r="AL4">
            <v>76000</v>
          </cell>
          <cell r="AM4">
            <v>73790.240690748644</v>
          </cell>
          <cell r="AT4">
            <v>73.038949515125168</v>
          </cell>
          <cell r="AW4">
            <v>1408943.7748634813</v>
          </cell>
          <cell r="BB4">
            <v>0.94507414336527329</v>
          </cell>
          <cell r="BD4">
            <v>20262.298523535574</v>
          </cell>
        </row>
        <row r="5">
          <cell r="A5">
            <v>38412</v>
          </cell>
          <cell r="F5">
            <v>54.176558830335416</v>
          </cell>
          <cell r="N5">
            <v>1479387.8709677418</v>
          </cell>
          <cell r="O5">
            <v>1459184.2595771896</v>
          </cell>
          <cell r="Q5">
            <v>81599.935483870955</v>
          </cell>
          <cell r="X5">
            <v>-53248.600230414813</v>
          </cell>
          <cell r="Y5">
            <v>-55503.949860209141</v>
          </cell>
          <cell r="AA5">
            <v>-53882.220434656927</v>
          </cell>
          <cell r="AG5">
            <v>1457.1417050691241</v>
          </cell>
          <cell r="AH5">
            <v>1180.1380010193536</v>
          </cell>
          <cell r="AJ5">
            <v>1.1294117647058823</v>
          </cell>
          <cell r="AK5">
            <v>1.2359251116552179</v>
          </cell>
          <cell r="AL5">
            <v>75488.656943318449</v>
          </cell>
          <cell r="AM5">
            <v>73298.020029129577</v>
          </cell>
          <cell r="AT5">
            <v>71.637262425339287</v>
          </cell>
          <cell r="AW5">
            <v>1416638.2430787638</v>
          </cell>
          <cell r="BB5">
            <v>0.91560410412706938</v>
          </cell>
          <cell r="BD5">
            <v>18601.075873815527</v>
          </cell>
        </row>
        <row r="6">
          <cell r="A6">
            <v>38443</v>
          </cell>
          <cell r="F6">
            <v>55.409442855246127</v>
          </cell>
          <cell r="N6">
            <v>1484844.5333333334</v>
          </cell>
          <cell r="O6">
            <v>1468050.1700635147</v>
          </cell>
          <cell r="Q6">
            <v>114197.16666666666</v>
          </cell>
          <cell r="X6">
            <v>-108740.50430107504</v>
          </cell>
          <cell r="Y6">
            <v>-55984.247985751645</v>
          </cell>
          <cell r="AA6">
            <v>-54341.038648944086</v>
          </cell>
          <cell r="AG6">
            <v>1756.8794871794871</v>
          </cell>
          <cell r="AH6">
            <v>1133.1486293028756</v>
          </cell>
          <cell r="AJ6">
            <v>1.2149532710280373</v>
          </cell>
          <cell r="AK6">
            <v>1.2327871975522107</v>
          </cell>
          <cell r="AL6">
            <v>74093.37974175479</v>
          </cell>
          <cell r="AM6">
            <v>71934.286798300629</v>
          </cell>
          <cell r="AT6">
            <v>70.063647248440461</v>
          </cell>
          <cell r="AW6">
            <v>1425069.0680533298</v>
          </cell>
          <cell r="BB6">
            <v>0.88354658175312617</v>
          </cell>
          <cell r="BD6">
            <v>16775.618700924842</v>
          </cell>
        </row>
        <row r="7">
          <cell r="A7">
            <v>38473</v>
          </cell>
          <cell r="F7">
            <v>56.573991465912528</v>
          </cell>
          <cell r="N7">
            <v>1461018.3870967741</v>
          </cell>
          <cell r="O7">
            <v>1476556.3687716769</v>
          </cell>
          <cell r="Q7">
            <v>48145.54838709678</v>
          </cell>
          <cell r="X7">
            <v>-71971.694623656163</v>
          </cell>
          <cell r="Y7">
            <v>-56461.027282304873</v>
          </cell>
          <cell r="AA7">
            <v>-54796.742824192756</v>
          </cell>
          <cell r="AG7">
            <v>566.41821631878565</v>
          </cell>
          <cell r="AH7">
            <v>1089.9472516576577</v>
          </cell>
          <cell r="AJ7">
            <v>1.5111111111111111</v>
          </cell>
          <cell r="AK7">
            <v>1.2290786340365192</v>
          </cell>
          <cell r="AL7">
            <v>72576.591140039309</v>
          </cell>
          <cell r="AM7">
            <v>70447.406268090883</v>
          </cell>
          <cell r="AT7">
            <v>68.521467497521954</v>
          </cell>
          <cell r="AW7">
            <v>1433153.6562089657</v>
          </cell>
          <cell r="BB7">
            <v>0.85306632999618748</v>
          </cell>
          <cell r="BD7">
            <v>15032.109548882145</v>
          </cell>
        </row>
        <row r="8">
          <cell r="A8">
            <v>38504</v>
          </cell>
          <cell r="F8">
            <v>57.750144982020032</v>
          </cell>
          <cell r="N8">
            <v>1484791.3</v>
          </cell>
          <cell r="O8">
            <v>1483740.5633463978</v>
          </cell>
          <cell r="Q8">
            <v>94701.766666666663</v>
          </cell>
          <cell r="X8">
            <v>-70928.853763440682</v>
          </cell>
          <cell r="Y8">
            <v>-56981.750291116878</v>
          </cell>
          <cell r="AA8">
            <v>-55294.939466921154</v>
          </cell>
          <cell r="AG8">
            <v>1246.0758771929825</v>
          </cell>
          <cell r="AH8">
            <v>1046.6863459947472</v>
          </cell>
          <cell r="AJ8">
            <v>1.4285714285714286</v>
          </cell>
          <cell r="AK8">
            <v>1.2250441768731937</v>
          </cell>
          <cell r="AL8">
            <v>71048.038508321071</v>
          </cell>
          <cell r="AM8">
            <v>68952.073921355695</v>
          </cell>
          <cell r="AT8">
            <v>66.856205058618244</v>
          </cell>
          <cell r="AW8">
            <v>1439931.5884244537</v>
          </cell>
          <cell r="BB8">
            <v>0.82206940585113442</v>
          </cell>
          <cell r="BD8">
            <v>13261.109211704716</v>
          </cell>
        </row>
        <row r="9">
          <cell r="A9">
            <v>38534</v>
          </cell>
          <cell r="F9">
            <v>58.873155847573933</v>
          </cell>
          <cell r="N9">
            <v>1497134.6774193547</v>
          </cell>
          <cell r="O9">
            <v>1487798.5776030328</v>
          </cell>
          <cell r="Q9">
            <v>62485.032258064515</v>
          </cell>
          <cell r="X9">
            <v>-50141.654838709888</v>
          </cell>
          <cell r="Y9">
            <v>-57515.355529375192</v>
          </cell>
          <cell r="AA9">
            <v>-55805.948347836871</v>
          </cell>
          <cell r="AG9">
            <v>961.30818858560792</v>
          </cell>
          <cell r="AH9">
            <v>1003.6279656158993</v>
          </cell>
          <cell r="AJ9">
            <v>1.1659192825112108</v>
          </cell>
          <cell r="AK9">
            <v>1.2212819037648688</v>
          </cell>
          <cell r="AL9">
            <v>69343.458274753444</v>
          </cell>
          <cell r="AM9">
            <v>67284.951054584802</v>
          </cell>
          <cell r="AT9">
            <v>65.426327238482401</v>
          </cell>
          <cell r="AW9">
            <v>1443617.4177565661</v>
          </cell>
          <cell r="BB9">
            <v>0.79243789902014972</v>
          </cell>
          <cell r="BD9">
            <v>11571.626044098677</v>
          </cell>
        </row>
        <row r="10">
          <cell r="A10">
            <v>38565</v>
          </cell>
          <cell r="F10">
            <v>59.997686487518486</v>
          </cell>
          <cell r="N10">
            <v>1498037.4516129033</v>
          </cell>
          <cell r="O10">
            <v>1494039.1713056001</v>
          </cell>
          <cell r="Q10">
            <v>53049.258064516136</v>
          </cell>
          <cell r="X10">
            <v>-52146.483870967539</v>
          </cell>
          <cell r="Y10">
            <v>-58087.685147893717</v>
          </cell>
          <cell r="AA10">
            <v>-56354.386310886075</v>
          </cell>
          <cell r="AG10">
            <v>757.8465437788019</v>
          </cell>
          <cell r="AH10">
            <v>944.67011104518929</v>
          </cell>
          <cell r="AJ10">
            <v>1.1715481171548117</v>
          </cell>
          <cell r="AK10">
            <v>1.2176868686190165</v>
          </cell>
          <cell r="AL10">
            <v>66430.707262267257</v>
          </cell>
          <cell r="AM10">
            <v>64446.351025540134</v>
          </cell>
          <cell r="AT10">
            <v>63.916497238942753</v>
          </cell>
          <cell r="AW10">
            <v>1449397.0323519066</v>
          </cell>
          <cell r="BB10">
            <v>0.7629003446957785</v>
          </cell>
          <cell r="BD10">
            <v>9805.2328057626946</v>
          </cell>
        </row>
        <row r="11">
          <cell r="A11">
            <v>38596</v>
          </cell>
          <cell r="F11">
            <v>61.060651671057705</v>
          </cell>
          <cell r="N11">
            <v>1481274.6</v>
          </cell>
          <cell r="O11">
            <v>1501995.6802314508</v>
          </cell>
          <cell r="Q11">
            <v>62757.900000000016</v>
          </cell>
          <cell r="X11">
            <v>-79520.751612903201</v>
          </cell>
          <cell r="Y11">
            <v>-58659.759860028775</v>
          </cell>
          <cell r="AA11">
            <v>-56902.63439880847</v>
          </cell>
          <cell r="AG11">
            <v>815.0376623376626</v>
          </cell>
          <cell r="AH11">
            <v>902.48518291116204</v>
          </cell>
          <cell r="AJ11">
            <v>1.2459546925566343</v>
          </cell>
          <cell r="AK11">
            <v>1.2143311289873504</v>
          </cell>
          <cell r="AL11">
            <v>64520.024695215296</v>
          </cell>
          <cell r="AM11">
            <v>62576.214660756137</v>
          </cell>
          <cell r="AT11">
            <v>63.306690292425515</v>
          </cell>
          <cell r="AW11">
            <v>1456835.377117909</v>
          </cell>
          <cell r="BB11">
            <v>0.74232162882165231</v>
          </cell>
          <cell r="BD11">
            <v>8576.8428053145453</v>
          </cell>
        </row>
        <row r="12">
          <cell r="A12">
            <v>38626</v>
          </cell>
          <cell r="F12">
            <v>62.036978967274024</v>
          </cell>
          <cell r="N12">
            <v>1506825.5161290322</v>
          </cell>
          <cell r="O12">
            <v>1508669.0582474079</v>
          </cell>
          <cell r="Q12">
            <v>61323.193548387084</v>
          </cell>
          <cell r="X12">
            <v>-35772.277419354934</v>
          </cell>
          <cell r="Y12">
            <v>-59172.95354663187</v>
          </cell>
          <cell r="AA12">
            <v>-57393.980173885335</v>
          </cell>
          <cell r="AG12">
            <v>704.86429365962169</v>
          </cell>
          <cell r="AH12">
            <v>885.55895823588276</v>
          </cell>
          <cell r="AJ12">
            <v>1.3791281373844122</v>
          </cell>
          <cell r="AK12">
            <v>1.2098216741020118</v>
          </cell>
          <cell r="AL12">
            <v>64279.626657923021</v>
          </cell>
          <cell r="AM12">
            <v>62339.842573557122</v>
          </cell>
          <cell r="AT12">
            <v>63.547272742661796</v>
          </cell>
          <cell r="AW12">
            <v>1463043.4650694572</v>
          </cell>
          <cell r="BB12">
            <v>0.72690344563287301</v>
          </cell>
          <cell r="BD12">
            <v>7754.6898533547865</v>
          </cell>
        </row>
        <row r="13">
          <cell r="A13">
            <v>38657</v>
          </cell>
          <cell r="F13">
            <v>62.908054987077733</v>
          </cell>
          <cell r="N13">
            <v>1525689.8666666667</v>
          </cell>
          <cell r="O13">
            <v>1514346.903623132</v>
          </cell>
          <cell r="Q13">
            <v>87041.566666666651</v>
          </cell>
          <cell r="X13">
            <v>-68177.216129032196</v>
          </cell>
          <cell r="Y13">
            <v>-59568.232435568323</v>
          </cell>
          <cell r="AA13">
            <v>-57770.615013925468</v>
          </cell>
          <cell r="AG13">
            <v>1088.0195833333332</v>
          </cell>
          <cell r="AH13">
            <v>883.37387948047558</v>
          </cell>
          <cell r="AJ13">
            <v>1.3468013468013467</v>
          </cell>
          <cell r="AK13">
            <v>1.1969064740410924</v>
          </cell>
          <cell r="AL13">
            <v>64560.398813389424</v>
          </cell>
          <cell r="AM13">
            <v>62595.132197746061</v>
          </cell>
          <cell r="AT13">
            <v>63.744365002189262</v>
          </cell>
          <cell r="AW13">
            <v>1468316.1954956942</v>
          </cell>
          <cell r="BB13">
            <v>0.71489765974788932</v>
          </cell>
          <cell r="BD13">
            <v>7210.1533503567716</v>
          </cell>
        </row>
        <row r="14">
          <cell r="A14">
            <v>38687</v>
          </cell>
          <cell r="F14">
            <v>63.727312343071596</v>
          </cell>
          <cell r="N14">
            <v>1529778.3548387093</v>
          </cell>
          <cell r="O14">
            <v>1520676.4469066933</v>
          </cell>
          <cell r="Q14">
            <v>44609.709677419363</v>
          </cell>
          <cell r="X14">
            <v>-40521.221505376714</v>
          </cell>
          <cell r="Y14">
            <v>-59621.233250937999</v>
          </cell>
          <cell r="AA14">
            <v>-57815.109225361586</v>
          </cell>
          <cell r="AG14">
            <v>756.09677419354853</v>
          </cell>
          <cell r="AH14">
            <v>882.1504721175445</v>
          </cell>
          <cell r="AJ14">
            <v>1.0216450216450217</v>
          </cell>
          <cell r="AK14">
            <v>1.207545695530873</v>
          </cell>
          <cell r="AL14">
            <v>66084.085700158597</v>
          </cell>
          <cell r="AM14">
            <v>64059.781623866045</v>
          </cell>
          <cell r="AT14">
            <v>64.175985094640438</v>
          </cell>
          <cell r="AW14">
            <v>1474283.6018404614</v>
          </cell>
          <cell r="BB14">
            <v>0.70741095191856007</v>
          </cell>
          <cell r="BD14">
            <v>7022.3791351345862</v>
          </cell>
        </row>
        <row r="15">
          <cell r="A15">
            <v>38718</v>
          </cell>
          <cell r="F15">
            <v>64.671596043302614</v>
          </cell>
          <cell r="N15">
            <v>1531791.0322580645</v>
          </cell>
          <cell r="O15">
            <v>1528001.3838609215</v>
          </cell>
          <cell r="Q15">
            <v>48907.322580645166</v>
          </cell>
          <cell r="X15">
            <v>-46894.645161290027</v>
          </cell>
          <cell r="Y15">
            <v>-58931.960464854281</v>
          </cell>
          <cell r="AA15">
            <v>-57138.678643879946</v>
          </cell>
          <cell r="AG15">
            <v>764.17691532258073</v>
          </cell>
          <cell r="AH15">
            <v>880.61368442961634</v>
          </cell>
          <cell r="AJ15">
            <v>1.0118577075098814</v>
          </cell>
          <cell r="AK15">
            <v>1.2049941985703099</v>
          </cell>
          <cell r="AL15">
            <v>66753.899983550858</v>
          </cell>
          <cell r="AM15">
            <v>64699.86307004773</v>
          </cell>
          <cell r="AT15">
            <v>64.777573875690251</v>
          </cell>
          <cell r="AW15">
            <v>1481255.7353604173</v>
          </cell>
          <cell r="BB15">
            <v>0.70376400684586027</v>
          </cell>
          <cell r="BD15">
            <v>7180.7740853364594</v>
          </cell>
        </row>
        <row r="16">
          <cell r="A16">
            <v>38749</v>
          </cell>
          <cell r="F16">
            <v>65.676332115173452</v>
          </cell>
          <cell r="N16">
            <v>1515016.2142857139</v>
          </cell>
          <cell r="O16">
            <v>1534531.1654274734</v>
          </cell>
          <cell r="Q16">
            <v>59011.785714285717</v>
          </cell>
          <cell r="X16">
            <v>-75786.603686636343</v>
          </cell>
          <cell r="Y16">
            <v>-58473.160844535065</v>
          </cell>
          <cell r="AA16">
            <v>-56687.240619517193</v>
          </cell>
          <cell r="AG16">
            <v>1157.093837535014</v>
          </cell>
          <cell r="AH16">
            <v>873.8776979048921</v>
          </cell>
          <cell r="AJ16">
            <v>0.80188679245283012</v>
          </cell>
          <cell r="AK16">
            <v>1.1989872327632611</v>
          </cell>
          <cell r="AL16">
            <v>66771.451521987605</v>
          </cell>
          <cell r="AM16">
            <v>64720.69863076679</v>
          </cell>
          <cell r="AT16">
            <v>65.511625718646997</v>
          </cell>
          <cell r="AW16">
            <v>1487480.0911507728</v>
          </cell>
          <cell r="BB16">
            <v>0.70394547917839767</v>
          </cell>
          <cell r="BD16">
            <v>7651.0115917076037</v>
          </cell>
        </row>
        <row r="17">
          <cell r="A17">
            <v>38777</v>
          </cell>
          <cell r="F17">
            <v>66.453866266099865</v>
          </cell>
          <cell r="N17">
            <v>1540633.6129032255</v>
          </cell>
          <cell r="O17">
            <v>1539634.8874797714</v>
          </cell>
          <cell r="Q17">
            <v>67073.161290322576</v>
          </cell>
          <cell r="X17">
            <v>-41455.762672810961</v>
          </cell>
          <cell r="Y17">
            <v>-58410.572343966887</v>
          </cell>
          <cell r="AA17">
            <v>-56621.235494510023</v>
          </cell>
          <cell r="AG17">
            <v>958.18801843317965</v>
          </cell>
          <cell r="AH17">
            <v>868.75731477034878</v>
          </cell>
          <cell r="AJ17">
            <v>1.0606060606060606</v>
          </cell>
          <cell r="AK17">
            <v>1.1911412393278524</v>
          </cell>
          <cell r="AL17">
            <v>66922.986624902725</v>
          </cell>
          <cell r="AM17">
            <v>64876.437950332889</v>
          </cell>
          <cell r="AT17">
            <v>66.330461702583918</v>
          </cell>
          <cell r="AW17">
            <v>1492349.0626660753</v>
          </cell>
          <cell r="BB17">
            <v>0.70665275299104624</v>
          </cell>
          <cell r="BD17">
            <v>8253.589076817374</v>
          </cell>
        </row>
        <row r="18">
          <cell r="A18">
            <v>38808</v>
          </cell>
          <cell r="F18">
            <v>66.997914123225115</v>
          </cell>
          <cell r="N18">
            <v>1549796.5</v>
          </cell>
          <cell r="O18">
            <v>1545558.8919576353</v>
          </cell>
          <cell r="Q18">
            <v>86816.1</v>
          </cell>
          <cell r="X18">
            <v>-77653.212903225474</v>
          </cell>
          <cell r="Y18">
            <v>-58831.55374537655</v>
          </cell>
          <cell r="AA18">
            <v>-57024.225850665222</v>
          </cell>
          <cell r="AG18">
            <v>913.85368421052635</v>
          </cell>
          <cell r="AH18">
            <v>870.79436968501648</v>
          </cell>
          <cell r="AJ18">
            <v>1.4393939393939394</v>
          </cell>
          <cell r="AK18">
            <v>1.1789532522963062</v>
          </cell>
          <cell r="AL18">
            <v>67425.020559872399</v>
          </cell>
          <cell r="AM18">
            <v>65359.261140323601</v>
          </cell>
          <cell r="AT18">
            <v>67.489170069475591</v>
          </cell>
          <cell r="AW18">
            <v>1498017.7128158284</v>
          </cell>
          <cell r="BB18">
            <v>0.7124242311482567</v>
          </cell>
          <cell r="BD18">
            <v>9045.5685628350293</v>
          </cell>
        </row>
        <row r="19">
          <cell r="A19">
            <v>38838</v>
          </cell>
          <cell r="F19">
            <v>67.293730137433201</v>
          </cell>
          <cell r="N19">
            <v>1554330.1290322579</v>
          </cell>
          <cell r="O19">
            <v>1553705.3611262203</v>
          </cell>
          <cell r="Q19">
            <v>69577.838709677439</v>
          </cell>
          <cell r="X19">
            <v>-65044.209677419494</v>
          </cell>
          <cell r="Y19">
            <v>-59511.047071453686</v>
          </cell>
          <cell r="AA19">
            <v>-57678.583675144138</v>
          </cell>
          <cell r="AG19">
            <v>724.76915322580669</v>
          </cell>
          <cell r="AH19">
            <v>885.18118826423643</v>
          </cell>
          <cell r="AJ19">
            <v>1.4285714285714286</v>
          </cell>
          <cell r="AK19">
            <v>1.1709313294773056</v>
          </cell>
          <cell r="AL19">
            <v>68878.527655464641</v>
          </cell>
          <cell r="AM19">
            <v>66754.519503028336</v>
          </cell>
          <cell r="AT19">
            <v>68.897473737384374</v>
          </cell>
          <cell r="AW19">
            <v>1505852.2386768882</v>
          </cell>
          <cell r="BB19">
            <v>0.72025266186913617</v>
          </cell>
          <cell r="BD19">
            <v>9872.0617555755307</v>
          </cell>
        </row>
        <row r="20">
          <cell r="A20">
            <v>38869</v>
          </cell>
          <cell r="F20">
            <v>67.520249859514735</v>
          </cell>
          <cell r="N20">
            <v>1567371.6</v>
          </cell>
          <cell r="O20">
            <v>1565081.4439083952</v>
          </cell>
          <cell r="Q20">
            <v>66699.966666666689</v>
          </cell>
          <cell r="X20">
            <v>-53658.49569892454</v>
          </cell>
          <cell r="Y20">
            <v>-60292.262553458553</v>
          </cell>
          <cell r="AA20">
            <v>-58431.805935315759</v>
          </cell>
          <cell r="AG20">
            <v>823.45637860082331</v>
          </cell>
          <cell r="AH20">
            <v>912.23383141204852</v>
          </cell>
          <cell r="AJ20">
            <v>1.2226415094339622</v>
          </cell>
          <cell r="AK20">
            <v>1.1601973660466847</v>
          </cell>
          <cell r="AL20">
            <v>70908.668692246851</v>
          </cell>
          <cell r="AM20">
            <v>68717.440922557245</v>
          </cell>
          <cell r="AT20">
            <v>70.524117202766078</v>
          </cell>
          <cell r="AW20">
            <v>1516814.8248137091</v>
          </cell>
          <cell r="BB20">
            <v>0.72996265072379463</v>
          </cell>
          <cell r="BD20">
            <v>10748.235111732327</v>
          </cell>
        </row>
        <row r="21">
          <cell r="A21">
            <v>38899</v>
          </cell>
          <cell r="F21">
            <v>67.669022409768402</v>
          </cell>
          <cell r="N21">
            <v>1551202.7741935484</v>
          </cell>
          <cell r="O21">
            <v>1577166.3470272254</v>
          </cell>
          <cell r="Q21">
            <v>58016.645161290333</v>
          </cell>
          <cell r="X21">
            <v>-74185.470967742061</v>
          </cell>
          <cell r="Y21">
            <v>-61010.213927740559</v>
          </cell>
          <cell r="AA21">
            <v>-59124.015431639054</v>
          </cell>
          <cell r="AG21">
            <v>504.49256661991592</v>
          </cell>
          <cell r="AH21">
            <v>943.06088716099657</v>
          </cell>
          <cell r="AJ21">
            <v>1.619718309859155</v>
          </cell>
          <cell r="AK21">
            <v>1.1416946503860128</v>
          </cell>
          <cell r="AL21">
            <v>72454.3227684874</v>
          </cell>
          <cell r="AM21">
            <v>70206.495204436942</v>
          </cell>
          <cell r="AT21">
            <v>72.090449947304336</v>
          </cell>
          <cell r="AW21">
            <v>1528447.9271235578</v>
          </cell>
          <cell r="BB21">
            <v>0.73998305412520271</v>
          </cell>
          <cell r="BD21">
            <v>11597.44154968164</v>
          </cell>
        </row>
        <row r="22">
          <cell r="A22">
            <v>38930</v>
          </cell>
          <cell r="F22">
            <v>67.63708879980787</v>
          </cell>
          <cell r="N22">
            <v>1590687.8064516129</v>
          </cell>
          <cell r="O22">
            <v>1590223.637692489</v>
          </cell>
          <cell r="Q22">
            <v>76386.806451612923</v>
          </cell>
          <cell r="X22">
            <v>-36901.774193548437</v>
          </cell>
          <cell r="Y22">
            <v>-61652.776439524139</v>
          </cell>
          <cell r="AA22">
            <v>-59743.044752540882</v>
          </cell>
          <cell r="AG22">
            <v>1060.9278673835129</v>
          </cell>
          <cell r="AH22">
            <v>968.84752749724134</v>
          </cell>
          <cell r="AJ22">
            <v>1.0434782608695652</v>
          </cell>
          <cell r="AK22">
            <v>1.1449959451078537</v>
          </cell>
          <cell r="AL22">
            <v>74902.001808404326</v>
          </cell>
          <cell r="AM22">
            <v>72587.073048586957</v>
          </cell>
          <cell r="AT22">
            <v>73.74769462603534</v>
          </cell>
          <cell r="AW22">
            <v>1541012.6441008658</v>
          </cell>
          <cell r="BB22">
            <v>0.74992328632756133</v>
          </cell>
          <cell r="BD22">
            <v>12418.888203458831</v>
          </cell>
        </row>
        <row r="23">
          <cell r="A23">
            <v>38961</v>
          </cell>
          <cell r="F23">
            <v>67.249802646209531</v>
          </cell>
          <cell r="N23">
            <v>1615409.5</v>
          </cell>
          <cell r="O23">
            <v>1603852.0797143667</v>
          </cell>
          <cell r="Q23">
            <v>69169.366666666669</v>
          </cell>
          <cell r="X23">
            <v>-44447.673118279519</v>
          </cell>
          <cell r="Y23">
            <v>-62113.894287968265</v>
          </cell>
          <cell r="AA23">
            <v>-60186.047628759727</v>
          </cell>
          <cell r="AG23">
            <v>1080.7713541666667</v>
          </cell>
          <cell r="AH23">
            <v>998.93281964617256</v>
          </cell>
          <cell r="AJ23">
            <v>0.91428571428571426</v>
          </cell>
          <cell r="AK23">
            <v>1.1354921908086715</v>
          </cell>
          <cell r="AL23">
            <v>76755.646879163527</v>
          </cell>
          <cell r="AM23">
            <v>74391.879500919909</v>
          </cell>
          <cell r="AT23">
            <v>74.876522841327244</v>
          </cell>
          <cell r="AW23">
            <v>1554151.560038341</v>
          </cell>
          <cell r="BB23">
            <v>0.75786799045543785</v>
          </cell>
          <cell r="BD23">
            <v>13047.989342320772</v>
          </cell>
        </row>
        <row r="24">
          <cell r="A24">
            <v>38991</v>
          </cell>
          <cell r="F24">
            <v>66.563266345472258</v>
          </cell>
          <cell r="N24">
            <v>1621792.4193548386</v>
          </cell>
          <cell r="O24">
            <v>1615958.6810883528</v>
          </cell>
          <cell r="Q24">
            <v>82589.774193548423</v>
          </cell>
          <cell r="X24">
            <v>-76206.854838709871</v>
          </cell>
          <cell r="Y24">
            <v>-62382.690733945987</v>
          </cell>
          <cell r="AA24">
            <v>-60442.37752896532</v>
          </cell>
          <cell r="AG24">
            <v>1270.6119106699757</v>
          </cell>
          <cell r="AH24">
            <v>1025.1206252381021</v>
          </cell>
          <cell r="AJ24">
            <v>1.0317460317460319</v>
          </cell>
          <cell r="AK24">
            <v>1.1246733337705377</v>
          </cell>
          <cell r="AL24">
            <v>77980.546817937982</v>
          </cell>
          <cell r="AM24">
            <v>75559.286580761167</v>
          </cell>
          <cell r="AT24">
            <v>74.830580722267769</v>
          </cell>
          <cell r="AW24">
            <v>1565825.0085502192</v>
          </cell>
          <cell r="BB24">
            <v>0.76247305762714701</v>
          </cell>
          <cell r="BD24">
            <v>13328.407049822565</v>
          </cell>
        </row>
        <row r="25">
          <cell r="A25">
            <v>39022</v>
          </cell>
          <cell r="F25">
            <v>65.813591562874464</v>
          </cell>
          <cell r="N25">
            <v>1633744.9666666666</v>
          </cell>
          <cell r="O25">
            <v>1625945.7216007148</v>
          </cell>
          <cell r="Q25">
            <v>82893.96666666666</v>
          </cell>
          <cell r="X25">
            <v>-70941.419354838654</v>
          </cell>
          <cell r="Y25">
            <v>-62547.359218342426</v>
          </cell>
          <cell r="AA25">
            <v>-60597.166564016195</v>
          </cell>
          <cell r="AG25">
            <v>1151.3050925925925</v>
          </cell>
          <cell r="AH25">
            <v>1045.9707364459402</v>
          </cell>
          <cell r="AJ25">
            <v>1.1111111111111112</v>
          </cell>
          <cell r="AK25">
            <v>1.1153971627493708</v>
          </cell>
          <cell r="AL25">
            <v>78458.514997934981</v>
          </cell>
          <cell r="AM25">
            <v>76007.773687340552</v>
          </cell>
          <cell r="AT25">
            <v>74.471067574241175</v>
          </cell>
          <cell r="AW25">
            <v>1575424.0463035058</v>
          </cell>
          <cell r="BB25">
            <v>0.76411935487717131</v>
          </cell>
          <cell r="BD25">
            <v>13269.417377104161</v>
          </cell>
        </row>
        <row r="26">
          <cell r="A26">
            <v>39052</v>
          </cell>
          <cell r="F26">
            <v>65.329485753896478</v>
          </cell>
          <cell r="N26">
            <v>1649096.4516129033</v>
          </cell>
          <cell r="O26">
            <v>1632649.6003708497</v>
          </cell>
          <cell r="Q26">
            <v>85163.548387096773</v>
          </cell>
          <cell r="X26">
            <v>-69812.06344086006</v>
          </cell>
          <cell r="Y26">
            <v>-62616.502962956372</v>
          </cell>
          <cell r="AA26">
            <v>-60659.133678661507</v>
          </cell>
          <cell r="AG26">
            <v>1396.1237440507668</v>
          </cell>
          <cell r="AH26">
            <v>1053.6136581262263</v>
          </cell>
          <cell r="AJ26">
            <v>0.86524822695035464</v>
          </cell>
          <cell r="AK26">
            <v>1.1272061643917375</v>
          </cell>
          <cell r="AL26">
            <v>79053.185017296302</v>
          </cell>
          <cell r="AM26">
            <v>76602.384258751612</v>
          </cell>
          <cell r="AT26">
            <v>73.555289046104605</v>
          </cell>
          <cell r="AW26">
            <v>1581809.4716153012</v>
          </cell>
          <cell r="BB26">
            <v>0.76239661395131963</v>
          </cell>
          <cell r="BD26">
            <v>12854.376785841652</v>
          </cell>
        </row>
        <row r="27">
          <cell r="A27">
            <v>39083</v>
          </cell>
          <cell r="F27">
            <v>65.164310909082459</v>
          </cell>
          <cell r="N27">
            <v>1628396.0967741937</v>
          </cell>
          <cell r="O27">
            <v>1638046.6391679156</v>
          </cell>
          <cell r="Q27">
            <v>43955.064516129038</v>
          </cell>
          <cell r="X27">
            <v>-64655.419354838617</v>
          </cell>
          <cell r="Y27">
            <v>-62671.021319269435</v>
          </cell>
          <cell r="AA27">
            <v>-60706.523682450053</v>
          </cell>
          <cell r="AG27">
            <v>720.57482813326294</v>
          </cell>
          <cell r="AH27">
            <v>1045.2167476601333</v>
          </cell>
          <cell r="AJ27">
            <v>0.8926829268292682</v>
          </cell>
          <cell r="AK27">
            <v>1.1219247758757982</v>
          </cell>
          <cell r="AL27">
            <v>77176.608608957977</v>
          </cell>
          <cell r="AM27">
            <v>74767.950607614461</v>
          </cell>
          <cell r="AT27">
            <v>72.229769537023898</v>
          </cell>
          <cell r="AW27">
            <v>1586895.1037266555</v>
          </cell>
          <cell r="BB27">
            <v>0.75747369997834035</v>
          </cell>
          <cell r="BD27">
            <v>12122.442385616963</v>
          </cell>
        </row>
        <row r="28">
          <cell r="A28">
            <v>39114</v>
          </cell>
          <cell r="F28">
            <v>65.240342163711418</v>
          </cell>
          <cell r="N28">
            <v>1631856.6785714286</v>
          </cell>
          <cell r="O28">
            <v>1643958.3567715271</v>
          </cell>
          <cell r="Q28">
            <v>100801.49999999997</v>
          </cell>
          <cell r="X28">
            <v>-97340.918202765024</v>
          </cell>
          <cell r="Y28">
            <v>-62773.441157956317</v>
          </cell>
          <cell r="AA28">
            <v>-60800.261602742794</v>
          </cell>
          <cell r="AG28">
            <v>1229.2865853658534</v>
          </cell>
          <cell r="AH28">
            <v>1018.4910312323217</v>
          </cell>
          <cell r="AJ28">
            <v>1.198830409356725</v>
          </cell>
          <cell r="AK28">
            <v>1.120095217714459</v>
          </cell>
          <cell r="AL28">
            <v>74528.330301436639</v>
          </cell>
          <cell r="AM28">
            <v>72198.318537413506</v>
          </cell>
          <cell r="AT28">
            <v>70.768328882616842</v>
          </cell>
          <cell r="AW28">
            <v>1592459.4674139165</v>
          </cell>
          <cell r="BB28">
            <v>0.75000566513506839</v>
          </cell>
          <cell r="BD28">
            <v>11201.624452345308</v>
          </cell>
        </row>
        <row r="29">
          <cell r="A29">
            <v>39142</v>
          </cell>
          <cell r="F29">
            <v>65.427819768703685</v>
          </cell>
          <cell r="N29">
            <v>1648400.4838709678</v>
          </cell>
          <cell r="O29">
            <v>1650868.2183863178</v>
          </cell>
          <cell r="Q29">
            <v>48851.483870967728</v>
          </cell>
          <cell r="X29">
            <v>-32307.678571428609</v>
          </cell>
          <cell r="Y29">
            <v>-62901.30453924102</v>
          </cell>
          <cell r="AA29">
            <v>-60919.204261769984</v>
          </cell>
          <cell r="AG29">
            <v>775.42037890424967</v>
          </cell>
          <cell r="AH29">
            <v>987.96325352577651</v>
          </cell>
          <cell r="AJ29">
            <v>1.0039840637450199</v>
          </cell>
          <cell r="AK29">
            <v>1.1240170629406161</v>
          </cell>
          <cell r="AL29">
            <v>72364.156263492565</v>
          </cell>
          <cell r="AM29">
            <v>70097.94933194964</v>
          </cell>
          <cell r="AT29">
            <v>69.640285729138384</v>
          </cell>
          <cell r="AW29">
            <v>1598969.7081629217</v>
          </cell>
          <cell r="BB29">
            <v>0.74216035019826088</v>
          </cell>
          <cell r="BD29">
            <v>10354.46493300072</v>
          </cell>
        </row>
        <row r="30">
          <cell r="A30">
            <v>39173</v>
          </cell>
          <cell r="F30">
            <v>65.925318874174536</v>
          </cell>
          <cell r="N30">
            <v>1649275.6999999997</v>
          </cell>
          <cell r="O30">
            <v>1660692.337260932</v>
          </cell>
          <cell r="Q30">
            <v>63436.666666666672</v>
          </cell>
          <cell r="X30">
            <v>-62561.450537634708</v>
          </cell>
          <cell r="Y30">
            <v>-63070.083427201564</v>
          </cell>
          <cell r="AA30">
            <v>-61077.37762743263</v>
          </cell>
          <cell r="AG30">
            <v>919.37198067632858</v>
          </cell>
          <cell r="AH30">
            <v>954.12626703477872</v>
          </cell>
          <cell r="AJ30">
            <v>1.1159029649595686</v>
          </cell>
          <cell r="AK30">
            <v>1.1340565055892422</v>
          </cell>
          <cell r="AL30">
            <v>70592.209695013735</v>
          </cell>
          <cell r="AM30">
            <v>68361.405604480693</v>
          </cell>
          <cell r="AT30">
            <v>68.899993633322168</v>
          </cell>
          <cell r="AW30">
            <v>1608227.9618147581</v>
          </cell>
          <cell r="BB30">
            <v>0.733421099827259</v>
          </cell>
          <cell r="BD30">
            <v>9553.0649040048374</v>
          </cell>
        </row>
        <row r="31">
          <cell r="A31">
            <v>39203</v>
          </cell>
          <cell r="F31">
            <v>66.806091472915824</v>
          </cell>
          <cell r="N31">
            <v>1673545.9032258065</v>
          </cell>
          <cell r="O31">
            <v>1671175.8443816579</v>
          </cell>
          <cell r="Q31">
            <v>87816.387096774226</v>
          </cell>
          <cell r="X31">
            <v>-63546.183870967405</v>
          </cell>
          <cell r="Y31">
            <v>-63163.556469336123</v>
          </cell>
          <cell r="AA31">
            <v>-61162.906627935889</v>
          </cell>
          <cell r="AG31">
            <v>860.94497153700217</v>
          </cell>
          <cell r="AH31">
            <v>926.49842490740127</v>
          </cell>
          <cell r="AJ31">
            <v>1.7</v>
          </cell>
          <cell r="AK31">
            <v>1.1486221494774509</v>
          </cell>
          <cell r="AL31">
            <v>69628.064148331177</v>
          </cell>
          <cell r="AM31">
            <v>67418.211756928155</v>
          </cell>
          <cell r="AT31">
            <v>68.852972851885639</v>
          </cell>
          <cell r="AW31">
            <v>1618118.9688895803</v>
          </cell>
          <cell r="BB31">
            <v>0.72627088170023324</v>
          </cell>
          <cell r="BD31">
            <v>9039.6712524078157</v>
          </cell>
        </row>
        <row r="32">
          <cell r="A32">
            <v>39234</v>
          </cell>
          <cell r="F32">
            <v>68.122311462035569</v>
          </cell>
          <cell r="N32">
            <v>1691038.8</v>
          </cell>
          <cell r="O32">
            <v>1681618.0000491061</v>
          </cell>
          <cell r="Q32">
            <v>79250.700000000012</v>
          </cell>
          <cell r="X32">
            <v>-61757.803225806507</v>
          </cell>
          <cell r="Y32">
            <v>-63125.234357211411</v>
          </cell>
          <cell r="AA32">
            <v>-61120.777414509466</v>
          </cell>
          <cell r="AG32">
            <v>990.63375000000019</v>
          </cell>
          <cell r="AH32">
            <v>904.85069788357953</v>
          </cell>
          <cell r="AJ32">
            <v>1.28</v>
          </cell>
          <cell r="AK32">
            <v>1.165711878723493</v>
          </cell>
          <cell r="AL32">
            <v>69537.710368039043</v>
          </cell>
          <cell r="AM32">
            <v>67321.456425441007</v>
          </cell>
          <cell r="AT32">
            <v>69.441864138063181</v>
          </cell>
          <cell r="AW32">
            <v>1627984.1271704398</v>
          </cell>
          <cell r="BB32">
            <v>0.72147589659616085</v>
          </cell>
          <cell r="BD32">
            <v>8854.4515387332995</v>
          </cell>
        </row>
        <row r="33">
          <cell r="A33">
            <v>39264</v>
          </cell>
          <cell r="F33">
            <v>69.536705567385141</v>
          </cell>
          <cell r="N33">
            <v>1708496.5483870967</v>
          </cell>
          <cell r="O33">
            <v>1691570.0948142018</v>
          </cell>
          <cell r="Q33">
            <v>64362.677419354819</v>
          </cell>
          <cell r="X33">
            <v>-46904.929032258136</v>
          </cell>
          <cell r="Y33">
            <v>-63018.584344550836</v>
          </cell>
          <cell r="AA33">
            <v>-61012.796379819236</v>
          </cell>
          <cell r="AG33">
            <v>869.76591107236243</v>
          </cell>
          <cell r="AH33">
            <v>892.36703953679057</v>
          </cell>
          <cell r="AJ33">
            <v>1.0922509225092252</v>
          </cell>
          <cell r="AK33">
            <v>1.1830116383919398</v>
          </cell>
          <cell r="AL33">
            <v>70525.894294833823</v>
          </cell>
          <cell r="AM33">
            <v>68251.68819828995</v>
          </cell>
          <cell r="AT33">
            <v>70.471562522719125</v>
          </cell>
          <cell r="AW33">
            <v>1637419.8963203672</v>
          </cell>
          <cell r="BB33">
            <v>0.72014142855435714</v>
          </cell>
          <cell r="BD33">
            <v>9020.4650308607706</v>
          </cell>
        </row>
        <row r="34">
          <cell r="A34">
            <v>39295</v>
          </cell>
          <cell r="F34">
            <v>70.78612209902083</v>
          </cell>
          <cell r="N34">
            <v>1690565.4516129033</v>
          </cell>
          <cell r="O34">
            <v>1701822.0204280687</v>
          </cell>
          <cell r="Q34">
            <v>64875.096774193553</v>
          </cell>
          <cell r="X34">
            <v>-82806.193548387004</v>
          </cell>
          <cell r="Y34">
            <v>-62943.660856978851</v>
          </cell>
          <cell r="AA34">
            <v>-60935.579213470155</v>
          </cell>
          <cell r="AG34">
            <v>913.73375738300774</v>
          </cell>
          <cell r="AH34">
            <v>883.89795450190957</v>
          </cell>
          <cell r="AJ34">
            <v>1.0201149425287357</v>
          </cell>
          <cell r="AK34">
            <v>1.199850891463194</v>
          </cell>
          <cell r="AL34">
            <v>72246.827810745104</v>
          </cell>
          <cell r="AM34">
            <v>69921.303138922623</v>
          </cell>
          <cell r="AT34">
            <v>71.85534600860494</v>
          </cell>
          <cell r="AW34">
            <v>1647195.876399114</v>
          </cell>
          <cell r="BB34">
            <v>0.72172999017552342</v>
          </cell>
          <cell r="BD34">
            <v>9437.8975759036675</v>
          </cell>
        </row>
        <row r="35">
          <cell r="A35">
            <v>39326</v>
          </cell>
          <cell r="F35">
            <v>71.476829494702287</v>
          </cell>
          <cell r="N35">
            <v>1698752.6666666667</v>
          </cell>
          <cell r="O35">
            <v>1711648.8955973387</v>
          </cell>
          <cell r="Q35">
            <v>66396.633333333346</v>
          </cell>
          <cell r="X35">
            <v>-58209.418279569873</v>
          </cell>
          <cell r="Y35">
            <v>-63101.731253965394</v>
          </cell>
          <cell r="AA35">
            <v>-61084.28966372992</v>
          </cell>
          <cell r="AG35">
            <v>862.29393939393958</v>
          </cell>
          <cell r="AH35">
            <v>882.21646627105042</v>
          </cell>
          <cell r="AJ35">
            <v>1.1365313653136531</v>
          </cell>
          <cell r="AK35">
            <v>1.2136480218063088</v>
          </cell>
          <cell r="AL35">
            <v>74452.969362966018</v>
          </cell>
          <cell r="AM35">
            <v>72060.504724733401</v>
          </cell>
          <cell r="AT35">
            <v>73.437522145686032</v>
          </cell>
          <cell r="AW35">
            <v>1656611.9800769358</v>
          </cell>
          <cell r="BB35">
            <v>0.72669711380077151</v>
          </cell>
          <cell r="BD35">
            <v>10070.376077610366</v>
          </cell>
        </row>
        <row r="36">
          <cell r="A36">
            <v>39356</v>
          </cell>
          <cell r="F36">
            <v>71.592318554470651</v>
          </cell>
          <cell r="N36">
            <v>1723420</v>
          </cell>
          <cell r="O36">
            <v>1721608.6463240851</v>
          </cell>
          <cell r="Q36">
            <v>79693.774193548379</v>
          </cell>
          <cell r="X36">
            <v>-55026.440860215123</v>
          </cell>
          <cell r="Y36">
            <v>-63621.102513505299</v>
          </cell>
          <cell r="AA36">
            <v>-61583.397170923003</v>
          </cell>
          <cell r="AG36">
            <v>885.48637992831527</v>
          </cell>
          <cell r="AH36">
            <v>884.99498284897538</v>
          </cell>
          <cell r="AJ36">
            <v>1.2345679012345678</v>
          </cell>
          <cell r="AK36">
            <v>1.2175078534625852</v>
          </cell>
          <cell r="AL36">
            <v>76271.22132955282</v>
          </cell>
          <cell r="AM36">
            <v>73811.379241874238</v>
          </cell>
          <cell r="AT36">
            <v>74.819613239755626</v>
          </cell>
          <cell r="AW36">
            <v>1666207.5422068518</v>
          </cell>
          <cell r="BB36">
            <v>0.73392993282154451</v>
          </cell>
          <cell r="BD36">
            <v>10793.018337074704</v>
          </cell>
        </row>
        <row r="37">
          <cell r="A37">
            <v>39387</v>
          </cell>
          <cell r="F37">
            <v>71.473275401861883</v>
          </cell>
          <cell r="N37">
            <v>1728865.7999999998</v>
          </cell>
          <cell r="O37">
            <v>1734646.4238029164</v>
          </cell>
          <cell r="Q37">
            <v>67121.766666666677</v>
          </cell>
          <cell r="X37">
            <v>-61675.966666666864</v>
          </cell>
          <cell r="Y37">
            <v>-64562.429308006765</v>
          </cell>
          <cell r="AA37">
            <v>-62491.358213658263</v>
          </cell>
          <cell r="AG37">
            <v>737.60183150183161</v>
          </cell>
          <cell r="AH37">
            <v>893.73811590215882</v>
          </cell>
          <cell r="AJ37">
            <v>1.2026431718061674</v>
          </cell>
          <cell r="AK37">
            <v>1.2161156223558565</v>
          </cell>
          <cell r="AL37">
            <v>77687.371515941646</v>
          </cell>
          <cell r="AM37">
            <v>75193.198030660147</v>
          </cell>
          <cell r="AT37">
            <v>76.398088430726403</v>
          </cell>
          <cell r="AW37">
            <v>1678819.0480784022</v>
          </cell>
          <cell r="BB37">
            <v>0.7428603581540314</v>
          </cell>
          <cell r="BD37">
            <v>11596.121233412607</v>
          </cell>
        </row>
        <row r="38">
          <cell r="A38">
            <v>39417</v>
          </cell>
          <cell r="F38">
            <v>71.519431447029262</v>
          </cell>
          <cell r="N38">
            <v>1749737.2903225806</v>
          </cell>
          <cell r="O38">
            <v>1751433.4061569667</v>
          </cell>
          <cell r="Q38">
            <v>83983.580645161259</v>
          </cell>
          <cell r="X38">
            <v>-63112.090322580465</v>
          </cell>
          <cell r="Y38">
            <v>-65744.943603003456</v>
          </cell>
          <cell r="AA38">
            <v>-63633.343138268036</v>
          </cell>
          <cell r="AG38">
            <v>922.89649060616773</v>
          </cell>
          <cell r="AH38">
            <v>907.81174642380608</v>
          </cell>
          <cell r="AJ38">
            <v>1.2494279176201373</v>
          </cell>
          <cell r="AK38">
            <v>1.2103892120246977</v>
          </cell>
          <cell r="AL38">
            <v>78666.036565583549</v>
          </cell>
          <cell r="AM38">
            <v>76131.555514948283</v>
          </cell>
          <cell r="AT38">
            <v>78.088065060904825</v>
          </cell>
          <cell r="AW38">
            <v>1695075.8041601982</v>
          </cell>
          <cell r="BB38">
            <v>0.75228028574710726</v>
          </cell>
          <cell r="BD38">
            <v>12380.53688152758</v>
          </cell>
        </row>
        <row r="39">
          <cell r="A39">
            <v>39448</v>
          </cell>
          <cell r="F39">
            <v>72.124654116204781</v>
          </cell>
          <cell r="N39">
            <v>1760569.0967741937</v>
          </cell>
          <cell r="O39">
            <v>1771987.7137800311</v>
          </cell>
          <cell r="Q39">
            <v>78273.354838709682</v>
          </cell>
          <cell r="X39">
            <v>-67441.548387096598</v>
          </cell>
          <cell r="Y39">
            <v>-67082.863054178859</v>
          </cell>
          <cell r="AA39">
            <v>-64925.958634240254</v>
          </cell>
          <cell r="AG39">
            <v>889.46994134897363</v>
          </cell>
          <cell r="AH39">
            <v>930.79516030095522</v>
          </cell>
          <cell r="AJ39">
            <v>1.1349957007738609</v>
          </cell>
          <cell r="AK39">
            <v>1.2001202620207061</v>
          </cell>
          <cell r="AL39">
            <v>79840.375270798584</v>
          </cell>
          <cell r="AM39">
            <v>77269.778332896254</v>
          </cell>
          <cell r="AT39">
            <v>80.142581135117254</v>
          </cell>
          <cell r="AW39">
            <v>1714983.5346300171</v>
          </cell>
          <cell r="BB39">
            <v>0.76220064003332766</v>
          </cell>
          <cell r="BD39">
            <v>13192.445170597146</v>
          </cell>
        </row>
        <row r="40">
          <cell r="A40">
            <v>39479</v>
          </cell>
          <cell r="F40">
            <v>73.600154468299152</v>
          </cell>
          <cell r="N40">
            <v>1785589.8965517243</v>
          </cell>
          <cell r="O40">
            <v>1792481.8808696524</v>
          </cell>
          <cell r="Q40">
            <v>87693.89655172416</v>
          </cell>
          <cell r="X40">
            <v>-62673.09677419356</v>
          </cell>
          <cell r="Y40">
            <v>-68500.409101496538</v>
          </cell>
          <cell r="AA40">
            <v>-66295.534044519009</v>
          </cell>
          <cell r="AG40">
            <v>942.94512421208776</v>
          </cell>
          <cell r="AH40">
            <v>960.48577530579144</v>
          </cell>
          <cell r="AJ40">
            <v>1.2827586206896551</v>
          </cell>
          <cell r="AK40">
            <v>1.187582489218667</v>
          </cell>
          <cell r="AL40">
            <v>81579.074882969857</v>
          </cell>
          <cell r="AM40">
            <v>78951.635719974176</v>
          </cell>
          <cell r="AT40">
            <v>82.672179137312881</v>
          </cell>
          <cell r="AW40">
            <v>1734833.878078951</v>
          </cell>
          <cell r="BB40">
            <v>0.77204492224828591</v>
          </cell>
          <cell r="BD40">
            <v>14097.641119567055</v>
          </cell>
        </row>
        <row r="41">
          <cell r="A41">
            <v>39508</v>
          </cell>
          <cell r="F41">
            <v>75.816824932412658</v>
          </cell>
          <cell r="N41">
            <v>1814517.3870967743</v>
          </cell>
          <cell r="O41">
            <v>1810135.744550758</v>
          </cell>
          <cell r="Q41">
            <v>88565.838709677409</v>
          </cell>
          <cell r="X41">
            <v>-59638.348164627401</v>
          </cell>
          <cell r="Y41">
            <v>-69906.114427402601</v>
          </cell>
          <cell r="AA41">
            <v>-67653.216297990584</v>
          </cell>
          <cell r="AG41">
            <v>942.1897735072065</v>
          </cell>
          <cell r="AH41">
            <v>994.4583333284894</v>
          </cell>
          <cell r="AJ41">
            <v>1.3874538745387455</v>
          </cell>
          <cell r="AK41">
            <v>1.1725406475236209</v>
          </cell>
          <cell r="AL41">
            <v>84100.434939876563</v>
          </cell>
          <cell r="AM41">
            <v>81401.697137467621</v>
          </cell>
          <cell r="AT41">
            <v>85.744344123951223</v>
          </cell>
          <cell r="AW41">
            <v>1751930.6240950706</v>
          </cell>
          <cell r="BB41">
            <v>0.78159112972286882</v>
          </cell>
          <cell r="BD41">
            <v>15143.21113257943</v>
          </cell>
        </row>
        <row r="42">
          <cell r="A42">
            <v>39539</v>
          </cell>
          <cell r="F42">
            <v>79.237773471228266</v>
          </cell>
          <cell r="N42">
            <v>1859731.033333333</v>
          </cell>
          <cell r="O42">
            <v>1828286.609799321</v>
          </cell>
          <cell r="Q42">
            <v>102889.93333333331</v>
          </cell>
          <cell r="X42">
            <v>-57676.287096774628</v>
          </cell>
          <cell r="Y42">
            <v>-71706.268385545438</v>
          </cell>
          <cell r="AA42">
            <v>-69391.275186138213</v>
          </cell>
          <cell r="AG42">
            <v>1182.6429118773942</v>
          </cell>
          <cell r="AH42">
            <v>1035.2584647143858</v>
          </cell>
          <cell r="AJ42">
            <v>1.3262195121951221</v>
          </cell>
          <cell r="AK42">
            <v>1.1502350338452774</v>
          </cell>
          <cell r="AL42">
            <v>87642.36880206471</v>
          </cell>
          <cell r="AM42">
            <v>84827.098289706919</v>
          </cell>
          <cell r="AT42">
            <v>89.936262341870375</v>
          </cell>
          <cell r="AW42">
            <v>1769512.0899416786</v>
          </cell>
          <cell r="BB42">
            <v>0.79352683737068486</v>
          </cell>
          <cell r="BD42">
            <v>16697.806635777572</v>
          </cell>
        </row>
        <row r="43">
          <cell r="A43">
            <v>39569</v>
          </cell>
          <cell r="F43">
            <v>83.443077649258498</v>
          </cell>
          <cell r="N43">
            <v>1847933.9999999998</v>
          </cell>
          <cell r="O43">
            <v>1846091.3778210282</v>
          </cell>
          <cell r="Q43">
            <v>73679.096774193531</v>
          </cell>
          <cell r="X43">
            <v>-85476.13010752674</v>
          </cell>
          <cell r="Y43">
            <v>-73947.831408471509</v>
          </cell>
          <cell r="AA43">
            <v>-71554.950671392595</v>
          </cell>
          <cell r="AG43">
            <v>932.64679461004471</v>
          </cell>
          <cell r="AH43">
            <v>1071.3289242363642</v>
          </cell>
          <cell r="AJ43">
            <v>1.196969696969697</v>
          </cell>
          <cell r="AK43">
            <v>1.1206794184639775</v>
          </cell>
          <cell r="AL43">
            <v>91026.913993094844</v>
          </cell>
          <cell r="AM43">
            <v>88099.243640008615</v>
          </cell>
          <cell r="AT43">
            <v>95.111531161896181</v>
          </cell>
          <cell r="AW43">
            <v>1786751.0339727493</v>
          </cell>
          <cell r="BB43">
            <v>0.80931835515309758</v>
          </cell>
          <cell r="BD43">
            <v>18808.594490224328</v>
          </cell>
        </row>
        <row r="44">
          <cell r="A44">
            <v>39600</v>
          </cell>
          <cell r="F44">
            <v>88.461698952860701</v>
          </cell>
          <cell r="N44">
            <v>1840269.3666666667</v>
          </cell>
          <cell r="O44">
            <v>1863463.9943355208</v>
          </cell>
          <cell r="Q44">
            <v>75879.466666666674</v>
          </cell>
          <cell r="X44">
            <v>-83544.099999999744</v>
          </cell>
          <cell r="Y44">
            <v>-76679.044861776987</v>
          </cell>
          <cell r="AA44">
            <v>-74190.387727448469</v>
          </cell>
          <cell r="AG44">
            <v>1243.9256830601093</v>
          </cell>
          <cell r="AH44">
            <v>1111.2756301645261</v>
          </cell>
          <cell r="AJ44">
            <v>0.86219081272084808</v>
          </cell>
          <cell r="AK44">
            <v>1.0815262872891487</v>
          </cell>
          <cell r="AL44">
            <v>95233.804416230341</v>
          </cell>
          <cell r="AM44">
            <v>92175.687964969853</v>
          </cell>
          <cell r="AT44">
            <v>101.82538728733758</v>
          </cell>
          <cell r="AW44">
            <v>1803518.9872576506</v>
          </cell>
          <cell r="BB44">
            <v>0.83352536650096543</v>
          </cell>
          <cell r="BD44">
            <v>21755.686370387353</v>
          </cell>
        </row>
        <row r="45">
          <cell r="A45">
            <v>39630</v>
          </cell>
          <cell r="F45">
            <v>93.435352035594335</v>
          </cell>
          <cell r="N45">
            <v>1872271.3548387096</v>
          </cell>
          <cell r="O45">
            <v>1879640.1003680201</v>
          </cell>
          <cell r="Q45">
            <v>111860.35483870971</v>
          </cell>
          <cell r="X45">
            <v>-79858.366666666829</v>
          </cell>
          <cell r="Y45">
            <v>-79723.12814442144</v>
          </cell>
          <cell r="AA45">
            <v>-77126.504772081506</v>
          </cell>
          <cell r="AG45">
            <v>1045.4238769972869</v>
          </cell>
          <cell r="AH45">
            <v>1171.7988435272523</v>
          </cell>
          <cell r="AJ45">
            <v>1.3647959183673468</v>
          </cell>
          <cell r="AK45">
            <v>1.0456678424229908</v>
          </cell>
          <cell r="AL45">
            <v>102243.8351064133</v>
          </cell>
          <cell r="AM45">
            <v>98951.62440823864</v>
          </cell>
          <cell r="AT45">
            <v>109.74417606646412</v>
          </cell>
          <cell r="AW45">
            <v>1819058.6476802651</v>
          </cell>
          <cell r="BB45">
            <v>0.8685211979109928</v>
          </cell>
          <cell r="BD45">
            <v>25470.896076660574</v>
          </cell>
        </row>
        <row r="46">
          <cell r="A46">
            <v>39661</v>
          </cell>
          <cell r="F46">
            <v>98.062667435374308</v>
          </cell>
          <cell r="N46">
            <v>1904528.9677419355</v>
          </cell>
          <cell r="O46">
            <v>1900479.8508893535</v>
          </cell>
          <cell r="Q46">
            <v>115860.58064516127</v>
          </cell>
          <cell r="X46">
            <v>-83602.967741935339</v>
          </cell>
          <cell r="Y46">
            <v>-83483.271244213553</v>
          </cell>
          <cell r="AA46">
            <v>-80751.781889340346</v>
          </cell>
          <cell r="AG46">
            <v>1259.354137447405</v>
          </cell>
          <cell r="AH46">
            <v>1256.851365343621</v>
          </cell>
          <cell r="AJ46">
            <v>1.0137741046831956</v>
          </cell>
          <cell r="AK46">
            <v>0.98869464286796316</v>
          </cell>
          <cell r="AL46">
            <v>109926.24124606101</v>
          </cell>
          <cell r="AM46">
            <v>106401.6864898096</v>
          </cell>
          <cell r="AT46">
            <v>118.60827565708998</v>
          </cell>
          <cell r="AW46">
            <v>1839036.1770497083</v>
          </cell>
          <cell r="BB46">
            <v>0.91771356639347856</v>
          </cell>
          <cell r="BD46">
            <v>30207.141430850301</v>
          </cell>
        </row>
        <row r="47">
          <cell r="A47">
            <v>39692</v>
          </cell>
          <cell r="F47">
            <v>101.20338078558301</v>
          </cell>
          <cell r="N47">
            <v>1911924.1666666665</v>
          </cell>
          <cell r="O47">
            <v>1929694.5496303823</v>
          </cell>
          <cell r="Q47">
            <v>106706.66666666667</v>
          </cell>
          <cell r="X47">
            <v>-99311.467741935674</v>
          </cell>
          <cell r="Y47">
            <v>-87857.73626920236</v>
          </cell>
          <cell r="AA47">
            <v>-84967.284856930375</v>
          </cell>
          <cell r="AG47">
            <v>1333.8333333333335</v>
          </cell>
          <cell r="AH47">
            <v>1376.8087985206701</v>
          </cell>
          <cell r="AJ47">
            <v>0.82474226804123707</v>
          </cell>
          <cell r="AK47">
            <v>0.93591633478056835</v>
          </cell>
          <cell r="AL47">
            <v>120398.72451725815</v>
          </cell>
          <cell r="AM47">
            <v>116494.05597496827</v>
          </cell>
          <cell r="AT47">
            <v>130.39898414190719</v>
          </cell>
          <cell r="AW47">
            <v>1867040.0077831561</v>
          </cell>
          <cell r="BB47">
            <v>0.98615946966935897</v>
          </cell>
          <cell r="BD47">
            <v>36236.814767809024</v>
          </cell>
        </row>
        <row r="48">
          <cell r="A48">
            <v>39722</v>
          </cell>
          <cell r="F48">
            <v>102.40511407190068</v>
          </cell>
          <cell r="N48">
            <v>1933746.5161290322</v>
          </cell>
          <cell r="O48">
            <v>1964627.9767686622</v>
          </cell>
          <cell r="Q48">
            <v>85060.161290322591</v>
          </cell>
          <cell r="X48">
            <v>-63237.811827956859</v>
          </cell>
          <cell r="Y48">
            <v>-92649.068217447712</v>
          </cell>
          <cell r="AA48">
            <v>-89582.12347915383</v>
          </cell>
          <cell r="AG48">
            <v>904.89533287577228</v>
          </cell>
          <cell r="AH48">
            <v>1534.6857130372091</v>
          </cell>
          <cell r="AJ48">
            <v>0.87850467289719625</v>
          </cell>
          <cell r="AK48">
            <v>0.88280537734947473</v>
          </cell>
          <cell r="AL48">
            <v>132858.12604731269</v>
          </cell>
          <cell r="AM48">
            <v>128520.89966322166</v>
          </cell>
          <cell r="AT48">
            <v>145.20618183583781</v>
          </cell>
          <cell r="AW48">
            <v>1900502.1372148374</v>
          </cell>
          <cell r="BB48">
            <v>1.0717534087697547</v>
          </cell>
          <cell r="BD48">
            <v>43309.048062062371</v>
          </cell>
        </row>
        <row r="49">
          <cell r="A49">
            <v>39753</v>
          </cell>
          <cell r="F49">
            <v>101.92047696869436</v>
          </cell>
          <cell r="N49">
            <v>1994946.2333333332</v>
          </cell>
          <cell r="O49">
            <v>2005920.3088335379</v>
          </cell>
          <cell r="Q49">
            <v>116506.26666666669</v>
          </cell>
          <cell r="X49">
            <v>-55306.549462365772</v>
          </cell>
          <cell r="Y49">
            <v>-98148.850863518208</v>
          </cell>
          <cell r="AA49">
            <v>-94876.428800571026</v>
          </cell>
          <cell r="AG49">
            <v>1386.9793650793654</v>
          </cell>
          <cell r="AH49">
            <v>1749.5866479578358</v>
          </cell>
          <cell r="AJ49">
            <v>0.78873239436619713</v>
          </cell>
          <cell r="AK49">
            <v>0.82801350070230628</v>
          </cell>
          <cell r="AL49">
            <v>146611.45183502091</v>
          </cell>
          <cell r="AM49">
            <v>141809.73621005772</v>
          </cell>
          <cell r="AT49">
            <v>161.09068664299787</v>
          </cell>
          <cell r="AW49">
            <v>1940025.3560050006</v>
          </cell>
          <cell r="BB49">
            <v>1.1781227182319314</v>
          </cell>
          <cell r="BD49">
            <v>51589.468641976426</v>
          </cell>
        </row>
        <row r="50">
          <cell r="A50">
            <v>39783</v>
          </cell>
          <cell r="F50">
            <v>100.0382762438016</v>
          </cell>
          <cell r="N50">
            <v>2060963.0000000002</v>
          </cell>
          <cell r="O50">
            <v>2051970.8831156082</v>
          </cell>
          <cell r="Q50">
            <v>172364.74193548391</v>
          </cell>
          <cell r="X50">
            <v>-106347.97526881684</v>
          </cell>
          <cell r="Y50">
            <v>-104093.03522199487</v>
          </cell>
          <cell r="AA50">
            <v>-100595.51835433458</v>
          </cell>
          <cell r="AG50">
            <v>2298.1965591397852</v>
          </cell>
          <cell r="AH50">
            <v>2034.1140145517022</v>
          </cell>
          <cell r="AJ50">
            <v>0.6619593998234774</v>
          </cell>
          <cell r="AK50">
            <v>0.77133856456952876</v>
          </cell>
          <cell r="AL50">
            <v>160672.65974813819</v>
          </cell>
          <cell r="AM50">
            <v>155357.53668501583</v>
          </cell>
          <cell r="AT50">
            <v>177.73763181497648</v>
          </cell>
          <cell r="AW50">
            <v>1984097.2654699974</v>
          </cell>
          <cell r="BB50">
            <v>1.2971824885363317</v>
          </cell>
          <cell r="BD50">
            <v>60251.19153500066</v>
          </cell>
        </row>
        <row r="51">
          <cell r="A51">
            <v>39814</v>
          </cell>
          <cell r="F51">
            <v>97.307139231030618</v>
          </cell>
          <cell r="N51">
            <v>2090223.2258064516</v>
          </cell>
          <cell r="O51">
            <v>2108663.8149190396</v>
          </cell>
          <cell r="Q51">
            <v>135477.06451612903</v>
          </cell>
          <cell r="X51">
            <v>-106216.83870967763</v>
          </cell>
          <cell r="Y51">
            <v>-110889.43328427753</v>
          </cell>
          <cell r="AA51">
            <v>-107131.43293619146</v>
          </cell>
          <cell r="AG51">
            <v>1806.3608602150537</v>
          </cell>
          <cell r="AH51">
            <v>2441.3579973738942</v>
          </cell>
          <cell r="AJ51">
            <v>0.67567567567567566</v>
          </cell>
          <cell r="AK51">
            <v>0.73123494991014393</v>
          </cell>
          <cell r="AL51">
            <v>181949.07686216864</v>
          </cell>
          <cell r="AM51">
            <v>175896.95885642368</v>
          </cell>
          <cell r="AT51">
            <v>195.72346541526309</v>
          </cell>
          <cell r="AW51">
            <v>2038367.4847833207</v>
          </cell>
          <cell r="BB51">
            <v>1.4327229736207023</v>
          </cell>
          <cell r="BD51">
            <v>69512.457194969407</v>
          </cell>
        </row>
        <row r="52">
          <cell r="A52">
            <v>39845</v>
          </cell>
          <cell r="F52">
            <v>94.487989895363441</v>
          </cell>
          <cell r="N52">
            <v>2162450.25</v>
          </cell>
          <cell r="O52">
            <v>2173693.8394691013</v>
          </cell>
          <cell r="Q52">
            <v>183017.25000000003</v>
          </cell>
          <cell r="X52">
            <v>-110790.22580645166</v>
          </cell>
          <cell r="Y52">
            <v>-118613.19640932919</v>
          </cell>
          <cell r="AA52">
            <v>-114556.67354699601</v>
          </cell>
          <cell r="AG52">
            <v>2541.9062500000005</v>
          </cell>
          <cell r="AH52">
            <v>2963.3593415539949</v>
          </cell>
          <cell r="AJ52">
            <v>0.66206896551724137</v>
          </cell>
          <cell r="AK52">
            <v>0.68934053921184013</v>
          </cell>
          <cell r="AL52">
            <v>204354.56196094761</v>
          </cell>
          <cell r="AM52">
            <v>197505.96645911614</v>
          </cell>
          <cell r="AT52">
            <v>214.19621034747684</v>
          </cell>
          <cell r="AW52">
            <v>2100593.237938195</v>
          </cell>
          <cell r="BB52">
            <v>1.575001866191492</v>
          </cell>
          <cell r="BD52">
            <v>78848.173182059661</v>
          </cell>
        </row>
        <row r="53">
          <cell r="A53">
            <v>39873</v>
          </cell>
          <cell r="F53">
            <v>92.379029866886128</v>
          </cell>
          <cell r="N53">
            <v>2200679.3870967748</v>
          </cell>
          <cell r="O53">
            <v>2238418.2732943557</v>
          </cell>
          <cell r="Q53">
            <v>210067.4193548387</v>
          </cell>
          <cell r="X53">
            <v>-171838.28225806393</v>
          </cell>
          <cell r="Y53">
            <v>-126485.28059821864</v>
          </cell>
          <cell r="AA53">
            <v>-122123.19414607763</v>
          </cell>
          <cell r="AG53">
            <v>2958.6960472512492</v>
          </cell>
          <cell r="AH53">
            <v>3490.5694217218411</v>
          </cell>
          <cell r="AJ53">
            <v>0.7114228456913827</v>
          </cell>
          <cell r="AK53">
            <v>0.65592932735981035</v>
          </cell>
          <cell r="AL53">
            <v>222791.20053318542</v>
          </cell>
          <cell r="AM53">
            <v>215277.8500489085</v>
          </cell>
          <cell r="AT53">
            <v>231.07612780975364</v>
          </cell>
          <cell r="AW53">
            <v>2162488.3506041062</v>
          </cell>
          <cell r="BB53">
            <v>1.7034459225010075</v>
          </cell>
          <cell r="BD53">
            <v>87259.257337595554</v>
          </cell>
        </row>
        <row r="54">
          <cell r="A54">
            <v>39904</v>
          </cell>
          <cell r="F54">
            <v>91.103995324392315</v>
          </cell>
          <cell r="N54">
            <v>2308215.8666666662</v>
          </cell>
          <cell r="O54">
            <v>2319618.8741817223</v>
          </cell>
          <cell r="Q54">
            <v>162506.76666666669</v>
          </cell>
          <cell r="X54">
            <v>-54970.287096775224</v>
          </cell>
          <cell r="Y54">
            <v>-136517.06585639782</v>
          </cell>
          <cell r="AA54">
            <v>-131764.81009896257</v>
          </cell>
          <cell r="AG54">
            <v>3532.7557971014498</v>
          </cell>
          <cell r="AH54">
            <v>4096.8588027944998</v>
          </cell>
          <cell r="AJ54">
            <v>0.51830985915492955</v>
          </cell>
          <cell r="AK54">
            <v>0.62297752660925787</v>
          </cell>
          <cell r="AL54">
            <v>241157.06328101634</v>
          </cell>
          <cell r="AM54">
            <v>232908.22533992911</v>
          </cell>
          <cell r="AT54">
            <v>249.92072970646294</v>
          </cell>
          <cell r="AW54">
            <v>2240131.2552378797</v>
          </cell>
          <cell r="BB54">
            <v>1.8395667335447328</v>
          </cell>
          <cell r="BD54">
            <v>96474.862854775274</v>
          </cell>
        </row>
        <row r="55">
          <cell r="A55">
            <v>39934</v>
          </cell>
          <cell r="F55">
            <v>91.275203432871891</v>
          </cell>
          <cell r="N55">
            <v>2401582.7096774187</v>
          </cell>
          <cell r="O55">
            <v>2412713.0392015916</v>
          </cell>
          <cell r="Q55">
            <v>215478.87096774191</v>
          </cell>
          <cell r="X55">
            <v>-122112.02795698945</v>
          </cell>
          <cell r="Y55">
            <v>-147316.97002045464</v>
          </cell>
          <cell r="AA55">
            <v>-142143.94550538546</v>
          </cell>
          <cell r="AG55">
            <v>4584.6568291008916</v>
          </cell>
          <cell r="AH55">
            <v>4689.1646789465522</v>
          </cell>
          <cell r="AJ55">
            <v>0.55348380765456329</v>
          </cell>
          <cell r="AK55">
            <v>0.59286296274472661</v>
          </cell>
          <cell r="AL55">
            <v>256816.66510424521</v>
          </cell>
          <cell r="AM55">
            <v>247923.99776050958</v>
          </cell>
          <cell r="AT55">
            <v>268.66645062120017</v>
          </cell>
          <cell r="AW55">
            <v>2329178.2702048067</v>
          </cell>
          <cell r="BB55">
            <v>1.9604304170014355</v>
          </cell>
          <cell r="BD55">
            <v>105269.08563870318</v>
          </cell>
        </row>
        <row r="56">
          <cell r="A56">
            <v>39965</v>
          </cell>
          <cell r="F56">
            <v>93.006053588051728</v>
          </cell>
          <cell r="N56">
            <v>2477235.7999999998</v>
          </cell>
          <cell r="O56">
            <v>2524715.792291203</v>
          </cell>
          <cell r="Q56">
            <v>286384.2</v>
          </cell>
          <cell r="X56">
            <v>-210731.10967741889</v>
          </cell>
          <cell r="Y56">
            <v>-159550.91098842747</v>
          </cell>
          <cell r="AA56">
            <v>-153900.4496045612</v>
          </cell>
          <cell r="AG56">
            <v>6364.0933333333332</v>
          </cell>
          <cell r="AH56">
            <v>5302.444555827381</v>
          </cell>
          <cell r="AJ56">
            <v>0.55900621118012417</v>
          </cell>
          <cell r="AK56">
            <v>0.56964308302214106</v>
          </cell>
          <cell r="AL56">
            <v>275179.69662174222</v>
          </cell>
          <cell r="AM56">
            <v>265571.72086188738</v>
          </cell>
          <cell r="AT56">
            <v>288.96175507818702</v>
          </cell>
          <cell r="AW56">
            <v>2436353.202816044</v>
          </cell>
          <cell r="BB56">
            <v>2.0702432300400573</v>
          </cell>
          <cell r="BD56">
            <v>114246.23199403891</v>
          </cell>
        </row>
        <row r="57">
          <cell r="A57">
            <v>39995</v>
          </cell>
          <cell r="F57">
            <v>96.131613309492167</v>
          </cell>
          <cell r="N57">
            <v>2600493.3225806453</v>
          </cell>
          <cell r="O57">
            <v>2649325.2290896014</v>
          </cell>
          <cell r="Q57">
            <v>258996.45161290327</v>
          </cell>
          <cell r="X57">
            <v>-135738.92903225776</v>
          </cell>
          <cell r="Y57">
            <v>-172259.26394421043</v>
          </cell>
          <cell r="AA57">
            <v>-166111.73868770403</v>
          </cell>
          <cell r="AG57">
            <v>6640.9346567411094</v>
          </cell>
          <cell r="AH57">
            <v>5860.5618920685411</v>
          </cell>
          <cell r="AJ57">
            <v>0.4974489795918367</v>
          </cell>
          <cell r="AK57">
            <v>0.55435067537150406</v>
          </cell>
          <cell r="AL57">
            <v>296535.46899197652</v>
          </cell>
          <cell r="AM57">
            <v>286055.38077393407</v>
          </cell>
          <cell r="AT57">
            <v>309.75779950232908</v>
          </cell>
          <cell r="AW57">
            <v>2555644.6503226911</v>
          </cell>
          <cell r="BB57">
            <v>2.1594221771387412</v>
          </cell>
          <cell r="BD57">
            <v>122992.4602713239</v>
          </cell>
        </row>
        <row r="58">
          <cell r="A58">
            <v>40026</v>
          </cell>
          <cell r="F58">
            <v>100.44774895453176</v>
          </cell>
          <cell r="N58">
            <v>2779645.0967741935</v>
          </cell>
          <cell r="O58">
            <v>2792667.9990228862</v>
          </cell>
          <cell r="Q58">
            <v>358323</v>
          </cell>
          <cell r="X58">
            <v>-179171.22580645187</v>
          </cell>
          <cell r="Y58">
            <v>-185972.25357088071</v>
          </cell>
          <cell r="AA58">
            <v>-179286.38759331417</v>
          </cell>
          <cell r="AG58">
            <v>6890.8269230769229</v>
          </cell>
          <cell r="AH58">
            <v>6389.9771630858777</v>
          </cell>
          <cell r="AJ58">
            <v>0.59259259259259256</v>
          </cell>
          <cell r="AK58">
            <v>0.53464564582599039</v>
          </cell>
          <cell r="AL58">
            <v>317743.41376453935</v>
          </cell>
          <cell r="AM58">
            <v>306410.56102103699</v>
          </cell>
          <cell r="AT58">
            <v>332.05044375547038</v>
          </cell>
          <cell r="AW58">
            <v>2692932.6695139753</v>
          </cell>
          <cell r="BB58">
            <v>2.2368781287038173</v>
          </cell>
          <cell r="BD58">
            <v>132197.23974047368</v>
          </cell>
        </row>
        <row r="59">
          <cell r="A59">
            <v>40057</v>
          </cell>
          <cell r="F59">
            <v>105.73445276633825</v>
          </cell>
          <cell r="N59">
            <v>2911297.1333333333</v>
          </cell>
          <cell r="O59">
            <v>2942326.2835299624</v>
          </cell>
          <cell r="Q59">
            <v>285467.90000000014</v>
          </cell>
          <cell r="X59">
            <v>-153815.8634408603</v>
          </cell>
          <cell r="Y59">
            <v>-199837.51990547794</v>
          </cell>
          <cell r="AA59">
            <v>-192604.20163920565</v>
          </cell>
          <cell r="AG59">
            <v>6073.7851063829821</v>
          </cell>
          <cell r="AH59">
            <v>6832.6623464301974</v>
          </cell>
          <cell r="AJ59">
            <v>0.51478641840087613</v>
          </cell>
          <cell r="AK59">
            <v>0.52499818050989389</v>
          </cell>
          <cell r="AL59">
            <v>344837.10354019218</v>
          </cell>
          <cell r="AM59">
            <v>332427.1627012688</v>
          </cell>
          <cell r="AT59">
            <v>356.55710198092999</v>
          </cell>
          <cell r="AW59">
            <v>2836313.2774559408</v>
          </cell>
          <cell r="BB59">
            <v>2.2957246380464706</v>
          </cell>
          <cell r="BD59">
            <v>141852.12694303671</v>
          </cell>
        </row>
        <row r="60">
          <cell r="A60">
            <v>40087</v>
          </cell>
          <cell r="F60">
            <v>111.34391363192837</v>
          </cell>
          <cell r="N60">
            <v>3117276.7096774196</v>
          </cell>
          <cell r="O60">
            <v>3092354.8361065993</v>
          </cell>
          <cell r="Q60">
            <v>463314.22580645169</v>
          </cell>
          <cell r="X60">
            <v>-257334.64946236537</v>
          </cell>
          <cell r="Y60">
            <v>-213167.49439033706</v>
          </cell>
          <cell r="AA60">
            <v>-205404.35075061905</v>
          </cell>
          <cell r="AG60">
            <v>7988.1763070077877</v>
          </cell>
          <cell r="AH60">
            <v>7157.0482933030016</v>
          </cell>
          <cell r="AJ60">
            <v>0.56862745098039214</v>
          </cell>
          <cell r="AK60">
            <v>0.51129156965449041</v>
          </cell>
          <cell r="AL60">
            <v>367572.31056552939</v>
          </cell>
          <cell r="AM60">
            <v>354204.99029743962</v>
          </cell>
          <cell r="AT60">
            <v>380.53599862837109</v>
          </cell>
          <cell r="AW60">
            <v>2980080.2920193486</v>
          </cell>
          <cell r="BB60">
            <v>2.3384890411106816</v>
          </cell>
          <cell r="BD60">
            <v>151470.67850871113</v>
          </cell>
        </row>
        <row r="61">
          <cell r="A61">
            <v>40118</v>
          </cell>
          <cell r="F61">
            <v>117.23282928927861</v>
          </cell>
          <cell r="N61">
            <v>3332358.2333333334</v>
          </cell>
          <cell r="O61">
            <v>3257173.5208788901</v>
          </cell>
          <cell r="Q61">
            <v>364600.00000000006</v>
          </cell>
          <cell r="X61">
            <v>-149518.47634408629</v>
          </cell>
          <cell r="Y61">
            <v>-226799.64176073542</v>
          </cell>
          <cell r="AA61">
            <v>-218491.7574742916</v>
          </cell>
          <cell r="AG61">
            <v>8286.3636363636379</v>
          </cell>
          <cell r="AH61">
            <v>7388.5305101578278</v>
          </cell>
          <cell r="AJ61">
            <v>0.40930232558139534</v>
          </cell>
          <cell r="AK61">
            <v>0.50479239798076048</v>
          </cell>
          <cell r="AL61">
            <v>394355.04295818822</v>
          </cell>
          <cell r="AM61">
            <v>379896.94467555865</v>
          </cell>
          <cell r="AT61">
            <v>404.21777687136398</v>
          </cell>
          <cell r="AW61">
            <v>3138070.1583097717</v>
          </cell>
          <cell r="BB61">
            <v>2.3733530969785002</v>
          </cell>
          <cell r="BD61">
            <v>161242.86025267147</v>
          </cell>
        </row>
        <row r="62">
          <cell r="A62">
            <v>40148</v>
          </cell>
          <cell r="F62">
            <v>122.59196295261798</v>
          </cell>
          <cell r="N62">
            <v>3327060.1935483869</v>
          </cell>
          <cell r="O62">
            <v>3427295.2283289903</v>
          </cell>
          <cell r="Q62">
            <v>315491.41935483867</v>
          </cell>
          <cell r="X62">
            <v>-320789.45913978515</v>
          </cell>
          <cell r="Y62">
            <v>-240379.31932287838</v>
          </cell>
          <cell r="AA62">
            <v>-231528.07538908217</v>
          </cell>
          <cell r="AG62">
            <v>6572.7379032258059</v>
          </cell>
          <cell r="AH62">
            <v>7534.2503731740644</v>
          </cell>
          <cell r="AJ62">
            <v>0.42031523642732055</v>
          </cell>
          <cell r="AK62">
            <v>0.50445369021125319</v>
          </cell>
          <cell r="AL62">
            <v>423182.6306147151</v>
          </cell>
          <cell r="AM62">
            <v>407650.03977129364</v>
          </cell>
          <cell r="AT62">
            <v>425.7317588464764</v>
          </cell>
          <cell r="AW62">
            <v>3301200.7523496901</v>
          </cell>
          <cell r="BB62">
            <v>2.4005195189411701</v>
          </cell>
          <cell r="BD62">
            <v>170112.40401669007</v>
          </cell>
        </row>
        <row r="63">
          <cell r="A63">
            <v>40179</v>
          </cell>
          <cell r="F63">
            <v>127.49822396474964</v>
          </cell>
          <cell r="N63">
            <v>3544116.5806451612</v>
          </cell>
          <cell r="O63">
            <v>3605967.8950898382</v>
          </cell>
          <cell r="Q63">
            <v>455475.58064516127</v>
          </cell>
          <cell r="X63">
            <v>-238419.19354838697</v>
          </cell>
          <cell r="Y63">
            <v>-254543.16968442561</v>
          </cell>
          <cell r="AA63">
            <v>-245124.55795606633</v>
          </cell>
          <cell r="AG63">
            <v>7853.0272525027804</v>
          </cell>
          <cell r="AH63">
            <v>7618.0867946702065</v>
          </cell>
          <cell r="AJ63">
            <v>0.5</v>
          </cell>
          <cell r="AK63">
            <v>0.50226699696374766</v>
          </cell>
          <cell r="AL63">
            <v>448569.56637596048</v>
          </cell>
          <cell r="AM63">
            <v>431965.82957812096</v>
          </cell>
          <cell r="AT63">
            <v>445.7327268904553</v>
          </cell>
          <cell r="AW63">
            <v>3472590.4183669826</v>
          </cell>
          <cell r="BB63">
            <v>2.4254641138344217</v>
          </cell>
          <cell r="BD63">
            <v>178286.70223277435</v>
          </cell>
        </row>
        <row r="64">
          <cell r="A64">
            <v>40210</v>
          </cell>
          <cell r="F64">
            <v>131.6127427000354</v>
          </cell>
          <cell r="N64">
            <v>3765484.1071428568</v>
          </cell>
          <cell r="O64">
            <v>3788395.2252144641</v>
          </cell>
          <cell r="Q64">
            <v>559523.50000000023</v>
          </cell>
          <cell r="X64">
            <v>-338155.97350230464</v>
          </cell>
          <cell r="Y64">
            <v>-268320.37048084213</v>
          </cell>
          <cell r="AA64">
            <v>-258348.33376773552</v>
          </cell>
          <cell r="AG64">
            <v>8881.3253968254012</v>
          </cell>
          <cell r="AH64">
            <v>7629.9642329765593</v>
          </cell>
          <cell r="AJ64">
            <v>0.52066115702479343</v>
          </cell>
          <cell r="AK64">
            <v>0.50146727113507761</v>
          </cell>
          <cell r="AL64">
            <v>469058.59105488361</v>
          </cell>
          <cell r="AM64">
            <v>451626.60723238037</v>
          </cell>
          <cell r="AT64">
            <v>463.01243603167501</v>
          </cell>
          <cell r="AW64">
            <v>3647627.614869047</v>
          </cell>
          <cell r="BB64">
            <v>2.4509003002117757</v>
          </cell>
          <cell r="BD64">
            <v>185180.19907192944</v>
          </cell>
        </row>
        <row r="65">
          <cell r="A65">
            <v>40238</v>
          </cell>
          <cell r="F65">
            <v>134.63504837320352</v>
          </cell>
          <cell r="N65">
            <v>4053592.6774193551</v>
          </cell>
          <cell r="O65">
            <v>3966591.4979475038</v>
          </cell>
          <cell r="Q65">
            <v>498826.25806451601</v>
          </cell>
          <cell r="X65">
            <v>-210717.68778801768</v>
          </cell>
          <cell r="Y65">
            <v>-280167.32874008938</v>
          </cell>
          <cell r="AA65">
            <v>-269717.3893830062</v>
          </cell>
          <cell r="AG65">
            <v>7794.1602822580626</v>
          </cell>
          <cell r="AH65">
            <v>7598.6771459737811</v>
          </cell>
          <cell r="AJ65">
            <v>0.49612403100775193</v>
          </cell>
          <cell r="AK65">
            <v>0.50283535681110103</v>
          </cell>
          <cell r="AL65">
            <v>487155.86455963692</v>
          </cell>
          <cell r="AM65">
            <v>468956.32811166666</v>
          </cell>
          <cell r="AT65">
            <v>476.09854290178475</v>
          </cell>
          <cell r="AW65">
            <v>3818632.0289315782</v>
          </cell>
          <cell r="BB65">
            <v>2.4768491131484187</v>
          </cell>
          <cell r="BD65">
            <v>190353.33255004371</v>
          </cell>
        </row>
        <row r="66">
          <cell r="A66">
            <v>40269</v>
          </cell>
          <cell r="F66">
            <v>136.97312159083026</v>
          </cell>
          <cell r="N66">
            <v>4125252.8666666662</v>
          </cell>
          <cell r="O66">
            <v>4179359.8568336535</v>
          </cell>
          <cell r="Q66">
            <v>440453.56666666653</v>
          </cell>
          <cell r="X66">
            <v>-368793.37741935544</v>
          </cell>
          <cell r="Y66">
            <v>-292311.82968287746</v>
          </cell>
          <cell r="AA66">
            <v>-281368.86874456576</v>
          </cell>
          <cell r="AG66">
            <v>6991.326455026453</v>
          </cell>
          <cell r="AH66">
            <v>7508.4796214037733</v>
          </cell>
          <cell r="AJ66">
            <v>0.47457627118644069</v>
          </cell>
          <cell r="AK66">
            <v>0.50631471837479602</v>
          </cell>
          <cell r="AL66">
            <v>500346.07616661745</v>
          </cell>
          <cell r="AM66">
            <v>481642.40331328457</v>
          </cell>
          <cell r="AT66">
            <v>488.42682430636529</v>
          </cell>
          <cell r="AW66">
            <v>4022832.6306992411</v>
          </cell>
          <cell r="BB66">
            <v>2.5121021559384999</v>
          </cell>
          <cell r="BD66">
            <v>194742.48376909323</v>
          </cell>
        </row>
        <row r="67">
          <cell r="A67">
            <v>40299</v>
          </cell>
          <cell r="F67">
            <v>138.11319623720024</v>
          </cell>
          <cell r="N67">
            <v>4320695.0322580645</v>
          </cell>
          <cell r="O67">
            <v>4385152.0191830546</v>
          </cell>
          <cell r="Q67">
            <v>491628.129032258</v>
          </cell>
          <cell r="X67">
            <v>-296185.96344085975</v>
          </cell>
          <cell r="Y67">
            <v>-302789.25082091166</v>
          </cell>
          <cell r="AA67">
            <v>-291417.90842566988</v>
          </cell>
          <cell r="AG67">
            <v>8059.477525118984</v>
          </cell>
          <cell r="AH67">
            <v>7401.0487658195134</v>
          </cell>
          <cell r="AJ67">
            <v>0.43416370106761565</v>
          </cell>
          <cell r="AK67">
            <v>0.51004178624768226</v>
          </cell>
          <cell r="AL67">
            <v>508226.32239724189</v>
          </cell>
          <cell r="AM67">
            <v>489151.42584623955</v>
          </cell>
          <cell r="AT67">
            <v>498.72024262811993</v>
          </cell>
          <cell r="AW67">
            <v>4220342.6872708425</v>
          </cell>
          <cell r="BB67">
            <v>2.5547247510942199</v>
          </cell>
          <cell r="BD67">
            <v>197733.07111467305</v>
          </cell>
        </row>
        <row r="68">
          <cell r="A68">
            <v>40330</v>
          </cell>
          <cell r="F68">
            <v>138.0136890473598</v>
          </cell>
          <cell r="N68">
            <v>4646399.5666666664</v>
          </cell>
          <cell r="O68">
            <v>4586507.6894980948</v>
          </cell>
          <cell r="Q68">
            <v>664708.49999999977</v>
          </cell>
          <cell r="X68">
            <v>-339003.96559139783</v>
          </cell>
          <cell r="Y68">
            <v>-312277.97062534594</v>
          </cell>
          <cell r="AA68">
            <v>-300515.40406283445</v>
          </cell>
          <cell r="AG68">
            <v>7225.0923913043453</v>
          </cell>
          <cell r="AH68">
            <v>7293.6863930705777</v>
          </cell>
          <cell r="AJ68">
            <v>0.62927496580027364</v>
          </cell>
          <cell r="AK68">
            <v>0.51943899578560226</v>
          </cell>
          <cell r="AL68">
            <v>518939.81135947671</v>
          </cell>
          <cell r="AM68">
            <v>499357.1207944873</v>
          </cell>
          <cell r="AT68">
            <v>508.09999829512861</v>
          </cell>
          <cell r="AW68">
            <v>4413573.2041979255</v>
          </cell>
          <cell r="BB68">
            <v>2.609027781450608</v>
          </cell>
          <cell r="BD68">
            <v>199642.27228132731</v>
          </cell>
        </row>
        <row r="69">
          <cell r="A69">
            <v>40360</v>
          </cell>
          <cell r="F69">
            <v>136.71883639882077</v>
          </cell>
          <cell r="N69">
            <v>4836000.7741935477</v>
          </cell>
          <cell r="O69">
            <v>4770220.2869651262</v>
          </cell>
          <cell r="Q69">
            <v>456046.41935483884</v>
          </cell>
          <cell r="X69">
            <v>-266445.2118279576</v>
          </cell>
          <cell r="Y69">
            <v>-320049.17351460864</v>
          </cell>
          <cell r="AA69">
            <v>-307961.71587251365</v>
          </cell>
          <cell r="AG69">
            <v>6080.618924731185</v>
          </cell>
          <cell r="AH69">
            <v>7195.9766339391344</v>
          </cell>
          <cell r="AJ69">
            <v>0.52356020942408377</v>
          </cell>
          <cell r="AK69">
            <v>0.53415772747033119</v>
          </cell>
          <cell r="AL69">
            <v>530877.64271991712</v>
          </cell>
          <cell r="AM69">
            <v>510784.19954630517</v>
          </cell>
          <cell r="AT69">
            <v>516.23973690209232</v>
          </cell>
          <cell r="AW69">
            <v>4589845.2954867128</v>
          </cell>
          <cell r="BB69">
            <v>2.6725116849910697</v>
          </cell>
          <cell r="BD69">
            <v>200563.87723343563</v>
          </cell>
        </row>
        <row r="70">
          <cell r="A70">
            <v>40391</v>
          </cell>
          <cell r="F70">
            <v>134.50796534227462</v>
          </cell>
          <cell r="N70">
            <v>4982940.9677419364</v>
          </cell>
          <cell r="O70">
            <v>4959378.5511431284</v>
          </cell>
          <cell r="Q70">
            <v>535391.77419354825</v>
          </cell>
          <cell r="X70">
            <v>-388451.58064515947</v>
          </cell>
          <cell r="Y70">
            <v>-327539.20575806842</v>
          </cell>
          <cell r="AA70">
            <v>-315136.19722014823</v>
          </cell>
          <cell r="AG70">
            <v>7873.408444022768</v>
          </cell>
          <cell r="AH70">
            <v>7105.8769526632395</v>
          </cell>
          <cell r="AJ70">
            <v>0.48312611012433393</v>
          </cell>
          <cell r="AK70">
            <v>0.54612241303461262</v>
          </cell>
          <cell r="AL70">
            <v>535586.77899401332</v>
          </cell>
          <cell r="AM70">
            <v>515278.25313581876</v>
          </cell>
          <cell r="AT70">
            <v>524.39817904003439</v>
          </cell>
          <cell r="AW70">
            <v>4771319.4844428943</v>
          </cell>
          <cell r="BB70">
            <v>2.7473373318967531</v>
          </cell>
          <cell r="BD70">
            <v>200923.35843059781</v>
          </cell>
        </row>
        <row r="71">
          <cell r="A71">
            <v>40422</v>
          </cell>
          <cell r="F71">
            <v>131.38195137747627</v>
          </cell>
          <cell r="N71">
            <v>5186789.8999999994</v>
          </cell>
          <cell r="O71">
            <v>5145421.0472567221</v>
          </cell>
          <cell r="Q71">
            <v>441530.36666666664</v>
          </cell>
          <cell r="X71">
            <v>-237681.43440860364</v>
          </cell>
          <cell r="Y71">
            <v>-334980.19053769787</v>
          </cell>
          <cell r="AA71">
            <v>-322263.22297306167</v>
          </cell>
          <cell r="AG71">
            <v>6048.3611872146112</v>
          </cell>
          <cell r="AH71">
            <v>7073.1030878639885</v>
          </cell>
          <cell r="AJ71">
            <v>0.50694444444444442</v>
          </cell>
          <cell r="AK71">
            <v>0.56768912882633182</v>
          </cell>
          <cell r="AL71">
            <v>548970.38813678245</v>
          </cell>
          <cell r="AM71">
            <v>528091.005255408</v>
          </cell>
          <cell r="AT71">
            <v>530.69715585916583</v>
          </cell>
          <cell r="AW71">
            <v>4949790.1537390407</v>
          </cell>
          <cell r="BB71">
            <v>2.8340033579519495</v>
          </cell>
          <cell r="BD71">
            <v>200787.12986714483</v>
          </cell>
        </row>
        <row r="72">
          <cell r="A72">
            <v>40452</v>
          </cell>
          <cell r="F72">
            <v>127.90785703614318</v>
          </cell>
          <cell r="N72">
            <v>5178900.6129032262</v>
          </cell>
          <cell r="O72">
            <v>5318495.3787137931</v>
          </cell>
          <cell r="Q72">
            <v>591122.45161290327</v>
          </cell>
          <cell r="X72">
            <v>-599011.73870967655</v>
          </cell>
          <cell r="Y72">
            <v>-342117.1430333592</v>
          </cell>
          <cell r="AA72">
            <v>-329099.02890605165</v>
          </cell>
          <cell r="AG72">
            <v>7037.1720430107534</v>
          </cell>
          <cell r="AH72">
            <v>7062.7659779995238</v>
          </cell>
          <cell r="AJ72">
            <v>0.61425959780621575</v>
          </cell>
          <cell r="AK72">
            <v>0.58247810434504033</v>
          </cell>
          <cell r="AL72">
            <v>553353.19807471847</v>
          </cell>
          <cell r="AM72">
            <v>532301.27991142415</v>
          </cell>
          <cell r="AT72">
            <v>535.25365051354083</v>
          </cell>
          <cell r="AW72">
            <v>5115833.8483155798</v>
          </cell>
          <cell r="BB72">
            <v>2.9268965361014359</v>
          </cell>
          <cell r="BD72">
            <v>200277.42136314826</v>
          </cell>
        </row>
        <row r="73">
          <cell r="A73">
            <v>40483</v>
          </cell>
          <cell r="F73">
            <v>124.18808239380465</v>
          </cell>
          <cell r="N73">
            <v>5518303.7333333334</v>
          </cell>
          <cell r="O73">
            <v>5503032.8377168598</v>
          </cell>
          <cell r="Q73">
            <v>566216.59999999986</v>
          </cell>
          <cell r="X73">
            <v>-226813.47956989263</v>
          </cell>
          <cell r="Y73">
            <v>-349231.48024863662</v>
          </cell>
          <cell r="AA73">
            <v>-335912.89121320029</v>
          </cell>
          <cell r="AG73">
            <v>7167.2987341772132</v>
          </cell>
          <cell r="AH73">
            <v>7066.6297862141255</v>
          </cell>
          <cell r="AJ73">
            <v>0.60190476190476194</v>
          </cell>
          <cell r="AK73">
            <v>0.60115245001072537</v>
          </cell>
          <cell r="AL73">
            <v>558126.53299523168</v>
          </cell>
          <cell r="AM73">
            <v>536808.22443467984</v>
          </cell>
          <cell r="AT73">
            <v>539.65863452032261</v>
          </cell>
          <cell r="AW73">
            <v>5292926.8195040403</v>
          </cell>
          <cell r="BB73">
            <v>3.028364156226429</v>
          </cell>
          <cell r="BD73">
            <v>199272.72747208504</v>
          </cell>
        </row>
        <row r="74">
          <cell r="A74">
            <v>40513</v>
          </cell>
          <cell r="F74">
            <v>120.52071308886903</v>
          </cell>
          <cell r="N74">
            <v>5710019.1612903224</v>
          </cell>
          <cell r="O74">
            <v>5704156.7821546756</v>
          </cell>
          <cell r="Q74">
            <v>514211.67741935485</v>
          </cell>
          <cell r="X74">
            <v>-322496.24946236581</v>
          </cell>
          <cell r="Y74">
            <v>-355450.28137293638</v>
          </cell>
          <cell r="AA74">
            <v>-341867.86792508187</v>
          </cell>
          <cell r="AG74">
            <v>7910.94888337469</v>
          </cell>
          <cell r="AH74">
            <v>7097.4870223214575</v>
          </cell>
          <cell r="AJ74">
            <v>0.50940438871473348</v>
          </cell>
          <cell r="AK74">
            <v>0.61871969966086449</v>
          </cell>
          <cell r="AL74">
            <v>561688.81249747251</v>
          </cell>
          <cell r="AM74">
            <v>540163.71189457586</v>
          </cell>
          <cell r="AT74">
            <v>542.86575232526945</v>
          </cell>
          <cell r="AW74">
            <v>5485981.3924144516</v>
          </cell>
          <cell r="BB74">
            <v>3.1295350488840454</v>
          </cell>
          <cell r="BD74">
            <v>197440.92191005923</v>
          </cell>
        </row>
        <row r="75">
          <cell r="A75">
            <v>40544</v>
          </cell>
          <cell r="F75">
            <v>116.63920654694408</v>
          </cell>
          <cell r="N75">
            <v>5854355.5161290308</v>
          </cell>
          <cell r="O75">
            <v>5934275.4427586887</v>
          </cell>
          <cell r="Q75">
            <v>524287.61290322588</v>
          </cell>
          <cell r="X75">
            <v>-379951.25806451746</v>
          </cell>
          <cell r="Y75">
            <v>-360750.39048491244</v>
          </cell>
          <cell r="AA75">
            <v>-346940.24236032635</v>
          </cell>
          <cell r="AG75">
            <v>6241.5192012288799</v>
          </cell>
          <cell r="AH75">
            <v>7139.4884568888738</v>
          </cell>
          <cell r="AJ75">
            <v>0.68431771894093685</v>
          </cell>
          <cell r="AK75">
            <v>0.63821934914913192</v>
          </cell>
          <cell r="AL75">
            <v>565870.40850187221</v>
          </cell>
          <cell r="AM75">
            <v>544188.35216006706</v>
          </cell>
          <cell r="AT75">
            <v>544.94541558099627</v>
          </cell>
          <cell r="AW75">
            <v>5706884.518265428</v>
          </cell>
          <cell r="BB75">
            <v>3.2336531596488132</v>
          </cell>
          <cell r="BD75">
            <v>194176.4316244775</v>
          </cell>
        </row>
        <row r="76">
          <cell r="A76">
            <v>40575</v>
          </cell>
          <cell r="F76">
            <v>112.66058762023832</v>
          </cell>
          <cell r="N76">
            <v>6058086.1785714282</v>
          </cell>
          <cell r="O76">
            <v>6167719.9693705048</v>
          </cell>
          <cell r="Q76">
            <v>618142.53571428556</v>
          </cell>
          <cell r="X76">
            <v>-414411.87327188824</v>
          </cell>
          <cell r="Y76">
            <v>-365645.30968956149</v>
          </cell>
          <cell r="AA76">
            <v>-351624.8978835899</v>
          </cell>
          <cell r="AG76">
            <v>8241.9004761904744</v>
          </cell>
          <cell r="AH76">
            <v>7168.9784666898349</v>
          </cell>
          <cell r="AJ76">
            <v>0.62189054726368165</v>
          </cell>
          <cell r="AK76">
            <v>0.65878621365612566</v>
          </cell>
          <cell r="AL76">
            <v>569198.13794922386</v>
          </cell>
          <cell r="AM76">
            <v>547393.27950400254</v>
          </cell>
          <cell r="AT76">
            <v>545.15543332468428</v>
          </cell>
          <cell r="AW76">
            <v>5930977.8109928444</v>
          </cell>
          <cell r="BB76">
            <v>3.3339205485370487</v>
          </cell>
          <cell r="BD76">
            <v>189021.62936000412</v>
          </cell>
        </row>
        <row r="77">
          <cell r="A77">
            <v>40603</v>
          </cell>
          <cell r="F77">
            <v>109.03201314700394</v>
          </cell>
          <cell r="N77">
            <v>6511992.8387096766</v>
          </cell>
          <cell r="O77">
            <v>6357628.2267086357</v>
          </cell>
          <cell r="Q77">
            <v>634209.09677419323</v>
          </cell>
          <cell r="X77">
            <v>-180302.43663594476</v>
          </cell>
          <cell r="Y77">
            <v>-370717.43318563403</v>
          </cell>
          <cell r="AA77">
            <v>-356487.53199280298</v>
          </cell>
          <cell r="AG77">
            <v>6342.0909677419322</v>
          </cell>
          <cell r="AH77">
            <v>7196.3489200493259</v>
          </cell>
          <cell r="AJ77">
            <v>0.86021505376344087</v>
          </cell>
          <cell r="AK77">
            <v>0.67987835702820321</v>
          </cell>
          <cell r="AL77">
            <v>570673.86684410123</v>
          </cell>
          <cell r="AM77">
            <v>548739.73082246829</v>
          </cell>
          <cell r="AT77">
            <v>542.9791793867837</v>
          </cell>
          <cell r="AW77">
            <v>6113267.096350126</v>
          </cell>
          <cell r="BB77">
            <v>3.4197297999847631</v>
          </cell>
          <cell r="BD77">
            <v>182666.79030711181</v>
          </cell>
        </row>
        <row r="78">
          <cell r="A78">
            <v>40634</v>
          </cell>
          <cell r="F78">
            <v>105.05415959553697</v>
          </cell>
          <cell r="N78">
            <v>6683091.5333333341</v>
          </cell>
          <cell r="O78">
            <v>6547910.304124861</v>
          </cell>
          <cell r="Q78">
            <v>641700.39999999991</v>
          </cell>
          <cell r="X78">
            <v>-470601.7053763424</v>
          </cell>
          <cell r="Y78">
            <v>-377552.23442977312</v>
          </cell>
          <cell r="AA78">
            <v>-363045.81792592158</v>
          </cell>
          <cell r="AG78">
            <v>7461.632558139534</v>
          </cell>
          <cell r="AH78">
            <v>7211.1649394606911</v>
          </cell>
          <cell r="AJ78">
            <v>0.77828054298642535</v>
          </cell>
          <cell r="AK78">
            <v>0.70432514725331485</v>
          </cell>
          <cell r="AL78">
            <v>572203.66617880133</v>
          </cell>
          <cell r="AM78">
            <v>550174.10746430978</v>
          </cell>
          <cell r="AT78">
            <v>537.90829898704953</v>
          </cell>
          <cell r="AW78">
            <v>6295886.5063235695</v>
          </cell>
          <cell r="BB78">
            <v>3.5069626156556795</v>
          </cell>
          <cell r="BD78">
            <v>173367.26077456446</v>
          </cell>
        </row>
        <row r="79">
          <cell r="A79">
            <v>40664</v>
          </cell>
          <cell r="F79">
            <v>101.36215887313007</v>
          </cell>
          <cell r="N79">
            <v>6871966.870967743</v>
          </cell>
          <cell r="O79">
            <v>6722362.9200343713</v>
          </cell>
          <cell r="Q79">
            <v>427605.25806451601</v>
          </cell>
          <cell r="X79">
            <v>-238729.92043010716</v>
          </cell>
          <cell r="Y79">
            <v>-384594.53728024574</v>
          </cell>
          <cell r="AA79">
            <v>-369804.71130721481</v>
          </cell>
          <cell r="AG79">
            <v>7126.754301075267</v>
          </cell>
          <cell r="AH79">
            <v>7156.6714236351872</v>
          </cell>
          <cell r="AJ79">
            <v>0.54094665664913599</v>
          </cell>
          <cell r="AK79">
            <v>0.72821262889093874</v>
          </cell>
          <cell r="AL79">
            <v>568228.89678404166</v>
          </cell>
          <cell r="AM79">
            <v>546311.82119930652</v>
          </cell>
          <cell r="AT79">
            <v>530.23339568552171</v>
          </cell>
          <cell r="AW79">
            <v>6463267.8708665231</v>
          </cell>
          <cell r="BB79">
            <v>3.5824843826820811</v>
          </cell>
          <cell r="BD79">
            <v>161988.65066485832</v>
          </cell>
        </row>
        <row r="80">
          <cell r="A80">
            <v>40695</v>
          </cell>
          <cell r="F80">
            <v>97.728240992920448</v>
          </cell>
          <cell r="N80">
            <v>6771809.6000000006</v>
          </cell>
          <cell r="O80">
            <v>6889961.5764829386</v>
          </cell>
          <cell r="Q80">
            <v>560044.36666666681</v>
          </cell>
          <cell r="X80">
            <v>-660201.63763440924</v>
          </cell>
          <cell r="Y80">
            <v>-392073.2437029602</v>
          </cell>
          <cell r="AA80">
            <v>-376983.03114894882</v>
          </cell>
          <cell r="AG80">
            <v>7369.0048245614053</v>
          </cell>
          <cell r="AH80">
            <v>7032.5137360947128</v>
          </cell>
          <cell r="AJ80">
            <v>0.70337806571031936</v>
          </cell>
          <cell r="AK80">
            <v>0.75275742148522762</v>
          </cell>
          <cell r="AL80">
            <v>556133.28400304192</v>
          </cell>
          <cell r="AM80">
            <v>534666.93906987528</v>
          </cell>
          <cell r="AT80">
            <v>519.52426213139415</v>
          </cell>
          <cell r="AW80">
            <v>6624061.5471096663</v>
          </cell>
          <cell r="BB80">
            <v>3.6510545148879334</v>
          </cell>
          <cell r="BD80">
            <v>147555.95828880239</v>
          </cell>
        </row>
        <row r="81">
          <cell r="A81">
            <v>40725</v>
          </cell>
          <cell r="F81">
            <v>94.193490923813812</v>
          </cell>
          <cell r="N81">
            <v>6913869.129032257</v>
          </cell>
          <cell r="O81">
            <v>7031834.1187316412</v>
          </cell>
          <cell r="Q81">
            <v>522930.48387096793</v>
          </cell>
          <cell r="X81">
            <v>-380870.95483871148</v>
          </cell>
          <cell r="Y81">
            <v>-399454.61380564171</v>
          </cell>
          <cell r="AA81">
            <v>-384068.32332049927</v>
          </cell>
          <cell r="AG81">
            <v>6972.4064516129056</v>
          </cell>
          <cell r="AH81">
            <v>6902.2219040755526</v>
          </cell>
          <cell r="AJ81">
            <v>0.71599045346062051</v>
          </cell>
          <cell r="AK81">
            <v>0.77635924408427093</v>
          </cell>
          <cell r="AL81">
            <v>543159.64768144651</v>
          </cell>
          <cell r="AM81">
            <v>522181.29263095307</v>
          </cell>
          <cell r="AT81">
            <v>506.67520232594075</v>
          </cell>
          <cell r="AW81">
            <v>6760496.5602274807</v>
          </cell>
          <cell r="BB81">
            <v>3.7086992376682884</v>
          </cell>
          <cell r="BD81">
            <v>130751.75306989234</v>
          </cell>
        </row>
        <row r="82">
          <cell r="A82">
            <v>40756</v>
          </cell>
          <cell r="F82">
            <v>90.271984709320762</v>
          </cell>
          <cell r="N82">
            <v>7187742.5161290327</v>
          </cell>
          <cell r="O82">
            <v>7165019.9268990373</v>
          </cell>
          <cell r="Q82">
            <v>614980.16129032266</v>
          </cell>
          <cell r="X82">
            <v>-341106.77419354697</v>
          </cell>
          <cell r="Y82">
            <v>-407140.40636115836</v>
          </cell>
          <cell r="AA82">
            <v>-391446.10111594747</v>
          </cell>
          <cell r="AG82">
            <v>7321.192396313365</v>
          </cell>
          <cell r="AH82">
            <v>6765.759099680221</v>
          </cell>
          <cell r="AJ82">
            <v>0.8834355828220859</v>
          </cell>
          <cell r="AK82">
            <v>0.80068405521227526</v>
          </cell>
          <cell r="AL82">
            <v>529416.88986483042</v>
          </cell>
          <cell r="AM82">
            <v>508925.26603222598</v>
          </cell>
          <cell r="AT82">
            <v>492.2070685497286</v>
          </cell>
          <cell r="AW82">
            <v>6889894.4885620289</v>
          </cell>
          <cell r="BB82">
            <v>3.7613669517668411</v>
          </cell>
          <cell r="BD82">
            <v>110734.95804843403</v>
          </cell>
        </row>
        <row r="83">
          <cell r="A83">
            <v>40787</v>
          </cell>
          <cell r="F83">
            <v>86.077448680406548</v>
          </cell>
          <cell r="N83">
            <v>7418414</v>
          </cell>
          <cell r="O83">
            <v>7284475.00290595</v>
          </cell>
          <cell r="Q83">
            <v>620598.26666666684</v>
          </cell>
          <cell r="X83">
            <v>-389926.78279569955</v>
          </cell>
          <cell r="Y83">
            <v>-414828.44292531675</v>
          </cell>
          <cell r="AA83">
            <v>-398826.26081398252</v>
          </cell>
          <cell r="AG83">
            <v>7855.674261603378</v>
          </cell>
          <cell r="AH83">
            <v>6627.9717146605426</v>
          </cell>
          <cell r="AJ83">
            <v>0.89977220956719817</v>
          </cell>
          <cell r="AK83">
            <v>0.82506330667096783</v>
          </cell>
          <cell r="AL83">
            <v>515096.75277853775</v>
          </cell>
          <cell r="AM83">
            <v>495165.61939288571</v>
          </cell>
          <cell r="AT83">
            <v>474.39903037360375</v>
          </cell>
          <cell r="AW83">
            <v>7007230.7340364316</v>
          </cell>
          <cell r="BB83">
            <v>3.8064220882073188</v>
          </cell>
          <cell r="BD83">
            <v>87436.66169414061</v>
          </cell>
        </row>
        <row r="84">
          <cell r="A84">
            <v>40817</v>
          </cell>
          <cell r="F84">
            <v>81.815135572508993</v>
          </cell>
          <cell r="N84">
            <v>7455615.8709677421</v>
          </cell>
          <cell r="O84">
            <v>7370160.4837801419</v>
          </cell>
          <cell r="Q84">
            <v>374876.77419354842</v>
          </cell>
          <cell r="X84">
            <v>-337674.90322580637</v>
          </cell>
          <cell r="Y84">
            <v>-422260.30737263255</v>
          </cell>
          <cell r="AA84">
            <v>-405960.76208485232</v>
          </cell>
          <cell r="AG84">
            <v>6247.9462365591407</v>
          </cell>
          <cell r="AH84">
            <v>6490.3259872606222</v>
          </cell>
          <cell r="AJ84">
            <v>0.66790352504638217</v>
          </cell>
          <cell r="AK84">
            <v>0.8487460901110071</v>
          </cell>
          <cell r="AL84">
            <v>497275.75799519283</v>
          </cell>
          <cell r="AM84">
            <v>478046.42494530178</v>
          </cell>
          <cell r="AT84">
            <v>452.16833270320075</v>
          </cell>
          <cell r="AW84">
            <v>7091409.8601035383</v>
          </cell>
          <cell r="BB84">
            <v>3.8439778633491319</v>
          </cell>
          <cell r="BD84">
            <v>61880.481183025484</v>
          </cell>
        </row>
        <row r="85">
          <cell r="A85">
            <v>40848</v>
          </cell>
          <cell r="F85">
            <v>76.44563215884709</v>
          </cell>
          <cell r="N85">
            <v>7625117.2333333334</v>
          </cell>
          <cell r="O85">
            <v>7390265.246103243</v>
          </cell>
          <cell r="Q85">
            <v>436834.93333333329</v>
          </cell>
          <cell r="X85">
            <v>-267333.57096774195</v>
          </cell>
          <cell r="Y85">
            <v>-429947.0072397305</v>
          </cell>
          <cell r="AA85">
            <v>-413340.25313265913</v>
          </cell>
          <cell r="AG85">
            <v>5021.0911877394628</v>
          </cell>
          <cell r="AH85">
            <v>6337.8561682021136</v>
          </cell>
          <cell r="AJ85">
            <v>1.0023041474654377</v>
          </cell>
          <cell r="AK85">
            <v>0.873317153473681</v>
          </cell>
          <cell r="AL85">
            <v>476435.10691537469</v>
          </cell>
          <cell r="AM85">
            <v>458020.51482516027</v>
          </cell>
          <cell r="AT85">
            <v>427.90916275164193</v>
          </cell>
          <cell r="AW85">
            <v>7111500.4181605857</v>
          </cell>
          <cell r="BB85">
            <v>3.8750275438283337</v>
          </cell>
          <cell r="BD85">
            <v>32762.952015604042</v>
          </cell>
        </row>
        <row r="86">
          <cell r="A86">
            <v>40878</v>
          </cell>
          <cell r="F86">
            <v>70.899808164468482</v>
          </cell>
          <cell r="N86">
            <v>7474555.0967741935</v>
          </cell>
          <cell r="O86">
            <v>7339035.8502882924</v>
          </cell>
          <cell r="Q86">
            <v>500000</v>
          </cell>
          <cell r="X86">
            <v>-650562.13655913994</v>
          </cell>
          <cell r="Y86">
            <v>-437444.49028723262</v>
          </cell>
          <cell r="AA86">
            <v>-420538.56100036821</v>
          </cell>
          <cell r="AH86">
            <v>6176.8709721316491</v>
          </cell>
          <cell r="AK86">
            <v>0.89729781328601566</v>
          </cell>
          <cell r="AL86">
            <v>453459.80117062683</v>
          </cell>
          <cell r="AM86">
            <v>435953.10484027676</v>
          </cell>
          <cell r="AT86">
            <v>401.40428656304385</v>
          </cell>
          <cell r="AW86">
            <v>7062452.1417728756</v>
          </cell>
          <cell r="BB86">
            <v>3.9046331436480903</v>
          </cell>
          <cell r="BD86">
            <v>-786.0199473632274</v>
          </cell>
        </row>
        <row r="87">
          <cell r="A87">
            <v>40909</v>
          </cell>
          <cell r="F87">
            <v>65.087399870641477</v>
          </cell>
          <cell r="N87">
            <v>7405455.5483870963</v>
          </cell>
          <cell r="O87">
            <v>7233119.9217264531</v>
          </cell>
          <cell r="Q87">
            <v>400000</v>
          </cell>
          <cell r="X87">
            <v>-469099.54838709719</v>
          </cell>
          <cell r="Y87">
            <v>-445335.67952892929</v>
          </cell>
          <cell r="AA87">
            <v>-428115.51029110193</v>
          </cell>
          <cell r="AH87">
            <v>5997.6455459190229</v>
          </cell>
          <cell r="AK87">
            <v>0.92230248262904047</v>
          </cell>
          <cell r="AL87">
            <v>422869.97482672276</v>
          </cell>
          <cell r="AM87">
            <v>406571.66717776656</v>
          </cell>
          <cell r="AT87">
            <v>371.26770148875164</v>
          </cell>
          <cell r="AW87">
            <v>6960369.275475964</v>
          </cell>
          <cell r="BB87">
            <v>3.9351821891555971</v>
          </cell>
          <cell r="BD87">
            <v>-36175.1306343818</v>
          </cell>
        </row>
        <row r="88">
          <cell r="A88">
            <v>40940</v>
          </cell>
          <cell r="F88">
            <v>59.188091865400686</v>
          </cell>
          <cell r="N88">
            <v>6974708.1463486692</v>
          </cell>
          <cell r="O88">
            <v>7087271.0706616342</v>
          </cell>
          <cell r="Q88">
            <v>370000</v>
          </cell>
          <cell r="X88">
            <v>-450747.40203842707</v>
          </cell>
          <cell r="Y88">
            <v>-453386.63003440102</v>
          </cell>
          <cell r="AA88">
            <v>-435846.55474962026</v>
          </cell>
          <cell r="AH88">
            <v>5807.2116341663132</v>
          </cell>
          <cell r="AK88">
            <v>0.94751762539745932</v>
          </cell>
          <cell r="AL88">
            <v>390121.61272239534</v>
          </cell>
          <cell r="AM88">
            <v>375119.38345764566</v>
          </cell>
          <cell r="AT88">
            <v>338.32801069427956</v>
          </cell>
          <cell r="AW88">
            <v>6818627.5660455497</v>
          </cell>
          <cell r="BB88">
            <v>3.9654862934694721</v>
          </cell>
          <cell r="BD88">
            <v>-71769.7432528918</v>
          </cell>
        </row>
        <row r="89">
          <cell r="A89">
            <v>40969</v>
          </cell>
          <cell r="F89">
            <v>53.580761193454599</v>
          </cell>
          <cell r="N89">
            <v>6862324.0769205093</v>
          </cell>
          <cell r="O89">
            <v>6949920.8590482995</v>
          </cell>
          <cell r="Y89">
            <v>-461050.55092823086</v>
          </cell>
          <cell r="AA89">
            <v>-443206.55114876473</v>
          </cell>
          <cell r="AH89">
            <v>5620.3508903831598</v>
          </cell>
          <cell r="AK89">
            <v>0.97128076619068748</v>
          </cell>
          <cell r="AL89">
            <v>355308.12727755803</v>
          </cell>
          <cell r="AM89">
            <v>341641.89302106661</v>
          </cell>
          <cell r="AT89">
            <v>307.3351710670911</v>
          </cell>
          <cell r="AW89">
            <v>6685080.175489435</v>
          </cell>
          <cell r="BB89">
            <v>3.9934886384717458</v>
          </cell>
          <cell r="BD89">
            <v>-105340.90708811447</v>
          </cell>
        </row>
        <row r="90">
          <cell r="A90">
            <v>41000</v>
          </cell>
          <cell r="F90">
            <v>47.471882997984913</v>
          </cell>
          <cell r="N90">
            <v>6759174.2797864508</v>
          </cell>
          <cell r="O90">
            <v>6799842.2857664591</v>
          </cell>
          <cell r="Y90">
            <v>-469370.99066972727</v>
          </cell>
          <cell r="AA90">
            <v>-451197.60690234718</v>
          </cell>
          <cell r="AH90">
            <v>5412.5805409669356</v>
          </cell>
          <cell r="AK90">
            <v>0.99685357570971977</v>
          </cell>
          <cell r="AL90">
            <v>319352.32481311471</v>
          </cell>
          <cell r="AM90">
            <v>307070.26697518339</v>
          </cell>
          <cell r="AT90">
            <v>273.96706054982019</v>
          </cell>
          <cell r="AW90">
            <v>6539130.6424651593</v>
          </cell>
          <cell r="BB90">
            <v>4.0229864376383331</v>
          </cell>
          <cell r="BD90">
            <v>-141581.82080257247</v>
          </cell>
        </row>
        <row r="91">
          <cell r="A91">
            <v>41030</v>
          </cell>
          <cell r="F91">
            <v>41.429215893436201</v>
          </cell>
          <cell r="N91">
            <v>6672529.5067380071</v>
          </cell>
          <cell r="O91">
            <v>6653631.8861984592</v>
          </cell>
          <cell r="Y91">
            <v>-477537.18858536403</v>
          </cell>
          <cell r="AA91">
            <v>-459041.02674273937</v>
          </cell>
          <cell r="AH91">
            <v>5204.6747716356376</v>
          </cell>
          <cell r="AK91">
            <v>1.0217550466179686</v>
          </cell>
          <cell r="AL91">
            <v>284937.27536478249</v>
          </cell>
          <cell r="AM91">
            <v>273989.02974331519</v>
          </cell>
          <cell r="AT91">
            <v>241.44962244122519</v>
          </cell>
          <cell r="AW91">
            <v>6397003.0993083129</v>
          </cell>
          <cell r="BB91">
            <v>4.0511109550853304</v>
          </cell>
          <cell r="BD91">
            <v>-177036.12281696923</v>
          </cell>
        </row>
        <row r="92">
          <cell r="A92">
            <v>41061</v>
          </cell>
          <cell r="N92">
            <v>6558476.8540669642</v>
          </cell>
          <cell r="O92">
            <v>6503481.6930161389</v>
          </cell>
          <cell r="Y92">
            <v>-486082.39228607557</v>
          </cell>
          <cell r="AA92">
            <v>-467248.92788780958</v>
          </cell>
          <cell r="AH92">
            <v>4983.7105096546129</v>
          </cell>
          <cell r="AK92">
            <v>1.0476312291495971</v>
          </cell>
          <cell r="AL92">
            <v>247855.01001075786</v>
          </cell>
          <cell r="AM92">
            <v>238341.810367723</v>
          </cell>
          <cell r="AW92">
            <v>6251151.3034292432</v>
          </cell>
          <cell r="BD92">
            <v>-214072.58170081343</v>
          </cell>
        </row>
        <row r="100">
          <cell r="N100">
            <v>6068429.9980492657</v>
          </cell>
        </row>
        <row r="101">
          <cell r="N101" t="str">
            <v>Manual</v>
          </cell>
          <cell r="Q101" t="str">
            <v>Manual</v>
          </cell>
        </row>
        <row r="102">
          <cell r="N102">
            <v>5</v>
          </cell>
        </row>
        <row r="103">
          <cell r="N103" t="str">
            <v>GPf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1_83"/>
      <sheetName val="стр.84_86"/>
      <sheetName val="стр.87_97"/>
      <sheetName val="стр.98"/>
      <sheetName val="XDO_METADATA"/>
    </sheetNames>
    <sheetDataSet>
      <sheetData sheetId="0">
        <row r="14">
          <cell r="D14">
            <v>7803392650121.2598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ономика"/>
      <sheetName val="Возраст"/>
      <sheetName val="Сектор товаров"/>
      <sheetName val="Промышленность"/>
      <sheetName val="ИБО"/>
      <sheetName val="Счет"/>
      <sheetName val="Отрасли"/>
      <sheetName val="Цены в отраслях"/>
      <sheetName val="Цены монополий"/>
      <sheetName val="Темп ВВП"/>
      <sheetName val="Использ. ВВП"/>
      <sheetName val="Платеж.баланс"/>
      <sheetName val="Бюджет"/>
      <sheetName val="Цены"/>
      <sheetName val="Ден.масса"/>
      <sheetName val="Структура"/>
      <sheetName val="Розница и услуги"/>
      <sheetName val="Доходы и расходы"/>
      <sheetName val="Занятость"/>
      <sheetName val="Макро"/>
    </sheetNames>
    <sheetDataSet>
      <sheetData sheetId="0"/>
      <sheetData sheetId="1"/>
      <sheetData sheetId="2">
        <row r="10">
          <cell r="A10">
            <v>1991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"/>
      <sheetName val="2002"/>
      <sheetName val="2003"/>
      <sheetName val="2004"/>
      <sheetName val="2005"/>
      <sheetName val="всего"/>
      <sheetName val="непр"/>
      <sheetName val="прод"/>
      <sheetName val="усл"/>
    </sheetNames>
    <sheetDataSet>
      <sheetData sheetId="0"/>
      <sheetData sheetId="1">
        <row r="2">
          <cell r="A2" t="str">
            <v>Наименование</v>
          </cell>
          <cell r="B2" t="str">
            <v>прирост</v>
          </cell>
          <cell r="C2" t="str">
            <v>вид</v>
          </cell>
        </row>
        <row r="3">
          <cell r="A3" t="str">
            <v>производства, литр</v>
          </cell>
          <cell r="B3">
            <v>15.299999999999997</v>
          </cell>
          <cell r="C3" t="str">
            <v>непр</v>
          </cell>
        </row>
        <row r="4">
          <cell r="A4" t="str">
            <v>(АИ-93 и т.п.), литр</v>
          </cell>
          <cell r="B4">
            <v>23.599999999999994</v>
          </cell>
          <cell r="C4" t="str">
            <v>непр</v>
          </cell>
        </row>
        <row r="5">
          <cell r="A5" t="str">
            <v>выше, литр</v>
          </cell>
          <cell r="B5">
            <v>19</v>
          </cell>
          <cell r="C5" t="str">
            <v>непр</v>
          </cell>
        </row>
        <row r="6">
          <cell r="A6" t="str">
            <v>Panasonic, CTX и т.п.), штука</v>
          </cell>
          <cell r="B6">
            <v>-4.0999999999999943</v>
          </cell>
          <cell r="C6" t="str">
            <v>непр</v>
          </cell>
        </row>
        <row r="7">
          <cell r="A7" t="str">
            <v>комплекте), штука</v>
          </cell>
          <cell r="B7">
            <v>-1.2000000000000028</v>
          </cell>
          <cell r="C7" t="str">
            <v>непр</v>
          </cell>
        </row>
        <row r="8">
          <cell r="A8" t="str">
            <v>Цемент тарированный, 50 кг</v>
          </cell>
          <cell r="B8">
            <v>9.9000000000000057</v>
          </cell>
          <cell r="C8" t="str">
            <v>непр</v>
          </cell>
        </row>
        <row r="9">
          <cell r="A9" t="str">
            <v>отечественного производства, штука</v>
          </cell>
          <cell r="B9">
            <v>6.9000000000000057</v>
          </cell>
          <cell r="C9" t="str">
            <v>непр</v>
          </cell>
        </row>
        <row r="10">
          <cell r="A10" t="str">
            <v>Видеомагнитофон импортный, штука</v>
          </cell>
          <cell r="B10">
            <v>0.90000000000000568</v>
          </cell>
          <cell r="C10" t="str">
            <v>непр</v>
          </cell>
        </row>
        <row r="11">
          <cell r="A11" t="str">
            <v>материала, пара</v>
          </cell>
          <cell r="B11">
            <v>2.5</v>
          </cell>
          <cell r="C11" t="str">
            <v>непр</v>
          </cell>
        </row>
        <row r="12">
          <cell r="A12" t="str">
            <v>Спички, коробок</v>
          </cell>
          <cell r="B12">
            <v>1.7999999999999972</v>
          </cell>
          <cell r="C12" t="str">
            <v>непр</v>
          </cell>
        </row>
        <row r="13">
          <cell r="A13" t="str">
            <v>Видеоплеер (пишущий), импортный, штука</v>
          </cell>
          <cell r="B13">
            <v>1.9000000000000057</v>
          </cell>
          <cell r="C13" t="str">
            <v>непр</v>
          </cell>
        </row>
        <row r="14">
          <cell r="A14" t="str">
            <v>кусок весом 200 г</v>
          </cell>
          <cell r="B14">
            <v>3</v>
          </cell>
          <cell r="C14" t="str">
            <v>непр</v>
          </cell>
        </row>
        <row r="15">
          <cell r="A15" t="str">
            <v>Пальто женское из каракуля, штука</v>
          </cell>
          <cell r="B15">
            <v>3.5</v>
          </cell>
          <cell r="C15" t="str">
            <v>непр</v>
          </cell>
        </row>
        <row r="16">
          <cell r="A16" t="str">
            <v>Рубероид, в пеpесчете за pулон дл.10 м</v>
          </cell>
          <cell r="B16">
            <v>2.5</v>
          </cell>
          <cell r="C16" t="str">
            <v>непр</v>
          </cell>
        </row>
        <row r="17">
          <cell r="A17" t="str">
            <v>Пальто женское из нутрии, штука</v>
          </cell>
          <cell r="B17">
            <v>2.7999999999999972</v>
          </cell>
          <cell r="C17" t="str">
            <v>непр</v>
          </cell>
        </row>
        <row r="18">
          <cell r="A18" t="str">
            <v>мм, кв. м</v>
          </cell>
          <cell r="B18">
            <v>1.0999999999999943</v>
          </cell>
          <cell r="C18" t="str">
            <v>непр</v>
          </cell>
        </row>
        <row r="19">
          <cell r="A19" t="str">
            <v>импортная, штука</v>
          </cell>
          <cell r="B19">
            <v>3</v>
          </cell>
          <cell r="C19" t="str">
            <v>непр</v>
          </cell>
        </row>
        <row r="20">
          <cell r="A20" t="str">
            <v>нутрии, сурка, ондатры, штука</v>
          </cell>
          <cell r="B20">
            <v>4.7000000000000028</v>
          </cell>
          <cell r="C20" t="str">
            <v>непр</v>
          </cell>
        </row>
        <row r="21">
          <cell r="A21" t="str">
            <v>см, погонный метр</v>
          </cell>
          <cell r="B21">
            <v>3.2999999999999972</v>
          </cell>
          <cell r="C21" t="str">
            <v>непр</v>
          </cell>
        </row>
        <row r="22">
          <cell r="A22" t="str">
            <v>пересчете за 100 мл</v>
          </cell>
          <cell r="B22">
            <v>3.7999999999999972</v>
          </cell>
          <cell r="C22" t="str">
            <v>непр</v>
          </cell>
        </row>
        <row r="23">
          <cell r="A23" t="str">
            <v>импортный, штука</v>
          </cell>
          <cell r="B23">
            <v>5</v>
          </cell>
          <cell r="C23" t="str">
            <v>непр</v>
          </cell>
        </row>
        <row r="24">
          <cell r="A24" t="str">
            <v>норки, штука</v>
          </cell>
          <cell r="B24">
            <v>3.4000000000000057</v>
          </cell>
          <cell r="C24" t="str">
            <v>непр</v>
          </cell>
        </row>
        <row r="25">
          <cell r="A25" t="str">
            <v>норки, лисицы, песца, штука</v>
          </cell>
          <cell r="B25">
            <v>4.5999999999999943</v>
          </cell>
          <cell r="C25" t="str">
            <v>непр</v>
          </cell>
        </row>
        <row r="26">
          <cell r="A26" t="str">
            <v>штук</v>
          </cell>
          <cell r="B26">
            <v>4</v>
          </cell>
          <cell r="C26" t="str">
            <v>непр</v>
          </cell>
        </row>
        <row r="27">
          <cell r="A27" t="str">
            <v>производства, штука</v>
          </cell>
          <cell r="B27">
            <v>3.9000000000000057</v>
          </cell>
          <cell r="C27" t="str">
            <v>непр</v>
          </cell>
        </row>
        <row r="28">
          <cell r="A28" t="str">
            <v>кг</v>
          </cell>
          <cell r="B28">
            <v>5.4000000000000057</v>
          </cell>
          <cell r="C28" t="str">
            <v>непр</v>
          </cell>
        </row>
        <row r="29">
          <cell r="A29" t="str">
            <v>кролика, штука</v>
          </cell>
          <cell r="B29">
            <v>6.4000000000000057</v>
          </cell>
          <cell r="C29" t="str">
            <v>непр</v>
          </cell>
        </row>
        <row r="30">
          <cell r="A30" t="str">
            <v>уплотненные (20 DEN и выше), штука</v>
          </cell>
          <cell r="B30">
            <v>4.0999999999999943</v>
          </cell>
          <cell r="C30" t="str">
            <v>непр</v>
          </cell>
        </row>
        <row r="31">
          <cell r="A31" t="str">
            <v>моющего), штука</v>
          </cell>
          <cell r="B31">
            <v>3.9000000000000057</v>
          </cell>
          <cell r="C31" t="str">
            <v>непр</v>
          </cell>
        </row>
        <row r="32">
          <cell r="A32" t="str">
            <v>40 листов), штука</v>
          </cell>
          <cell r="B32">
            <v>5.0999999999999943</v>
          </cell>
          <cell r="C32" t="str">
            <v>непр</v>
          </cell>
        </row>
        <row r="33">
          <cell r="A33" t="str">
            <v>Коньки роликовые, пара</v>
          </cell>
          <cell r="B33">
            <v>7.2000000000000028</v>
          </cell>
          <cell r="C33" t="str">
            <v>непр</v>
          </cell>
        </row>
        <row r="34">
          <cell r="A34" t="str">
            <v>"липучках", пара</v>
          </cell>
          <cell r="B34">
            <v>6.4000000000000057</v>
          </cell>
          <cell r="C34" t="str">
            <v>непр</v>
          </cell>
        </row>
        <row r="35">
          <cell r="A35" t="str">
            <v>штук</v>
          </cell>
          <cell r="B35">
            <v>5.2999999999999972</v>
          </cell>
          <cell r="C35" t="str">
            <v>непр</v>
          </cell>
        </row>
        <row r="36">
          <cell r="A36" t="str">
            <v>штука</v>
          </cell>
          <cell r="B36">
            <v>4.7999999999999972</v>
          </cell>
          <cell r="C36" t="str">
            <v>непр</v>
          </cell>
        </row>
        <row r="37">
          <cell r="A37" t="str">
            <v>листов), штука</v>
          </cell>
          <cell r="B37">
            <v>5.7999999999999972</v>
          </cell>
          <cell r="C37" t="str">
            <v>непр</v>
          </cell>
        </row>
        <row r="38">
          <cell r="A38" t="str">
            <v>трехколесного), штука</v>
          </cell>
          <cell r="B38">
            <v>8.5</v>
          </cell>
          <cell r="C38" t="str">
            <v>непр</v>
          </cell>
        </row>
        <row r="39">
          <cell r="A39" t="str">
            <v>штука</v>
          </cell>
          <cell r="B39">
            <v>5.0999999999999943</v>
          </cell>
          <cell r="C39" t="str">
            <v>непр</v>
          </cell>
        </row>
        <row r="40">
          <cell r="A40" t="str">
            <v>Плиты древесностружечные, кв. м</v>
          </cell>
          <cell r="B40">
            <v>5</v>
          </cell>
          <cell r="C40" t="str">
            <v>непр</v>
          </cell>
        </row>
        <row r="41">
          <cell r="A41" t="str">
            <v>грамм</v>
          </cell>
          <cell r="B41">
            <v>5.4000000000000057</v>
          </cell>
          <cell r="C41" t="str">
            <v>непр</v>
          </cell>
        </row>
        <row r="42">
          <cell r="A42" t="str">
            <v>(плотностью до 20 DEN), штука</v>
          </cell>
          <cell r="B42">
            <v>6</v>
          </cell>
          <cell r="C42" t="str">
            <v>непр</v>
          </cell>
        </row>
        <row r="43">
          <cell r="A43" t="str">
            <v>весом 100 г</v>
          </cell>
          <cell r="B43">
            <v>6.0999999999999943</v>
          </cell>
          <cell r="C43" t="str">
            <v>непр</v>
          </cell>
        </row>
        <row r="44">
          <cell r="A44" t="str">
            <v>штук</v>
          </cell>
          <cell r="B44">
            <v>6.0999999999999943</v>
          </cell>
          <cell r="C44" t="str">
            <v>непр</v>
          </cell>
        </row>
        <row r="45">
          <cell r="A45" t="str">
            <v>Велосипед дорожный для взрослых, штука</v>
          </cell>
          <cell r="B45">
            <v>6.7000000000000028</v>
          </cell>
          <cell r="C45" t="str">
            <v>непр</v>
          </cell>
        </row>
        <row r="46">
          <cell r="A46" t="str">
            <v>штука</v>
          </cell>
          <cell r="B46">
            <v>5.0999999999999943</v>
          </cell>
          <cell r="C46" t="str">
            <v>непр</v>
          </cell>
        </row>
        <row r="47">
          <cell r="A47" t="str">
            <v>тройным синтепоном), штука</v>
          </cell>
          <cell r="B47">
            <v>5.0999999999999943</v>
          </cell>
          <cell r="C47" t="str">
            <v>непр</v>
          </cell>
        </row>
        <row r="48">
          <cell r="A48" t="str">
            <v>штука</v>
          </cell>
          <cell r="B48">
            <v>5.2999999999999972</v>
          </cell>
          <cell r="C48" t="str">
            <v>непр</v>
          </cell>
        </row>
        <row r="49">
          <cell r="A49" t="str">
            <v>250 мл</v>
          </cell>
          <cell r="B49">
            <v>5.7000000000000028</v>
          </cell>
          <cell r="C49" t="str">
            <v>непр</v>
          </cell>
        </row>
        <row r="50">
          <cell r="A50" t="str">
            <v>смесовой ткани, штука</v>
          </cell>
          <cell r="B50">
            <v>9.9000000000000057</v>
          </cell>
          <cell r="C50" t="str">
            <v>непр</v>
          </cell>
        </row>
        <row r="51">
          <cell r="A51" t="str">
            <v>Перчатки из натуральной кожи, пара</v>
          </cell>
          <cell r="B51">
            <v>4.4000000000000057</v>
          </cell>
          <cell r="C51" t="str">
            <v>непр</v>
          </cell>
        </row>
        <row r="52">
          <cell r="A52" t="str">
            <v>200-240 л, штука</v>
          </cell>
          <cell r="B52">
            <v>7.9000000000000057</v>
          </cell>
          <cell r="C52" t="str">
            <v>непр</v>
          </cell>
        </row>
        <row r="53">
          <cell r="A53" t="str">
            <v>Мяч футбольный, штука</v>
          </cell>
          <cell r="B53">
            <v>6.7999999999999972</v>
          </cell>
          <cell r="C53" t="str">
            <v>непр</v>
          </cell>
        </row>
        <row r="54">
          <cell r="A54" t="str">
            <v>синтетического шелка, штука</v>
          </cell>
          <cell r="B54">
            <v>6.5999999999999943</v>
          </cell>
          <cell r="C54" t="str">
            <v>непр</v>
          </cell>
        </row>
        <row r="55">
          <cell r="A55" t="str">
            <v>материала, пара</v>
          </cell>
          <cell r="B55">
            <v>4.5999999999999943</v>
          </cell>
          <cell r="C55" t="str">
            <v>непр</v>
          </cell>
        </row>
        <row r="56">
          <cell r="A56" t="str">
            <v>1 кг</v>
          </cell>
          <cell r="B56">
            <v>6.0999999999999943</v>
          </cell>
          <cell r="C56" t="str">
            <v>непр</v>
          </cell>
        </row>
        <row r="57">
          <cell r="A57" t="str">
            <v>емк. 100 мл</v>
          </cell>
          <cell r="B57">
            <v>6.9000000000000057</v>
          </cell>
          <cell r="C57" t="str">
            <v>непр</v>
          </cell>
        </row>
        <row r="58">
          <cell r="A58" t="str">
            <v>Зонт, штука</v>
          </cell>
          <cell r="B58">
            <v>9</v>
          </cell>
          <cell r="C58" t="str">
            <v>непр</v>
          </cell>
        </row>
        <row r="59">
          <cell r="A59" t="str">
            <v>Папиросы, пачка 25 штук</v>
          </cell>
          <cell r="B59">
            <v>4.7999999999999972</v>
          </cell>
          <cell r="C59" t="str">
            <v>непр</v>
          </cell>
        </row>
        <row r="60">
          <cell r="A60" t="str">
            <v>отечественная, штука</v>
          </cell>
          <cell r="B60">
            <v>5.4000000000000057</v>
          </cell>
          <cell r="C60" t="str">
            <v>непр</v>
          </cell>
        </row>
        <row r="61">
          <cell r="A61" t="str">
            <v>С90, штука</v>
          </cell>
          <cell r="B61">
            <v>5.0999999999999943</v>
          </cell>
          <cell r="C61" t="str">
            <v>непр</v>
          </cell>
        </row>
        <row r="62">
          <cell r="A62" t="str">
            <v>Линолеум, кв. м</v>
          </cell>
          <cell r="B62">
            <v>5.7000000000000028</v>
          </cell>
          <cell r="C62" t="str">
            <v>непр</v>
          </cell>
        </row>
        <row r="63">
          <cell r="A63" t="str">
            <v>шир. 100 см, погонный метр</v>
          </cell>
          <cell r="B63">
            <v>5.5999999999999943</v>
          </cell>
          <cell r="C63" t="str">
            <v>непр</v>
          </cell>
        </row>
        <row r="64">
          <cell r="A64" t="str">
            <v>тройным синтепоном), штука</v>
          </cell>
          <cell r="B64">
            <v>4.4000000000000057</v>
          </cell>
          <cell r="C64" t="str">
            <v>непр</v>
          </cell>
        </row>
        <row r="65">
          <cell r="A65" t="str">
            <v>Пеленки для новорожденных, штука</v>
          </cell>
          <cell r="B65">
            <v>5.5999999999999943</v>
          </cell>
          <cell r="C65" t="str">
            <v>непр</v>
          </cell>
        </row>
        <row r="66">
          <cell r="A66" t="str">
            <v>искусственной кожи, пара</v>
          </cell>
          <cell r="B66">
            <v>11.900000000000006</v>
          </cell>
          <cell r="C66" t="str">
            <v>непр</v>
          </cell>
        </row>
        <row r="67">
          <cell r="A67" t="str">
            <v>Одеколон, флакон емк. 100 мл</v>
          </cell>
          <cell r="B67">
            <v>5.9000000000000057</v>
          </cell>
          <cell r="C67" t="str">
            <v>непр</v>
          </cell>
        </row>
        <row r="68">
          <cell r="A68" t="str">
            <v>синтетических волокон, катушка</v>
          </cell>
          <cell r="B68">
            <v>5.5999999999999943</v>
          </cell>
          <cell r="C68" t="str">
            <v>непр</v>
          </cell>
        </row>
        <row r="69">
          <cell r="A69" t="str">
            <v>с мягкими подлокотниками, комплект</v>
          </cell>
          <cell r="B69">
            <v>5.5</v>
          </cell>
          <cell r="C69" t="str">
            <v>непр</v>
          </cell>
        </row>
        <row r="70">
          <cell r="A70" t="str">
            <v>"Малютка", "Фея"), штука</v>
          </cell>
          <cell r="B70">
            <v>6.9000000000000057</v>
          </cell>
          <cell r="C70" t="str">
            <v>непр</v>
          </cell>
        </row>
        <row r="71">
          <cell r="A71" t="str">
            <v>Авторучка шариковая ученическая, штука</v>
          </cell>
          <cell r="B71">
            <v>6</v>
          </cell>
          <cell r="C71" t="str">
            <v>непр</v>
          </cell>
        </row>
        <row r="72">
          <cell r="A72" t="str">
            <v>(разм.145х215), штука</v>
          </cell>
          <cell r="B72">
            <v>7.0999999999999943</v>
          </cell>
          <cell r="C72" t="str">
            <v>непр</v>
          </cell>
        </row>
        <row r="73">
          <cell r="A73" t="str">
            <v>натуральной кожи (размер 16-22), пара</v>
          </cell>
          <cell r="B73">
            <v>7.5</v>
          </cell>
          <cell r="C73" t="str">
            <v>непр</v>
          </cell>
        </row>
        <row r="74">
          <cell r="A74" t="str">
            <v>за 100 мл</v>
          </cell>
          <cell r="B74">
            <v>8</v>
          </cell>
          <cell r="C74" t="str">
            <v>непр</v>
          </cell>
        </row>
        <row r="75">
          <cell r="A75" t="str">
            <v>Ковер шерстяной, полушерстяной, кв.м</v>
          </cell>
          <cell r="B75">
            <v>5.7999999999999972</v>
          </cell>
          <cell r="C75" t="str">
            <v>непр</v>
          </cell>
        </row>
        <row r="76">
          <cell r="A76" t="str">
            <v>рулон дл. 10 м при шир. 50 см</v>
          </cell>
          <cell r="B76">
            <v>6.0999999999999943</v>
          </cell>
          <cell r="C76" t="str">
            <v>непр</v>
          </cell>
        </row>
        <row r="77">
          <cell r="A77" t="str">
            <v>синтепоне, ватине), полуторное, штука</v>
          </cell>
          <cell r="B77">
            <v>5.9000000000000057</v>
          </cell>
          <cell r="C77" t="str">
            <v>непр</v>
          </cell>
        </row>
        <row r="78">
          <cell r="A78" t="str">
            <v>в пересчете за 100 г</v>
          </cell>
          <cell r="B78">
            <v>7.2000000000000028</v>
          </cell>
          <cell r="C78" t="str">
            <v>непр</v>
          </cell>
        </row>
        <row r="79">
          <cell r="A79" t="str">
            <v>электронный, штука</v>
          </cell>
          <cell r="B79">
            <v>5.9000000000000057</v>
          </cell>
          <cell r="C79" t="str">
            <v>непр</v>
          </cell>
        </row>
        <row r="80">
          <cell r="A80" t="str">
            <v>Часы наручные кварцевые, штука</v>
          </cell>
          <cell r="B80">
            <v>6.7999999999999972</v>
          </cell>
          <cell r="C80" t="str">
            <v>непр</v>
          </cell>
        </row>
        <row r="81">
          <cell r="A81" t="str">
            <v>штука</v>
          </cell>
          <cell r="B81">
            <v>7.0999999999999943</v>
          </cell>
          <cell r="C81" t="str">
            <v>непр</v>
          </cell>
        </row>
        <row r="82">
          <cell r="A82" t="str">
            <v>пал/секам, с ДУ, штука</v>
          </cell>
          <cell r="B82">
            <v>3.2000000000000028</v>
          </cell>
          <cell r="C82" t="str">
            <v>непр</v>
          </cell>
        </row>
        <row r="83">
          <cell r="A83" t="str">
            <v>VHS E180, штука</v>
          </cell>
          <cell r="B83">
            <v>6.7000000000000028</v>
          </cell>
          <cell r="C83" t="str">
            <v>непр</v>
          </cell>
        </row>
        <row r="84">
          <cell r="A84" t="str">
            <v>синтетического материала, пара</v>
          </cell>
          <cell r="B84">
            <v>9.0999999999999943</v>
          </cell>
          <cell r="C84" t="str">
            <v>непр</v>
          </cell>
        </row>
        <row r="85">
          <cell r="A85" t="str">
            <v>материала, пара</v>
          </cell>
          <cell r="B85">
            <v>6.4000000000000057</v>
          </cell>
          <cell r="C85" t="str">
            <v>непр</v>
          </cell>
        </row>
        <row r="86">
          <cell r="A86" t="str">
            <v>Сумка дамская из кожзаменителя, штука</v>
          </cell>
          <cell r="B86">
            <v>7.7000000000000028</v>
          </cell>
          <cell r="C86" t="str">
            <v>непр</v>
          </cell>
        </row>
        <row r="87">
          <cell r="A87" t="str">
            <v>метр при высоте (ширине) 250-270 см</v>
          </cell>
          <cell r="B87">
            <v>6.0999999999999943</v>
          </cell>
          <cell r="C87" t="str">
            <v>непр</v>
          </cell>
        </row>
        <row r="88">
          <cell r="A88" t="str">
            <v>см, погонный метр</v>
          </cell>
          <cell r="B88">
            <v>6.0999999999999943</v>
          </cell>
          <cell r="C88" t="str">
            <v>непр</v>
          </cell>
        </row>
        <row r="89">
          <cell r="A89" t="str">
            <v>синтетического шелка, штука</v>
          </cell>
          <cell r="B89">
            <v>8.5999999999999943</v>
          </cell>
          <cell r="C89" t="str">
            <v>непр</v>
          </cell>
        </row>
        <row r="90">
          <cell r="A90" t="str">
            <v>производства стран СНГ, штука</v>
          </cell>
          <cell r="B90">
            <v>9.0999999999999943</v>
          </cell>
          <cell r="C90" t="str">
            <v>непр</v>
          </cell>
        </row>
        <row r="91">
          <cell r="A91" t="str">
            <v>не старше 6-7 лет, штука</v>
          </cell>
          <cell r="B91">
            <v>6.5999999999999943</v>
          </cell>
          <cell r="C91" t="str">
            <v>непр</v>
          </cell>
        </row>
        <row r="92">
          <cell r="A92" t="str">
            <v>погонный метр</v>
          </cell>
          <cell r="B92">
            <v>7.5999999999999943</v>
          </cell>
          <cell r="C92" t="str">
            <v>непр</v>
          </cell>
        </row>
        <row r="93">
          <cell r="A93" t="str">
            <v>шир. 140-150 см</v>
          </cell>
          <cell r="B93">
            <v>5.9000000000000057</v>
          </cell>
          <cell r="C93" t="str">
            <v>непр</v>
          </cell>
        </row>
        <row r="94">
          <cell r="A94" t="str">
            <v>шир. 140-150 см</v>
          </cell>
          <cell r="B94">
            <v>5.9000000000000057</v>
          </cell>
          <cell r="C94" t="str">
            <v>непр</v>
          </cell>
        </row>
        <row r="95">
          <cell r="A95" t="str">
            <v>(размер 64-76), штука</v>
          </cell>
          <cell r="B95">
            <v>10.400000000000006</v>
          </cell>
          <cell r="C95" t="str">
            <v>непр</v>
          </cell>
        </row>
        <row r="96">
          <cell r="A96" t="str">
            <v>штука</v>
          </cell>
          <cell r="B96">
            <v>11.799999999999997</v>
          </cell>
          <cell r="C96" t="str">
            <v>непр</v>
          </cell>
        </row>
        <row r="97">
          <cell r="A97" t="str">
            <v>(размер 14-18), пара</v>
          </cell>
          <cell r="B97">
            <v>8.0999999999999943</v>
          </cell>
          <cell r="C97" t="str">
            <v>непр</v>
          </cell>
        </row>
        <row r="98">
          <cell r="A98" t="str">
            <v>размером 1х1 м</v>
          </cell>
          <cell r="B98">
            <v>14.200000000000003</v>
          </cell>
          <cell r="C98" t="str">
            <v>непр</v>
          </cell>
        </row>
        <row r="99">
          <cell r="A99" t="str">
            <v>(размер 64-76), штука</v>
          </cell>
          <cell r="B99">
            <v>9.0999999999999943</v>
          </cell>
          <cell r="C99" t="str">
            <v>непр</v>
          </cell>
        </row>
        <row r="100">
          <cell r="A100" t="str">
            <v>синтетической подошве, пара</v>
          </cell>
          <cell r="B100">
            <v>8.2999999999999972</v>
          </cell>
          <cell r="C100" t="str">
            <v>непр</v>
          </cell>
        </row>
        <row r="101">
          <cell r="A101" t="str">
            <v>из 3-х предметов</v>
          </cell>
          <cell r="B101">
            <v>7.5</v>
          </cell>
          <cell r="C101" t="str">
            <v>непр</v>
          </cell>
        </row>
        <row r="102">
          <cell r="A102" t="str">
            <v>Часы наручные механические, штука</v>
          </cell>
          <cell r="B102">
            <v>7.2999999999999972</v>
          </cell>
          <cell r="C102" t="str">
            <v>непр</v>
          </cell>
        </row>
        <row r="103">
          <cell r="A103" t="str">
            <v>производства, рулон</v>
          </cell>
          <cell r="B103">
            <v>6.5</v>
          </cell>
          <cell r="C103" t="str">
            <v>непр</v>
          </cell>
        </row>
        <row r="104">
          <cell r="A104" t="str">
            <v>подкладке из синтепона (ватина), штука</v>
          </cell>
          <cell r="B104">
            <v>6.4000000000000057</v>
          </cell>
          <cell r="C104" t="str">
            <v>непр</v>
          </cell>
        </row>
        <row r="105">
          <cell r="A105" t="str">
            <v>каблуке, пара</v>
          </cell>
          <cell r="B105">
            <v>10.599999999999994</v>
          </cell>
          <cell r="C105" t="str">
            <v>непр</v>
          </cell>
        </row>
        <row r="106">
          <cell r="A106" t="str">
            <v>кожзаменителя (размер 16-22), пара</v>
          </cell>
          <cell r="B106">
            <v>10.599999999999994</v>
          </cell>
          <cell r="C106" t="str">
            <v>непр</v>
          </cell>
        </row>
        <row r="107">
          <cell r="A107" t="str">
            <v>производства, флакон емк.10 мл</v>
          </cell>
          <cell r="B107">
            <v>5.7000000000000028</v>
          </cell>
          <cell r="C107" t="str">
            <v>непр</v>
          </cell>
        </row>
        <row r="108">
          <cell r="A108" t="str">
            <v>Ковер (палас) синтетический, кв. м</v>
          </cell>
          <cell r="B108">
            <v>6.7999999999999972</v>
          </cell>
          <cell r="C108" t="str">
            <v>непр</v>
          </cell>
        </row>
        <row r="109">
          <cell r="A109" t="str">
            <v>емкостью 2-3 л, штука</v>
          </cell>
          <cell r="B109">
            <v>7.7000000000000028</v>
          </cell>
          <cell r="C109" t="str">
            <v>непр</v>
          </cell>
        </row>
        <row r="110">
          <cell r="A110" t="str">
            <v>тканей, штука</v>
          </cell>
          <cell r="B110">
            <v>12.200000000000003</v>
          </cell>
          <cell r="C110" t="str">
            <v>непр</v>
          </cell>
        </row>
        <row r="111">
          <cell r="A111" t="str">
            <v>(разм.145х215), штука</v>
          </cell>
          <cell r="B111">
            <v>9.0999999999999943</v>
          </cell>
          <cell r="C111" t="str">
            <v>непр</v>
          </cell>
        </row>
        <row r="112">
          <cell r="A112" t="str">
            <v>пряжи (размер 64-76), штука</v>
          </cell>
          <cell r="B112">
            <v>8.7000000000000028</v>
          </cell>
          <cell r="C112" t="str">
            <v>непр</v>
          </cell>
        </row>
        <row r="113">
          <cell r="A113" t="str">
            <v>Сапоги цельнорезиновые детские, пара</v>
          </cell>
          <cell r="B113">
            <v>7.9000000000000057</v>
          </cell>
          <cell r="C113" t="str">
            <v>непр</v>
          </cell>
        </row>
        <row r="114">
          <cell r="A114" t="str">
            <v>пара</v>
          </cell>
          <cell r="B114">
            <v>7.2000000000000028</v>
          </cell>
          <cell r="C114" t="str">
            <v>непр</v>
          </cell>
        </row>
        <row r="115">
          <cell r="A115" t="str">
            <v>Европы и Америки, флакон емк. 10 мл</v>
          </cell>
          <cell r="B115">
            <v>5.7000000000000028</v>
          </cell>
          <cell r="C115" t="str">
            <v>непр</v>
          </cell>
        </row>
        <row r="116">
          <cell r="A116" t="str">
            <v>Щетка зубная, штука</v>
          </cell>
          <cell r="B116">
            <v>8.7000000000000028</v>
          </cell>
          <cell r="C116" t="str">
            <v>непр</v>
          </cell>
        </row>
        <row r="117">
          <cell r="A117" t="str">
            <v>комплект</v>
          </cell>
          <cell r="B117">
            <v>6.4000000000000057</v>
          </cell>
          <cell r="C117" t="str">
            <v>непр</v>
          </cell>
        </row>
        <row r="118">
          <cell r="A118" t="str">
            <v>отечественного производства, штука</v>
          </cell>
          <cell r="B118">
            <v>7.2000000000000028</v>
          </cell>
          <cell r="C118" t="str">
            <v>непр</v>
          </cell>
        </row>
        <row r="119">
          <cell r="A119" t="str">
            <v>Мотоцикл без коляски, штука</v>
          </cell>
          <cell r="B119">
            <v>7</v>
          </cell>
          <cell r="C119" t="str">
            <v>непр</v>
          </cell>
        </row>
        <row r="120">
          <cell r="A120" t="str">
            <v>(размер 20-22,5), пара</v>
          </cell>
          <cell r="B120">
            <v>12.700000000000003</v>
          </cell>
          <cell r="C120" t="str">
            <v>непр</v>
          </cell>
        </row>
        <row r="121">
          <cell r="A121" t="str">
            <v>штука</v>
          </cell>
          <cell r="B121">
            <v>7.5</v>
          </cell>
          <cell r="C121" t="str">
            <v>непр</v>
          </cell>
        </row>
        <row r="122">
          <cell r="A122" t="str">
            <v>20 штук</v>
          </cell>
          <cell r="B122">
            <v>6.9000000000000057</v>
          </cell>
          <cell r="C122" t="str">
            <v>непр</v>
          </cell>
        </row>
        <row r="123">
          <cell r="A123" t="str">
            <v>гобеленовых тканей, штука</v>
          </cell>
          <cell r="B123">
            <v>7.5</v>
          </cell>
          <cell r="C123" t="str">
            <v>непр</v>
          </cell>
        </row>
        <row r="124">
          <cell r="A124" t="str">
            <v>гобеленовых тканей, комплект</v>
          </cell>
          <cell r="B124">
            <v>7.0999999999999943</v>
          </cell>
          <cell r="C124" t="str">
            <v>непр</v>
          </cell>
        </row>
        <row r="125">
          <cell r="A125" t="str">
            <v>ясельного возраста, штука</v>
          </cell>
          <cell r="B125">
            <v>8.4000000000000057</v>
          </cell>
          <cell r="C125" t="str">
            <v>непр</v>
          </cell>
        </row>
        <row r="126">
          <cell r="A126" t="str">
            <v>детей ясельного возраста, штука</v>
          </cell>
          <cell r="B126">
            <v>7.7999999999999972</v>
          </cell>
          <cell r="C126" t="str">
            <v>непр</v>
          </cell>
        </row>
        <row r="127">
          <cell r="A127" t="str">
            <v>(40-60)х(90-110) см, штука</v>
          </cell>
          <cell r="B127">
            <v>8</v>
          </cell>
          <cell r="C127" t="str">
            <v>непр</v>
          </cell>
        </row>
        <row r="128">
          <cell r="A128" t="str">
            <v>утепленной подкладке, синтепоне, штука</v>
          </cell>
          <cell r="B128">
            <v>7.4000000000000057</v>
          </cell>
          <cell r="C128" t="str">
            <v>непр</v>
          </cell>
        </row>
        <row r="129">
          <cell r="A129" t="str">
            <v>кофточки, распашонки), штука</v>
          </cell>
          <cell r="B129">
            <v>8.7000000000000028</v>
          </cell>
          <cell r="C129" t="str">
            <v>непр</v>
          </cell>
        </row>
        <row r="130">
          <cell r="A130" t="str">
            <v>или синтетических материалов, комплект</v>
          </cell>
          <cell r="B130">
            <v>11.799999999999997</v>
          </cell>
          <cell r="C130" t="str">
            <v>непр</v>
          </cell>
        </row>
        <row r="131">
          <cell r="A131" t="str">
            <v>Майка мужская, штука</v>
          </cell>
          <cell r="B131">
            <v>9.2999999999999972</v>
          </cell>
          <cell r="C131" t="str">
            <v>непр</v>
          </cell>
        </row>
        <row r="132">
          <cell r="A132" t="str">
            <v>Диван-кровать, штука</v>
          </cell>
          <cell r="B132">
            <v>7.7000000000000028</v>
          </cell>
          <cell r="C132" t="str">
            <v>непр</v>
          </cell>
        </row>
        <row r="133">
          <cell r="A133" t="str">
            <v>(джинсы), штука</v>
          </cell>
          <cell r="B133">
            <v>9.9000000000000057</v>
          </cell>
          <cell r="C133" t="str">
            <v>непр</v>
          </cell>
        </row>
        <row r="134">
          <cell r="A134" t="str">
            <v>шелка, штука</v>
          </cell>
          <cell r="B134">
            <v>5.4000000000000057</v>
          </cell>
          <cell r="C134" t="str">
            <v>непр</v>
          </cell>
        </row>
        <row r="135">
          <cell r="A135" t="str">
            <v>штука</v>
          </cell>
          <cell r="B135">
            <v>6.7999999999999972</v>
          </cell>
          <cell r="C135" t="str">
            <v>непр</v>
          </cell>
        </row>
        <row r="136">
          <cell r="A136" t="str">
            <v>с длинным рукавом, штука</v>
          </cell>
          <cell r="B136">
            <v>11.599999999999994</v>
          </cell>
          <cell r="C136" t="str">
            <v>непр</v>
          </cell>
        </row>
        <row r="137">
          <cell r="A137" t="str">
            <v>штука</v>
          </cell>
          <cell r="B137">
            <v>9.7999999999999972</v>
          </cell>
          <cell r="C137" t="str">
            <v>непр</v>
          </cell>
        </row>
        <row r="138">
          <cell r="A138" t="str">
            <v>(разм.70х70), штука</v>
          </cell>
          <cell r="B138">
            <v>7.9000000000000057</v>
          </cell>
          <cell r="C138" t="str">
            <v>непр</v>
          </cell>
        </row>
        <row r="139">
          <cell r="A139" t="str">
            <v>штука</v>
          </cell>
          <cell r="B139">
            <v>9.0999999999999943</v>
          </cell>
          <cell r="C139" t="str">
            <v>непр</v>
          </cell>
        </row>
        <row r="140">
          <cell r="A140" t="str">
            <v>смесовой пряжи, пара</v>
          </cell>
          <cell r="B140">
            <v>8.4000000000000057</v>
          </cell>
          <cell r="C140" t="str">
            <v>непр</v>
          </cell>
        </row>
        <row r="141">
          <cell r="A141" t="str">
            <v>Стол письменный, штука</v>
          </cell>
          <cell r="B141">
            <v>8.5999999999999943</v>
          </cell>
          <cell r="C141" t="str">
            <v>непр</v>
          </cell>
        </row>
        <row r="142">
          <cell r="A142" t="str">
            <v>Рюмка, фужер из простого стекла, штука</v>
          </cell>
          <cell r="B142">
            <v>8.0999999999999943</v>
          </cell>
          <cell r="C142" t="str">
            <v>непр</v>
          </cell>
        </row>
        <row r="143">
          <cell r="A143" t="str">
            <v>синтепоном, штука</v>
          </cell>
          <cell r="B143">
            <v>6.2999999999999972</v>
          </cell>
          <cell r="C143" t="str">
            <v>непр</v>
          </cell>
        </row>
        <row r="144">
          <cell r="A144" t="str">
            <v>штука</v>
          </cell>
          <cell r="B144">
            <v>10.299999999999997</v>
          </cell>
          <cell r="C144" t="str">
            <v>непр</v>
          </cell>
        </row>
        <row r="145">
          <cell r="A145" t="str">
            <v>штука</v>
          </cell>
          <cell r="B145">
            <v>8.5999999999999943</v>
          </cell>
          <cell r="C145" t="str">
            <v>непр</v>
          </cell>
        </row>
        <row r="146">
          <cell r="A146" t="str">
            <v>Шкаф для платья и белья, штука</v>
          </cell>
          <cell r="B146">
            <v>8.7000000000000028</v>
          </cell>
          <cell r="C146" t="str">
            <v>непр</v>
          </cell>
        </row>
        <row r="147">
          <cell r="A147" t="str">
            <v>Стол обеденный, штука</v>
          </cell>
          <cell r="B147">
            <v>8.5999999999999943</v>
          </cell>
          <cell r="C147" t="str">
            <v>непр</v>
          </cell>
        </row>
        <row r="148">
          <cell r="A148" t="str">
            <v>см, штука</v>
          </cell>
          <cell r="B148">
            <v>8.2000000000000028</v>
          </cell>
          <cell r="C148" t="str">
            <v>непр</v>
          </cell>
        </row>
        <row r="149">
          <cell r="A149" t="str">
            <v>штука</v>
          </cell>
          <cell r="B149">
            <v>11.5</v>
          </cell>
          <cell r="C149" t="str">
            <v>непр</v>
          </cell>
        </row>
        <row r="150">
          <cell r="A150" t="str">
            <v>или смесовых тканей, штука</v>
          </cell>
          <cell r="B150">
            <v>14.5</v>
          </cell>
          <cell r="C150" t="str">
            <v>непр</v>
          </cell>
        </row>
        <row r="151">
          <cell r="A151" t="str">
            <v>пряжи, штука</v>
          </cell>
          <cell r="B151">
            <v>8.9000000000000057</v>
          </cell>
          <cell r="C151" t="str">
            <v>непр</v>
          </cell>
        </row>
        <row r="152">
          <cell r="A152" t="str">
            <v>пряжи, штука</v>
          </cell>
          <cell r="B152">
            <v>10.099999999999994</v>
          </cell>
          <cell r="C152" t="str">
            <v>непр</v>
          </cell>
        </row>
        <row r="153">
          <cell r="A153" t="str">
            <v>пара</v>
          </cell>
          <cell r="B153">
            <v>7.7000000000000028</v>
          </cell>
          <cell r="C153" t="str">
            <v>непр</v>
          </cell>
        </row>
        <row r="154">
          <cell r="A154" t="str">
            <v>Бюстгальтер, штука</v>
          </cell>
          <cell r="B154">
            <v>9.5</v>
          </cell>
          <cell r="C154" t="str">
            <v>непр</v>
          </cell>
        </row>
        <row r="155">
          <cell r="A155" t="str">
            <v>(ламинадом), комплект</v>
          </cell>
          <cell r="B155">
            <v>7.4000000000000057</v>
          </cell>
          <cell r="C155" t="str">
            <v>непр</v>
          </cell>
        </row>
        <row r="156">
          <cell r="A156" t="str">
            <v>см, штука</v>
          </cell>
          <cell r="B156">
            <v>7.2000000000000028</v>
          </cell>
          <cell r="C156" t="str">
            <v>непр</v>
          </cell>
        </row>
        <row r="157">
          <cell r="A157" t="str">
            <v>тканей, классического стиля, штука</v>
          </cell>
          <cell r="B157">
            <v>8.7999999999999972</v>
          </cell>
          <cell r="C157" t="str">
            <v>непр</v>
          </cell>
        </row>
        <row r="158">
          <cell r="A158" t="str">
            <v>или смесовой пряжи, штука</v>
          </cell>
          <cell r="B158">
            <v>10.599999999999994</v>
          </cell>
          <cell r="C158" t="str">
            <v>непр</v>
          </cell>
        </row>
        <row r="159">
          <cell r="A159" t="str">
            <v>материалов, комплект</v>
          </cell>
          <cell r="B159">
            <v>10.799999999999997</v>
          </cell>
          <cell r="C159" t="str">
            <v>непр</v>
          </cell>
        </row>
        <row r="160">
          <cell r="A160" t="str">
            <v>синтетического материала, пара</v>
          </cell>
          <cell r="B160">
            <v>9.9000000000000057</v>
          </cell>
          <cell r="C160" t="str">
            <v>непр</v>
          </cell>
        </row>
        <row r="161">
          <cell r="A161" t="str">
            <v>материала, низком каблуке, пара</v>
          </cell>
          <cell r="B161">
            <v>12</v>
          </cell>
          <cell r="C161" t="str">
            <v>непр</v>
          </cell>
        </row>
        <row r="162">
          <cell r="A162" t="str">
            <v>натуральной кожи, пара</v>
          </cell>
          <cell r="B162">
            <v>10.700000000000003</v>
          </cell>
          <cell r="C162" t="str">
            <v>непр</v>
          </cell>
        </row>
        <row r="163">
          <cell r="A163" t="str">
            <v>пара</v>
          </cell>
          <cell r="B163">
            <v>9.9000000000000057</v>
          </cell>
          <cell r="C163" t="str">
            <v>непр</v>
          </cell>
        </row>
        <row r="164">
          <cell r="A164" t="str">
            <v>"липучках", пара</v>
          </cell>
          <cell r="B164">
            <v>10.799999999999997</v>
          </cell>
          <cell r="C164" t="str">
            <v>непр</v>
          </cell>
        </row>
        <row r="165">
          <cell r="A165" t="str">
            <v>(ламинадом), комплект</v>
          </cell>
          <cell r="B165">
            <v>6.7999999999999972</v>
          </cell>
          <cell r="C165" t="str">
            <v>непр</v>
          </cell>
        </row>
        <row r="166">
          <cell r="A166" t="str">
            <v>(размер 44-48), штука</v>
          </cell>
          <cell r="B166">
            <v>8.0999999999999943</v>
          </cell>
          <cell r="C166" t="str">
            <v>непр</v>
          </cell>
        </row>
        <row r="167">
          <cell r="A167" t="str">
            <v>емкостью 2-4 л, штука</v>
          </cell>
          <cell r="B167">
            <v>9.5999999999999943</v>
          </cell>
          <cell r="C167" t="str">
            <v>непр</v>
          </cell>
        </row>
        <row r="168">
          <cell r="A168" t="str">
            <v>Тарелка мелкая или глубокая, штука</v>
          </cell>
          <cell r="B168">
            <v>10.599999999999994</v>
          </cell>
          <cell r="C168" t="str">
            <v>непр</v>
          </cell>
        </row>
        <row r="169">
          <cell r="A169" t="str">
            <v>штука</v>
          </cell>
          <cell r="B169">
            <v>6.9000000000000057</v>
          </cell>
          <cell r="C169" t="str">
            <v>непр</v>
          </cell>
        </row>
        <row r="170">
          <cell r="A170" t="str">
            <v>тканей, штука</v>
          </cell>
          <cell r="B170">
            <v>9.7000000000000028</v>
          </cell>
          <cell r="C170" t="str">
            <v>непр</v>
          </cell>
        </row>
        <row r="171">
          <cell r="A171" t="str">
            <v>пересчете за 100 г</v>
          </cell>
          <cell r="B171">
            <v>11.200000000000003</v>
          </cell>
          <cell r="C171" t="str">
            <v>непр</v>
          </cell>
        </row>
        <row r="172">
          <cell r="A172" t="str">
            <v>комплект</v>
          </cell>
          <cell r="B172">
            <v>9.5999999999999943</v>
          </cell>
          <cell r="C172" t="str">
            <v>непр</v>
          </cell>
        </row>
        <row r="173">
          <cell r="A173" t="str">
            <v>пара</v>
          </cell>
          <cell r="B173">
            <v>8</v>
          </cell>
          <cell r="C173" t="str">
            <v>непр</v>
          </cell>
        </row>
        <row r="174">
          <cell r="A174" t="str">
            <v>пород, куб. м</v>
          </cell>
          <cell r="B174">
            <v>10.700000000000003</v>
          </cell>
          <cell r="C174" t="str">
            <v>непр</v>
          </cell>
        </row>
        <row r="175">
          <cell r="A175" t="str">
            <v>тканей, штука</v>
          </cell>
          <cell r="B175">
            <v>8.0999999999999943</v>
          </cell>
          <cell r="C175" t="str">
            <v>непр</v>
          </cell>
        </row>
        <row r="176">
          <cell r="A176" t="str">
            <v>наволочки) хлопчатобумажный, комплект</v>
          </cell>
          <cell r="B176">
            <v>9</v>
          </cell>
          <cell r="C176" t="str">
            <v>непр</v>
          </cell>
        </row>
        <row r="177">
          <cell r="A177" t="str">
            <v>пряжи, штука</v>
          </cell>
          <cell r="B177">
            <v>9.9000000000000057</v>
          </cell>
          <cell r="C177" t="str">
            <v>непр</v>
          </cell>
        </row>
        <row r="178">
          <cell r="A178" t="str">
            <v>синтетического шелка,  штука</v>
          </cell>
          <cell r="B178">
            <v>10.200000000000003</v>
          </cell>
          <cell r="C178" t="str">
            <v>непр</v>
          </cell>
        </row>
        <row r="179">
          <cell r="A179" t="str">
            <v>силуэта, штука</v>
          </cell>
          <cell r="B179">
            <v>11</v>
          </cell>
          <cell r="C179" t="str">
            <v>непр</v>
          </cell>
        </row>
        <row r="180">
          <cell r="A180" t="str">
            <v>рукавом, штука</v>
          </cell>
          <cell r="B180">
            <v>10.799999999999997</v>
          </cell>
          <cell r="C180" t="str">
            <v>непр</v>
          </cell>
        </row>
        <row r="181">
          <cell r="A181" t="str">
            <v>штука</v>
          </cell>
          <cell r="B181">
            <v>8.0999999999999943</v>
          </cell>
          <cell r="C181" t="str">
            <v>непр</v>
          </cell>
        </row>
        <row r="182">
          <cell r="A182" t="str">
            <v>трикотажного полотна, штука</v>
          </cell>
          <cell r="B182">
            <v>13.900000000000006</v>
          </cell>
          <cell r="C182" t="str">
            <v>непр</v>
          </cell>
        </row>
        <row r="183">
          <cell r="A183" t="str">
            <v>тканей, с длинным рукавом, штука</v>
          </cell>
          <cell r="B183">
            <v>12</v>
          </cell>
          <cell r="C183" t="str">
            <v>непр</v>
          </cell>
        </row>
        <row r="184">
          <cell r="A184" t="str">
            <v>Чашка чайная с блюдцем, комплект</v>
          </cell>
          <cell r="B184">
            <v>10</v>
          </cell>
          <cell r="C184" t="str">
            <v>непр</v>
          </cell>
        </row>
        <row r="185">
          <cell r="A185" t="str">
            <v>с длинным рукавом, штука</v>
          </cell>
          <cell r="B185">
            <v>11</v>
          </cell>
          <cell r="C185" t="str">
            <v>непр</v>
          </cell>
        </row>
        <row r="186">
          <cell r="A186" t="str">
            <v>утепленный, штука</v>
          </cell>
          <cell r="B186">
            <v>9</v>
          </cell>
          <cell r="C186" t="str">
            <v>непр</v>
          </cell>
        </row>
        <row r="187">
          <cell r="A187" t="str">
            <v>(трикотажного полотна), штука</v>
          </cell>
          <cell r="B187">
            <v>10</v>
          </cell>
          <cell r="C187" t="str">
            <v>непр</v>
          </cell>
        </row>
        <row r="188">
          <cell r="A188" t="str">
            <v>шелка, комплект</v>
          </cell>
          <cell r="B188">
            <v>10.900000000000006</v>
          </cell>
          <cell r="C188" t="str">
            <v>непр</v>
          </cell>
        </row>
        <row r="189">
          <cell r="A189" t="str">
            <v>Доска обрезная, куб. м</v>
          </cell>
          <cell r="B189">
            <v>12.200000000000003</v>
          </cell>
          <cell r="C189" t="str">
            <v>непр</v>
          </cell>
        </row>
        <row r="190">
          <cell r="A190" t="str">
            <v>таблетках), 10 таблеток по 0,25 г</v>
          </cell>
          <cell r="B190">
            <v>0.20000000000000284</v>
          </cell>
          <cell r="C190" t="str">
            <v>непр</v>
          </cell>
        </row>
        <row r="191">
          <cell r="A191" t="str">
            <v>Бинт размером 5см х 10м, штука</v>
          </cell>
          <cell r="B191">
            <v>7.4000000000000057</v>
          </cell>
          <cell r="C191" t="str">
            <v>непр</v>
          </cell>
        </row>
        <row r="192">
          <cell r="A192" t="str">
            <v>Корвалол, флакон емк. 25 мл</v>
          </cell>
          <cell r="B192">
            <v>6.5</v>
          </cell>
          <cell r="C192" t="str">
            <v>непр</v>
          </cell>
        </row>
        <row r="193">
          <cell r="A193" t="str">
            <v>факты") в розницу, штука</v>
          </cell>
          <cell r="B193">
            <v>12.200000000000003</v>
          </cell>
          <cell r="C193" t="str">
            <v>непр</v>
          </cell>
        </row>
        <row r="194">
          <cell r="A194" t="str">
            <v>отечественный, 10 таблеток</v>
          </cell>
          <cell r="B194">
            <v>2.9000000000000057</v>
          </cell>
          <cell r="C194" t="str">
            <v>непр</v>
          </cell>
        </row>
        <row r="195">
          <cell r="A195" t="str">
            <v>отечественный, 10 таблеток</v>
          </cell>
          <cell r="B195">
            <v>3.9000000000000057</v>
          </cell>
          <cell r="C195" t="str">
            <v>непр</v>
          </cell>
        </row>
        <row r="196">
          <cell r="A196" t="str">
            <v>Кирпич красный, 1000 штук</v>
          </cell>
          <cell r="B196">
            <v>21</v>
          </cell>
          <cell r="C196" t="str">
            <v>непр</v>
          </cell>
        </row>
        <row r="197">
          <cell r="A197" t="str">
            <v>отечественный, 10 таблеток</v>
          </cell>
          <cell r="B197">
            <v>4.9000000000000057</v>
          </cell>
          <cell r="C197" t="str">
            <v>непр</v>
          </cell>
        </row>
        <row r="198">
          <cell r="A198" t="str">
            <v>Аскорбиновая кислота, 10 штук драже</v>
          </cell>
          <cell r="B198">
            <v>4.4000000000000057</v>
          </cell>
          <cell r="C198" t="str">
            <v>непр</v>
          </cell>
        </row>
        <row r="199">
          <cell r="A199" t="str">
            <v>Йод, флакон емк. 10 мл</v>
          </cell>
          <cell r="B199">
            <v>8.0999999999999943</v>
          </cell>
          <cell r="C199" t="str">
            <v>непр</v>
          </cell>
        </row>
        <row r="200">
          <cell r="A200" t="str">
            <v>Уголь, тонна</v>
          </cell>
          <cell r="B200">
            <v>13</v>
          </cell>
          <cell r="C200" t="str">
            <v>непр</v>
          </cell>
        </row>
        <row r="201">
          <cell r="A201" t="str">
            <v>штук драже</v>
          </cell>
          <cell r="B201">
            <v>5.0999999999999943</v>
          </cell>
          <cell r="C201" t="str">
            <v>непр</v>
          </cell>
        </row>
        <row r="202">
          <cell r="A202" t="str">
            <v>Атенолол, 10 таблеток по 50 мг</v>
          </cell>
          <cell r="B202">
            <v>9.5</v>
          </cell>
          <cell r="C202" t="str">
            <v>непр</v>
          </cell>
        </row>
        <row r="203">
          <cell r="A203" t="str">
            <v>общеобразовательной школы, штука</v>
          </cell>
          <cell r="B203">
            <v>22.099999999999994</v>
          </cell>
          <cell r="C203" t="str">
            <v>непр</v>
          </cell>
        </row>
        <row r="204">
          <cell r="A204" t="str">
            <v>Валидол, 10 таблеток</v>
          </cell>
          <cell r="B204">
            <v>5.5</v>
          </cell>
          <cell r="C204" t="str">
            <v>непр</v>
          </cell>
        </row>
        <row r="205">
          <cell r="A205" t="str">
            <v>300-500 страниц, штука</v>
          </cell>
          <cell r="B205">
            <v>16.099999999999994</v>
          </cell>
          <cell r="C205" t="str">
            <v>непр</v>
          </cell>
        </row>
        <row r="206">
          <cell r="A206" t="str">
            <v>Энап, 10 таблеток по 5 мг</v>
          </cell>
          <cell r="B206">
            <v>10.900000000000006</v>
          </cell>
          <cell r="C206" t="str">
            <v>непр</v>
          </cell>
        </row>
        <row r="207">
          <cell r="A207" t="str">
            <v>дpаже</v>
          </cell>
          <cell r="B207">
            <v>17.299999999999997</v>
          </cell>
          <cell r="C207" t="str">
            <v>непр</v>
          </cell>
        </row>
        <row r="208">
          <cell r="A208" t="str">
            <v>упаковку весом 100 г</v>
          </cell>
          <cell r="B208">
            <v>14.700000000000003</v>
          </cell>
          <cell r="C208" t="str">
            <v>непр</v>
          </cell>
        </row>
        <row r="209">
          <cell r="A209" t="str">
            <v>емк. 10 мл</v>
          </cell>
          <cell r="B209">
            <v>22</v>
          </cell>
          <cell r="C209" t="str">
            <v>непр</v>
          </cell>
        </row>
        <row r="210">
          <cell r="A210" t="str">
            <v>Дрова, куб. м</v>
          </cell>
          <cell r="B210">
            <v>17.099999999999994</v>
          </cell>
          <cell r="C210" t="str">
            <v>непр</v>
          </cell>
        </row>
        <row r="211">
          <cell r="A211" t="str">
            <v>10 таблеток</v>
          </cell>
          <cell r="B211">
            <v>15.700000000000003</v>
          </cell>
          <cell r="C211" t="str">
            <v>непр</v>
          </cell>
        </row>
        <row r="212">
          <cell r="A212" t="str">
            <v>Но-Шпа, 100 таблеток</v>
          </cell>
          <cell r="B212">
            <v>18.299999999999997</v>
          </cell>
          <cell r="C212" t="str">
            <v>непр</v>
          </cell>
        </row>
        <row r="213">
          <cell r="A213" t="str">
            <v>Валокордин, флакон емк. 20 мл</v>
          </cell>
          <cell r="B213">
            <v>27.200000000000003</v>
          </cell>
          <cell r="C213" t="str">
            <v>непр</v>
          </cell>
        </row>
        <row r="214">
          <cell r="A214" t="str">
            <v>газета") в розницу, штука</v>
          </cell>
          <cell r="B214">
            <v>21.900000000000006</v>
          </cell>
          <cell r="C214" t="str">
            <v>непр</v>
          </cell>
        </row>
        <row r="215">
          <cell r="A215" t="str">
            <v>Торф, тонна</v>
          </cell>
          <cell r="B215">
            <v>24</v>
          </cell>
          <cell r="C215" t="str">
            <v>непр</v>
          </cell>
        </row>
        <row r="216">
          <cell r="A216" t="str">
            <v>Нитроглицерин, 10 таблеток</v>
          </cell>
          <cell r="B216">
            <v>46.900000000000006</v>
          </cell>
          <cell r="C216" t="str">
            <v>непр</v>
          </cell>
        </row>
        <row r="217">
          <cell r="A217" t="str">
            <v>Яйца столовые, десяток</v>
          </cell>
          <cell r="B217">
            <v>-9.9000000000000057</v>
          </cell>
          <cell r="C217" t="str">
            <v>прод</v>
          </cell>
        </row>
        <row r="218">
          <cell r="A218" t="str">
            <v>"Геркулес") и перловая, кг</v>
          </cell>
          <cell r="B218">
            <v>-3.7000000000000028</v>
          </cell>
          <cell r="C218" t="str">
            <v>прод</v>
          </cell>
        </row>
        <row r="219">
          <cell r="A219" t="str">
            <v>Мука пшеничная, кг</v>
          </cell>
          <cell r="B219">
            <v>-4</v>
          </cell>
          <cell r="C219" t="str">
            <v>прод</v>
          </cell>
        </row>
        <row r="220">
          <cell r="A220" t="str">
            <v>бройлеры), кг</v>
          </cell>
          <cell r="B220">
            <v>3.9000000000000057</v>
          </cell>
          <cell r="C220" t="str">
            <v>прод</v>
          </cell>
        </row>
        <row r="221">
          <cell r="A221" t="str">
            <v>Горох и фасоль, кг</v>
          </cell>
          <cell r="B221">
            <v>-0.40000000000000568</v>
          </cell>
          <cell r="C221" t="str">
            <v>прод</v>
          </cell>
        </row>
        <row r="222">
          <cell r="A222" t="str">
            <v>Крупа манная, кг</v>
          </cell>
          <cell r="B222">
            <v>-0.59999999999999432</v>
          </cell>
          <cell r="C222" t="str">
            <v>прод</v>
          </cell>
        </row>
        <row r="223">
          <cell r="A223" t="str">
            <v>Овсяные хлопья "Геркулес", кг</v>
          </cell>
          <cell r="B223">
            <v>0.79999999999999716</v>
          </cell>
          <cell r="C223" t="str">
            <v>прод</v>
          </cell>
        </row>
        <row r="224">
          <cell r="A224" t="str">
            <v>Окорочка куриные, кг</v>
          </cell>
          <cell r="B224">
            <v>3</v>
          </cell>
          <cell r="C224" t="str">
            <v>прод</v>
          </cell>
        </row>
        <row r="225">
          <cell r="A225" t="str">
            <v>производства,  кг</v>
          </cell>
          <cell r="B225">
            <v>2.4000000000000057</v>
          </cell>
          <cell r="C225" t="str">
            <v>прод</v>
          </cell>
        </row>
        <row r="226">
          <cell r="A226" t="str">
            <v>Крупа гречневая (ядрица), кг</v>
          </cell>
          <cell r="B226">
            <v>3.2999999999999972</v>
          </cell>
          <cell r="C226" t="str">
            <v>прод</v>
          </cell>
        </row>
        <row r="227">
          <cell r="A227" t="str">
            <v>Молоко цельное разливное, литр</v>
          </cell>
          <cell r="B227">
            <v>-8.0999999999999943</v>
          </cell>
          <cell r="C227" t="str">
            <v>прод</v>
          </cell>
        </row>
        <row r="228">
          <cell r="A228" t="str">
            <v>Свинина (кроме бескостного мяса), кг</v>
          </cell>
          <cell r="B228">
            <v>2.7000000000000028</v>
          </cell>
          <cell r="C228" t="str">
            <v>прод</v>
          </cell>
        </row>
        <row r="229">
          <cell r="A229" t="str">
            <v>Сахар-песок, кг</v>
          </cell>
          <cell r="B229">
            <v>15.799999999999997</v>
          </cell>
          <cell r="C229" t="str">
            <v>прод</v>
          </cell>
        </row>
        <row r="230">
          <cell r="A230" t="str">
            <v>Хлеб ржаной, ржано-пшеничный, кг</v>
          </cell>
          <cell r="B230">
            <v>3.4000000000000057</v>
          </cell>
          <cell r="C230" t="str">
            <v>прод</v>
          </cell>
        </row>
        <row r="231">
          <cell r="A231" t="str">
            <v>усл. банка  весом  350 г</v>
          </cell>
          <cell r="B231">
            <v>1.0999999999999943</v>
          </cell>
          <cell r="C231" t="str">
            <v>прод</v>
          </cell>
        </row>
        <row r="232">
          <cell r="A232" t="str">
            <v>(без стоимости посуды), литр</v>
          </cell>
          <cell r="B232">
            <v>-4.5999999999999943</v>
          </cell>
          <cell r="C232" t="str">
            <v>прод</v>
          </cell>
        </row>
        <row r="233">
          <cell r="A233" t="str">
            <v>Сметана, кг</v>
          </cell>
          <cell r="B233">
            <v>-2.7000000000000028</v>
          </cell>
          <cell r="C233" t="str">
            <v>прод</v>
          </cell>
        </row>
        <row r="234">
          <cell r="A234" t="str">
            <v>пересчете за кг</v>
          </cell>
          <cell r="B234">
            <v>2.4000000000000057</v>
          </cell>
          <cell r="C234" t="str">
            <v>прод</v>
          </cell>
        </row>
        <row r="235">
          <cell r="A235" t="str">
            <v>пересчете за кг</v>
          </cell>
          <cell r="B235">
            <v>3.5</v>
          </cell>
          <cell r="C235" t="str">
            <v>прод</v>
          </cell>
        </row>
        <row r="236">
          <cell r="A236" t="str">
            <v>350 г</v>
          </cell>
          <cell r="B236">
            <v>1.7999999999999972</v>
          </cell>
          <cell r="C236" t="str">
            <v>прод</v>
          </cell>
        </row>
        <row r="237">
          <cell r="A237" t="str">
            <v>Сыры плавленые, в пересчете за кг</v>
          </cell>
          <cell r="B237">
            <v>-0.20000000000000284</v>
          </cell>
          <cell r="C237" t="str">
            <v>прод</v>
          </cell>
        </row>
        <row r="238">
          <cell r="A238" t="str">
            <v>пересчете за кг</v>
          </cell>
          <cell r="B238">
            <v>6.2999999999999972</v>
          </cell>
          <cell r="C238" t="str">
            <v>прод</v>
          </cell>
        </row>
        <row r="239">
          <cell r="A239" t="str">
            <v>пересчете за кг</v>
          </cell>
          <cell r="B239">
            <v>3.7000000000000028</v>
          </cell>
          <cell r="C239" t="str">
            <v>прод</v>
          </cell>
        </row>
        <row r="240">
          <cell r="A240" t="str">
            <v>"Надежда" и т.п., литр</v>
          </cell>
          <cell r="B240">
            <v>1.2999999999999972</v>
          </cell>
          <cell r="C240" t="str">
            <v>прод</v>
          </cell>
        </row>
        <row r="241">
          <cell r="A241" t="str">
            <v>Сыры сычужные твердые и мягкие, кг</v>
          </cell>
          <cell r="B241">
            <v>-6.5999999999999943</v>
          </cell>
          <cell r="C241" t="str">
            <v>прод</v>
          </cell>
        </row>
        <row r="242">
          <cell r="A242" t="str">
            <v>Мед пчелиный натуральный, кг</v>
          </cell>
          <cell r="B242">
            <v>15.299999999999997</v>
          </cell>
          <cell r="C242" t="str">
            <v>прод</v>
          </cell>
        </row>
        <row r="243">
          <cell r="A243" t="str">
            <v>Колбаса вареная I сорта,  кг</v>
          </cell>
          <cell r="B243">
            <v>4</v>
          </cell>
          <cell r="C243" t="str">
            <v>прод</v>
          </cell>
        </row>
        <row r="244">
          <cell r="A244" t="str">
            <v>Йогурт молочный, упаковка весом 125 г</v>
          </cell>
          <cell r="B244">
            <v>0.70000000000000284</v>
          </cell>
          <cell r="C244" t="str">
            <v>прод</v>
          </cell>
        </row>
        <row r="245">
          <cell r="A245" t="str">
            <v>пересчете за 1000 мл</v>
          </cell>
          <cell r="B245">
            <v>8.7000000000000028</v>
          </cell>
          <cell r="C245" t="str">
            <v>прод</v>
          </cell>
        </row>
        <row r="246">
          <cell r="A246" t="str">
            <v>Печень (говяжья, свиная), кг</v>
          </cell>
          <cell r="B246">
            <v>0.5</v>
          </cell>
          <cell r="C246" t="str">
            <v>прод</v>
          </cell>
        </row>
        <row r="247">
          <cell r="A247" t="str">
            <v>Печенье, кг</v>
          </cell>
          <cell r="B247">
            <v>4.2000000000000028</v>
          </cell>
          <cell r="C247" t="str">
            <v>прод</v>
          </cell>
        </row>
        <row r="248">
          <cell r="A248" t="str">
            <v>бескостного мяса), кг</v>
          </cell>
          <cell r="B248">
            <v>2.9000000000000057</v>
          </cell>
          <cell r="C248" t="str">
            <v>прод</v>
          </cell>
        </row>
        <row r="249">
          <cell r="A249" t="str">
            <v>Фарш мясной,  кг</v>
          </cell>
          <cell r="B249">
            <v>4.2999999999999972</v>
          </cell>
          <cell r="C249" t="str">
            <v>прод</v>
          </cell>
        </row>
        <row r="250">
          <cell r="A250" t="str">
            <v>Колбаса вареная высшего сорта,  кг</v>
          </cell>
          <cell r="B250">
            <v>4.9000000000000057</v>
          </cell>
          <cell r="C250" t="str">
            <v>прод</v>
          </cell>
        </row>
        <row r="251">
          <cell r="A251" t="str">
            <v>Пшено, кг</v>
          </cell>
          <cell r="B251">
            <v>26.400000000000006</v>
          </cell>
          <cell r="C251" t="str">
            <v>прод</v>
          </cell>
        </row>
        <row r="252">
          <cell r="A252" t="str">
            <v>весовые, кг</v>
          </cell>
          <cell r="B252">
            <v>4.9000000000000057</v>
          </cell>
          <cell r="C252" t="str">
            <v>прод</v>
          </cell>
        </row>
        <row r="253">
          <cell r="A253" t="str">
            <v>кг</v>
          </cell>
          <cell r="B253">
            <v>5</v>
          </cell>
          <cell r="C253" t="str">
            <v>прод</v>
          </cell>
        </row>
        <row r="254">
          <cell r="A254" t="str">
            <v>стоимости посуды, литр</v>
          </cell>
          <cell r="B254">
            <v>-0.40000000000000568</v>
          </cell>
          <cell r="C254" t="str">
            <v>прод</v>
          </cell>
        </row>
        <row r="255">
          <cell r="A255" t="str">
            <v>питания, кг</v>
          </cell>
          <cell r="B255">
            <v>5</v>
          </cell>
          <cell r="C255" t="str">
            <v>прод</v>
          </cell>
        </row>
        <row r="256">
          <cell r="A256" t="str">
            <v>всех видов), кг</v>
          </cell>
          <cell r="B256">
            <v>5.2999999999999972</v>
          </cell>
          <cell r="C256" t="str">
            <v>прод</v>
          </cell>
        </row>
        <row r="257">
          <cell r="A257" t="str">
            <v>Сосиски, сардельки,  кг</v>
          </cell>
          <cell r="B257">
            <v>5.5999999999999943</v>
          </cell>
          <cell r="C257" t="str">
            <v>прод</v>
          </cell>
        </row>
        <row r="258">
          <cell r="A258" t="str">
            <v>Творог жирный, кг</v>
          </cell>
          <cell r="B258">
            <v>-4.2999999999999972</v>
          </cell>
          <cell r="C258" t="str">
            <v>прод</v>
          </cell>
        </row>
        <row r="259">
          <cell r="A259" t="str">
            <v>банка весом 400 г</v>
          </cell>
          <cell r="B259">
            <v>-2.7999999999999972</v>
          </cell>
          <cell r="C259" t="str">
            <v>прод</v>
          </cell>
        </row>
        <row r="260">
          <cell r="A260" t="str">
            <v>пересчете за кг</v>
          </cell>
          <cell r="B260">
            <v>5</v>
          </cell>
          <cell r="C260" t="str">
            <v>прод</v>
          </cell>
        </row>
        <row r="261">
          <cell r="A261" t="str">
            <v>Колбаса полукопченая, кг</v>
          </cell>
          <cell r="B261">
            <v>5</v>
          </cell>
          <cell r="C261" t="str">
            <v>прод</v>
          </cell>
        </row>
        <row r="262">
          <cell r="A262" t="str">
            <v>Масло сливочное, кг</v>
          </cell>
          <cell r="B262">
            <v>-0.20000000000000284</v>
          </cell>
          <cell r="C262" t="str">
            <v>прод</v>
          </cell>
        </row>
        <row r="263">
          <cell r="A263" t="str">
            <v>Пряники, кг</v>
          </cell>
          <cell r="B263">
            <v>5.4000000000000057</v>
          </cell>
          <cell r="C263" t="str">
            <v>прод</v>
          </cell>
        </row>
        <row r="264">
          <cell r="A264" t="str">
            <v>жестяных банках, в пересчете за литр</v>
          </cell>
          <cell r="B264">
            <v>9.7999999999999972</v>
          </cell>
          <cell r="C264" t="str">
            <v>прод</v>
          </cell>
        </row>
        <row r="265">
          <cell r="A265" t="str">
            <v>детского питания, кг</v>
          </cell>
          <cell r="B265">
            <v>6.2999999999999972</v>
          </cell>
          <cell r="C265" t="str">
            <v>прод</v>
          </cell>
        </row>
        <row r="266">
          <cell r="A266" t="str">
            <v>Карамель, кг</v>
          </cell>
          <cell r="B266">
            <v>5</v>
          </cell>
          <cell r="C266" t="str">
            <v>прод</v>
          </cell>
        </row>
        <row r="267">
          <cell r="A267" t="str">
            <v>Шоколад, в пересчете за кг</v>
          </cell>
          <cell r="B267">
            <v>5.7999999999999972</v>
          </cell>
          <cell r="C267" t="str">
            <v>прод</v>
          </cell>
        </row>
        <row r="268">
          <cell r="A268" t="str">
            <v>за кг</v>
          </cell>
          <cell r="B268">
            <v>6.4000000000000057</v>
          </cell>
          <cell r="C268" t="str">
            <v>прод</v>
          </cell>
        </row>
        <row r="269">
          <cell r="A269" t="str">
            <v>Зефир, пастила, кг</v>
          </cell>
          <cell r="B269">
            <v>7.2000000000000028</v>
          </cell>
          <cell r="C269" t="str">
            <v>прод</v>
          </cell>
        </row>
        <row r="270">
          <cell r="A270" t="str">
            <v>детского питания, кг</v>
          </cell>
          <cell r="B270">
            <v>5.9000000000000057</v>
          </cell>
          <cell r="C270" t="str">
            <v>прод</v>
          </cell>
        </row>
        <row r="271">
          <cell r="A271" t="str">
            <v>Соки фруктово-ягодные, литр</v>
          </cell>
          <cell r="B271">
            <v>6.2000000000000028</v>
          </cell>
          <cell r="C271" t="str">
            <v>прод</v>
          </cell>
        </row>
        <row r="272">
          <cell r="A272" t="str">
            <v>Чай черный байховый, в пересчете за кг</v>
          </cell>
          <cell r="B272">
            <v>5.7000000000000028</v>
          </cell>
          <cell r="C272" t="str">
            <v>прод</v>
          </cell>
        </row>
        <row r="273">
          <cell r="A273" t="str">
            <v>Вермишель, кг</v>
          </cell>
          <cell r="B273">
            <v>4.5</v>
          </cell>
          <cell r="C273" t="str">
            <v>прод</v>
          </cell>
        </row>
        <row r="274">
          <cell r="A274" t="str">
            <v>литр</v>
          </cell>
          <cell r="B274">
            <v>6.2000000000000028</v>
          </cell>
          <cell r="C274" t="str">
            <v>прод</v>
          </cell>
        </row>
        <row r="275">
          <cell r="A275" t="str">
            <v>Маргарин, в пересчете за кг</v>
          </cell>
          <cell r="B275">
            <v>5.2999999999999972</v>
          </cell>
          <cell r="C275" t="str">
            <v>прод</v>
          </cell>
        </row>
        <row r="276">
          <cell r="A276" t="str">
            <v>350 г</v>
          </cell>
          <cell r="B276">
            <v>7.9000000000000057</v>
          </cell>
          <cell r="C276" t="str">
            <v>прод</v>
          </cell>
        </row>
        <row r="277">
          <cell r="A277" t="str">
            <v>сорта, кг</v>
          </cell>
          <cell r="B277">
            <v>5.4000000000000057</v>
          </cell>
          <cell r="C277" t="str">
            <v>прод</v>
          </cell>
        </row>
        <row r="278">
          <cell r="A278" t="str">
            <v>кроме марочного и коллекционного, литр</v>
          </cell>
          <cell r="B278">
            <v>6.7000000000000028</v>
          </cell>
          <cell r="C278" t="str">
            <v>прод</v>
          </cell>
        </row>
        <row r="279">
          <cell r="A279" t="str">
            <v>сок, соус, включая кетчуп), кг</v>
          </cell>
          <cell r="B279">
            <v>7.0999999999999943</v>
          </cell>
          <cell r="C279" t="str">
            <v>прод</v>
          </cell>
        </row>
        <row r="280">
          <cell r="A280" t="str">
            <v>14% и содержанием сахара до 8%, литр</v>
          </cell>
          <cell r="B280">
            <v>7</v>
          </cell>
          <cell r="C280" t="str">
            <v>прод</v>
          </cell>
        </row>
        <row r="281">
          <cell r="A281" t="str">
            <v>"SMIRNOFF", "FINLAND", "ABSOLUT", литр</v>
          </cell>
          <cell r="B281">
            <v>5.2000000000000028</v>
          </cell>
          <cell r="C281" t="str">
            <v>прод</v>
          </cell>
        </row>
        <row r="282">
          <cell r="A282" t="str">
            <v>Вода минеральная, в пересчете за литр</v>
          </cell>
          <cell r="B282">
            <v>9.4000000000000057</v>
          </cell>
          <cell r="C282" t="str">
            <v>прод</v>
          </cell>
        </row>
        <row r="283">
          <cell r="A283" t="str">
            <v>марочного), литр</v>
          </cell>
          <cell r="B283">
            <v>5.2000000000000028</v>
          </cell>
          <cell r="C283" t="str">
            <v>прод</v>
          </cell>
        </row>
        <row r="284">
          <cell r="A284" t="str">
            <v>Колбаса сырокопченая,  кг</v>
          </cell>
          <cell r="B284">
            <v>7.4000000000000057</v>
          </cell>
          <cell r="C284" t="str">
            <v>прод</v>
          </cell>
        </row>
        <row r="285">
          <cell r="A285" t="str">
            <v>банках, в пересчете за литр</v>
          </cell>
          <cell r="B285">
            <v>11.299999999999997</v>
          </cell>
          <cell r="C285" t="str">
            <v>прод</v>
          </cell>
        </row>
        <row r="286">
          <cell r="A286" t="str">
            <v>обеденные, кг</v>
          </cell>
          <cell r="B286">
            <v>8.2999999999999972</v>
          </cell>
          <cell r="C286" t="str">
            <v>прод</v>
          </cell>
        </row>
        <row r="287">
          <cell r="A287" t="str">
            <v>литр</v>
          </cell>
          <cell r="B287">
            <v>6.2000000000000028</v>
          </cell>
          <cell r="C287" t="str">
            <v>прод</v>
          </cell>
        </row>
        <row r="288">
          <cell r="A288" t="str">
            <v>Творог нежирный, кг</v>
          </cell>
          <cell r="B288">
            <v>-2.9000000000000057</v>
          </cell>
          <cell r="C288" t="str">
            <v>прод</v>
          </cell>
        </row>
        <row r="289">
          <cell r="A289" t="str">
            <v>Майонез, в пересчете за кг</v>
          </cell>
          <cell r="B289">
            <v>7.9000000000000057</v>
          </cell>
          <cell r="C289" t="str">
            <v>прод</v>
          </cell>
        </row>
        <row r="290">
          <cell r="A290" t="str">
            <v>в пересчете за литр</v>
          </cell>
          <cell r="B290">
            <v>8.5</v>
          </cell>
          <cell r="C290" t="str">
            <v>прод</v>
          </cell>
        </row>
        <row r="291">
          <cell r="A291" t="str">
            <v>"Русская", "Московская" и т.п.,  литр</v>
          </cell>
          <cell r="B291">
            <v>6.0999999999999943</v>
          </cell>
          <cell r="C291" t="str">
            <v>прод</v>
          </cell>
        </row>
        <row r="292">
          <cell r="A292" t="str">
            <v>до 20%, литр</v>
          </cell>
          <cell r="B292">
            <v>7.7000000000000028</v>
          </cell>
          <cell r="C292" t="str">
            <v>прод</v>
          </cell>
        </row>
        <row r="293">
          <cell r="A293" t="str">
            <v>горошек), кг</v>
          </cell>
          <cell r="B293">
            <v>8.2000000000000028</v>
          </cell>
          <cell r="C293" t="str">
            <v>прод</v>
          </cell>
        </row>
        <row r="294">
          <cell r="A294" t="str">
            <v>литр</v>
          </cell>
          <cell r="B294">
            <v>7.2000000000000028</v>
          </cell>
          <cell r="C294" t="str">
            <v>прод</v>
          </cell>
        </row>
        <row r="295">
          <cell r="A295" t="str">
            <v>Соль поваренная пищевая, кг</v>
          </cell>
          <cell r="B295">
            <v>11.900000000000006</v>
          </cell>
          <cell r="C295" t="str">
            <v>прод</v>
          </cell>
        </row>
        <row r="296">
          <cell r="A296" t="str">
            <v>копченая,  кг</v>
          </cell>
          <cell r="B296">
            <v>11.700000000000003</v>
          </cell>
          <cell r="C296" t="str">
            <v>прод</v>
          </cell>
        </row>
        <row r="297">
          <cell r="A297" t="str">
            <v>неразделанная, кг</v>
          </cell>
          <cell r="B297">
            <v>8.4000000000000057</v>
          </cell>
          <cell r="C297" t="str">
            <v>прод</v>
          </cell>
        </row>
        <row r="298">
          <cell r="A298" t="str">
            <v>СНГ, литр</v>
          </cell>
          <cell r="B298">
            <v>10.599999999999994</v>
          </cell>
          <cell r="C298" t="str">
            <v>прод</v>
          </cell>
        </row>
        <row r="299">
          <cell r="A299" t="str">
            <v>Апельсины, кг</v>
          </cell>
          <cell r="B299">
            <v>2.2999999999999972</v>
          </cell>
          <cell r="C299" t="str">
            <v>прод</v>
          </cell>
        </row>
        <row r="300">
          <cell r="A300" t="str">
            <v>охлажденная,  кг</v>
          </cell>
          <cell r="B300">
            <v>8.2000000000000028</v>
          </cell>
          <cell r="C300" t="str">
            <v>прод</v>
          </cell>
        </row>
        <row r="301">
          <cell r="A301" t="str">
            <v>время), в расчете на 1 человека</v>
          </cell>
          <cell r="B301">
            <v>10.599999999999994</v>
          </cell>
          <cell r="C301" t="str">
            <v>прод</v>
          </cell>
        </row>
        <row r="302">
          <cell r="A302" t="str">
            <v>копченая, пряного посола, кг</v>
          </cell>
          <cell r="B302">
            <v>11.700000000000003</v>
          </cell>
          <cell r="C302" t="str">
            <v>прод</v>
          </cell>
        </row>
        <row r="303">
          <cell r="A303" t="str">
            <v>Рис шлифованный, кг</v>
          </cell>
          <cell r="B303">
            <v>15.200000000000003</v>
          </cell>
          <cell r="C303" t="str">
            <v>прод</v>
          </cell>
        </row>
        <row r="304">
          <cell r="A304" t="str">
            <v>Кофе в кафетерии, 200 г</v>
          </cell>
          <cell r="B304">
            <v>13.099999999999994</v>
          </cell>
          <cell r="C304" t="str">
            <v>прод</v>
          </cell>
        </row>
        <row r="305">
          <cell r="A305" t="str">
            <v>организациях), в расчете на 1 человека</v>
          </cell>
          <cell r="B305">
            <v>14.200000000000003</v>
          </cell>
          <cell r="C305" t="str">
            <v>прод</v>
          </cell>
        </row>
        <row r="306">
          <cell r="A306" t="str">
            <v>Масло подсолнечное, кг</v>
          </cell>
          <cell r="B306">
            <v>7.7000000000000028</v>
          </cell>
          <cell r="C306" t="str">
            <v>прод</v>
          </cell>
        </row>
        <row r="307">
          <cell r="A307" t="str">
            <v>организации, в расчете на 1 человека</v>
          </cell>
          <cell r="B307">
            <v>17.900000000000006</v>
          </cell>
          <cell r="C307" t="str">
            <v>прод</v>
          </cell>
        </row>
        <row r="308">
          <cell r="A308" t="str">
            <v>Яблоки, кг</v>
          </cell>
          <cell r="B308">
            <v>2.7999999999999972</v>
          </cell>
          <cell r="C308" t="str">
            <v>прод</v>
          </cell>
        </row>
        <row r="309">
          <cell r="A309" t="str">
            <v>Чеснок, кг</v>
          </cell>
          <cell r="B309">
            <v>11.900000000000006</v>
          </cell>
          <cell r="C309" t="str">
            <v>прод</v>
          </cell>
        </row>
        <row r="310">
          <cell r="A310" t="str">
            <v>головы), кг</v>
          </cell>
          <cell r="B310">
            <v>10.799999999999997</v>
          </cell>
          <cell r="C310" t="str">
            <v>прод</v>
          </cell>
        </row>
        <row r="311">
          <cell r="A311" t="str">
            <v>Бананы, кг</v>
          </cell>
          <cell r="B311">
            <v>4.9000000000000057</v>
          </cell>
          <cell r="C311" t="str">
            <v>прод</v>
          </cell>
        </row>
        <row r="312">
          <cell r="A312" t="str">
            <v>Свекла столовая, кг</v>
          </cell>
          <cell r="B312">
            <v>36.099999999999994</v>
          </cell>
          <cell r="C312" t="str">
            <v>прод</v>
          </cell>
        </row>
        <row r="313">
          <cell r="A313" t="str">
            <v>Картофель, кг</v>
          </cell>
          <cell r="B313">
            <v>21.599999999999994</v>
          </cell>
          <cell r="C313" t="str">
            <v>прод</v>
          </cell>
        </row>
        <row r="314">
          <cell r="A314" t="str">
            <v>Лук репчатый, кг</v>
          </cell>
          <cell r="B314">
            <v>27</v>
          </cell>
          <cell r="C314" t="str">
            <v>прод</v>
          </cell>
        </row>
        <row r="315">
          <cell r="A315" t="str">
            <v>Морковь, кг</v>
          </cell>
          <cell r="B315">
            <v>23.900000000000006</v>
          </cell>
          <cell r="C315" t="str">
            <v>прод</v>
          </cell>
        </row>
        <row r="316">
          <cell r="A316" t="str">
            <v>Капуста свежая белокочанная, кг</v>
          </cell>
          <cell r="B316">
            <v>26.200000000000003</v>
          </cell>
          <cell r="C316" t="str">
            <v>прод</v>
          </cell>
        </row>
        <row r="317">
          <cell r="A317" t="str">
            <v>(разговора) по сотовой связи, минута</v>
          </cell>
          <cell r="B317">
            <v>0.90000000000000568</v>
          </cell>
          <cell r="C317" t="str">
            <v>усл</v>
          </cell>
        </row>
        <row r="318">
          <cell r="A318" t="str">
            <v>расстояние 601-1200 км, 1 минута</v>
          </cell>
          <cell r="B318">
            <v>1.7999999999999972</v>
          </cell>
          <cell r="C318" t="str">
            <v>усл</v>
          </cell>
        </row>
        <row r="319">
          <cell r="A319" t="str">
            <v>расстояние 1201-3000 км, 1 минута</v>
          </cell>
          <cell r="B319">
            <v>2</v>
          </cell>
          <cell r="C319" t="str">
            <v>усл</v>
          </cell>
        </row>
        <row r="320">
          <cell r="A320" t="str">
            <v>нотариальной конторе, одна услуга</v>
          </cell>
          <cell r="B320">
            <v>1.5</v>
          </cell>
          <cell r="C320" t="str">
            <v>усл</v>
          </cell>
        </row>
        <row r="321">
          <cell r="A321" t="str">
            <v>Беспроводная радиосвязь</v>
          </cell>
          <cell r="B321">
            <v>2.0999999999999943</v>
          </cell>
          <cell r="C321" t="str">
            <v>усл</v>
          </cell>
        </row>
        <row r="322">
          <cell r="A322" t="str">
            <v>услугами сотовой связи, плата за месяц</v>
          </cell>
          <cell r="B322">
            <v>3.2999999999999972</v>
          </cell>
          <cell r="C322" t="str">
            <v>усл</v>
          </cell>
        </row>
        <row r="323">
          <cell r="A323" t="str">
            <v>станции (15-30 км)</v>
          </cell>
          <cell r="B323">
            <v>12.200000000000003</v>
          </cell>
          <cell r="C323" t="str">
            <v>усл</v>
          </cell>
        </row>
        <row r="324">
          <cell r="A324" t="str">
            <v>в расчете на 1 человека</v>
          </cell>
          <cell r="B324">
            <v>5.7000000000000028</v>
          </cell>
          <cell r="C324" t="str">
            <v>усл</v>
          </cell>
        </row>
        <row r="325">
          <cell r="A325" t="str">
            <v>Почтовая связь</v>
          </cell>
          <cell r="B325">
            <v>16.5</v>
          </cell>
          <cell r="C325" t="str">
            <v>усл</v>
          </cell>
        </row>
        <row r="326">
          <cell r="A326" t="str">
            <v>массой до 20 г, штука</v>
          </cell>
          <cell r="B326">
            <v>16.5</v>
          </cell>
          <cell r="C326" t="str">
            <v>усл</v>
          </cell>
        </row>
        <row r="327">
          <cell r="A327" t="str">
            <v>в расчете на 1 человека</v>
          </cell>
          <cell r="B327">
            <v>4</v>
          </cell>
          <cell r="C327" t="str">
            <v>усл</v>
          </cell>
        </row>
        <row r="328">
          <cell r="A328" t="str">
            <v>путевка в расчете на 1 человека</v>
          </cell>
          <cell r="B328">
            <v>6.5</v>
          </cell>
          <cell r="C328" t="str">
            <v>усл</v>
          </cell>
        </row>
        <row r="329">
          <cell r="A329" t="str">
            <v>1 человека</v>
          </cell>
          <cell r="B329">
            <v>6.2999999999999972</v>
          </cell>
          <cell r="C329" t="str">
            <v>усл</v>
          </cell>
        </row>
        <row r="330">
          <cell r="A330" t="str">
            <v>новом месте, единица</v>
          </cell>
          <cell r="B330">
            <v>7.7000000000000028</v>
          </cell>
          <cell r="C330" t="str">
            <v>усл</v>
          </cell>
        </row>
        <row r="331">
          <cell r="A331" t="str">
            <v>путевка в расчете на 1 человека</v>
          </cell>
          <cell r="B331">
            <v>8</v>
          </cell>
          <cell r="C331" t="str">
            <v>усл</v>
          </cell>
        </row>
        <row r="332">
          <cell r="A332" t="str">
            <v>человека</v>
          </cell>
          <cell r="B332">
            <v>11</v>
          </cell>
          <cell r="C332" t="str">
            <v>усл</v>
          </cell>
        </row>
        <row r="333">
          <cell r="A333" t="str">
            <v>месяц с человека</v>
          </cell>
          <cell r="B333">
            <v>13.5</v>
          </cell>
          <cell r="C333" t="str">
            <v>усл</v>
          </cell>
        </row>
        <row r="334">
          <cell r="A334" t="str">
            <v>(чумы плотоядной), одна услуга</v>
          </cell>
          <cell r="B334">
            <v>13.5</v>
          </cell>
          <cell r="C334" t="str">
            <v>усл</v>
          </cell>
        </row>
        <row r="335">
          <cell r="A335" t="str">
            <v>семестр</v>
          </cell>
          <cell r="B335">
            <v>25.099999999999994</v>
          </cell>
          <cell r="C335" t="str">
            <v>усл</v>
          </cell>
        </row>
        <row r="336">
          <cell r="A336" t="str">
            <v>Маршрутное такси, разовая поездка</v>
          </cell>
          <cell r="B336">
            <v>12.599999999999994</v>
          </cell>
          <cell r="C336" t="str">
            <v>усл</v>
          </cell>
        </row>
        <row r="337">
          <cell r="A337" t="str">
            <v>3000 рублей), одна операция</v>
          </cell>
          <cell r="B337">
            <v>4.2999999999999972</v>
          </cell>
          <cell r="C337" t="str">
            <v>усл</v>
          </cell>
        </row>
        <row r="338">
          <cell r="A338" t="str">
            <v>"Кодак") размером 10х15, один снимок</v>
          </cell>
          <cell r="B338">
            <v>8.5</v>
          </cell>
          <cell r="C338" t="str">
            <v>усл</v>
          </cell>
        </row>
        <row r="339">
          <cell r="A339" t="str">
            <v>50 л</v>
          </cell>
          <cell r="B339">
            <v>12.700000000000003</v>
          </cell>
          <cell r="C339" t="str">
            <v>усл</v>
          </cell>
        </row>
        <row r="340">
          <cell r="A340" t="str">
            <v>окраска потолка), 10 кв. м</v>
          </cell>
          <cell r="B340">
            <v>14</v>
          </cell>
          <cell r="C340" t="str">
            <v>усл</v>
          </cell>
        </row>
        <row r="341">
          <cell r="A341" t="str">
            <v>расчете на 1 человека</v>
          </cell>
          <cell r="B341">
            <v>9.7000000000000028</v>
          </cell>
          <cell r="C341" t="str">
            <v>усл</v>
          </cell>
        </row>
        <row r="342">
          <cell r="A342" t="str">
            <v>разовая поездка</v>
          </cell>
          <cell r="B342">
            <v>12.700000000000003</v>
          </cell>
          <cell r="C342" t="str">
            <v>усл</v>
          </cell>
        </row>
        <row r="343">
          <cell r="A343" t="str">
            <v>заведения (колледж, лицей), семестр</v>
          </cell>
          <cell r="B343">
            <v>21.099999999999994</v>
          </cell>
          <cell r="C343" t="str">
            <v>усл</v>
          </cell>
        </row>
        <row r="344">
          <cell r="A344" t="str">
            <v>Экскурсия автобусная, 1 час с человека</v>
          </cell>
          <cell r="B344">
            <v>15.900000000000006</v>
          </cell>
          <cell r="C344" t="str">
            <v>усл</v>
          </cell>
        </row>
        <row r="345">
          <cell r="A345" t="str">
            <v>на 100 км пути</v>
          </cell>
          <cell r="B345">
            <v>5.2999999999999972</v>
          </cell>
          <cell r="C345" t="str">
            <v>усл</v>
          </cell>
        </row>
        <row r="346">
          <cell r="A346" t="str">
            <v>100 кВт.ч</v>
          </cell>
          <cell r="B346">
            <v>22.5</v>
          </cell>
          <cell r="C346" t="str">
            <v>усл</v>
          </cell>
        </row>
        <row r="347">
          <cell r="A347" t="str">
            <v>диагноза, одна услуга</v>
          </cell>
          <cell r="B347">
            <v>18.200000000000003</v>
          </cell>
          <cell r="C347" t="str">
            <v>усл</v>
          </cell>
        </row>
        <row r="348">
          <cell r="A348" t="str">
            <v>100 кВт.ч</v>
          </cell>
          <cell r="B348">
            <v>19</v>
          </cell>
          <cell r="C348" t="str">
            <v>усл</v>
          </cell>
        </row>
        <row r="349">
          <cell r="A349" t="str">
            <v>заведениях, семестр</v>
          </cell>
          <cell r="B349">
            <v>21.5</v>
          </cell>
          <cell r="C349" t="str">
            <v>усл</v>
          </cell>
        </row>
        <row r="350">
          <cell r="A350" t="str">
            <v>автомобиля, 2 колеса</v>
          </cell>
          <cell r="B350">
            <v>15.5</v>
          </cell>
          <cell r="C350" t="str">
            <v>усл</v>
          </cell>
        </row>
        <row r="351">
          <cell r="A351" t="str">
            <v>Изготовление гроба, штука</v>
          </cell>
          <cell r="B351">
            <v>12.599999999999994</v>
          </cell>
          <cell r="C351" t="str">
            <v>усл</v>
          </cell>
        </row>
        <row r="352">
          <cell r="A352" t="str">
            <v>стен обоями), 10 кв. м</v>
          </cell>
          <cell r="B352">
            <v>17</v>
          </cell>
          <cell r="C352" t="str">
            <v>усл</v>
          </cell>
        </row>
        <row r="353">
          <cell r="A353" t="str">
            <v>занятий в неделю</v>
          </cell>
          <cell r="B353">
            <v>23.200000000000003</v>
          </cell>
          <cell r="C353" t="str">
            <v>усл</v>
          </cell>
        </row>
        <row r="354">
          <cell r="A354" t="str">
            <v>Курсы иностранных языков, одно занятие</v>
          </cell>
          <cell r="B354">
            <v>24.400000000000006</v>
          </cell>
          <cell r="C354" t="str">
            <v>усл</v>
          </cell>
        </row>
        <row r="355">
          <cell r="A355" t="str">
            <v>блока, один вид работы</v>
          </cell>
          <cell r="B355">
            <v>13.599999999999994</v>
          </cell>
          <cell r="C355" t="str">
            <v>усл</v>
          </cell>
        </row>
        <row r="356">
          <cell r="A356" t="str">
            <v>расчете на 1000 км пути</v>
          </cell>
          <cell r="B356">
            <v>16.900000000000006</v>
          </cell>
          <cell r="C356" t="str">
            <v>усл</v>
          </cell>
        </row>
        <row r="357">
          <cell r="A357" t="str">
            <v>Пошив брюк, одно изделие</v>
          </cell>
          <cell r="B357">
            <v>17.900000000000006</v>
          </cell>
          <cell r="C357" t="str">
            <v>усл</v>
          </cell>
        </row>
        <row r="358">
          <cell r="A358" t="str">
            <v>изображения, 6 отпечатков</v>
          </cell>
          <cell r="B358">
            <v>14.200000000000003</v>
          </cell>
          <cell r="C358" t="str">
            <v>усл</v>
          </cell>
        </row>
        <row r="359">
          <cell r="A359" t="str">
            <v>человека</v>
          </cell>
          <cell r="B359">
            <v>19</v>
          </cell>
          <cell r="C359" t="str">
            <v>усл</v>
          </cell>
        </row>
        <row r="360">
          <cell r="A360" t="str">
            <v>Пошив женского платья, штука</v>
          </cell>
          <cell r="B360">
            <v>18.299999999999997</v>
          </cell>
          <cell r="C360" t="str">
            <v>усл</v>
          </cell>
        </row>
        <row r="361">
          <cell r="A361" t="str">
            <v>стоимости деталей), один вид работы</v>
          </cell>
          <cell r="B361">
            <v>14.900000000000006</v>
          </cell>
          <cell r="C361" t="str">
            <v>усл</v>
          </cell>
        </row>
        <row r="362">
          <cell r="A362" t="str">
            <v>поездка, в расчете на 50 км пути</v>
          </cell>
          <cell r="B362">
            <v>18.200000000000003</v>
          </cell>
          <cell r="C362" t="str">
            <v>усл</v>
          </cell>
        </row>
        <row r="363">
          <cell r="A363" t="str">
            <v>Постановка набоек, одна пара обуви</v>
          </cell>
          <cell r="B363">
            <v>19.400000000000006</v>
          </cell>
          <cell r="C363" t="str">
            <v>усл</v>
          </cell>
        </row>
        <row r="364">
          <cell r="A364" t="str">
            <v>Химическая завивка волос, с человека</v>
          </cell>
          <cell r="B364">
            <v>18.5</v>
          </cell>
          <cell r="C364" t="str">
            <v>усл</v>
          </cell>
        </row>
        <row r="365">
          <cell r="A365" t="str">
            <v>разовая поездка</v>
          </cell>
          <cell r="B365">
            <v>18.200000000000003</v>
          </cell>
          <cell r="C365" t="str">
            <v>усл</v>
          </cell>
        </row>
        <row r="366">
          <cell r="A366" t="str">
            <v>Троллейбус, разовая поездка</v>
          </cell>
          <cell r="B366">
            <v>17.700000000000003</v>
          </cell>
          <cell r="C366" t="str">
            <v>усл</v>
          </cell>
        </row>
        <row r="367">
          <cell r="A367" t="str">
            <v>тканей, один вид работы</v>
          </cell>
          <cell r="B367">
            <v>19.799999999999997</v>
          </cell>
          <cell r="C367" t="str">
            <v>усл</v>
          </cell>
        </row>
        <row r="368">
          <cell r="A368" t="str">
            <v>Театр, один билет</v>
          </cell>
          <cell r="B368">
            <v>21.400000000000006</v>
          </cell>
          <cell r="C368" t="str">
            <v>усл</v>
          </cell>
        </row>
        <row r="369">
          <cell r="A369" t="str">
            <v>штука</v>
          </cell>
          <cell r="B369">
            <v>17.599999999999994</v>
          </cell>
          <cell r="C369" t="str">
            <v>усл</v>
          </cell>
        </row>
        <row r="370">
          <cell r="A370" t="str">
            <v>месте, единица</v>
          </cell>
          <cell r="B370">
            <v>17</v>
          </cell>
          <cell r="C370" t="str">
            <v>усл</v>
          </cell>
        </row>
        <row r="371">
          <cell r="A371" t="str">
            <v>расчета 2-х занятий в неделю</v>
          </cell>
          <cell r="B371">
            <v>26.900000000000006</v>
          </cell>
          <cell r="C371" t="str">
            <v>усл</v>
          </cell>
        </row>
        <row r="372">
          <cell r="A372" t="str">
            <v>человека</v>
          </cell>
          <cell r="B372">
            <v>21.200000000000003</v>
          </cell>
          <cell r="C372" t="str">
            <v>усл</v>
          </cell>
        </row>
        <row r="373">
          <cell r="A373" t="str">
            <v>Трамвай, разовая поездка</v>
          </cell>
          <cell r="B373">
            <v>17.099999999999994</v>
          </cell>
          <cell r="C373" t="str">
            <v>усл</v>
          </cell>
        </row>
        <row r="374">
          <cell r="A374" t="str">
            <v>Музеи и выставки, один билет</v>
          </cell>
          <cell r="B374">
            <v>26.200000000000003</v>
          </cell>
          <cell r="C374" t="str">
            <v>усл</v>
          </cell>
        </row>
        <row r="375">
          <cell r="A375" t="str">
            <v>занятие</v>
          </cell>
          <cell r="B375">
            <v>27.5</v>
          </cell>
          <cell r="C375" t="str">
            <v>усл</v>
          </cell>
        </row>
        <row r="376">
          <cell r="A376" t="str">
            <v>Кинотеатр, один билет</v>
          </cell>
          <cell r="B376">
            <v>23.5</v>
          </cell>
          <cell r="C376" t="str">
            <v>усл</v>
          </cell>
        </row>
        <row r="377">
          <cell r="A377" t="str">
            <v>один вид работы</v>
          </cell>
          <cell r="B377">
            <v>18.299999999999997</v>
          </cell>
          <cell r="C377" t="str">
            <v>усл</v>
          </cell>
        </row>
        <row r="378">
          <cell r="A378" t="str">
            <v>один вид работы</v>
          </cell>
          <cell r="B378">
            <v>18.900000000000006</v>
          </cell>
          <cell r="C378" t="str">
            <v>усл</v>
          </cell>
        </row>
        <row r="379">
          <cell r="A379" t="str">
            <v>человека</v>
          </cell>
          <cell r="B379">
            <v>21.200000000000003</v>
          </cell>
          <cell r="C379" t="str">
            <v>усл</v>
          </cell>
        </row>
        <row r="380">
          <cell r="A380" t="str">
            <v>Санаторий, 1 день с человека</v>
          </cell>
          <cell r="B380">
            <v>23.400000000000006</v>
          </cell>
          <cell r="C380" t="str">
            <v>усл</v>
          </cell>
        </row>
        <row r="381">
          <cell r="A381" t="str">
            <v>крахмала, кг</v>
          </cell>
          <cell r="B381">
            <v>21.700000000000003</v>
          </cell>
          <cell r="C381" t="str">
            <v>усл</v>
          </cell>
        </row>
        <row r="382">
          <cell r="A382" t="str">
            <v>родственном месте, единица</v>
          </cell>
          <cell r="B382">
            <v>18.900000000000006</v>
          </cell>
          <cell r="C382" t="str">
            <v>усл</v>
          </cell>
        </row>
        <row r="383">
          <cell r="A383" t="str">
            <v>Метро, разовая поездка</v>
          </cell>
          <cell r="B383">
            <v>10.200000000000003</v>
          </cell>
          <cell r="C383" t="str">
            <v>усл</v>
          </cell>
        </row>
        <row r="384">
          <cell r="A384" t="str">
            <v>человека</v>
          </cell>
          <cell r="B384">
            <v>24.099999999999994</v>
          </cell>
          <cell r="C384" t="str">
            <v>усл</v>
          </cell>
        </row>
        <row r="385">
          <cell r="A385" t="str">
            <v>квартирах с электроплитами), 100 кВт.ч</v>
          </cell>
          <cell r="B385">
            <v>32.400000000000006</v>
          </cell>
          <cell r="C385" t="str">
            <v>усл</v>
          </cell>
        </row>
        <row r="386">
          <cell r="A386" t="str">
            <v>квартирах без электроплит), 100 кВт.ч</v>
          </cell>
          <cell r="B386">
            <v>32.699999999999989</v>
          </cell>
          <cell r="C386" t="str">
            <v>усл</v>
          </cell>
        </row>
        <row r="387">
          <cell r="A387" t="str">
            <v>композитных материалов), одна пломба</v>
          </cell>
          <cell r="B387">
            <v>26.599999999999994</v>
          </cell>
          <cell r="C387" t="str">
            <v>усл</v>
          </cell>
        </row>
        <row r="388">
          <cell r="A388" t="str">
            <v>отдела), один сеанс</v>
          </cell>
          <cell r="B388">
            <v>24.700000000000003</v>
          </cell>
          <cell r="C388" t="str">
            <v>усл</v>
          </cell>
        </row>
        <row r="389">
          <cell r="A389" t="str">
            <v>обезболиванием, одно удаление</v>
          </cell>
          <cell r="B389">
            <v>24.299999999999997</v>
          </cell>
          <cell r="C389" t="str">
            <v>усл</v>
          </cell>
        </row>
        <row r="390">
          <cell r="A390" t="str">
            <v>стоматолога, одно посещение</v>
          </cell>
          <cell r="B390">
            <v>22.700000000000003</v>
          </cell>
          <cell r="C390" t="str">
            <v>усл</v>
          </cell>
        </row>
        <row r="391">
          <cell r="A391" t="str">
            <v>номере, сутки с человека</v>
          </cell>
          <cell r="B391">
            <v>28.300000000000011</v>
          </cell>
          <cell r="C391" t="str">
            <v>усл</v>
          </cell>
        </row>
        <row r="392">
          <cell r="A392" t="str">
            <v>один анализ</v>
          </cell>
          <cell r="B392">
            <v>24.299999999999997</v>
          </cell>
          <cell r="C392" t="str">
            <v>усл</v>
          </cell>
        </row>
        <row r="393">
          <cell r="A393" t="str">
            <v>Газ сжиженный, месяц с человека</v>
          </cell>
          <cell r="B393">
            <v>20.799999999999997</v>
          </cell>
          <cell r="C393" t="str">
            <v>усл</v>
          </cell>
        </row>
        <row r="394">
          <cell r="A394" t="str">
            <v>ведомственный, 1 день посещения</v>
          </cell>
          <cell r="B394">
            <v>30.199999999999989</v>
          </cell>
          <cell r="C394" t="str">
            <v>усл</v>
          </cell>
        </row>
        <row r="395">
          <cell r="A395" t="str">
            <v>напылением, штука</v>
          </cell>
          <cell r="B395">
            <v>24.900000000000006</v>
          </cell>
          <cell r="C395" t="str">
            <v>усл</v>
          </cell>
        </row>
        <row r="396">
          <cell r="A396" t="str">
            <v>Газ сетевой, месяц с человека</v>
          </cell>
          <cell r="B396">
            <v>34.900000000000006</v>
          </cell>
          <cell r="C396" t="str">
            <v>усл</v>
          </cell>
        </row>
        <row r="397">
          <cell r="A397" t="str">
            <v>15 слов</v>
          </cell>
          <cell r="B397">
            <v>15.099999999999994</v>
          </cell>
          <cell r="C397" t="str">
            <v>усл</v>
          </cell>
        </row>
        <row r="398">
          <cell r="A398" t="str">
            <v>селезенки), одно исследование</v>
          </cell>
          <cell r="B398">
            <v>27.299999999999997</v>
          </cell>
          <cell r="C398" t="str">
            <v>усл</v>
          </cell>
        </row>
        <row r="399">
          <cell r="A399" t="str">
            <v>зубами из пластмассы, один протез</v>
          </cell>
          <cell r="B399">
            <v>27.200000000000003</v>
          </cell>
          <cell r="C399" t="str">
            <v>усл</v>
          </cell>
        </row>
        <row r="400">
          <cell r="A400" t="str">
            <v>одно посещение</v>
          </cell>
          <cell r="B400">
            <v>26.5</v>
          </cell>
          <cell r="C400" t="str">
            <v>усл</v>
          </cell>
        </row>
        <row r="401">
          <cell r="A401" t="str">
            <v>электрофорез), одна процедура</v>
          </cell>
          <cell r="B401">
            <v>29.5</v>
          </cell>
          <cell r="C401" t="str">
            <v>усл</v>
          </cell>
        </row>
        <row r="402">
          <cell r="A402" t="str">
            <v>человека</v>
          </cell>
          <cell r="B402">
            <v>42.900000000000006</v>
          </cell>
          <cell r="C402" t="str">
            <v>усл</v>
          </cell>
        </row>
        <row r="403">
          <cell r="A403" t="str">
            <v>абонентской радиоточкой, месяц</v>
          </cell>
          <cell r="B403">
            <v>35.199999999999989</v>
          </cell>
          <cell r="C403" t="str">
            <v>усл</v>
          </cell>
        </row>
        <row r="404">
          <cell r="A404" t="str">
            <v>человека</v>
          </cell>
          <cell r="B404">
            <v>45.599999999999994</v>
          </cell>
          <cell r="C404" t="str">
            <v>усл</v>
          </cell>
        </row>
        <row r="405">
          <cell r="A405" t="str">
            <v>Отопление, 1 кв. м общей площади</v>
          </cell>
          <cell r="B405">
            <v>41</v>
          </cell>
          <cell r="C405" t="str">
            <v>усл</v>
          </cell>
        </row>
        <row r="406">
          <cell r="A406" t="str">
            <v>общей площади</v>
          </cell>
          <cell r="B406">
            <v>46.900000000000006</v>
          </cell>
          <cell r="C406" t="str">
            <v>усл</v>
          </cell>
        </row>
        <row r="407">
          <cell r="A407" t="str">
            <v>жилищного фонда, 1 кв. м общей площади</v>
          </cell>
          <cell r="B407">
            <v>44.800000000000011</v>
          </cell>
          <cell r="C407" t="str">
            <v>усл</v>
          </cell>
        </row>
        <row r="408">
          <cell r="A408" t="str">
            <v>телефон, месяц</v>
          </cell>
          <cell r="B408">
            <v>38.699999999999989</v>
          </cell>
          <cell r="C408" t="str">
            <v>усл</v>
          </cell>
        </row>
        <row r="409">
          <cell r="A409" t="str">
            <v>кв. м общей площади</v>
          </cell>
          <cell r="B409">
            <v>44.699999999999989</v>
          </cell>
          <cell r="C409" t="str">
            <v>усл</v>
          </cell>
        </row>
        <row r="410">
          <cell r="A410" t="str">
            <v>1 минута</v>
          </cell>
          <cell r="B410">
            <v>40.599999999999994</v>
          </cell>
          <cell r="C410" t="str">
            <v>усл</v>
          </cell>
        </row>
        <row r="411">
          <cell r="A411" t="str">
            <v>расчете на 100 км)</v>
          </cell>
          <cell r="B411">
            <v>29.599999999999994</v>
          </cell>
          <cell r="C411" t="str">
            <v>усл</v>
          </cell>
        </row>
        <row r="412">
          <cell r="A412" t="str">
            <v>расчете на 100 км)</v>
          </cell>
          <cell r="B412">
            <v>30.400000000000006</v>
          </cell>
          <cell r="C412" t="str">
            <v>усл</v>
          </cell>
        </row>
        <row r="413">
          <cell r="A413" t="str">
            <v>расчете на 100 км пути</v>
          </cell>
          <cell r="B413">
            <v>30.800000000000011</v>
          </cell>
          <cell r="C413" t="str">
            <v>усл</v>
          </cell>
        </row>
        <row r="414">
          <cell r="A414" t="str">
            <v>пользование абоненту, месяц</v>
          </cell>
          <cell r="B414">
            <v>49.599999999999994</v>
          </cell>
          <cell r="C414" t="str">
            <v>усл</v>
          </cell>
        </row>
      </sheetData>
      <sheetData sheetId="2">
        <row r="2">
          <cell r="A2" t="str">
            <v>Наименование</v>
          </cell>
          <cell r="B2" t="str">
            <v>прирост</v>
          </cell>
          <cell r="C2" t="str">
            <v>вид</v>
          </cell>
        </row>
        <row r="3">
          <cell r="A3" t="str">
            <v>Телефонный аппарат сотовой связи (в комплекте), штука</v>
          </cell>
          <cell r="B3">
            <v>-6.2000000000000028</v>
          </cell>
          <cell r="C3" t="str">
            <v>непр</v>
          </cell>
        </row>
        <row r="4">
          <cell r="A4" t="str">
            <v>Атенолол, 10 таблеток по 50 мг</v>
          </cell>
          <cell r="B4">
            <v>-3.4000000000000057</v>
          </cell>
          <cell r="C4" t="str">
            <v>непр</v>
          </cell>
        </row>
        <row r="5">
          <cell r="A5" t="str">
            <v>Монитор для настольного компьютера, размер экрана по диагонали 17 дюймов, размер точки экрана по 0,27-0,28; максимальное разрешение 1280х1024; ТСО-95-ТСО-99 (фирмы Samsung, Panasonic, CTX и т.п.), штука</v>
          </cell>
          <cell r="B5">
            <v>-4.9000000000000057</v>
          </cell>
          <cell r="C5" t="str">
            <v>непр</v>
          </cell>
        </row>
        <row r="6">
          <cell r="A6" t="str">
            <v>Видеомагнитофон импортный, штука</v>
          </cell>
          <cell r="B6">
            <v>-1.2000000000000028</v>
          </cell>
          <cell r="C6" t="str">
            <v>непр</v>
          </cell>
        </row>
        <row r="7">
          <cell r="A7" t="str">
            <v>Видеоплеер (пишущий), импортный, штука</v>
          </cell>
          <cell r="B7">
            <v>-1.5</v>
          </cell>
          <cell r="C7" t="str">
            <v>непр</v>
          </cell>
        </row>
        <row r="8">
          <cell r="A8" t="str">
            <v>Телевизор цветного изображения, размер экрана по диагонали 51-54 см, пал/секам, с ДУ, штука</v>
          </cell>
          <cell r="B8">
            <v>-1.2999999999999972</v>
          </cell>
          <cell r="C8" t="str">
            <v>непр</v>
          </cell>
        </row>
        <row r="9">
          <cell r="A9" t="str">
            <v>Эритромицин (кроме детского) отечественный, 10 таблеток</v>
          </cell>
          <cell r="B9">
            <v>-1.7999999999999972</v>
          </cell>
          <cell r="C9" t="str">
            <v>непр</v>
          </cell>
        </row>
        <row r="10">
          <cell r="A10" t="str">
            <v>Аспирин UPSA (Упсарин UPSA и т.п.), 10 таблеток</v>
          </cell>
          <cell r="B10">
            <v>1.5</v>
          </cell>
          <cell r="C10" t="str">
            <v>непр</v>
          </cell>
        </row>
        <row r="11">
          <cell r="A11" t="str">
            <v>Магнитола двухкассетная (стерео), переносная, с встроенным проигрывателем компакт-дисков, импортная, штука</v>
          </cell>
          <cell r="B11">
            <v>-1.2000000000000028</v>
          </cell>
          <cell r="C11" t="str">
            <v>непр</v>
          </cell>
        </row>
        <row r="12">
          <cell r="A12" t="str">
            <v>Галазолин (корме детского), флакон емк. 10 мл</v>
          </cell>
          <cell r="B12">
            <v>0.59999999999999432</v>
          </cell>
          <cell r="C12" t="str">
            <v>непр</v>
          </cell>
        </row>
        <row r="13">
          <cell r="A13" t="str">
            <v>Корвалол, флакон емк. 25 мл</v>
          </cell>
          <cell r="B13">
            <v>0.5</v>
          </cell>
          <cell r="C13" t="str">
            <v>непр</v>
          </cell>
        </row>
        <row r="14">
          <cell r="A14" t="str">
            <v>Йод, флакон емк. 10 мл</v>
          </cell>
          <cell r="B14">
            <v>1.5999999999999943</v>
          </cell>
          <cell r="C14" t="str">
            <v>непр</v>
          </cell>
        </row>
        <row r="15">
          <cell r="A15" t="str">
            <v>Валидол, 10 таблеток</v>
          </cell>
          <cell r="B15">
            <v>0.90000000000000568</v>
          </cell>
          <cell r="C15" t="str">
            <v>непр</v>
          </cell>
        </row>
        <row r="16">
          <cell r="A16" t="str">
            <v>Энап, 10 таблеток по 5 мг</v>
          </cell>
          <cell r="B16">
            <v>2</v>
          </cell>
          <cell r="C16" t="str">
            <v>непр</v>
          </cell>
        </row>
        <row r="17">
          <cell r="A17" t="str">
            <v>Электропылесос напольный, в пластмассовом корпусе (кроме моющего), штука</v>
          </cell>
          <cell r="B17">
            <v>1.9000000000000057</v>
          </cell>
          <cell r="C17" t="str">
            <v>непр</v>
          </cell>
        </row>
        <row r="18">
          <cell r="A18" t="str">
            <v>Нитроглицерин, 10 таблеток</v>
          </cell>
          <cell r="B18">
            <v>7.7000000000000028</v>
          </cell>
          <cell r="C18" t="str">
            <v>непр</v>
          </cell>
        </row>
        <row r="19">
          <cell r="A19" t="str">
            <v>Машина стиральная автоматическая, c загрузкой 3-5 кг белья, отечественная, штука</v>
          </cell>
          <cell r="B19">
            <v>1.4000000000000057</v>
          </cell>
          <cell r="C19" t="str">
            <v>непр</v>
          </cell>
        </row>
        <row r="20">
          <cell r="A20" t="str">
            <v>Фотоаппарат импортный (типа Кодак), штука</v>
          </cell>
          <cell r="B20">
            <v>2.7000000000000028</v>
          </cell>
          <cell r="C20" t="str">
            <v>непр</v>
          </cell>
        </row>
        <row r="21">
          <cell r="A21" t="str">
            <v>Рубероид, в пеpесчете за pулон дл.10 м</v>
          </cell>
          <cell r="B21">
            <v>2.7000000000000028</v>
          </cell>
          <cell r="C21" t="str">
            <v>непр</v>
          </cell>
        </row>
        <row r="22">
          <cell r="A22" t="str">
            <v>Анальгин (кроме детского) отечественный, 10 таблеток</v>
          </cell>
          <cell r="B22">
            <v>1</v>
          </cell>
          <cell r="C22" t="str">
            <v>непр</v>
          </cell>
        </row>
        <row r="23">
          <cell r="A23" t="str">
            <v>Электроутюг с автоматическим терморегулятором, пароувлажнителем, импортный, штука</v>
          </cell>
          <cell r="B23">
            <v>3.5999999999999943</v>
          </cell>
          <cell r="C23" t="str">
            <v>непр</v>
          </cell>
        </row>
        <row r="24">
          <cell r="A24" t="str">
            <v>Духи производства стран Западной Европы и Америки, флакон емк. 10 мл</v>
          </cell>
          <cell r="B24">
            <v>3.7999999999999972</v>
          </cell>
          <cell r="C24" t="str">
            <v>непр</v>
          </cell>
        </row>
        <row r="25">
          <cell r="A25" t="str">
            <v>Легковой автомобиль импортный (типа Фольксваген, Ауди, Опель, Ниссан, Дэу и т.п.), год выпуска не старше 6-7 лет, штука</v>
          </cell>
          <cell r="B25">
            <v>4.2000000000000028</v>
          </cell>
          <cell r="C25" t="str">
            <v>непр</v>
          </cell>
        </row>
        <row r="26">
          <cell r="A26" t="str">
            <v>Пальто женское зимнее из шерстяных или полушерстяных тканей, класcического покроя, утепленное, с прокладкой из ватина, синтепона, с меховым воротником из песца, лисицы, норки, штука</v>
          </cell>
          <cell r="B26">
            <v>1.9000000000000057</v>
          </cell>
          <cell r="C26" t="str">
            <v>непр</v>
          </cell>
        </row>
        <row r="27">
          <cell r="A27" t="str">
            <v>Велосипед дорожный для взрослых, штука</v>
          </cell>
          <cell r="B27">
            <v>4.7000000000000028</v>
          </cell>
          <cell r="C27" t="str">
            <v>непр</v>
          </cell>
        </row>
        <row r="28">
          <cell r="A28" t="str">
            <v>Порошок стиральный, усл. пачка весом 1 кг</v>
          </cell>
          <cell r="B28">
            <v>4.2999999999999972</v>
          </cell>
          <cell r="C28" t="str">
            <v>непр</v>
          </cell>
        </row>
        <row r="29">
          <cell r="A29" t="str">
            <v>Паста зубная в тюбике, импортная, в пересчете за 100 мл</v>
          </cell>
          <cell r="B29">
            <v>4.2000000000000028</v>
          </cell>
          <cell r="C29" t="str">
            <v>непр</v>
          </cell>
        </row>
        <row r="30">
          <cell r="A30" t="str">
            <v>Пальто женское из нутрии, штука</v>
          </cell>
          <cell r="B30">
            <v>0.90000000000000568</v>
          </cell>
          <cell r="C30" t="str">
            <v>непр</v>
          </cell>
        </row>
        <row r="31">
          <cell r="A31" t="str">
            <v>Велосипед для дошкольников (кроме трехколесного), штука</v>
          </cell>
          <cell r="B31">
            <v>5.2999999999999972</v>
          </cell>
          <cell r="C31" t="str">
            <v>непр</v>
          </cell>
        </row>
        <row r="32">
          <cell r="A32" t="str">
            <v>Машина стиральная автоматическая, с программным управлением, импортная, штука</v>
          </cell>
          <cell r="B32">
            <v>4.2000000000000028</v>
          </cell>
          <cell r="C32" t="str">
            <v>непр</v>
          </cell>
        </row>
        <row r="33">
          <cell r="A33" t="str">
            <v>Вата отечественная, в пересчете на упаковку весом 100 г</v>
          </cell>
          <cell r="B33">
            <v>2.7999999999999972</v>
          </cell>
          <cell r="C33" t="str">
            <v>непр</v>
          </cell>
        </row>
        <row r="34">
          <cell r="A34" t="str">
            <v>Полотно льняное, полульняное простынное, в пересчете на шир. 150 см, погонный метр</v>
          </cell>
          <cell r="B34">
            <v>4.4000000000000057</v>
          </cell>
          <cell r="C34" t="str">
            <v>непр</v>
          </cell>
        </row>
        <row r="35">
          <cell r="A35" t="str">
            <v>Еженедельная газeта (Аргументы и факты) в розницу, штука</v>
          </cell>
          <cell r="B35">
            <v>4.9000000000000057</v>
          </cell>
          <cell r="C35" t="str">
            <v>непр</v>
          </cell>
        </row>
        <row r="36">
          <cell r="A36" t="str">
            <v>Одеяло стеганое, с верхом из хлопчатобумажной ткани ватное (на синтепоне, ватине), полуторное, штука</v>
          </cell>
          <cell r="B36">
            <v>4.4000000000000057</v>
          </cell>
          <cell r="C36" t="str">
            <v>непр</v>
          </cell>
        </row>
        <row r="37">
          <cell r="A37" t="str">
            <v>Сигареты с фильтром импортные, пачка 20 штук</v>
          </cell>
          <cell r="B37">
            <v>5.2999999999999972</v>
          </cell>
          <cell r="C37" t="str">
            <v>непр</v>
          </cell>
        </row>
        <row r="38">
          <cell r="A38" t="str">
            <v>Ампициллин отечественный (в таблетках), 10 таблеток по 0,25 г</v>
          </cell>
          <cell r="B38">
            <v>5.5999999999999943</v>
          </cell>
          <cell r="C38" t="str">
            <v>непр</v>
          </cell>
        </row>
        <row r="39">
          <cell r="A39" t="str">
            <v>Пальто, полупальто женское демисезонное из шерстяных или полушерстяных тканей, с подкладкой из искусственного или синтетического шелка, штука</v>
          </cell>
          <cell r="B39">
            <v>4.0999999999999943</v>
          </cell>
          <cell r="C39" t="str">
            <v>непр</v>
          </cell>
        </row>
        <row r="40">
          <cell r="A40" t="str">
            <v>Альбом для рисования (в пересчете на 40 листов), штука</v>
          </cell>
          <cell r="B40">
            <v>5.2000000000000028</v>
          </cell>
          <cell r="C40" t="str">
            <v>непр</v>
          </cell>
        </row>
        <row r="41">
          <cell r="A41" t="str">
            <v>Пальто женское из каракуля, штука</v>
          </cell>
          <cell r="B41">
            <v>2</v>
          </cell>
          <cell r="C41" t="str">
            <v>непр</v>
          </cell>
        </row>
        <row r="42">
          <cell r="A42" t="str">
            <v>Сапоги зимние женские, высокие с верхом из натуральной кожи, на искусственном или натуральном меху, на подошве из синтетического материала, пара</v>
          </cell>
          <cell r="B42">
            <v>1.5</v>
          </cell>
          <cell r="C42" t="str">
            <v>непр</v>
          </cell>
        </row>
        <row r="43">
          <cell r="A43" t="str">
            <v>Ковер шерстяной, полушерстяной, кв.м</v>
          </cell>
          <cell r="B43">
            <v>5.0999999999999943</v>
          </cell>
          <cell r="C43" t="str">
            <v>непр</v>
          </cell>
        </row>
        <row r="44">
          <cell r="A44" t="str">
            <v>Видеокассета импортная, без записи, VHS E180, штука</v>
          </cell>
          <cell r="B44">
            <v>4.5</v>
          </cell>
          <cell r="C44" t="str">
            <v>непр</v>
          </cell>
        </row>
        <row r="45">
          <cell r="A45" t="str">
            <v>Куртка женская из натуральной кожи, удлиненная (кроме изделий с подстежкой из натурального меха), штука</v>
          </cell>
          <cell r="B45">
            <v>5.0999999999999943</v>
          </cell>
          <cell r="C45" t="str">
            <v>непр</v>
          </cell>
        </row>
        <row r="46">
          <cell r="A46" t="str">
            <v>Холодильник компрессионный, напольный, двухкамерный, класс ***, емкость холодильной камеры 250-300 л, с автоматической оттайкой, импортный, штука</v>
          </cell>
          <cell r="B46">
            <v>4.5</v>
          </cell>
          <cell r="C46" t="str">
            <v>непр</v>
          </cell>
        </row>
        <row r="47">
          <cell r="A47" t="str">
            <v>Часы наручные кварцевые, штука</v>
          </cell>
          <cell r="B47">
            <v>4.7999999999999972</v>
          </cell>
          <cell r="C47" t="str">
            <v>непр</v>
          </cell>
        </row>
        <row r="48">
          <cell r="A48" t="str">
            <v>Аспирин (кроме детского) отечественный, 10 таблеток</v>
          </cell>
          <cell r="B48">
            <v>3.7999999999999972</v>
          </cell>
          <cell r="C48" t="str">
            <v>непр</v>
          </cell>
        </row>
        <row r="49">
          <cell r="A49" t="str">
            <v>Ткань платьевая из искусственного или синтетического шелка, в пересчете на шир. 100 см, погонный метр</v>
          </cell>
          <cell r="B49">
            <v>5.9000000000000057</v>
          </cell>
          <cell r="C49" t="str">
            <v>непр</v>
          </cell>
        </row>
        <row r="50">
          <cell r="A50" t="str">
            <v>Куртка мужская из натуральной кожи, удлиненная (кроме изделий с подстежкой из натурального меха), штука</v>
          </cell>
          <cell r="B50">
            <v>4.7999999999999972</v>
          </cell>
          <cell r="C50" t="str">
            <v>непр</v>
          </cell>
        </row>
        <row r="51">
          <cell r="A51" t="str">
            <v>Кроссовые туфли для взрослых с верхом из натуральной кожи на шнурках или липучках, пара</v>
          </cell>
          <cell r="B51">
            <v>5.5999999999999943</v>
          </cell>
          <cell r="C51" t="str">
            <v>непр</v>
          </cell>
        </row>
        <row r="52">
          <cell r="A52" t="str">
            <v>Сигареты с фильтром, отечественные (Ява, Столичные и т.д.), пачка 20 штук</v>
          </cell>
          <cell r="B52">
            <v>5.9000000000000057</v>
          </cell>
          <cell r="C52" t="str">
            <v>непр</v>
          </cell>
        </row>
        <row r="53">
          <cell r="A53" t="str">
            <v>Будильник механический или электронный, штука</v>
          </cell>
          <cell r="B53">
            <v>4.5999999999999943</v>
          </cell>
          <cell r="C53" t="str">
            <v>непр</v>
          </cell>
        </row>
        <row r="54">
          <cell r="A54" t="str">
            <v>Ткань костюмная шерстяная (состав шерсти свыше 60%), погонный метр при шир. 140-150 см</v>
          </cell>
          <cell r="B54">
            <v>4.5</v>
          </cell>
          <cell r="C54" t="str">
            <v>непр</v>
          </cell>
        </row>
        <row r="55">
          <cell r="A55" t="str">
            <v>Мыло хозяйственное, в пересчете за кусок весом 200 г</v>
          </cell>
          <cell r="B55">
            <v>5.5999999999999943</v>
          </cell>
          <cell r="C55" t="str">
            <v>непр</v>
          </cell>
        </row>
        <row r="56">
          <cell r="A56" t="str">
            <v>Полотно гардинное (тюль), погонный метр при высоте (ширине) 250-270 см</v>
          </cell>
          <cell r="B56">
            <v>5.2000000000000028</v>
          </cell>
          <cell r="C56" t="str">
            <v>непр</v>
          </cell>
        </row>
        <row r="57">
          <cell r="A57" t="str">
            <v>Авторучка шариковая ученическая, штука</v>
          </cell>
          <cell r="B57">
            <v>5.0999999999999943</v>
          </cell>
          <cell r="C57" t="str">
            <v>непр</v>
          </cell>
        </row>
        <row r="58">
          <cell r="A58" t="str">
            <v>Мяч футбольный, штука</v>
          </cell>
          <cell r="B58">
            <v>5.5999999999999943</v>
          </cell>
          <cell r="C58" t="str">
            <v>непр</v>
          </cell>
        </row>
        <row r="59">
          <cell r="A59" t="str">
            <v>Кассета для магнитофона (аудиокассета) импортная, без записи, С90, штука</v>
          </cell>
          <cell r="B59">
            <v>5.2999999999999972</v>
          </cell>
          <cell r="C59" t="str">
            <v>непр</v>
          </cell>
        </row>
        <row r="60">
          <cell r="A60" t="str">
            <v>Фломастеры, набор в пересчете на 12 штук</v>
          </cell>
          <cell r="B60">
            <v>5.4000000000000057</v>
          </cell>
          <cell r="C60" t="str">
            <v>непр</v>
          </cell>
        </row>
        <row r="61">
          <cell r="A61" t="str">
            <v>Ткань костюмная полушерстяная (состав шерсти до 60%), погонный метр при шир. 140-150 см</v>
          </cell>
          <cell r="B61">
            <v>5.0999999999999943</v>
          </cell>
          <cell r="C61" t="str">
            <v>непр</v>
          </cell>
        </row>
        <row r="62">
          <cell r="A62" t="str">
            <v>Ковер (палас) синтетический, кв. м</v>
          </cell>
          <cell r="B62">
            <v>4.9000000000000057</v>
          </cell>
          <cell r="C62" t="str">
            <v>непр</v>
          </cell>
        </row>
        <row r="63">
          <cell r="A63" t="str">
            <v>Электроутюг с терморегулятором, отечественного производства, штука</v>
          </cell>
          <cell r="B63">
            <v>5</v>
          </cell>
          <cell r="C63" t="str">
            <v>непр</v>
          </cell>
        </row>
        <row r="64">
          <cell r="A64" t="str">
            <v>Тетрадь школьная (в пересчете на 12 листов), штука</v>
          </cell>
          <cell r="B64">
            <v>5.2999999999999972</v>
          </cell>
          <cell r="C64" t="str">
            <v>непр</v>
          </cell>
        </row>
        <row r="65">
          <cell r="A65" t="str">
            <v>Перчатки из натуральной кожи, пара</v>
          </cell>
          <cell r="B65">
            <v>3.4000000000000057</v>
          </cell>
          <cell r="C65" t="str">
            <v>непр</v>
          </cell>
        </row>
        <row r="66">
          <cell r="A66" t="str">
            <v>Нитки швейные из хлопчатобумажных или синтетических волокон, катушка</v>
          </cell>
          <cell r="B66">
            <v>5.4000000000000057</v>
          </cell>
          <cell r="C66" t="str">
            <v>непр</v>
          </cell>
        </row>
        <row r="67">
          <cell r="A67" t="str">
            <v>Сапожки женские короткие, ботинки с верхом из натуральной кожи, на подошве из синтетического материала, пара</v>
          </cell>
          <cell r="B67">
            <v>4.7999999999999972</v>
          </cell>
          <cell r="C67" t="str">
            <v>непр</v>
          </cell>
        </row>
        <row r="68">
          <cell r="A68" t="str">
            <v>Бумага туалетная, отечественного производства, рулон</v>
          </cell>
          <cell r="B68">
            <v>5</v>
          </cell>
          <cell r="C68" t="str">
            <v>непр</v>
          </cell>
        </row>
        <row r="69">
          <cell r="A69" t="str">
            <v>Кроссовые туфли детские с верхом из натуральной кожи (размер 16-22), пара</v>
          </cell>
          <cell r="B69">
            <v>6.2000000000000028</v>
          </cell>
          <cell r="C69" t="str">
            <v>непр</v>
          </cell>
        </row>
        <row r="70">
          <cell r="A70" t="str">
            <v>Сапоги цельнорезиновые для взрослых, пара</v>
          </cell>
          <cell r="B70">
            <v>6</v>
          </cell>
          <cell r="C70" t="str">
            <v>непр</v>
          </cell>
        </row>
        <row r="71">
          <cell r="A71" t="str">
            <v>Духи, гр.Экстра, отечественного производства, флакон емк.10 мл</v>
          </cell>
          <cell r="B71">
            <v>5.7000000000000028</v>
          </cell>
          <cell r="C71" t="str">
            <v>непр</v>
          </cell>
        </row>
        <row r="72">
          <cell r="A72" t="str">
            <v>Машина стиральная малогабаритная, отечественного производства (типа Малютка, Фея), штука</v>
          </cell>
          <cell r="B72">
            <v>6.2000000000000028</v>
          </cell>
          <cell r="C72" t="str">
            <v>непр</v>
          </cell>
        </row>
        <row r="73">
          <cell r="A73" t="str">
            <v>Сумка дамская из кожзаменителя, штука</v>
          </cell>
          <cell r="B73">
            <v>6</v>
          </cell>
          <cell r="C73" t="str">
            <v>непр</v>
          </cell>
        </row>
        <row r="74">
          <cell r="A74" t="str">
            <v>Колготки детские из хлопчатобумажной или смесовой пряжи (размер 14-18), штука</v>
          </cell>
          <cell r="B74">
            <v>5.9000000000000057</v>
          </cell>
          <cell r="C74" t="str">
            <v>непр</v>
          </cell>
        </row>
        <row r="75">
          <cell r="A75" t="str">
            <v>Мыло туалетное, в пересчете за кусок весом 100 г</v>
          </cell>
          <cell r="B75">
            <v>6.4000000000000057</v>
          </cell>
          <cell r="C75" t="str">
            <v>непр</v>
          </cell>
        </row>
        <row r="76">
          <cell r="A76" t="str">
            <v>Туфли модельные женские с верхом из натуральной кожи, пара</v>
          </cell>
          <cell r="B76">
            <v>7</v>
          </cell>
          <cell r="C76" t="str">
            <v>непр</v>
          </cell>
        </row>
        <row r="77">
          <cell r="A77" t="str">
            <v>Колготки женские из синтетической пряжи, средней плотности и уплотненные (20 DEN и выше), штука</v>
          </cell>
          <cell r="B77">
            <v>5.5999999999999943</v>
          </cell>
          <cell r="C77" t="str">
            <v>непр</v>
          </cell>
        </row>
        <row r="78">
          <cell r="A78" t="str">
            <v>Плащ женский из смесовых тканей, на подкладке из искусственного или синтетического шелка, штука</v>
          </cell>
          <cell r="B78">
            <v>7.0999999999999943</v>
          </cell>
          <cell r="C78" t="str">
            <v>непр</v>
          </cell>
        </row>
        <row r="79">
          <cell r="A79" t="str">
            <v>Сапоги осенние женские, высокие с верхом из натуральной кожи, на подошве из синтетического материала, пара</v>
          </cell>
          <cell r="B79">
            <v>5.5999999999999943</v>
          </cell>
          <cell r="C79" t="str">
            <v>непр</v>
          </cell>
        </row>
        <row r="80">
          <cell r="A80" t="str">
            <v>Мужской меховой головной убор из нутрии, сурка, ондатры, штука</v>
          </cell>
          <cell r="B80">
            <v>2.4000000000000057</v>
          </cell>
          <cell r="C80" t="str">
            <v>непр</v>
          </cell>
        </row>
        <row r="81">
          <cell r="A81" t="str">
            <v>Набор мебели для спальни: две полуторные кровати или одна 2-х спальная, шкаф для платья и белья, две прикроватные тумбочки, трюмо (трельяж) или комод с подвесным зеркалом, материал ДСП, отделка пластиком или текстурной бумагой (ламинадом), комплект</v>
          </cell>
          <cell r="B81">
            <v>5.5999999999999943</v>
          </cell>
          <cell r="C81" t="str">
            <v>непр</v>
          </cell>
        </row>
        <row r="82">
          <cell r="A82" t="str">
            <v>Кольцо обручальное, из золота 583-585 пробы, отечественного производства, грамм</v>
          </cell>
          <cell r="B82">
            <v>6.7999999999999972</v>
          </cell>
          <cell r="C82" t="str">
            <v>непр</v>
          </cell>
        </row>
        <row r="83">
          <cell r="A83" t="str">
            <v>Мотоцикл без коляски, штука</v>
          </cell>
          <cell r="B83">
            <v>8.0999999999999943</v>
          </cell>
          <cell r="C83" t="str">
            <v>непр</v>
          </cell>
        </row>
        <row r="84">
          <cell r="A84" t="str">
            <v>Плащ мужской, из смесовых тканей, на подкладке из искусственного или синтетического шелка, штука</v>
          </cell>
          <cell r="B84">
            <v>6.2999999999999972</v>
          </cell>
          <cell r="C84" t="str">
            <v>непр</v>
          </cell>
        </row>
        <row r="85">
          <cell r="A85" t="str">
            <v>Одеколон, флакон емк. 100 мл</v>
          </cell>
          <cell r="B85">
            <v>6.5999999999999943</v>
          </cell>
          <cell r="C85" t="str">
            <v>непр</v>
          </cell>
        </row>
        <row r="86">
          <cell r="A86" t="str">
            <v>Зонт, штука</v>
          </cell>
          <cell r="B86">
            <v>7</v>
          </cell>
          <cell r="C86" t="str">
            <v>непр</v>
          </cell>
        </row>
        <row r="87">
          <cell r="A87" t="str">
            <v>Набор кухонной мебели: 2 рабочих стола, 2 навесных шкафа (полки), мойка с навесным шкафом (сушкой), материал ДСП, отделка пластиком или текстурной бумагой (ламинадом), комплект</v>
          </cell>
          <cell r="B87">
            <v>6.7999999999999972</v>
          </cell>
          <cell r="C87" t="str">
            <v>непр</v>
          </cell>
        </row>
        <row r="88">
          <cell r="A88" t="str">
            <v>Женский меховой головной убор из норки, лисицы, песца, штука</v>
          </cell>
          <cell r="B88">
            <v>2.4000000000000057</v>
          </cell>
          <cell r="C88" t="str">
            <v>непр</v>
          </cell>
        </row>
        <row r="89">
          <cell r="A89" t="str">
            <v>Часы наручные механические, штука</v>
          </cell>
          <cell r="B89">
            <v>6.2000000000000028</v>
          </cell>
          <cell r="C89" t="str">
            <v>непр</v>
          </cell>
        </row>
        <row r="90">
          <cell r="A90" t="str">
            <v>Карандаш чернографитный школьный, штука</v>
          </cell>
          <cell r="B90">
            <v>7.0999999999999943</v>
          </cell>
          <cell r="C90" t="str">
            <v>непр</v>
          </cell>
        </row>
        <row r="91">
          <cell r="A91" t="str">
            <v>Полотенце льняное, хлопчатобумажное кухонное, размером (40-60)х(90-110) см, штука</v>
          </cell>
          <cell r="B91">
            <v>6.5999999999999943</v>
          </cell>
          <cell r="C91" t="str">
            <v>непр</v>
          </cell>
        </row>
        <row r="92">
          <cell r="A92" t="str">
            <v>Пеленки для новорожденных, штука</v>
          </cell>
          <cell r="B92">
            <v>5.9000000000000057</v>
          </cell>
          <cell r="C92" t="str">
            <v>непр</v>
          </cell>
        </row>
        <row r="93">
          <cell r="A93" t="str">
            <v>Рюмка, фужер из простого стекла, штука</v>
          </cell>
          <cell r="B93">
            <v>6.7000000000000028</v>
          </cell>
          <cell r="C93" t="str">
            <v>непр</v>
          </cell>
        </row>
        <row r="94">
          <cell r="A94" t="str">
            <v>Обои (кроме моющихся, шелкографии), рулон дл. 10 м при шир. 50 см</v>
          </cell>
          <cell r="B94">
            <v>7.2999999999999972</v>
          </cell>
          <cell r="C94" t="str">
            <v>непр</v>
          </cell>
        </row>
        <row r="95">
          <cell r="A95" t="str">
            <v>Линолеум, кв. м</v>
          </cell>
          <cell r="B95">
            <v>7.4000000000000057</v>
          </cell>
          <cell r="C95" t="str">
            <v>непр</v>
          </cell>
        </row>
        <row r="96">
          <cell r="A96" t="str">
            <v>Сумка дамская из натуральной кожи, штука</v>
          </cell>
          <cell r="B96">
            <v>6.5999999999999943</v>
          </cell>
          <cell r="C96" t="str">
            <v>непр</v>
          </cell>
        </row>
        <row r="97">
          <cell r="A97" t="str">
            <v>Полотенце хлопчатобумажное личное (включая махровое), размером (40-60)х(90-110) см, штука</v>
          </cell>
          <cell r="B97">
            <v>6.5</v>
          </cell>
          <cell r="C97" t="str">
            <v>непр</v>
          </cell>
        </row>
        <row r="98">
          <cell r="A98" t="str">
            <v>Набор мягкой мебели: диван и два кресла, обивка из ворсовых тканей (плюш, велюр, бархат), диван и кресла с мягкими подлокотниками, комплект</v>
          </cell>
          <cell r="B98">
            <v>6.7000000000000028</v>
          </cell>
          <cell r="C98" t="str">
            <v>непр</v>
          </cell>
        </row>
        <row r="99">
          <cell r="A99" t="str">
            <v>Игрушки мягкие (высотой 20-30 см) для детей ясельного возраста, штука</v>
          </cell>
          <cell r="B99">
            <v>6.7999999999999972</v>
          </cell>
          <cell r="C99" t="str">
            <v>непр</v>
          </cell>
        </row>
        <row r="100">
          <cell r="A100" t="str">
            <v>Краски масляные, эмали отечественные, кг</v>
          </cell>
          <cell r="B100">
            <v>7.2999999999999972</v>
          </cell>
          <cell r="C100" t="str">
            <v>непр</v>
          </cell>
        </row>
        <row r="101">
          <cell r="A101" t="str">
            <v>Пиломатериалы необрезные, хвойных пород, куб. м</v>
          </cell>
          <cell r="B101">
            <v>6.7999999999999972</v>
          </cell>
          <cell r="C101" t="str">
            <v>непр</v>
          </cell>
        </row>
        <row r="102">
          <cell r="A102" t="str">
            <v>Костюм-двойка женский из полушерстяных или смесовых тканей, классического стиля, жакет с длинным рукавом на подкладке из искусственного или синтетического шелка, комплект</v>
          </cell>
          <cell r="B102">
            <v>5.7000000000000028</v>
          </cell>
          <cell r="C102" t="str">
            <v>непр</v>
          </cell>
        </row>
        <row r="103">
          <cell r="A103" t="str">
            <v>Туалетная вода, производства стран Западной Европы и Америки, флакон емк. 100 мл</v>
          </cell>
          <cell r="B103">
            <v>7.2999999999999972</v>
          </cell>
          <cell r="C103" t="str">
            <v>непр</v>
          </cell>
        </row>
        <row r="104">
          <cell r="A104" t="str">
            <v>Шампунь, в пересчете за флакон емк. 250 мл</v>
          </cell>
          <cell r="B104">
            <v>7</v>
          </cell>
          <cell r="C104" t="str">
            <v>непр</v>
          </cell>
        </row>
        <row r="105">
          <cell r="A105" t="str">
            <v>Столовые приборы из нержавеющей стали (набор: ложка, вилка, нож), комплект из 3-х предметов</v>
          </cell>
          <cell r="B105">
            <v>6.7000000000000028</v>
          </cell>
          <cell r="C105" t="str">
            <v>непр</v>
          </cell>
        </row>
        <row r="106">
          <cell r="A106" t="str">
            <v>Колготки женские из синтетической пряжи (без лайкры), тонкие (плотностью до 20 DEN), штука</v>
          </cell>
          <cell r="B106">
            <v>6.9000000000000057</v>
          </cell>
          <cell r="C106" t="str">
            <v>непр</v>
          </cell>
        </row>
        <row r="107">
          <cell r="A107" t="str">
            <v>Коньки роликовые, пара</v>
          </cell>
          <cell r="B107">
            <v>8</v>
          </cell>
          <cell r="C107" t="str">
            <v>непр</v>
          </cell>
        </row>
        <row r="108">
          <cell r="A108" t="str">
            <v>Полотенце хлопчатобумажное махровое (банное), размером (60-80)х(130-150) см, штука</v>
          </cell>
          <cell r="B108">
            <v>6.9000000000000057</v>
          </cell>
          <cell r="C108" t="str">
            <v>непр</v>
          </cell>
        </row>
        <row r="109">
          <cell r="A109" t="str">
            <v>Сапоги, ботинки для детей школьного возраста (размер 20-22,5) с верхом из натуральной кожи, на утепленной подкладке, подошве из синтетического материала, пара</v>
          </cell>
          <cell r="B109">
            <v>4.4000000000000057</v>
          </cell>
          <cell r="C109" t="str">
            <v>непр</v>
          </cell>
        </row>
        <row r="110">
          <cell r="A110" t="str">
            <v>Диван-кровать, штука</v>
          </cell>
          <cell r="B110">
            <v>6.5</v>
          </cell>
          <cell r="C110" t="str">
            <v>непр</v>
          </cell>
        </row>
        <row r="111">
          <cell r="A111" t="str">
            <v>Ситец набивной, отечественного  производства, в пересчете на шир. 80 см, погонный метр</v>
          </cell>
          <cell r="B111">
            <v>6.7999999999999972</v>
          </cell>
          <cell r="C111" t="str">
            <v>непр</v>
          </cell>
        </row>
        <row r="112">
          <cell r="A112" t="str">
            <v>Сапоги, ботинки мужские с верхом из натуральной кожи, на утепленной подкладке, подошве из синтетического материала, пара</v>
          </cell>
          <cell r="B112">
            <v>3.7000000000000028</v>
          </cell>
          <cell r="C112" t="str">
            <v>непр</v>
          </cell>
        </row>
        <row r="113">
          <cell r="A113" t="str">
            <v>Набор мягкой мебели: диван и два кресла, обивка из декоративных гобеленовых тканей, комплект</v>
          </cell>
          <cell r="B113">
            <v>7</v>
          </cell>
          <cell r="C113" t="str">
            <v>непр</v>
          </cell>
        </row>
        <row r="114">
          <cell r="A114" t="str">
            <v>Пальто детское меховое из овчины или кролика, дубленка (размер 48-60), штука</v>
          </cell>
          <cell r="B114">
            <v>2.7999999999999972</v>
          </cell>
          <cell r="C114" t="str">
            <v>непр</v>
          </cell>
        </row>
        <row r="115">
          <cell r="A115" t="str">
            <v>Туфли летние женские с верхом из искусственной кожи, пара</v>
          </cell>
          <cell r="B115">
            <v>9.7000000000000028</v>
          </cell>
          <cell r="C115" t="str">
            <v>непр</v>
          </cell>
        </row>
        <row r="116">
          <cell r="A116" t="str">
            <v>Доска обрезная, куб. м</v>
          </cell>
          <cell r="B116">
            <v>7.2000000000000028</v>
          </cell>
          <cell r="C116" t="str">
            <v>непр</v>
          </cell>
        </row>
        <row r="117">
          <cell r="A117" t="str">
            <v>Полуботинки мужские с верхом из искусственной кожи, на подошве из синтетического материала, пара</v>
          </cell>
          <cell r="B117">
            <v>7.7999999999999972</v>
          </cell>
          <cell r="C117" t="str">
            <v>непр</v>
          </cell>
        </row>
        <row r="118">
          <cell r="A118" t="str">
            <v>Чайник стальной эмалированный емкостью 2-3 л, штука</v>
          </cell>
          <cell r="B118">
            <v>6.7000000000000028</v>
          </cell>
          <cell r="C118" t="str">
            <v>непр</v>
          </cell>
        </row>
        <row r="119">
          <cell r="A119" t="str">
            <v>Куртка зимняя мужская, с верхом из плащевых (смесовых, синтетических) тканей, с подкладкой, утепленная искусственным мехом (пухо-пером, тройным синтепоном), штука</v>
          </cell>
          <cell r="B119">
            <v>3.7000000000000028</v>
          </cell>
          <cell r="C119" t="str">
            <v>непр</v>
          </cell>
        </row>
        <row r="120">
          <cell r="A120" t="str">
            <v>Куртка зимняя для детей школьного возраста (размер 64-76), из смесовых или синтетических тканей, утепленная искусственным мехом (пухо-пером, тройным синтепоном), штука</v>
          </cell>
          <cell r="B120">
            <v>4.2000000000000028</v>
          </cell>
          <cell r="C120" t="str">
            <v>непр</v>
          </cell>
        </row>
        <row r="121">
          <cell r="A121" t="str">
            <v>Туфли летние, сандалеты детские (размер 20-22,5), пара</v>
          </cell>
          <cell r="B121">
            <v>9.5999999999999943</v>
          </cell>
          <cell r="C121" t="str">
            <v>непр</v>
          </cell>
        </row>
        <row r="122">
          <cell r="A122" t="str">
            <v>Туфли женские закрытые с верхом из искусственной кожи, на подошве из синтетического материала, низком каблуке, пара</v>
          </cell>
          <cell r="B122">
            <v>8.7999999999999972</v>
          </cell>
          <cell r="C122" t="str">
            <v>непр</v>
          </cell>
        </row>
        <row r="123">
          <cell r="A123" t="str">
            <v>Кроссовые туфли детские из кожзаменителя (размер 16-22), пара</v>
          </cell>
          <cell r="B123">
            <v>8.5</v>
          </cell>
          <cell r="C123" t="str">
            <v>непр</v>
          </cell>
        </row>
        <row r="124">
          <cell r="A124" t="str">
            <v>Платье женское из полушерстяных тканей, штука</v>
          </cell>
          <cell r="B124">
            <v>6.5</v>
          </cell>
          <cell r="C124" t="str">
            <v>непр</v>
          </cell>
        </row>
        <row r="125">
          <cell r="A125" t="str">
            <v>Платье для девочек школьного возраста из полушерстяных или смесовых тканей (размер 64-76), штука</v>
          </cell>
          <cell r="B125">
            <v>8</v>
          </cell>
          <cell r="C125" t="str">
            <v>непр</v>
          </cell>
        </row>
        <row r="126">
          <cell r="A126" t="str">
            <v>Туфли женские закрытые из натуральной кожи, на подошве из синтетического материала, низком каблуке, пара</v>
          </cell>
          <cell r="B126">
            <v>8.2999999999999972</v>
          </cell>
          <cell r="C126" t="str">
            <v>непр</v>
          </cell>
        </row>
        <row r="127">
          <cell r="A127" t="str">
            <v>Щетка зубная, штука</v>
          </cell>
          <cell r="B127">
            <v>7.9000000000000057</v>
          </cell>
          <cell r="C127" t="str">
            <v>непр</v>
          </cell>
        </row>
        <row r="128">
          <cell r="A128" t="str">
            <v>Ботинки (полуботинки) для детей школьного возраста (размер 21-23) на синтетической подошве, пара</v>
          </cell>
          <cell r="B128">
            <v>7.2000000000000028</v>
          </cell>
          <cell r="C128" t="str">
            <v>непр</v>
          </cell>
        </row>
        <row r="129">
          <cell r="A129" t="str">
            <v>Куртка для детей дошкольного возраста (размер 48-60) из смесовых тканей на утепленной подкладке, синтепоне, штука</v>
          </cell>
          <cell r="B129">
            <v>6.0999999999999943</v>
          </cell>
          <cell r="C129" t="str">
            <v>непр</v>
          </cell>
        </row>
        <row r="130">
          <cell r="A130" t="str">
            <v>Белье для новорожденных и детей ясельного возраста (рубашечки, кофточки, распашонки), штука</v>
          </cell>
          <cell r="B130">
            <v>7.4000000000000057</v>
          </cell>
          <cell r="C130" t="str">
            <v>непр</v>
          </cell>
        </row>
        <row r="131">
          <cell r="A131" t="str">
            <v>Пододеяльник хлопчатобумажный (разм.145х215), штука</v>
          </cell>
          <cell r="B131">
            <v>7</v>
          </cell>
          <cell r="C131" t="str">
            <v>непр</v>
          </cell>
        </row>
        <row r="132">
          <cell r="A132" t="str">
            <v>Костюм спортивный для взрослых из смесовых или синтетических материалов, комплект</v>
          </cell>
          <cell r="B132">
            <v>7.7999999999999972</v>
          </cell>
          <cell r="C132" t="str">
            <v>непр</v>
          </cell>
        </row>
        <row r="133">
          <cell r="A133" t="str">
            <v>Стул с мягким сиденьем, жесткой спинкой, обивка из декоративных гобеленовых тканей, штука</v>
          </cell>
          <cell r="B133">
            <v>7.5</v>
          </cell>
          <cell r="C133" t="str">
            <v>непр</v>
          </cell>
        </row>
        <row r="134">
          <cell r="A134" t="str">
            <v>Сорочка мужская верхняя из хлопчатобумажных или смесовых тканей, с длинным рукавом, штука</v>
          </cell>
          <cell r="B134">
            <v>7.7000000000000028</v>
          </cell>
          <cell r="C134" t="str">
            <v>непр</v>
          </cell>
        </row>
        <row r="135">
          <cell r="A135" t="str">
            <v>Кастрюля стальная эмалированная емкостью 2-4 л, штука</v>
          </cell>
          <cell r="B135">
            <v>7.5</v>
          </cell>
          <cell r="C135" t="str">
            <v>непр</v>
          </cell>
        </row>
        <row r="136">
          <cell r="A136" t="str">
            <v>Джемпер (свитер, жакет) женский из шерстяной, полушерстяной или смесовой пряжи, штука</v>
          </cell>
          <cell r="B136">
            <v>6.2000000000000028</v>
          </cell>
          <cell r="C136" t="str">
            <v>непр</v>
          </cell>
        </row>
        <row r="137">
          <cell r="A137" t="str">
            <v>Костюм спортивный для детей школьного возраста (размер 64-76) из смесовых или синтетических материалов, комплект</v>
          </cell>
          <cell r="B137">
            <v>7.9000000000000057</v>
          </cell>
          <cell r="C137" t="str">
            <v>непр</v>
          </cell>
        </row>
        <row r="138">
          <cell r="A138" t="str">
            <v>Носки мужские из хлопчатобумажной или смесовой пряжи, пара</v>
          </cell>
          <cell r="B138">
            <v>7.5999999999999943</v>
          </cell>
          <cell r="C138" t="str">
            <v>непр</v>
          </cell>
        </row>
        <row r="139">
          <cell r="A139" t="str">
            <v>Сапоги цельнорезиновые детские, пара</v>
          </cell>
          <cell r="B139">
            <v>8.5</v>
          </cell>
          <cell r="C139" t="str">
            <v>непр</v>
          </cell>
        </row>
        <row r="140">
          <cell r="A140" t="str">
            <v>Легковой автомобиль марки ВАЗ 2107, 2108, 2109, с базовой комплектацией, отечественного производства, штука</v>
          </cell>
          <cell r="B140">
            <v>11</v>
          </cell>
          <cell r="C140" t="str">
            <v>непр</v>
          </cell>
        </row>
        <row r="141">
          <cell r="A141" t="str">
            <v>Брюки мужские из полушерстяных тканей, классического стиля, штука</v>
          </cell>
          <cell r="B141">
            <v>7.7000000000000028</v>
          </cell>
          <cell r="C141" t="str">
            <v>непр</v>
          </cell>
        </row>
        <row r="142">
          <cell r="A142" t="str">
            <v>Стол письменный, штука</v>
          </cell>
          <cell r="B142">
            <v>8.2000000000000028</v>
          </cell>
          <cell r="C142" t="str">
            <v>непр</v>
          </cell>
        </row>
        <row r="143">
          <cell r="A143" t="str">
            <v>Стол обеденный, штука</v>
          </cell>
          <cell r="B143">
            <v>7.7999999999999972</v>
          </cell>
          <cell r="C143" t="str">
            <v>непр</v>
          </cell>
        </row>
        <row r="144">
          <cell r="A144" t="str">
            <v>Ползунки из хлопчатобумажного трикотажного полотна на плечиках (размер 44-48), штука</v>
          </cell>
          <cell r="B144">
            <v>7.5999999999999943</v>
          </cell>
          <cell r="C144" t="str">
            <v>непр</v>
          </cell>
        </row>
        <row r="145">
          <cell r="A145" t="str">
            <v>Носки, гольфы детские из хлопчатобумажной или смесовой пряжи (размер 14-18), пара</v>
          </cell>
          <cell r="B145">
            <v>8.2000000000000028</v>
          </cell>
          <cell r="C145" t="str">
            <v>непр</v>
          </cell>
        </row>
        <row r="146">
          <cell r="A146" t="str">
            <v>Куртка для детей школьного возраста (размер 64-76), из смесовых или синтетических тканей, на утепленной подкладке из синтепона (ватина), штука</v>
          </cell>
          <cell r="B146">
            <v>6.2999999999999972</v>
          </cell>
          <cell r="C146" t="str">
            <v>непр</v>
          </cell>
        </row>
        <row r="147">
          <cell r="A147" t="str">
            <v>Кроссовые туфли для взрослых, верх из кожзаменителя, на шнурках или липучках, пара</v>
          </cell>
          <cell r="B147">
            <v>9.0999999999999943</v>
          </cell>
          <cell r="C147" t="str">
            <v>непр</v>
          </cell>
        </row>
        <row r="148">
          <cell r="A148" t="str">
            <v>Общероссийская ежедневная газета (Известия, Труд, Российская газета) в розницу, штука</v>
          </cell>
          <cell r="B148">
            <v>9.9000000000000057</v>
          </cell>
          <cell r="C148" t="str">
            <v>непр</v>
          </cell>
        </row>
        <row r="149">
          <cell r="A149" t="str">
            <v>Костюм-двойка мужской, традиционного прямого покроя, из шерстяных или полушерстяных тканей, пиджак на подкладке из искусственного или синтетического шелка,  штука</v>
          </cell>
          <cell r="B149">
            <v>7.5</v>
          </cell>
          <cell r="C149" t="str">
            <v>непр</v>
          </cell>
        </row>
        <row r="150">
          <cell r="A150" t="str">
            <v>Пальто (полупальто, утепленный плащ) женское из смесовых или синтетических тканей, на подкладке, утепленное синтепоном, штука</v>
          </cell>
          <cell r="B150">
            <v>5.2999999999999972</v>
          </cell>
          <cell r="C150" t="str">
            <v>непр</v>
          </cell>
        </row>
        <row r="151">
          <cell r="A151" t="str">
            <v>Спички, коробок</v>
          </cell>
          <cell r="B151">
            <v>8.0999999999999943</v>
          </cell>
          <cell r="C151" t="str">
            <v>непр</v>
          </cell>
        </row>
        <row r="152">
          <cell r="A152" t="str">
            <v>Ткань гладкокрашеная набивная, бельевая, в пересчете на шир. 100 см, погонный метр</v>
          </cell>
          <cell r="B152">
            <v>7.7000000000000028</v>
          </cell>
          <cell r="C152" t="str">
            <v>непр</v>
          </cell>
        </row>
        <row r="153">
          <cell r="A153" t="str">
            <v>Платье для девочек дошкольного возраста (размер 48-60) из хлопчатобумажных или смесовых тканей, штука</v>
          </cell>
          <cell r="B153">
            <v>9</v>
          </cell>
          <cell r="C153" t="str">
            <v>непр</v>
          </cell>
        </row>
        <row r="154">
          <cell r="A154" t="str">
            <v>Майка мужская, штука</v>
          </cell>
          <cell r="B154">
            <v>8.2999999999999972</v>
          </cell>
          <cell r="C154" t="str">
            <v>непр</v>
          </cell>
        </row>
        <row r="155">
          <cell r="A155" t="str">
            <v>Паста зубная в тюбике, отечественная, в пересчете за 100 г</v>
          </cell>
          <cell r="B155">
            <v>8.0999999999999943</v>
          </cell>
          <cell r="C155" t="str">
            <v>непр</v>
          </cell>
        </row>
        <row r="156">
          <cell r="A156" t="str">
            <v>Шкаф для платья и белья, штука</v>
          </cell>
          <cell r="B156">
            <v>8</v>
          </cell>
          <cell r="C156" t="str">
            <v>непр</v>
          </cell>
        </row>
        <row r="157">
          <cell r="A157" t="str">
            <v>Джемпер (свитер, жакет) мужской из шерстяной, полушерстяной или смесовой пряжи, штука</v>
          </cell>
          <cell r="B157">
            <v>7.2999999999999972</v>
          </cell>
          <cell r="C157" t="str">
            <v>непр</v>
          </cell>
        </row>
        <row r="158">
          <cell r="A158" t="str">
            <v>Полуботинки мужские с верхом из натуральной кожи, на подошве из синтетического материала, пара</v>
          </cell>
          <cell r="B158">
            <v>7.7999999999999972</v>
          </cell>
          <cell r="C158" t="str">
            <v>непр</v>
          </cell>
        </row>
        <row r="159">
          <cell r="A159" t="str">
            <v>Набор корпусной мебели из 5-ти секций (шкафы для платья, посуды, книг, многоцелевого назначения) с антресолями, материал ДСП с отделкой пластиком или текстурной бумагой (ламинадом), комплект</v>
          </cell>
          <cell r="B159">
            <v>8.7000000000000028</v>
          </cell>
          <cell r="C159" t="str">
            <v>непр</v>
          </cell>
        </row>
        <row r="160">
          <cell r="A160" t="str">
            <v>Морозильник отечественного производства и производства стран СНГ, емкость холодильной камеры 200-240 л, штука</v>
          </cell>
          <cell r="B160">
            <v>8.7999999999999972</v>
          </cell>
          <cell r="C160" t="str">
            <v>непр</v>
          </cell>
        </row>
        <row r="161">
          <cell r="A161" t="str">
            <v>Куртка мужская, с верхом из плащевых (смесовых, синтетических) тканей, с подкладкой, утепленная синтепоном, штука</v>
          </cell>
          <cell r="B161">
            <v>6.5</v>
          </cell>
          <cell r="C161" t="str">
            <v>непр</v>
          </cell>
        </row>
        <row r="162">
          <cell r="A162" t="str">
            <v>Наволочка хлопчатобумажная (разм.70х70), штука</v>
          </cell>
          <cell r="B162">
            <v>8.0999999999999943</v>
          </cell>
          <cell r="C162" t="str">
            <v>непр</v>
          </cell>
        </row>
        <row r="163">
          <cell r="A163" t="str">
            <v>Простыня хлопчатобумажная (разм.145х215), штука</v>
          </cell>
          <cell r="B163">
            <v>8</v>
          </cell>
          <cell r="C163" t="str">
            <v>непр</v>
          </cell>
        </row>
        <row r="164">
          <cell r="A164" t="str">
            <v>Трусы мужские из хлопчатобумажной пряжи, штука</v>
          </cell>
          <cell r="B164">
            <v>8.7999999999999972</v>
          </cell>
          <cell r="C164" t="str">
            <v>непр</v>
          </cell>
        </row>
        <row r="165">
          <cell r="A165" t="str">
            <v>Чашка чайная с блюдцем, комплект</v>
          </cell>
          <cell r="B165">
            <v>8.5999999999999943</v>
          </cell>
          <cell r="C165" t="str">
            <v>непр</v>
          </cell>
        </row>
        <row r="166">
          <cell r="A166" t="str">
            <v>Костюм трикотажный для детей ясельного возраста (размер 44-48), комплект</v>
          </cell>
          <cell r="B166">
            <v>8</v>
          </cell>
          <cell r="C166" t="str">
            <v>непр</v>
          </cell>
        </row>
        <row r="167">
          <cell r="A167" t="str">
            <v>Кирпич красный, 1000 штук</v>
          </cell>
          <cell r="B167">
            <v>10.5</v>
          </cell>
          <cell r="C167" t="str">
            <v>непр</v>
          </cell>
        </row>
        <row r="168">
          <cell r="A168" t="str">
            <v>Панталоны, трусы женские из хлопчатобумажной, смесовой пряжи, штука</v>
          </cell>
          <cell r="B168">
            <v>9.0999999999999943</v>
          </cell>
          <cell r="C168" t="str">
            <v>непр</v>
          </cell>
        </row>
        <row r="169">
          <cell r="A169" t="str">
            <v>Игрушки пластмассовые для детей ясельного возраста, штука</v>
          </cell>
          <cell r="B169">
            <v>8.9000000000000057</v>
          </cell>
          <cell r="C169" t="str">
            <v>непр</v>
          </cell>
        </row>
        <row r="170">
          <cell r="A170" t="str">
            <v>Ботинки (полуботинки) для детей дошкольного возраста (размер 16-18), пара</v>
          </cell>
          <cell r="B170">
            <v>8</v>
          </cell>
          <cell r="C170" t="str">
            <v>непр</v>
          </cell>
        </row>
        <row r="171">
          <cell r="A171" t="str">
            <v>Бюстгальтер, штука</v>
          </cell>
          <cell r="B171">
            <v>8.5</v>
          </cell>
          <cell r="C171" t="str">
            <v>непр</v>
          </cell>
        </row>
        <row r="172">
          <cell r="A172" t="str">
            <v>Холодильник компрессионный, напольный, двухкамерный, класс ***, емкость холодильной камеры 250-300 л, с автоматической оттайкой, отечественного производства и производства стран СНГ, штука</v>
          </cell>
          <cell r="B172">
            <v>9.5999999999999943</v>
          </cell>
          <cell r="C172" t="str">
            <v>непр</v>
          </cell>
        </row>
        <row r="173">
          <cell r="A173" t="str">
            <v>Комплект постельного белья 1,5 спального (простыня, пододеяльник, 2 наволочки) хлопчатобумажный, комплект</v>
          </cell>
          <cell r="B173">
            <v>8</v>
          </cell>
          <cell r="C173" t="str">
            <v>непр</v>
          </cell>
        </row>
        <row r="174">
          <cell r="A174" t="str">
            <v>Платье (платье-костюм) женское из искусственной или синтетической ткани, легкого трикотажного полотна, штука</v>
          </cell>
          <cell r="B174">
            <v>8.7000000000000028</v>
          </cell>
          <cell r="C174" t="str">
            <v>непр</v>
          </cell>
        </row>
        <row r="175">
          <cell r="A175" t="str">
            <v>Брюки мужские из джинсовой ткани (джинсы), штука</v>
          </cell>
          <cell r="B175">
            <v>9.5999999999999943</v>
          </cell>
          <cell r="C175" t="str">
            <v>непр</v>
          </cell>
        </row>
        <row r="176">
          <cell r="A176" t="str">
            <v>Сорочка верхняя для мальчиков школьного возраста (размер 64-76) из хлопчатобумажных или смесовых тканей, с длинным рукавом, штука</v>
          </cell>
          <cell r="B176">
            <v>10.099999999999994</v>
          </cell>
          <cell r="C176" t="str">
            <v>непр</v>
          </cell>
        </row>
        <row r="177">
          <cell r="A177" t="str">
            <v>Комбинезон (костюм) из смесовых или синтетических тканей для детей дошкольного возраста (размер 48-60), на синтетической подкладке, утепленный, штука</v>
          </cell>
          <cell r="B177">
            <v>6.7999999999999972</v>
          </cell>
          <cell r="C177" t="str">
            <v>непр</v>
          </cell>
        </row>
        <row r="178">
          <cell r="A178" t="str">
            <v>Мужской меховой головной убор из кролика, штука</v>
          </cell>
          <cell r="B178">
            <v>3.7000000000000028</v>
          </cell>
          <cell r="C178" t="str">
            <v>непр</v>
          </cell>
        </row>
        <row r="179">
          <cell r="A179" t="str">
            <v>Крем для лица отечественный, в пересчете за 100 г</v>
          </cell>
          <cell r="B179">
            <v>8.7999999999999972</v>
          </cell>
          <cell r="C179" t="str">
            <v>непр</v>
          </cell>
        </row>
        <row r="180">
          <cell r="A180" t="str">
            <v>Рюкзак (сумка, портфель, ранец) ученический из кожзаменителя или смесовой ткани, штука</v>
          </cell>
          <cell r="B180">
            <v>10.799999999999997</v>
          </cell>
          <cell r="C180" t="str">
            <v>непр</v>
          </cell>
        </row>
        <row r="181">
          <cell r="A181" t="str">
            <v>Платье женское из хлопчатобумажных тканей, штука</v>
          </cell>
          <cell r="B181">
            <v>10.599999999999994</v>
          </cell>
          <cell r="C181" t="str">
            <v>непр</v>
          </cell>
        </row>
        <row r="182">
          <cell r="A182" t="str">
            <v>Сорочка ночная женская, из хлопчатобумажных или смесовых тканей (трикотажного полотна), штука</v>
          </cell>
          <cell r="B182">
            <v>9.2000000000000028</v>
          </cell>
          <cell r="C182" t="str">
            <v>непр</v>
          </cell>
        </row>
        <row r="183">
          <cell r="A183" t="str">
            <v>Брюки из джинсовой ткани для детей школьного возраста (размер 64-76), штука</v>
          </cell>
          <cell r="B183">
            <v>10.099999999999994</v>
          </cell>
          <cell r="C183" t="str">
            <v>непр</v>
          </cell>
        </row>
        <row r="184">
          <cell r="A184" t="str">
            <v>Халат женский из хлопчатобумажных тканей, штука</v>
          </cell>
          <cell r="B184">
            <v>9.4000000000000057</v>
          </cell>
          <cell r="C184" t="str">
            <v>непр</v>
          </cell>
        </row>
        <row r="185">
          <cell r="A185" t="str">
            <v>Брюки из полушерстяных или смесовых тканей для детей школьного возраста (размер 64-76), штука</v>
          </cell>
          <cell r="B185">
            <v>9.4000000000000057</v>
          </cell>
          <cell r="C185" t="str">
            <v>непр</v>
          </cell>
        </row>
        <row r="186">
          <cell r="A186" t="str">
            <v>Крем для лица импортный, в пересчете за 100 мл</v>
          </cell>
          <cell r="B186">
            <v>9.7000000000000028</v>
          </cell>
          <cell r="C186" t="str">
            <v>непр</v>
          </cell>
        </row>
        <row r="187">
          <cell r="A187" t="str">
            <v>Блузка женская из искусственных или синтетических тканей, с длинным рукавом, штука</v>
          </cell>
          <cell r="B187">
            <v>10.099999999999994</v>
          </cell>
          <cell r="C187" t="str">
            <v>непр</v>
          </cell>
        </row>
        <row r="188">
          <cell r="A188" t="str">
            <v>Джемпер (свитер, пуловер, жакет) для детей школьного возраста (размер 64-76) из шерстяной, полушерстяной или смесовой пряжи, штука</v>
          </cell>
          <cell r="B188">
            <v>8.2999999999999972</v>
          </cell>
          <cell r="C188" t="str">
            <v>непр</v>
          </cell>
        </row>
        <row r="189">
          <cell r="A189" t="str">
            <v>Футболка детская из хлопчатобумажной или смесовой пряжи (размер 64-76), штука</v>
          </cell>
          <cell r="B189">
            <v>10.700000000000003</v>
          </cell>
          <cell r="C189" t="str">
            <v>непр</v>
          </cell>
        </row>
        <row r="190">
          <cell r="A190" t="str">
            <v>Книга детективно-приключенческого жанра в твердой обложке объемом в 300-500 страниц, штука</v>
          </cell>
          <cell r="B190">
            <v>8.7999999999999972</v>
          </cell>
          <cell r="C190" t="str">
            <v>непр</v>
          </cell>
        </row>
        <row r="191">
          <cell r="A191" t="str">
            <v>Трусы детские из хлопчатобумажной пряжи (размер 64-76), штука</v>
          </cell>
          <cell r="B191">
            <v>10.099999999999994</v>
          </cell>
          <cell r="C191" t="str">
            <v>непр</v>
          </cell>
        </row>
        <row r="192">
          <cell r="A192" t="str">
            <v>Сорочка верхняя для мальчиков дошкольного возраста (размер 48-60) из хлопчатобумажных или смесовых тканей, с длинным рукавом, штука</v>
          </cell>
          <cell r="B192">
            <v>10.400000000000006</v>
          </cell>
          <cell r="C192" t="str">
            <v>непр</v>
          </cell>
        </row>
        <row r="193">
          <cell r="A193" t="str">
            <v>Сигареты без фильтра, в мягкой упаковке, отечественные (Астра, Прима, Полет и т.д.), пачка 20 штук</v>
          </cell>
          <cell r="B193">
            <v>11.099999999999994</v>
          </cell>
          <cell r="C193" t="str">
            <v>непр</v>
          </cell>
        </row>
        <row r="194">
          <cell r="A194" t="str">
            <v>Юбка женская из костюмных шерстяных или полушерстяных тканей прямого силуэта, штука</v>
          </cell>
          <cell r="B194">
            <v>8.9000000000000057</v>
          </cell>
          <cell r="C194" t="str">
            <v>непр</v>
          </cell>
        </row>
        <row r="195">
          <cell r="A195" t="str">
            <v>Бензин автомобильный марки АИ-95 и выше, литр</v>
          </cell>
          <cell r="B195">
            <v>11.799999999999997</v>
          </cell>
          <cell r="C195" t="str">
            <v>непр</v>
          </cell>
        </row>
        <row r="196">
          <cell r="A196" t="str">
            <v>Тарелка мелкая или глубокая, штука</v>
          </cell>
          <cell r="B196">
            <v>10.799999999999997</v>
          </cell>
          <cell r="C196" t="str">
            <v>непр</v>
          </cell>
        </row>
        <row r="197">
          <cell r="A197" t="str">
            <v>Плиты древесностружечные, кв. м</v>
          </cell>
          <cell r="B197">
            <v>9.0999999999999943</v>
          </cell>
          <cell r="C197" t="str">
            <v>непр</v>
          </cell>
        </row>
        <row r="198">
          <cell r="A198" t="str">
            <v>Поливитамины с микроэлементами, импортные (типа Пиковит, Микровит), в пересчете за 10 штук дpаже</v>
          </cell>
          <cell r="B198">
            <v>11.299999999999997</v>
          </cell>
          <cell r="C198" t="str">
            <v>непр</v>
          </cell>
        </row>
        <row r="199">
          <cell r="A199" t="str">
            <v>Бензин автомобильный марки АИ-92 (АИ-93 и т.п.), литр</v>
          </cell>
          <cell r="B199">
            <v>12.799999999999997</v>
          </cell>
          <cell r="C199" t="str">
            <v>непр</v>
          </cell>
        </row>
        <row r="200">
          <cell r="A200" t="str">
            <v>Шифер, 10 усл. плиток, каждая размером 1х1 м</v>
          </cell>
          <cell r="B200">
            <v>12.099999999999994</v>
          </cell>
          <cell r="C200" t="str">
            <v>непр</v>
          </cell>
        </row>
        <row r="201">
          <cell r="A201" t="str">
            <v>Блузка для девочек школьного возраста (размер 64-76) из хлопчатобумажных или смесовых тканей, штука</v>
          </cell>
          <cell r="B201">
            <v>13.099999999999994</v>
          </cell>
          <cell r="C201" t="str">
            <v>непр</v>
          </cell>
        </row>
        <row r="202">
          <cell r="A202" t="str">
            <v>Юбка для девочек школьного возраста (размер 64-76) из полушерстяных (смесовых) тканей или из полушерстяного (смесового) трикотажного полотна, штука</v>
          </cell>
          <cell r="B202">
            <v>12.599999999999994</v>
          </cell>
          <cell r="C202" t="str">
            <v>непр</v>
          </cell>
        </row>
        <row r="203">
          <cell r="A203" t="str">
            <v>Валокордин, флакон емк. 20 мл</v>
          </cell>
          <cell r="B203">
            <v>15</v>
          </cell>
          <cell r="C203" t="str">
            <v>непр</v>
          </cell>
        </row>
        <row r="204">
          <cell r="A204" t="str">
            <v>Учебник, учебное пособие (дидактический материал) для общеобразовательной школы, штука</v>
          </cell>
          <cell r="B204">
            <v>12.200000000000003</v>
          </cell>
          <cell r="C204" t="str">
            <v>непр</v>
          </cell>
        </row>
        <row r="205">
          <cell r="A205" t="str">
            <v>Уголь, тонна</v>
          </cell>
          <cell r="B205">
            <v>10.900000000000006</v>
          </cell>
          <cell r="C205" t="str">
            <v>непр</v>
          </cell>
        </row>
        <row r="206">
          <cell r="A206" t="str">
            <v>Дрова, куб. м</v>
          </cell>
          <cell r="B206">
            <v>12.900000000000006</v>
          </cell>
          <cell r="C206" t="str">
            <v>непр</v>
          </cell>
        </row>
        <row r="207">
          <cell r="A207" t="str">
            <v>Папиросы, пачка 25 штук</v>
          </cell>
          <cell r="B207">
            <v>13.400000000000006</v>
          </cell>
          <cell r="C207" t="str">
            <v>непр</v>
          </cell>
        </row>
        <row r="208">
          <cell r="A208" t="str">
            <v>Бензин автомобильный марки А-76 (АИ-80 и т.п.), отечественного производства, литр</v>
          </cell>
          <cell r="B208">
            <v>16.400000000000006</v>
          </cell>
          <cell r="C208" t="str">
            <v>непр</v>
          </cell>
        </row>
        <row r="209">
          <cell r="A209" t="str">
            <v>Цемент тарированный, 50 кг</v>
          </cell>
          <cell r="B209">
            <v>19</v>
          </cell>
          <cell r="C209" t="str">
            <v>непр</v>
          </cell>
        </row>
        <row r="210">
          <cell r="A210" t="str">
            <v>Поливитамины отечественные (типа Ундевит, Гексавит и т.п.), 10 штук драже</v>
          </cell>
          <cell r="B210">
            <v>14.900000000000006</v>
          </cell>
          <cell r="C210" t="str">
            <v>непр</v>
          </cell>
        </row>
        <row r="211">
          <cell r="A211" t="str">
            <v>Бинт размером 5см х 10м, штука</v>
          </cell>
          <cell r="B211">
            <v>8.5</v>
          </cell>
          <cell r="C211" t="str">
            <v>непр</v>
          </cell>
        </row>
        <row r="212">
          <cell r="A212" t="str">
            <v>Электрическая лампа нормальная осветительная, круглая, прозрачная, мощностью 60-100 вт, напряжение 220-230 в, отечественного производства, штука</v>
          </cell>
          <cell r="B212">
            <v>6.4000000000000057</v>
          </cell>
          <cell r="C212" t="str">
            <v>непр</v>
          </cell>
        </row>
        <row r="213">
          <cell r="A213" t="str">
            <v>Но-Шпа, 100 таблеток</v>
          </cell>
          <cell r="B213">
            <v>21.599999999999994</v>
          </cell>
          <cell r="C213" t="str">
            <v>непр</v>
          </cell>
        </row>
        <row r="214">
          <cell r="A214" t="str">
            <v>Стекло оконное листовое, толщиной 3-4 мм, кв. м</v>
          </cell>
          <cell r="B214">
            <v>4.5</v>
          </cell>
          <cell r="C214" t="str">
            <v>непр</v>
          </cell>
        </row>
        <row r="215">
          <cell r="A215" t="str">
            <v>Аскорбиновая кислота, 10 штук драже</v>
          </cell>
          <cell r="B215">
            <v>26.200000000000003</v>
          </cell>
          <cell r="C215" t="str">
            <v>непр</v>
          </cell>
        </row>
        <row r="216">
          <cell r="A216" t="str">
            <v>Торф, тонна</v>
          </cell>
          <cell r="B216">
            <v>14.700000000000003</v>
          </cell>
          <cell r="C216" t="str">
            <v>непр</v>
          </cell>
        </row>
        <row r="217">
          <cell r="A217" t="str">
            <v>Капуста свежая белокочанная, кг</v>
          </cell>
          <cell r="B217">
            <v>-22</v>
          </cell>
          <cell r="C217" t="str">
            <v>прод</v>
          </cell>
        </row>
        <row r="218">
          <cell r="A218" t="str">
            <v>Картофель, кг</v>
          </cell>
          <cell r="B218">
            <v>-9.5</v>
          </cell>
          <cell r="C218" t="str">
            <v>прод</v>
          </cell>
        </row>
        <row r="219">
          <cell r="A219" t="str">
            <v>Морковь, кг</v>
          </cell>
          <cell r="B219">
            <v>2.7000000000000028</v>
          </cell>
          <cell r="C219" t="str">
            <v>прод</v>
          </cell>
        </row>
        <row r="220">
          <cell r="A220" t="str">
            <v>Сахар-песок, кг</v>
          </cell>
          <cell r="B220">
            <v>-1</v>
          </cell>
          <cell r="C220" t="str">
            <v>прод</v>
          </cell>
        </row>
        <row r="221">
          <cell r="A221" t="str">
            <v>Свекла столовая, кг</v>
          </cell>
          <cell r="B221">
            <v>2.7999999999999972</v>
          </cell>
          <cell r="C221" t="str">
            <v>прод</v>
          </cell>
        </row>
        <row r="222">
          <cell r="A222" t="str">
            <v>Бананы, кг</v>
          </cell>
          <cell r="B222">
            <v>-12.700000000000003</v>
          </cell>
          <cell r="C222" t="str">
            <v>прод</v>
          </cell>
        </row>
        <row r="223">
          <cell r="A223" t="str">
            <v>Говядина I категории (кроме бескостного мяса),  кг</v>
          </cell>
          <cell r="B223">
            <v>0.70000000000000284</v>
          </cell>
          <cell r="C223" t="str">
            <v>прод</v>
          </cell>
        </row>
        <row r="224">
          <cell r="A224" t="str">
            <v>Свинина (кроме бескостного мяса), кг</v>
          </cell>
          <cell r="B224">
            <v>0.29999999999999716</v>
          </cell>
          <cell r="C224" t="str">
            <v>прод</v>
          </cell>
        </row>
        <row r="225">
          <cell r="A225" t="str">
            <v>Водка крепостью 40% и выше, повышенного качества, типа SMIRNOFF, FINLAND, ABSOLUT, литр</v>
          </cell>
          <cell r="B225">
            <v>2.2000000000000028</v>
          </cell>
          <cell r="C225" t="str">
            <v>прод</v>
          </cell>
        </row>
        <row r="226">
          <cell r="A226" t="str">
            <v>Говядина бескостная, включая п/фабрикаты крупно- и мелкокусковые, кг</v>
          </cell>
          <cell r="B226">
            <v>2.2000000000000028</v>
          </cell>
          <cell r="C226" t="str">
            <v>прод</v>
          </cell>
        </row>
        <row r="227">
          <cell r="A227" t="str">
            <v>Фарш мясной,  кг</v>
          </cell>
          <cell r="B227">
            <v>1.9000000000000057</v>
          </cell>
          <cell r="C227" t="str">
            <v>прод</v>
          </cell>
        </row>
        <row r="228">
          <cell r="A228" t="str">
            <v>Сельдь соленая маринованная, копченая, пряного посола, кг</v>
          </cell>
          <cell r="B228">
            <v>3.2999999999999972</v>
          </cell>
          <cell r="C228" t="str">
            <v>прод</v>
          </cell>
        </row>
        <row r="229">
          <cell r="A229" t="str">
            <v>Рис шлифованный, кг</v>
          </cell>
          <cell r="B229">
            <v>2.0999999999999943</v>
          </cell>
          <cell r="C229" t="str">
            <v>прод</v>
          </cell>
        </row>
        <row r="230">
          <cell r="A230" t="str">
            <v>Вино игристое, отечественного производства и производства стран СНГ, типа Советское шампанское, Надежда и т.п., литр</v>
          </cell>
          <cell r="B230">
            <v>2.0999999999999943</v>
          </cell>
          <cell r="C230" t="str">
            <v>прод</v>
          </cell>
        </row>
        <row r="231">
          <cell r="A231" t="str">
            <v>Консервы рыбные (кроме деликатесных) натуральные, с добавлением масла, усл. банка  весом  350 г</v>
          </cell>
          <cell r="B231">
            <v>3.2999999999999972</v>
          </cell>
          <cell r="C231" t="str">
            <v>прод</v>
          </cell>
        </row>
        <row r="232">
          <cell r="A232" t="str">
            <v>Лук репчатый, кг</v>
          </cell>
          <cell r="B232">
            <v>0.59999999999999432</v>
          </cell>
          <cell r="C232" t="str">
            <v>прод</v>
          </cell>
        </row>
        <row r="233">
          <cell r="A233" t="str">
            <v>Кофе натуральный растворимый, в пересчете за кг</v>
          </cell>
          <cell r="B233">
            <v>3.9000000000000057</v>
          </cell>
          <cell r="C233" t="str">
            <v>прод</v>
          </cell>
        </row>
        <row r="234">
          <cell r="A234" t="str">
            <v>Рыба (без деликатесной) мороженая, разделанная (без внутренностей, без головы), кг</v>
          </cell>
          <cell r="B234">
            <v>4.9000000000000057</v>
          </cell>
          <cell r="C234" t="str">
            <v>прод</v>
          </cell>
        </row>
        <row r="235">
          <cell r="A235" t="str">
            <v>Яблоки, кг</v>
          </cell>
          <cell r="B235">
            <v>0.29999999999999716</v>
          </cell>
          <cell r="C235" t="str">
            <v>прод</v>
          </cell>
        </row>
        <row r="236">
          <cell r="A236" t="str">
            <v>Консервы рыбные (кроме деликатесных) в томатном соусе,  усл. банка  весом 350 г</v>
          </cell>
          <cell r="B236">
            <v>4.9000000000000057</v>
          </cell>
          <cell r="C236" t="str">
            <v>прод</v>
          </cell>
        </row>
        <row r="237">
          <cell r="A237" t="str">
            <v>Колбаса полукопченая, кг</v>
          </cell>
          <cell r="B237">
            <v>3.5</v>
          </cell>
          <cell r="C237" t="str">
            <v>прод</v>
          </cell>
        </row>
        <row r="238">
          <cell r="A238" t="str">
            <v>Колбаса вареная I сорта,  кг</v>
          </cell>
          <cell r="B238">
            <v>3.5</v>
          </cell>
          <cell r="C238" t="str">
            <v>прод</v>
          </cell>
        </row>
        <row r="239">
          <cell r="A239" t="str">
            <v>Йогурт молочный, упаковка весом 125 г</v>
          </cell>
          <cell r="B239">
            <v>4.4000000000000057</v>
          </cell>
          <cell r="C239" t="str">
            <v>прод</v>
          </cell>
        </row>
        <row r="240">
          <cell r="A240" t="str">
            <v>Коньяк импортный (включая бренди), кроме марочного и коллекционного, литр</v>
          </cell>
          <cell r="B240">
            <v>4.0999999999999943</v>
          </cell>
          <cell r="C240" t="str">
            <v>прод</v>
          </cell>
        </row>
        <row r="241">
          <cell r="A241" t="str">
            <v>Чай черный байховый, в пересчете за кг</v>
          </cell>
          <cell r="B241">
            <v>4.7999999999999972</v>
          </cell>
          <cell r="C241" t="str">
            <v>прод</v>
          </cell>
        </row>
        <row r="242">
          <cell r="A242" t="str">
            <v>Сыры плавленые, в пересчете за кг</v>
          </cell>
          <cell r="B242">
            <v>3.2999999999999972</v>
          </cell>
          <cell r="C242" t="str">
            <v>прод</v>
          </cell>
        </row>
        <row r="243">
          <cell r="A243" t="str">
            <v>Колбаса вареная высшего сорта,  кг</v>
          </cell>
          <cell r="B243">
            <v>4</v>
          </cell>
          <cell r="C243" t="str">
            <v>прод</v>
          </cell>
        </row>
        <row r="244">
          <cell r="A244" t="str">
            <v>Вино виноградное столовое (сухое, полусухое, полусладкое) крепостью до 14% и содержанием сахара до 8%, литр</v>
          </cell>
          <cell r="B244">
            <v>5.2000000000000028</v>
          </cell>
          <cell r="C244" t="str">
            <v>прод</v>
          </cell>
        </row>
        <row r="245">
          <cell r="A245" t="str">
            <v>Говядина, свинина тушеная консервированная, усл. банка  весом 350 г</v>
          </cell>
          <cell r="B245">
            <v>4.7000000000000028</v>
          </cell>
          <cell r="C245" t="str">
            <v>прод</v>
          </cell>
        </row>
        <row r="246">
          <cell r="A246" t="str">
            <v>Ликеры десертные крепостью до 28%, литр</v>
          </cell>
          <cell r="B246">
            <v>5.7000000000000028</v>
          </cell>
          <cell r="C246" t="str">
            <v>прод</v>
          </cell>
        </row>
        <row r="247">
          <cell r="A247" t="str">
            <v>Овощи натуральные консервированные маринованные (огурцы, томаты, зеленый горошек), кг</v>
          </cell>
          <cell r="B247">
            <v>4.7999999999999972</v>
          </cell>
          <cell r="C247" t="str">
            <v>прод</v>
          </cell>
        </row>
        <row r="248">
          <cell r="A248" t="str">
            <v>Печень (говяжья, свиная), кг</v>
          </cell>
          <cell r="B248">
            <v>4.5999999999999943</v>
          </cell>
          <cell r="C248" t="str">
            <v>прод</v>
          </cell>
        </row>
        <row r="249">
          <cell r="A249" t="str">
            <v>Масло подсолнечное, кг</v>
          </cell>
          <cell r="B249">
            <v>7.5999999999999943</v>
          </cell>
          <cell r="C249" t="str">
            <v>прод</v>
          </cell>
        </row>
        <row r="250">
          <cell r="A250" t="str">
            <v>Пиво отечественное, в бутылках, жестяных банках, в пересчете за литр</v>
          </cell>
          <cell r="B250">
            <v>7.2000000000000028</v>
          </cell>
          <cell r="C250" t="str">
            <v>прод</v>
          </cell>
        </row>
        <row r="251">
          <cell r="A251" t="str">
            <v>Сосиски, сардельки,  кг</v>
          </cell>
          <cell r="B251">
            <v>4.5</v>
          </cell>
          <cell r="C251" t="str">
            <v>прод</v>
          </cell>
        </row>
        <row r="252">
          <cell r="A252" t="str">
            <v>Колбаса сырокопченая,  кг</v>
          </cell>
          <cell r="B252">
            <v>4.4000000000000057</v>
          </cell>
          <cell r="C252" t="str">
            <v>прод</v>
          </cell>
        </row>
        <row r="253">
          <cell r="A253" t="str">
            <v>Вино виноградное крепленое крепостью до 20%, литр</v>
          </cell>
          <cell r="B253">
            <v>6.2999999999999972</v>
          </cell>
          <cell r="C253" t="str">
            <v>прод</v>
          </cell>
        </row>
        <row r="254">
          <cell r="A254" t="str">
            <v>Вино игристое импортное, типа шампанское (кроме коллекционного и марочного), литр</v>
          </cell>
          <cell r="B254">
            <v>5.4000000000000057</v>
          </cell>
          <cell r="C254" t="str">
            <v>прод</v>
          </cell>
        </row>
        <row r="255">
          <cell r="A255" t="str">
            <v>Пиво импортное, в бутылках, жестяных банках, в пересчете за литр</v>
          </cell>
          <cell r="B255">
            <v>6.9000000000000057</v>
          </cell>
          <cell r="C255" t="str">
            <v>прод</v>
          </cell>
        </row>
        <row r="256">
          <cell r="A256" t="str">
            <v>Консервы томатные (томат-пюре, паста, сок, соус, включая кетчуп), кг</v>
          </cell>
          <cell r="B256">
            <v>6.4000000000000057</v>
          </cell>
          <cell r="C256" t="str">
            <v>прод</v>
          </cell>
        </row>
        <row r="257">
          <cell r="A257" t="str">
            <v>Мороженое сливочное импортное, в пересчете за 1000 мл</v>
          </cell>
          <cell r="B257">
            <v>8.2000000000000028</v>
          </cell>
          <cell r="C257" t="str">
            <v>прод</v>
          </cell>
        </row>
        <row r="258">
          <cell r="A258" t="str">
            <v>Варенье, джем, повидло, в пересчете за кг</v>
          </cell>
          <cell r="B258">
            <v>7</v>
          </cell>
          <cell r="C258" t="str">
            <v>прод</v>
          </cell>
        </row>
        <row r="259">
          <cell r="A259" t="str">
            <v>Рыба (без деликатесной) живая и охлажденная,  кг</v>
          </cell>
          <cell r="B259">
            <v>4.7000000000000028</v>
          </cell>
          <cell r="C259" t="str">
            <v>прод</v>
          </cell>
        </row>
        <row r="260">
          <cell r="A260" t="str">
            <v>Напитки безалкогольные газированные, в пересчете за литр</v>
          </cell>
          <cell r="B260">
            <v>8.4000000000000057</v>
          </cell>
          <cell r="C260" t="str">
            <v>прод</v>
          </cell>
        </row>
        <row r="261">
          <cell r="A261" t="str">
            <v>Рыба (без деликатесной) мороженая, неразделанная, кг</v>
          </cell>
          <cell r="B261">
            <v>9.4000000000000057</v>
          </cell>
          <cell r="C261" t="str">
            <v>прод</v>
          </cell>
        </row>
        <row r="262">
          <cell r="A262" t="str">
            <v>Маргарин, в пересчете за кг</v>
          </cell>
          <cell r="B262">
            <v>6.7999999999999972</v>
          </cell>
          <cell r="C262" t="str">
            <v>прод</v>
          </cell>
        </row>
        <row r="263">
          <cell r="A263" t="str">
            <v>Консервы овощные закусочные, обеденные, кг</v>
          </cell>
          <cell r="B263">
            <v>7.7000000000000028</v>
          </cell>
          <cell r="C263" t="str">
            <v>прод</v>
          </cell>
        </row>
        <row r="264">
          <cell r="A264" t="str">
            <v>Карамель, кг</v>
          </cell>
          <cell r="B264">
            <v>6.9000000000000057</v>
          </cell>
          <cell r="C264" t="str">
            <v>прод</v>
          </cell>
        </row>
        <row r="265">
          <cell r="A265" t="str">
            <v>Майонез, в пересчете за кг</v>
          </cell>
          <cell r="B265">
            <v>7.2000000000000028</v>
          </cell>
          <cell r="C265" t="str">
            <v>прод</v>
          </cell>
        </row>
        <row r="266">
          <cell r="A266" t="str">
            <v>Рыба (без деликатесной) соленая, специального посола, маринованная, копченая,  кг</v>
          </cell>
          <cell r="B266">
            <v>8</v>
          </cell>
          <cell r="C266" t="str">
            <v>прод</v>
          </cell>
        </row>
        <row r="267">
          <cell r="A267" t="str">
            <v>Чеснок, кг</v>
          </cell>
          <cell r="B267">
            <v>7.0999999999999943</v>
          </cell>
          <cell r="C267" t="str">
            <v>прод</v>
          </cell>
        </row>
        <row r="268">
          <cell r="A268" t="str">
            <v>Зефир, пастила, кг</v>
          </cell>
          <cell r="B268">
            <v>7.2000000000000028</v>
          </cell>
          <cell r="C268" t="str">
            <v>прод</v>
          </cell>
        </row>
        <row r="269">
          <cell r="A269" t="str">
            <v>Вода минеральная, в пересчете за литр</v>
          </cell>
          <cell r="B269">
            <v>8.7000000000000028</v>
          </cell>
          <cell r="C269" t="str">
            <v>прод</v>
          </cell>
        </row>
        <row r="270">
          <cell r="A270" t="str">
            <v>Конфеты мягкие, глазированные шоколадом (типа Ласточка, Василек, Цитрон, Пилот, Буревестник и т.п.), завернутые, весовые, кг</v>
          </cell>
          <cell r="B270">
            <v>7.2999999999999972</v>
          </cell>
          <cell r="C270" t="str">
            <v>прод</v>
          </cell>
        </row>
        <row r="271">
          <cell r="A271" t="str">
            <v>Соки фруктово-ягодные, литр</v>
          </cell>
          <cell r="B271">
            <v>8.2999999999999972</v>
          </cell>
          <cell r="C271" t="str">
            <v>прод</v>
          </cell>
        </row>
        <row r="272">
          <cell r="A272" t="str">
            <v>Сыры сычужные твердые и мягкие, кг</v>
          </cell>
          <cell r="B272">
            <v>5.7999999999999972</v>
          </cell>
          <cell r="C272" t="str">
            <v>прод</v>
          </cell>
        </row>
        <row r="273">
          <cell r="A273" t="str">
            <v>Яйца столовые, десяток</v>
          </cell>
          <cell r="B273">
            <v>-13.900000000000006</v>
          </cell>
          <cell r="C273" t="str">
            <v>прод</v>
          </cell>
        </row>
        <row r="274">
          <cell r="A274" t="str">
            <v>Печенье, кг</v>
          </cell>
          <cell r="B274">
            <v>7</v>
          </cell>
          <cell r="C274" t="str">
            <v>прод</v>
          </cell>
        </row>
        <row r="275">
          <cell r="A275" t="str">
            <v>Шоколад, в пересчете за кг</v>
          </cell>
          <cell r="B275">
            <v>8.4000000000000057</v>
          </cell>
          <cell r="C275" t="str">
            <v>прод</v>
          </cell>
        </row>
        <row r="276">
          <cell r="A276" t="str">
            <v>Мороженое сливочное отечественное, в пересчете за кг</v>
          </cell>
          <cell r="B276">
            <v>9.2999999999999972</v>
          </cell>
          <cell r="C276" t="str">
            <v>прод</v>
          </cell>
        </row>
        <row r="277">
          <cell r="A277" t="str">
            <v>Настойки горькие крепостью свыше 28%, литр</v>
          </cell>
          <cell r="B277">
            <v>7.7000000000000028</v>
          </cell>
          <cell r="C277" t="str">
            <v>прод</v>
          </cell>
        </row>
        <row r="278">
          <cell r="A278" t="str">
            <v>Масло сливочное, кг</v>
          </cell>
          <cell r="B278">
            <v>4.2999999999999972</v>
          </cell>
          <cell r="C278" t="str">
            <v>прод</v>
          </cell>
        </row>
        <row r="279">
          <cell r="A279" t="str">
            <v>Консервы овощные диетические для детского питания, кг</v>
          </cell>
          <cell r="B279">
            <v>9.2000000000000028</v>
          </cell>
          <cell r="C279" t="str">
            <v>прод</v>
          </cell>
        </row>
        <row r="280">
          <cell r="A280" t="str">
            <v>Апельсины, кг</v>
          </cell>
          <cell r="B280">
            <v>11.900000000000006</v>
          </cell>
          <cell r="C280" t="str">
            <v>прод</v>
          </cell>
        </row>
        <row r="281">
          <cell r="A281" t="str">
            <v>Водка крепостью 40% и выше, повышенного качества, типа Посольская , Пшеничная и т.п., литр</v>
          </cell>
          <cell r="B281">
            <v>8.4000000000000057</v>
          </cell>
          <cell r="C281" t="str">
            <v>прод</v>
          </cell>
        </row>
        <row r="282">
          <cell r="A282" t="str">
            <v>Консервы фруктово-ягодные для детского питания, кг</v>
          </cell>
          <cell r="B282">
            <v>9.9000000000000057</v>
          </cell>
          <cell r="C282" t="str">
            <v>прод</v>
          </cell>
        </row>
        <row r="283">
          <cell r="A283" t="str">
            <v>Сметана, кг</v>
          </cell>
          <cell r="B283">
            <v>2.2999999999999972</v>
          </cell>
          <cell r="C283" t="str">
            <v>прод</v>
          </cell>
        </row>
        <row r="284">
          <cell r="A284" t="str">
            <v>Смеси сухие молочные для детского питания, кг</v>
          </cell>
          <cell r="B284">
            <v>10.200000000000003</v>
          </cell>
          <cell r="C284" t="str">
            <v>прод</v>
          </cell>
        </row>
        <row r="285">
          <cell r="A285" t="str">
            <v>Молоко сгущенное с сахаром, усл. банка весом 400 г</v>
          </cell>
          <cell r="B285">
            <v>9.4000000000000057</v>
          </cell>
          <cell r="C285" t="str">
            <v>прод</v>
          </cell>
        </row>
        <row r="286">
          <cell r="A286" t="str">
            <v>Ужин в ресторане заказной (включая спиртные напитки), в расчете на одного человека</v>
          </cell>
          <cell r="B286">
            <v>8.5</v>
          </cell>
          <cell r="C286" t="str">
            <v>прод</v>
          </cell>
        </row>
        <row r="287">
          <cell r="A287" t="str">
            <v>Молоко цельное 2,5%-3,2% жирности, пастеризованное, в пакетах, бутылках (без стоимости посуды), литр</v>
          </cell>
          <cell r="B287">
            <v>2.7999999999999972</v>
          </cell>
          <cell r="C287" t="str">
            <v>прод</v>
          </cell>
        </row>
        <row r="288">
          <cell r="A288" t="str">
            <v>Кисломолочные продукты (кефир, ряженка и т.п., кроме йогурта), без стоимости посуды, литр</v>
          </cell>
          <cell r="B288">
            <v>5.2999999999999972</v>
          </cell>
          <cell r="C288" t="str">
            <v>прод</v>
          </cell>
        </row>
        <row r="289">
          <cell r="A289" t="str">
            <v>Молоко цельное разливное, литр</v>
          </cell>
          <cell r="B289">
            <v>-2.9000000000000057</v>
          </cell>
          <cell r="C289" t="str">
            <v>прод</v>
          </cell>
        </row>
        <row r="290">
          <cell r="A290" t="str">
            <v>Макаронные изделия в ассортименте (кроме вермишели), весовые и фасованные, из пшеничной муки высшего сорта, кг</v>
          </cell>
          <cell r="B290">
            <v>7.5999999999999943</v>
          </cell>
          <cell r="C290" t="str">
            <v>прод</v>
          </cell>
        </row>
        <row r="291">
          <cell r="A291" t="str">
            <v>Водка крепостью 40% и выше, обыкновенного качества, типа Русская, Московская и т.п.,  литр</v>
          </cell>
          <cell r="B291">
            <v>9.4000000000000057</v>
          </cell>
          <cell r="C291" t="str">
            <v>прод</v>
          </cell>
        </row>
        <row r="292">
          <cell r="A292" t="str">
            <v>Коньяк ординарный (кроме марочного и коллекционного), отечественного производства и производства стран СНГ, литр</v>
          </cell>
          <cell r="B292">
            <v>9.9000000000000057</v>
          </cell>
          <cell r="C292" t="str">
            <v>прод</v>
          </cell>
        </row>
        <row r="293">
          <cell r="A293" t="str">
            <v>Обед в ресторане заказной (в дневное время), в расчете на 1 человека</v>
          </cell>
          <cell r="B293">
            <v>8.5999999999999943</v>
          </cell>
          <cell r="C293" t="str">
            <v>прод</v>
          </cell>
        </row>
        <row r="294">
          <cell r="A294" t="str">
            <v>Творог нежирный, кг</v>
          </cell>
          <cell r="B294">
            <v>3.7000000000000028</v>
          </cell>
          <cell r="C294" t="str">
            <v>прод</v>
          </cell>
        </row>
        <row r="295">
          <cell r="A295" t="str">
            <v>Вермишель, кг</v>
          </cell>
          <cell r="B295">
            <v>7.7999999999999972</v>
          </cell>
          <cell r="C295" t="str">
            <v>прод</v>
          </cell>
        </row>
        <row r="296">
          <cell r="A296" t="str">
            <v>Кофе в кафетерии, 200 г</v>
          </cell>
          <cell r="B296">
            <v>10.700000000000003</v>
          </cell>
          <cell r="C296" t="str">
            <v>прод</v>
          </cell>
        </row>
        <row r="297">
          <cell r="A297" t="str">
            <v>Соль поваренная пищевая, кг</v>
          </cell>
          <cell r="B297">
            <v>12.099999999999994</v>
          </cell>
          <cell r="C297" t="str">
            <v>прод</v>
          </cell>
        </row>
        <row r="298">
          <cell r="A298" t="str">
            <v>Обед в столовой на предприятии, в организации, в расчете на 1 человека</v>
          </cell>
          <cell r="B298">
            <v>12.799999999999997</v>
          </cell>
          <cell r="C298" t="str">
            <v>прод</v>
          </cell>
        </row>
        <row r="299">
          <cell r="A299" t="str">
            <v>Пряники, кг</v>
          </cell>
          <cell r="B299">
            <v>11.200000000000003</v>
          </cell>
          <cell r="C299" t="str">
            <v>прод</v>
          </cell>
        </row>
        <row r="300">
          <cell r="A300" t="str">
            <v>Горох и фасоль, кг</v>
          </cell>
          <cell r="B300">
            <v>6</v>
          </cell>
          <cell r="C300" t="str">
            <v>прод</v>
          </cell>
        </row>
        <row r="301">
          <cell r="A301" t="str">
            <v>Творог жирный, кг</v>
          </cell>
          <cell r="B301">
            <v>2.7000000000000028</v>
          </cell>
          <cell r="C301" t="str">
            <v>прод</v>
          </cell>
        </row>
        <row r="302">
          <cell r="A302" t="str">
            <v>Бараночные изделия (баранки, сушки всех видов), кг</v>
          </cell>
          <cell r="B302">
            <v>11</v>
          </cell>
          <cell r="C302" t="str">
            <v>прод</v>
          </cell>
        </row>
        <row r="303">
          <cell r="A303" t="str">
            <v>Овсяные хлопья Геркулес, кг</v>
          </cell>
          <cell r="B303">
            <v>11.400000000000006</v>
          </cell>
          <cell r="C303" t="str">
            <v>прод</v>
          </cell>
        </row>
        <row r="304">
          <cell r="A304" t="str">
            <v>Куры потрошеные, полупотрошеные (вкл. бройлеры), кг</v>
          </cell>
          <cell r="B304">
            <v>11</v>
          </cell>
          <cell r="C304" t="str">
            <v>прод</v>
          </cell>
        </row>
        <row r="305">
          <cell r="A305" t="str">
            <v>Крупа гречневая (ядрица), кг</v>
          </cell>
          <cell r="B305">
            <v>31.099999999999994</v>
          </cell>
          <cell r="C305" t="str">
            <v>прод</v>
          </cell>
        </row>
        <row r="306">
          <cell r="A306" t="str">
            <v>Крупа манная, кг</v>
          </cell>
          <cell r="B306">
            <v>7.5</v>
          </cell>
          <cell r="C306" t="str">
            <v>прод</v>
          </cell>
        </row>
        <row r="307">
          <cell r="A307" t="str">
            <v>Обед в столовой, кафе, закусочной (кроме столовых на предприятиях, в организациях), в расчете на 1 человека</v>
          </cell>
          <cell r="B307">
            <v>18.900000000000006</v>
          </cell>
          <cell r="C307" t="str">
            <v>прод</v>
          </cell>
        </row>
        <row r="308">
          <cell r="A308" t="str">
            <v>Булочные изделия штучные из муки высшего сорта сдобные, весом до 200 г (сдобы, слойки, булочки повышенной калорийности, плюшки и т.п.), в пересчете за кг</v>
          </cell>
          <cell r="B308">
            <v>16.099999999999994</v>
          </cell>
          <cell r="C308" t="str">
            <v>прод</v>
          </cell>
        </row>
        <row r="309">
          <cell r="A309" t="str">
            <v>Окорочка куриные, кг</v>
          </cell>
          <cell r="B309">
            <v>18.099999999999994</v>
          </cell>
          <cell r="C309" t="str">
            <v>прод</v>
          </cell>
        </row>
        <row r="310">
          <cell r="A310" t="str">
            <v>Крупа овсяная (кроме овсяных хлопьев Геркулес) и перловая, кг</v>
          </cell>
          <cell r="B310">
            <v>11.400000000000006</v>
          </cell>
          <cell r="C310" t="str">
            <v>прод</v>
          </cell>
        </row>
        <row r="311">
          <cell r="A311" t="str">
            <v>Хлеб и булочные изделия из пшеничной муки высшего сорта, кроме сдобных, в пересчете за кг</v>
          </cell>
          <cell r="B311">
            <v>20.400000000000006</v>
          </cell>
          <cell r="C311" t="str">
            <v>прод</v>
          </cell>
        </row>
        <row r="312">
          <cell r="A312" t="str">
            <v>Хлеб ржаной, ржано-пшеничный, кг</v>
          </cell>
          <cell r="B312">
            <v>19.5</v>
          </cell>
          <cell r="C312" t="str">
            <v>прод</v>
          </cell>
        </row>
        <row r="313">
          <cell r="A313" t="str">
            <v>Хлеб и булочные изделия из пшеничной муки 1 и 2 сортов, кроме сдобных, в пересчете за кг</v>
          </cell>
          <cell r="B313">
            <v>20.299999999999997</v>
          </cell>
          <cell r="C313" t="str">
            <v>прод</v>
          </cell>
        </row>
        <row r="314">
          <cell r="A314" t="str">
            <v>Мед пчелиный натуральный, кг</v>
          </cell>
          <cell r="B314">
            <v>29.199999999999989</v>
          </cell>
          <cell r="C314" t="str">
            <v>прод</v>
          </cell>
        </row>
        <row r="315">
          <cell r="A315" t="str">
            <v>Икра лососевых рыб, в жестяных банках по 140 г, отечественного производства,  кг</v>
          </cell>
          <cell r="B315">
            <v>53.900000000000006</v>
          </cell>
          <cell r="C315" t="str">
            <v>прод</v>
          </cell>
        </row>
        <row r="316">
          <cell r="A316" t="str">
            <v>Мука пшеничная, кг</v>
          </cell>
          <cell r="B316">
            <v>23.700000000000003</v>
          </cell>
          <cell r="C316" t="str">
            <v>прод</v>
          </cell>
        </row>
        <row r="317">
          <cell r="A317" t="str">
            <v>Пшено, кг</v>
          </cell>
          <cell r="B317">
            <v>87.300000000000011</v>
          </cell>
          <cell r="C317" t="str">
            <v>прод</v>
          </cell>
        </row>
        <row r="318">
          <cell r="A318" t="str">
            <v>Предоставление местного соединения (разговора) по сотовой связи, минута</v>
          </cell>
          <cell r="B318">
            <v>-7.4000000000000057</v>
          </cell>
          <cell r="C318" t="str">
            <v>усл</v>
          </cell>
        </row>
        <row r="319">
          <cell r="A319" t="str">
            <v>Абонентская плата за пользование услугами сотовой связи, плата за месяц</v>
          </cell>
          <cell r="B319">
            <v>-4.5</v>
          </cell>
          <cell r="C319" t="str">
            <v>усл</v>
          </cell>
        </row>
        <row r="320">
          <cell r="A320" t="str">
            <v>Поездка на отдых в Турцию на 8 дней (7 ночей), путевка в расчете на 1 человека</v>
          </cell>
          <cell r="B320">
            <v>4</v>
          </cell>
          <cell r="C320" t="str">
            <v>усл</v>
          </cell>
        </row>
        <row r="321">
          <cell r="A321" t="str">
            <v>Поездка в Китай на 8 дней (7 ночей), путевка в расчете на 1 человека</v>
          </cell>
          <cell r="B321">
            <v>-1.0999999999999943</v>
          </cell>
          <cell r="C321" t="str">
            <v>усл</v>
          </cell>
        </row>
        <row r="322">
          <cell r="A322" t="str">
            <v>Перевод суммы со вклада в пределах системы Сбербанка России при условии хранения суммы менее двух предшествующих месяцев (в расчете на 3000 рублей), одна операция</v>
          </cell>
          <cell r="B322">
            <v>9.9999999999994316E-2</v>
          </cell>
          <cell r="C322" t="str">
            <v>усл</v>
          </cell>
        </row>
        <row r="323">
          <cell r="A323" t="str">
            <v>Предоставление разговоров по автоматической междугородней телефонной связи, внутри России на расстояние 601-1200 км, 1 минута</v>
          </cell>
          <cell r="B323">
            <v>0.40000000000000568</v>
          </cell>
          <cell r="C323" t="str">
            <v>усл</v>
          </cell>
        </row>
        <row r="324">
          <cell r="A324" t="str">
            <v>Отправка телеграммы, внутри России, 15 слов</v>
          </cell>
          <cell r="B324">
            <v>0.59999999999999432</v>
          </cell>
          <cell r="C324" t="str">
            <v>усл</v>
          </cell>
        </row>
        <row r="325">
          <cell r="A325" t="str">
            <v>Удостоверение завещания в нотариальной конторе, одна услуга</v>
          </cell>
          <cell r="B325">
            <v>0.79999999999999716</v>
          </cell>
          <cell r="C325" t="str">
            <v>усл</v>
          </cell>
        </row>
        <row r="326">
          <cell r="A326" t="str">
            <v>Предоставление разговоров по автоматической междугородней телефонной связи, внутри России на расстояние 1201-3000 км, 1 минута</v>
          </cell>
          <cell r="B326">
            <v>1</v>
          </cell>
          <cell r="C326" t="str">
            <v>усл</v>
          </cell>
        </row>
        <row r="327">
          <cell r="A327" t="str">
            <v>Метро, разовая поездка</v>
          </cell>
          <cell r="B327">
            <v>5.4000000000000057</v>
          </cell>
          <cell r="C327" t="str">
            <v>усл</v>
          </cell>
        </row>
        <row r="328">
          <cell r="A328" t="str">
            <v>Печать цветных фотографий (по технологии и на оборудовании фирмы Кодак) размером 10х15, один снимок</v>
          </cell>
          <cell r="B328">
            <v>4.2000000000000028</v>
          </cell>
          <cell r="C328" t="str">
            <v>усл</v>
          </cell>
        </row>
        <row r="329">
          <cell r="A329" t="str">
            <v>Экскурсионная поездка на отдых во Францию на 8 дней (7 ночей), путевка в расчете на 1 человека</v>
          </cell>
          <cell r="B329">
            <v>3</v>
          </cell>
          <cell r="C329" t="str">
            <v>усл</v>
          </cell>
        </row>
        <row r="330">
          <cell r="A330" t="str">
            <v>Экскурсионная поездка на отдых в Финляндию на 4 дня (3 ночи), путевка в расчете на 1 человека</v>
          </cell>
          <cell r="B330">
            <v>3.5</v>
          </cell>
          <cell r="C330" t="str">
            <v>усл</v>
          </cell>
        </row>
        <row r="331">
          <cell r="A331" t="str">
            <v>Экскурсионная поездка в Германию на 8 дней (7 ночей), путевка в расчете на 1 человека</v>
          </cell>
          <cell r="B331">
            <v>4.0999999999999943</v>
          </cell>
          <cell r="C331" t="str">
            <v>усл</v>
          </cell>
        </row>
        <row r="332">
          <cell r="A332" t="str">
            <v>Экскурсионная поездка на автобусе по городам Европы на 8 дней (7 ночей), путевка в расчете на 1 человека</v>
          </cell>
          <cell r="B332">
            <v>5.0999999999999943</v>
          </cell>
          <cell r="C332" t="str">
            <v>усл</v>
          </cell>
        </row>
        <row r="333">
          <cell r="A333" t="str">
            <v>Трамвай, разовая поездка</v>
          </cell>
          <cell r="B333">
            <v>8.7000000000000028</v>
          </cell>
          <cell r="C333" t="str">
            <v>усл</v>
          </cell>
        </row>
        <row r="334">
          <cell r="A334" t="str">
            <v>Предоставление местного телефонного соединения (разговора) в зависимости от его фактической продолжительности, 1 минута</v>
          </cell>
          <cell r="B334">
            <v>9.0999999999999943</v>
          </cell>
          <cell r="C334" t="str">
            <v>усл</v>
          </cell>
        </row>
        <row r="335">
          <cell r="A335" t="str">
            <v>Ремонт импортных телевизоров - ремонт, замена блока питания (силового блока), без стоимости блока, один вид работы</v>
          </cell>
          <cell r="B335">
            <v>8.5</v>
          </cell>
          <cell r="C335" t="str">
            <v>усл</v>
          </cell>
        </row>
        <row r="336">
          <cell r="A336" t="str">
            <v>Троллейбус, разовая поездка</v>
          </cell>
          <cell r="B336">
            <v>9.2999999999999972</v>
          </cell>
          <cell r="C336" t="str">
            <v>усл</v>
          </cell>
        </row>
        <row r="337">
          <cell r="A337" t="str">
            <v>Пригородный поезд, разовая поездка (в один конец) до 3 зоны от начальной станции (15-30 км)</v>
          </cell>
          <cell r="B337">
            <v>10.099999999999994</v>
          </cell>
          <cell r="C337" t="str">
            <v>усл</v>
          </cell>
        </row>
        <row r="338">
          <cell r="A338" t="str">
            <v>Городской коммерческий автобус, разовая поездка</v>
          </cell>
          <cell r="B338">
            <v>10.900000000000006</v>
          </cell>
          <cell r="C338" t="str">
            <v>усл</v>
          </cell>
        </row>
        <row r="339">
          <cell r="A339" t="str">
            <v>Маршрутное такси, разовая поездка</v>
          </cell>
          <cell r="B339">
            <v>9.5999999999999943</v>
          </cell>
          <cell r="C339" t="str">
            <v>усл</v>
          </cell>
        </row>
        <row r="340">
          <cell r="A340" t="str">
            <v>Поездка на отдых в Испанию на 8 дней (7 ночей) на побережье Средиземного моря или Канарские острова, путевка в расчете на 1 человека</v>
          </cell>
          <cell r="B340">
            <v>11.900000000000006</v>
          </cell>
          <cell r="C340" t="str">
            <v>усл</v>
          </cell>
        </row>
        <row r="341">
          <cell r="A341" t="str">
            <v>Электричество (сверх минимального тарифа в квартирах с электроплитами), 100 кВт.ч</v>
          </cell>
          <cell r="B341">
            <v>26.400000000000006</v>
          </cell>
          <cell r="C341" t="str">
            <v>усл</v>
          </cell>
        </row>
        <row r="342">
          <cell r="A342" t="str">
            <v>Городской муниципальный автобус, разовая поездка</v>
          </cell>
          <cell r="B342">
            <v>11.799999999999997</v>
          </cell>
          <cell r="C342" t="str">
            <v>усл</v>
          </cell>
        </row>
        <row r="343">
          <cell r="A343" t="str">
            <v>Балансировка колес легкового автомобиля, 2 колеса</v>
          </cell>
          <cell r="B343">
            <v>10.599999999999994</v>
          </cell>
          <cell r="C343" t="str">
            <v>усл</v>
          </cell>
        </row>
        <row r="344">
          <cell r="A344" t="str">
            <v>Поезд дальнего следования, стоимость проезда до Москвы в плацкартном вагоне скорого фирменного поезда (в расчете на 100 км)</v>
          </cell>
          <cell r="B344">
            <v>9.7000000000000028</v>
          </cell>
          <cell r="C344" t="str">
            <v>усл</v>
          </cell>
        </row>
        <row r="345">
          <cell r="A345" t="str">
            <v>Электричество (сверх минимального тарифа в квартирах без электроплит), 100 кВт.ч</v>
          </cell>
          <cell r="B345">
            <v>22</v>
          </cell>
          <cell r="C345" t="str">
            <v>усл</v>
          </cell>
        </row>
        <row r="346">
          <cell r="A346" t="str">
            <v>Изготовление фотоснимков для документов размером 3х4 черно-белого изображения, 6 отпечатков</v>
          </cell>
          <cell r="B346">
            <v>10.900000000000006</v>
          </cell>
          <cell r="C346" t="str">
            <v>усл</v>
          </cell>
        </row>
        <row r="347">
          <cell r="A347" t="str">
            <v>Междугородный автобус, разовая поездка, в расчете на 50 км пути</v>
          </cell>
          <cell r="B347">
            <v>10.900000000000006</v>
          </cell>
          <cell r="C347" t="str">
            <v>усл</v>
          </cell>
        </row>
        <row r="348">
          <cell r="A348" t="str">
            <v>Пересылка простого письма по России, массой до 20 г, штука</v>
          </cell>
          <cell r="B348">
            <v>14.799999999999997</v>
          </cell>
          <cell r="C348" t="str">
            <v>усл</v>
          </cell>
        </row>
        <row r="349">
          <cell r="A349" t="str">
            <v>Электричество (основной тариф в квартирах без электроплит), 100 кВт.ч</v>
          </cell>
          <cell r="B349">
            <v>16.200000000000003</v>
          </cell>
          <cell r="C349" t="str">
            <v>усл</v>
          </cell>
        </row>
        <row r="350">
          <cell r="A350" t="str">
            <v>Курсы профессионального обучения (бухучет, компьютерные, секретарь-референт и т.д.), одно занятие</v>
          </cell>
          <cell r="B350">
            <v>10.599999999999994</v>
          </cell>
          <cell r="C350" t="str">
            <v>усл</v>
          </cell>
        </row>
        <row r="351">
          <cell r="A351" t="str">
            <v>Детский ясли-сад муниципальный, ведомственный, 1 день посещения</v>
          </cell>
          <cell r="B351">
            <v>12.799999999999997</v>
          </cell>
          <cell r="C351" t="str">
            <v>усл</v>
          </cell>
        </row>
        <row r="352">
          <cell r="A352" t="str">
            <v>Изготовление гроба, штука</v>
          </cell>
          <cell r="B352">
            <v>11.900000000000006</v>
          </cell>
          <cell r="C352" t="str">
            <v>усл</v>
          </cell>
        </row>
        <row r="353">
          <cell r="A353" t="str">
            <v>Обучение в частных высших учебных заведениях, семестр</v>
          </cell>
          <cell r="B353">
            <v>15.299999999999997</v>
          </cell>
          <cell r="C353" t="str">
            <v>усл</v>
          </cell>
        </row>
        <row r="354">
          <cell r="A354" t="str">
            <v>Ремонт часов наручных механических, один вид работы</v>
          </cell>
          <cell r="B354">
            <v>12.200000000000003</v>
          </cell>
          <cell r="C354" t="str">
            <v>усл</v>
          </cell>
        </row>
        <row r="355">
          <cell r="A355" t="str">
            <v>Рытье могилы механическим способом на новом месте, единица</v>
          </cell>
          <cell r="B355">
            <v>11.700000000000003</v>
          </cell>
          <cell r="C355" t="str">
            <v>усл</v>
          </cell>
        </row>
        <row r="356">
          <cell r="A356" t="str">
            <v>Электричество (основной тариф в квартирах с электроплитами), 100 кВт.ч</v>
          </cell>
          <cell r="B356">
            <v>17.799999999999997</v>
          </cell>
          <cell r="C356" t="str">
            <v>усл</v>
          </cell>
        </row>
        <row r="357">
          <cell r="A357" t="str">
            <v>Экскурсия автобусная, 1 час с человека</v>
          </cell>
          <cell r="B357">
            <v>12</v>
          </cell>
          <cell r="C357" t="str">
            <v>усл</v>
          </cell>
        </row>
        <row r="358">
          <cell r="A358" t="str">
            <v>Ремонт холодильников всех марок (без стоимости деталей), один вид работы</v>
          </cell>
          <cell r="B358">
            <v>13.400000000000006</v>
          </cell>
          <cell r="C358" t="str">
            <v>усл</v>
          </cell>
        </row>
        <row r="359">
          <cell r="A359" t="str">
            <v>Санаторий, 1 день с человека</v>
          </cell>
          <cell r="B359">
            <v>16.799999999999997</v>
          </cell>
          <cell r="C359" t="str">
            <v>усл</v>
          </cell>
        </row>
        <row r="360">
          <cell r="A360" t="str">
            <v>Курсы иностранных языков, одно занятие</v>
          </cell>
          <cell r="B360">
            <v>12.700000000000003</v>
          </cell>
          <cell r="C360" t="str">
            <v>усл</v>
          </cell>
        </row>
        <row r="361">
          <cell r="A361" t="str">
            <v>Абонентская плата за радиотрансляционную точку, месяц</v>
          </cell>
          <cell r="B361">
            <v>17.400000000000006</v>
          </cell>
          <cell r="C361" t="str">
            <v>усл</v>
          </cell>
        </row>
        <row r="362">
          <cell r="A362" t="str">
            <v>Самолет, стоимость полета до Москвы в салоне экономического класса, в расчете на 1000 км пути</v>
          </cell>
          <cell r="B362">
            <v>16.099999999999994</v>
          </cell>
          <cell r="C362" t="str">
            <v>усл</v>
          </cell>
        </row>
        <row r="363">
          <cell r="A363" t="str">
            <v>Пошив женского платья, штука</v>
          </cell>
          <cell r="B363">
            <v>13.200000000000003</v>
          </cell>
          <cell r="C363" t="str">
            <v>усл</v>
          </cell>
        </row>
        <row r="364">
          <cell r="A364" t="str">
            <v>Поезд дальнего следования, стоимость проезда до Москвы в плацкартном вагоне скорого нефирменного поезда (в расчете на 100 км)</v>
          </cell>
          <cell r="B364">
            <v>13.599999999999994</v>
          </cell>
          <cell r="C364" t="str">
            <v>усл</v>
          </cell>
        </row>
        <row r="365">
          <cell r="A365" t="str">
            <v>Выполнение малярных работ (побелка, окраска потолка), 10 кв. м</v>
          </cell>
          <cell r="B365">
            <v>14.099999999999994</v>
          </cell>
          <cell r="C365" t="str">
            <v>усл</v>
          </cell>
        </row>
        <row r="366">
          <cell r="A366" t="str">
            <v>Клинический осмотр животного на амбулаторном приеме и консультация врача ветеринара с постановкой диагноза, одна услуга</v>
          </cell>
          <cell r="B366">
            <v>13.400000000000006</v>
          </cell>
          <cell r="C366" t="str">
            <v>усл</v>
          </cell>
        </row>
        <row r="367">
          <cell r="A367" t="str">
            <v>Поезд дальнего следования, стоимость проезда до Москвы в купейном вагоне скорого фирменного поезда, в расчете на 100 км пути</v>
          </cell>
          <cell r="B367">
            <v>13.700000000000003</v>
          </cell>
          <cell r="C367" t="str">
            <v>усл</v>
          </cell>
        </row>
        <row r="368">
          <cell r="A368" t="str">
            <v>Платные среднеспециальные учебные заведения (колледж, лицей), семестр</v>
          </cell>
          <cell r="B368">
            <v>16.400000000000006</v>
          </cell>
          <cell r="C368" t="str">
            <v>усл</v>
          </cell>
        </row>
        <row r="369">
          <cell r="A369" t="str">
            <v>Лечебный массаж (шейно-грудного отдела), один сеанс</v>
          </cell>
          <cell r="B369">
            <v>12.200000000000003</v>
          </cell>
          <cell r="C369" t="str">
            <v>усл</v>
          </cell>
        </row>
        <row r="370">
          <cell r="A370" t="str">
            <v>Ремонт отечественных телевизоров цветного изображения (4-5 поколения) без cтоимости кинескопа и деталей, один вид работы</v>
          </cell>
          <cell r="B370">
            <v>15.400000000000006</v>
          </cell>
          <cell r="C370" t="str">
            <v>усл</v>
          </cell>
        </row>
        <row r="371">
          <cell r="A371" t="str">
            <v>Химическая чистка мужского костюма, штука</v>
          </cell>
          <cell r="B371">
            <v>13.599999999999994</v>
          </cell>
          <cell r="C371" t="str">
            <v>усл</v>
          </cell>
        </row>
        <row r="372">
          <cell r="A372" t="str">
            <v>Выполнение обойных работ (оклейка стен обоями), 10 кв. м</v>
          </cell>
          <cell r="B372">
            <v>14.200000000000003</v>
          </cell>
          <cell r="C372" t="str">
            <v>усл</v>
          </cell>
        </row>
        <row r="373">
          <cell r="A373" t="str">
            <v>Кинотеатр, один билет</v>
          </cell>
          <cell r="B373">
            <v>14.5</v>
          </cell>
          <cell r="C373" t="str">
            <v>усл</v>
          </cell>
        </row>
        <row r="374">
          <cell r="A374" t="str">
            <v>Лабораторные анализы, проводимые в поликлинике (общий анализ крови), один анализ</v>
          </cell>
          <cell r="B374">
            <v>12.700000000000003</v>
          </cell>
          <cell r="C374" t="str">
            <v>усл</v>
          </cell>
        </row>
        <row r="375">
          <cell r="A375" t="str">
            <v>Прививка животного против чумки (чумы плотоядной), одна услуга</v>
          </cell>
          <cell r="B375">
            <v>15.200000000000003</v>
          </cell>
          <cell r="C375" t="str">
            <v>усл</v>
          </cell>
        </row>
        <row r="376">
          <cell r="A376" t="str">
            <v>Ультразвуковое исследование брюшной полости комплексное (печени, желчного пузыря, поджелудочной железы, селезенки), одно исследование</v>
          </cell>
          <cell r="B376">
            <v>13.599999999999994</v>
          </cell>
          <cell r="C376" t="str">
            <v>усл</v>
          </cell>
        </row>
        <row r="377">
          <cell r="A377" t="str">
            <v>Обучение на платной основе в высших учебных государственных заведениях, семестр</v>
          </cell>
          <cell r="B377">
            <v>19.599999999999994</v>
          </cell>
          <cell r="C377" t="str">
            <v>усл</v>
          </cell>
        </row>
        <row r="378">
          <cell r="A378" t="str">
            <v>Театр, один билет</v>
          </cell>
          <cell r="B378">
            <v>8.5</v>
          </cell>
          <cell r="C378" t="str">
            <v>усл</v>
          </cell>
        </row>
        <row r="379">
          <cell r="A379" t="str">
            <v>Дом отдыха, пансионат, 1 день с человека</v>
          </cell>
          <cell r="B379">
            <v>18.799999999999997</v>
          </cell>
          <cell r="C379" t="str">
            <v>усл</v>
          </cell>
        </row>
        <row r="380">
          <cell r="A380" t="str">
            <v>Газ сетевой, месяц с человека</v>
          </cell>
          <cell r="B380">
            <v>20.5</v>
          </cell>
          <cell r="C380" t="str">
            <v>усл</v>
          </cell>
        </row>
        <row r="381">
          <cell r="A381" t="str">
            <v>Стирка и глажение белья прямого без крахмала, кг</v>
          </cell>
          <cell r="B381">
            <v>17.400000000000006</v>
          </cell>
          <cell r="C381" t="str">
            <v>усл</v>
          </cell>
        </row>
        <row r="382">
          <cell r="A382" t="str">
            <v>Проведение занятий в группах общей физической подготовки, аэробики, шейпинга и т.п., месяц из расчета 2-х занятий в неделю</v>
          </cell>
          <cell r="B382">
            <v>15.400000000000006</v>
          </cell>
          <cell r="C382" t="str">
            <v>усл</v>
          </cell>
        </row>
        <row r="383">
          <cell r="A383" t="str">
            <v>Физиотерапевтическое лечение, оказываемое в поликлинике (УВЧ, электрофорез), одна процедура</v>
          </cell>
          <cell r="B383">
            <v>12.799999999999997</v>
          </cell>
          <cell r="C383" t="str">
            <v>усл</v>
          </cell>
        </row>
        <row r="384">
          <cell r="A384" t="str">
            <v>Постановка набоек, одна пара обуви</v>
          </cell>
          <cell r="B384">
            <v>14.799999999999997</v>
          </cell>
          <cell r="C384" t="str">
            <v>усл</v>
          </cell>
        </row>
        <row r="385">
          <cell r="A385" t="str">
            <v>Платные общеобразовательные средние школы, месяц</v>
          </cell>
          <cell r="B385">
            <v>18</v>
          </cell>
          <cell r="C385" t="str">
            <v>усл</v>
          </cell>
        </row>
        <row r="386">
          <cell r="A386" t="str">
            <v>Газ сжиженный в баллонах, баллон емк. 50 л</v>
          </cell>
          <cell r="B386">
            <v>19.5</v>
          </cell>
          <cell r="C386" t="str">
            <v>усл</v>
          </cell>
        </row>
        <row r="387">
          <cell r="A387" t="str">
            <v>Стрижка модельная в женском зале, с человека</v>
          </cell>
          <cell r="B387">
            <v>16.599999999999994</v>
          </cell>
          <cell r="C387" t="str">
            <v>усл</v>
          </cell>
        </row>
        <row r="388">
          <cell r="A388" t="str">
            <v>Стрижка модельная в мужском зале, с человека</v>
          </cell>
          <cell r="B388">
            <v>17.299999999999997</v>
          </cell>
          <cell r="C388" t="str">
            <v>усл</v>
          </cell>
        </row>
        <row r="389">
          <cell r="A389" t="str">
            <v>Изготовление одной коронки стальной с напылением, штука</v>
          </cell>
          <cell r="B389">
            <v>15.299999999999997</v>
          </cell>
          <cell r="C389" t="str">
            <v>усл</v>
          </cell>
        </row>
        <row r="390">
          <cell r="A390" t="str">
            <v>Пошив брюк, одно изделие</v>
          </cell>
          <cell r="B390">
            <v>16.900000000000006</v>
          </cell>
          <cell r="C390" t="str">
            <v>усл</v>
          </cell>
        </row>
        <row r="391">
          <cell r="A391" t="str">
            <v>Удаление одного зуба под местным обезболиванием, одно удаление</v>
          </cell>
          <cell r="B391">
            <v>14.700000000000003</v>
          </cell>
          <cell r="C391" t="str">
            <v>усл</v>
          </cell>
        </row>
        <row r="392">
          <cell r="A392" t="str">
            <v>Первичный осмотр больного у стоматолога, одно посещение</v>
          </cell>
          <cell r="B392">
            <v>14.799999999999997</v>
          </cell>
          <cell r="C392" t="str">
            <v>усл</v>
          </cell>
        </row>
        <row r="393">
          <cell r="A393" t="str">
            <v>Химическая завивка волос, с человека</v>
          </cell>
          <cell r="B393">
            <v>17.700000000000003</v>
          </cell>
          <cell r="C393" t="str">
            <v>усл</v>
          </cell>
        </row>
        <row r="394">
          <cell r="A394" t="str">
            <v>Изготовление съемного протеза с 14 зубами из пластмассы, один протез</v>
          </cell>
          <cell r="B394">
            <v>16.200000000000003</v>
          </cell>
          <cell r="C394" t="str">
            <v>усл</v>
          </cell>
        </row>
        <row r="395">
          <cell r="A395" t="str">
            <v>Первичный прием к врачу специалисту, одно посещение</v>
          </cell>
          <cell r="B395">
            <v>16.299999999999997</v>
          </cell>
          <cell r="C395" t="str">
            <v>усл</v>
          </cell>
        </row>
        <row r="396">
          <cell r="A396" t="str">
            <v>Проживание в гостинице (гостиница I-II разряда или 2-3*) в двухместном номере, сутки с человека</v>
          </cell>
          <cell r="B396">
            <v>19.700000000000003</v>
          </cell>
          <cell r="C396" t="str">
            <v>усл</v>
          </cell>
        </row>
        <row r="397">
          <cell r="A397" t="str">
            <v>Ремонт мужских брюк из всех видов тканей, один вид работы</v>
          </cell>
          <cell r="B397">
            <v>18.599999999999994</v>
          </cell>
          <cell r="C397" t="str">
            <v>усл</v>
          </cell>
        </row>
        <row r="398">
          <cell r="A398" t="str">
            <v>Поезд дальнего следования, стоимость проезда до Москвы в купейном вагоне скорого нефирменного поезда, в расчете на 100 км пути</v>
          </cell>
          <cell r="B398">
            <v>20.299999999999997</v>
          </cell>
          <cell r="C398" t="str">
            <v>усл</v>
          </cell>
        </row>
        <row r="399">
          <cell r="A399" t="str">
            <v>Лечение кариеса (пломба из композитных материалов), одна пломба</v>
          </cell>
          <cell r="B399">
            <v>18.400000000000006</v>
          </cell>
          <cell r="C399" t="str">
            <v>усл</v>
          </cell>
        </row>
        <row r="400">
          <cell r="A400" t="str">
            <v>Помывка в бане ( в общем зале), с человека</v>
          </cell>
          <cell r="B400">
            <v>18.5</v>
          </cell>
          <cell r="C400" t="str">
            <v>усл</v>
          </cell>
        </row>
        <row r="401">
          <cell r="A401" t="str">
            <v>Рытье могилы ручным способом на родственном месте, единица</v>
          </cell>
          <cell r="B401">
            <v>19.799999999999997</v>
          </cell>
          <cell r="C401" t="str">
            <v>усл</v>
          </cell>
        </row>
        <row r="402">
          <cell r="A402" t="str">
            <v>Проведение занятий по абонементам в плавательных бассейнах,  месяц из расчета 2-х занятий в неделю</v>
          </cell>
          <cell r="B402">
            <v>17.799999999999997</v>
          </cell>
          <cell r="C402" t="str">
            <v>усл</v>
          </cell>
        </row>
        <row r="403">
          <cell r="A403" t="str">
            <v>Газ сжиженный, месяц с человека</v>
          </cell>
          <cell r="B403">
            <v>24.400000000000006</v>
          </cell>
          <cell r="C403" t="str">
            <v>усл</v>
          </cell>
        </row>
        <row r="404">
          <cell r="A404" t="str">
            <v>Проживание в студенческом общежитии, месяц с человека</v>
          </cell>
          <cell r="B404">
            <v>21.099999999999994</v>
          </cell>
          <cell r="C404" t="str">
            <v>усл</v>
          </cell>
        </row>
        <row r="405">
          <cell r="A405" t="str">
            <v>Абонентская плата за домашний телефон, месяц</v>
          </cell>
          <cell r="B405">
            <v>27.700000000000003</v>
          </cell>
          <cell r="C405" t="str">
            <v>усл</v>
          </cell>
        </row>
        <row r="406">
          <cell r="A406" t="str">
            <v>Рытье могилы ручным способом на новом месте, единица</v>
          </cell>
          <cell r="B406">
            <v>22</v>
          </cell>
          <cell r="C406" t="str">
            <v>усл</v>
          </cell>
        </row>
        <row r="407">
          <cell r="A407" t="str">
            <v>Эксплуатационные расходы в приватизированных квартирах, 1 кв. м общей площади</v>
          </cell>
          <cell r="B407">
            <v>29.300000000000011</v>
          </cell>
          <cell r="C407" t="str">
            <v>усл</v>
          </cell>
        </row>
        <row r="408">
          <cell r="A408" t="str">
            <v>Плата за жилье в домах муниципального жилищного фонда, 1 кв. м общей площади</v>
          </cell>
          <cell r="B408">
            <v>30.599999999999994</v>
          </cell>
          <cell r="C408" t="str">
            <v>усл</v>
          </cell>
        </row>
        <row r="409">
          <cell r="A409" t="str">
            <v>Водоснабжение и канализация, месяц с человека</v>
          </cell>
          <cell r="B409">
            <v>31</v>
          </cell>
          <cell r="C409" t="str">
            <v>усл</v>
          </cell>
        </row>
        <row r="410">
          <cell r="A410" t="str">
            <v>Эксплуатационные расходы в домах жилищно-строительных кооперативов, 1 кв. м общей площади</v>
          </cell>
          <cell r="B410">
            <v>29.699999999999989</v>
          </cell>
          <cell r="C410" t="str">
            <v>усл</v>
          </cell>
        </row>
        <row r="411">
          <cell r="A411" t="str">
            <v>Горячее водоснабжение, месяц с человека</v>
          </cell>
          <cell r="B411">
            <v>30</v>
          </cell>
          <cell r="C411" t="str">
            <v>усл</v>
          </cell>
        </row>
        <row r="412">
          <cell r="A412" t="str">
            <v>Музеи и выставки, один билет</v>
          </cell>
          <cell r="B412">
            <v>25.900000000000006</v>
          </cell>
          <cell r="C412" t="str">
            <v>усл</v>
          </cell>
        </row>
        <row r="413">
          <cell r="A413" t="str">
            <v>Отопление, 1 кв. м общей площади</v>
          </cell>
          <cell r="B413">
            <v>26.700000000000003</v>
          </cell>
          <cell r="C413" t="str">
            <v>усл</v>
          </cell>
        </row>
        <row r="414">
          <cell r="A414" t="str">
            <v>Предоставление абонентской линии независимо от ее типа в постоянное пользование абоненту, месяц</v>
          </cell>
          <cell r="B414">
            <v>32.199999999999989</v>
          </cell>
          <cell r="C414" t="str">
            <v>усл</v>
          </cell>
        </row>
      </sheetData>
      <sheetData sheetId="3">
        <row r="2">
          <cell r="A2" t="str">
            <v>Наименование</v>
          </cell>
          <cell r="B2" t="str">
            <v>прирост</v>
          </cell>
          <cell r="C2" t="str">
            <v>вид</v>
          </cell>
        </row>
        <row r="3">
          <cell r="A3" t="str">
            <v>Нитрокор по 0,5 мг, 10 таблеток</v>
          </cell>
          <cell r="B3">
            <v>-16.299999999999997</v>
          </cell>
          <cell r="C3" t="str">
            <v>непр</v>
          </cell>
        </row>
        <row r="4">
          <cell r="A4" t="str">
            <v>Телефонный аппарат сотовой связи в комплекте, шт.</v>
          </cell>
          <cell r="B4">
            <v>-5.2000000000000028</v>
          </cell>
          <cell r="C4" t="str">
            <v>непр</v>
          </cell>
        </row>
        <row r="5">
          <cell r="A5" t="str">
            <v>Ампициллин отечественный по 0,25 г, 10 таблеток</v>
          </cell>
          <cell r="B5">
            <v>-4.2000000000000028</v>
          </cell>
          <cell r="C5" t="str">
            <v>непр</v>
          </cell>
        </row>
        <row r="6">
          <cell r="A6" t="str">
            <v>Монитор для настольного компьютера, шт.</v>
          </cell>
          <cell r="B6">
            <v>-5.4000000000000057</v>
          </cell>
          <cell r="C6" t="str">
            <v>непр</v>
          </cell>
        </row>
        <row r="7">
          <cell r="A7" t="str">
            <v>Атенолол по 50 мг, 10 таблеток</v>
          </cell>
          <cell r="B7">
            <v>-3.7000000000000028</v>
          </cell>
          <cell r="C7" t="str">
            <v>непр</v>
          </cell>
        </row>
        <row r="8">
          <cell r="A8" t="str">
            <v>Видеомагнитофон, шт.</v>
          </cell>
          <cell r="B8">
            <v>-3.0999999999999943</v>
          </cell>
          <cell r="C8" t="str">
            <v>непр</v>
          </cell>
        </row>
        <row r="9">
          <cell r="A9" t="str">
            <v>Анальгин отечественный по 500 мг, 10 таблеток</v>
          </cell>
          <cell r="B9">
            <v>-2.2000000000000028</v>
          </cell>
          <cell r="C9" t="str">
            <v>непр</v>
          </cell>
        </row>
        <row r="10">
          <cell r="A10" t="str">
            <v>Аспирин отечественный по 500 мг, 10 таблеток</v>
          </cell>
          <cell r="B10">
            <v>-1.5</v>
          </cell>
          <cell r="C10" t="str">
            <v>непр</v>
          </cell>
        </row>
        <row r="11">
          <cell r="A11" t="str">
            <v>Эритромицин отечественный по 0,25 г, 10 таблеток</v>
          </cell>
          <cell r="B11">
            <v>-1.2999999999999972</v>
          </cell>
          <cell r="C11" t="str">
            <v>непр</v>
          </cell>
        </row>
        <row r="12">
          <cell r="A12" t="str">
            <v>Телевизор цветного изображения, шт.</v>
          </cell>
          <cell r="B12">
            <v>-2.0999999999999943</v>
          </cell>
          <cell r="C12" t="str">
            <v>непр</v>
          </cell>
        </row>
        <row r="13">
          <cell r="A13" t="str">
            <v>Магнитола стерео, шт.</v>
          </cell>
          <cell r="B13">
            <v>-1.5999999999999943</v>
          </cell>
          <cell r="C13" t="str">
            <v>непр</v>
          </cell>
        </row>
        <row r="14">
          <cell r="A14" t="str">
            <v>Машина стиральная с программным управлением, импортная, шт.</v>
          </cell>
          <cell r="B14">
            <v>-0.70000000000000284</v>
          </cell>
          <cell r="C14" t="str">
            <v>непр</v>
          </cell>
        </row>
        <row r="15">
          <cell r="A15" t="str">
            <v>Аспирин UPSA по 500 мг,  10 таблеток</v>
          </cell>
          <cell r="B15">
            <v>-2.4000000000000057</v>
          </cell>
          <cell r="C15" t="str">
            <v>непр</v>
          </cell>
        </row>
        <row r="16">
          <cell r="A16" t="str">
            <v>Печь микроволновая, шт.</v>
          </cell>
          <cell r="B16">
            <v>-0.59999999999999432</v>
          </cell>
          <cell r="C16" t="str">
            <v>непр</v>
          </cell>
        </row>
        <row r="17">
          <cell r="A17" t="str">
            <v>Валидол по 60 мг, 10 таблеток</v>
          </cell>
          <cell r="B17">
            <v>1</v>
          </cell>
          <cell r="C17" t="str">
            <v>непр</v>
          </cell>
        </row>
        <row r="18">
          <cell r="A18" t="str">
            <v>Рубероид, 10 м</v>
          </cell>
          <cell r="B18">
            <v>1.5</v>
          </cell>
          <cell r="C18" t="str">
            <v>непр</v>
          </cell>
        </row>
        <row r="19">
          <cell r="A19" t="str">
            <v>Аппарат для измерения артериального давления электронный, шт.</v>
          </cell>
          <cell r="B19">
            <v>1.2999999999999972</v>
          </cell>
          <cell r="C19" t="str">
            <v>непр</v>
          </cell>
        </row>
        <row r="20">
          <cell r="A20" t="str">
            <v>Электропылесос напольный, шт.</v>
          </cell>
          <cell r="B20">
            <v>0.70000000000000284</v>
          </cell>
          <cell r="C20" t="str">
            <v>непр</v>
          </cell>
        </row>
        <row r="21">
          <cell r="A21" t="str">
            <v>Галазолин по 0,10%, 10 мл</v>
          </cell>
          <cell r="B21">
            <v>1.5999999999999943</v>
          </cell>
          <cell r="C21" t="str">
            <v>непр</v>
          </cell>
        </row>
        <row r="22">
          <cell r="A22" t="str">
            <v>Холодильник двухкамерный емкостью холодильной камеры 250-300 л, импортный, шт.</v>
          </cell>
          <cell r="B22">
            <v>0.79999999999999716</v>
          </cell>
          <cell r="C22" t="str">
            <v>непр</v>
          </cell>
        </row>
        <row r="23">
          <cell r="A23" t="str">
            <v>Морозильник емкостью камеры 200-240 л, отечественный, шт.</v>
          </cell>
          <cell r="B23">
            <v>0.5</v>
          </cell>
          <cell r="C23" t="str">
            <v>непр</v>
          </cell>
        </row>
        <row r="24">
          <cell r="A24" t="str">
            <v>Машина стиральная автоматическая, отечественная, шт.</v>
          </cell>
          <cell r="B24">
            <v>1.5</v>
          </cell>
          <cell r="C24" t="str">
            <v>непр</v>
          </cell>
        </row>
        <row r="25">
          <cell r="A25" t="str">
            <v>Энап по 5 мг, 10 таблеток</v>
          </cell>
          <cell r="B25">
            <v>1.2000000000000028</v>
          </cell>
          <cell r="C25" t="str">
            <v>непр</v>
          </cell>
        </row>
        <row r="26">
          <cell r="A26" t="str">
            <v>Телефонный аппарат отечественный, шт.</v>
          </cell>
          <cell r="B26">
            <v>1.5999999999999943</v>
          </cell>
          <cell r="C26" t="str">
            <v>непр</v>
          </cell>
        </row>
        <row r="27">
          <cell r="A27" t="str">
            <v>Сигареты с фильтром импортные, пачка</v>
          </cell>
          <cell r="B27">
            <v>1.7000000000000028</v>
          </cell>
          <cell r="C27" t="str">
            <v>непр</v>
          </cell>
        </row>
        <row r="28">
          <cell r="A28" t="str">
            <v>Электрочайник пластмассовый, шт.</v>
          </cell>
          <cell r="B28">
            <v>1.5</v>
          </cell>
          <cell r="C28" t="str">
            <v>непр</v>
          </cell>
        </row>
        <row r="29">
          <cell r="A29" t="str">
            <v>Легковой автомобиль импортный подержанный, шт.</v>
          </cell>
          <cell r="B29">
            <v>3</v>
          </cell>
          <cell r="C29" t="str">
            <v>непр</v>
          </cell>
        </row>
        <row r="30">
          <cell r="A30" t="str">
            <v>Миксер, шт.</v>
          </cell>
          <cell r="B30">
            <v>2</v>
          </cell>
          <cell r="C30" t="str">
            <v>непр</v>
          </cell>
        </row>
        <row r="31">
          <cell r="A31" t="str">
            <v>Легковой автомобиль импортный новый, шт.</v>
          </cell>
          <cell r="B31">
            <v>3.7999999999999972</v>
          </cell>
          <cell r="C31" t="str">
            <v>непр</v>
          </cell>
        </row>
        <row r="32">
          <cell r="A32" t="str">
            <v>Пальто женское зимнее из шерстяных или полушерстяных тканей, шт.</v>
          </cell>
          <cell r="B32">
            <v>0.90000000000000568</v>
          </cell>
          <cell r="C32" t="str">
            <v>непр</v>
          </cell>
        </row>
        <row r="33">
          <cell r="A33" t="str">
            <v>Поливитамины импортные, 10 шт.</v>
          </cell>
          <cell r="B33">
            <v>0.5</v>
          </cell>
          <cell r="C33" t="str">
            <v>непр</v>
          </cell>
        </row>
        <row r="34">
          <cell r="A34" t="str">
            <v>Холодильник двухкамерный емкостью холодильной камеры 250-300 л, отечественный, шт.</v>
          </cell>
          <cell r="B34">
            <v>2.5</v>
          </cell>
          <cell r="C34" t="str">
            <v>непр</v>
          </cell>
        </row>
        <row r="35">
          <cell r="A35" t="str">
            <v>Машина стиральная малогабаритная, отечественная, шт.</v>
          </cell>
          <cell r="B35">
            <v>2.5999999999999943</v>
          </cell>
          <cell r="C35" t="str">
            <v>непр</v>
          </cell>
        </row>
        <row r="36">
          <cell r="A36" t="str">
            <v>Валокордин, 20 мл</v>
          </cell>
          <cell r="B36">
            <v>2.4000000000000057</v>
          </cell>
          <cell r="C36" t="str">
            <v>непр</v>
          </cell>
        </row>
        <row r="37">
          <cell r="A37" t="str">
            <v>Фотоаппарат импортный, шт.</v>
          </cell>
          <cell r="B37">
            <v>3.2999999999999972</v>
          </cell>
          <cell r="C37" t="str">
            <v>непр</v>
          </cell>
        </row>
        <row r="38">
          <cell r="A38" t="str">
            <v>Плита бытовая, шт.</v>
          </cell>
          <cell r="B38">
            <v>2.2000000000000028</v>
          </cell>
          <cell r="C38" t="str">
            <v>непр</v>
          </cell>
        </row>
        <row r="39">
          <cell r="A39" t="str">
            <v>Электроутюг с терморегулятором, пароувлажнителем, шт.</v>
          </cell>
          <cell r="B39">
            <v>2.5</v>
          </cell>
          <cell r="C39" t="str">
            <v>непр</v>
          </cell>
        </row>
        <row r="40">
          <cell r="A40" t="str">
            <v>Духи импортные, 10 мл</v>
          </cell>
          <cell r="B40">
            <v>3.0999999999999943</v>
          </cell>
          <cell r="C40" t="str">
            <v>непр</v>
          </cell>
        </row>
        <row r="41">
          <cell r="A41" t="str">
            <v>Кроссовые туфли для взрослых с верхом из натуральной кожи, пара</v>
          </cell>
          <cell r="B41">
            <v>2.9000000000000057</v>
          </cell>
          <cell r="C41" t="str">
            <v>непр</v>
          </cell>
        </row>
        <row r="42">
          <cell r="A42" t="str">
            <v>Порошок стиральный, кг</v>
          </cell>
          <cell r="B42">
            <v>2.7999999999999972</v>
          </cell>
          <cell r="C42" t="str">
            <v>непр</v>
          </cell>
        </row>
        <row r="43">
          <cell r="A43" t="str">
            <v>Велосипед дорожный для взрослых, шт.</v>
          </cell>
          <cell r="B43">
            <v>3.5999999999999943</v>
          </cell>
          <cell r="C43" t="str">
            <v>непр</v>
          </cell>
        </row>
        <row r="44">
          <cell r="A44" t="str">
            <v>Видеокассета без записи, шт.</v>
          </cell>
          <cell r="B44">
            <v>3</v>
          </cell>
          <cell r="C44" t="str">
            <v>непр</v>
          </cell>
        </row>
        <row r="45">
          <cell r="A45" t="str">
            <v>Но-Шпа по 40 мг, 100 таблеток</v>
          </cell>
          <cell r="B45">
            <v>3.5</v>
          </cell>
          <cell r="C45" t="str">
            <v>непр</v>
          </cell>
        </row>
        <row r="46">
          <cell r="A46" t="str">
            <v>Куртка мужская из натуральной кожи, шт.</v>
          </cell>
          <cell r="B46">
            <v>2.2999999999999972</v>
          </cell>
          <cell r="C46" t="str">
            <v>непр</v>
          </cell>
        </row>
        <row r="47">
          <cell r="A47" t="str">
            <v>Мыло туалетное, 100 г</v>
          </cell>
          <cell r="B47">
            <v>3</v>
          </cell>
          <cell r="C47" t="str">
            <v>непр</v>
          </cell>
        </row>
        <row r="48">
          <cell r="A48" t="str">
            <v>Сигареты с фильтром отечественные, пачка</v>
          </cell>
          <cell r="B48">
            <v>3.2000000000000028</v>
          </cell>
          <cell r="C48" t="str">
            <v>непр</v>
          </cell>
        </row>
        <row r="49">
          <cell r="A49" t="str">
            <v>Велосипед для дошкольников, шт.</v>
          </cell>
          <cell r="B49">
            <v>3.7000000000000028</v>
          </cell>
          <cell r="C49" t="str">
            <v>непр</v>
          </cell>
        </row>
        <row r="50">
          <cell r="A50" t="str">
            <v>Компакт-диск с записью, шт.</v>
          </cell>
          <cell r="B50">
            <v>2.2999999999999972</v>
          </cell>
          <cell r="C50" t="str">
            <v>непр</v>
          </cell>
        </row>
        <row r="51">
          <cell r="A51" t="str">
            <v>Пальто женское меховое или дубленка, шт.</v>
          </cell>
          <cell r="B51">
            <v>0.40000000000000568</v>
          </cell>
          <cell r="C51" t="str">
            <v>непр</v>
          </cell>
        </row>
        <row r="52">
          <cell r="A52" t="str">
            <v>Ткань платьевая из искусственного или синтетического шелка, м</v>
          </cell>
          <cell r="B52">
            <v>3.4000000000000057</v>
          </cell>
          <cell r="C52" t="str">
            <v>непр</v>
          </cell>
        </row>
        <row r="53">
          <cell r="A53" t="str">
            <v>Куртка женская из натуральной кожи, шт.</v>
          </cell>
          <cell r="B53">
            <v>2.9000000000000057</v>
          </cell>
          <cell r="C53" t="str">
            <v>непр</v>
          </cell>
        </row>
        <row r="54">
          <cell r="A54" t="str">
            <v>Йод, 10 мл</v>
          </cell>
          <cell r="B54">
            <v>0.5</v>
          </cell>
          <cell r="C54" t="str">
            <v>непр</v>
          </cell>
        </row>
        <row r="55">
          <cell r="A55" t="str">
            <v>Пальто женское демисезонное, шт.</v>
          </cell>
          <cell r="B55">
            <v>2.7000000000000028</v>
          </cell>
          <cell r="C55" t="str">
            <v>непр</v>
          </cell>
        </row>
        <row r="56">
          <cell r="A56" t="str">
            <v>Часы наручные кварцевые, шт.</v>
          </cell>
          <cell r="B56">
            <v>3.4000000000000057</v>
          </cell>
          <cell r="C56" t="str">
            <v>непр</v>
          </cell>
        </row>
        <row r="57">
          <cell r="A57" t="str">
            <v>Линолеум, м2</v>
          </cell>
          <cell r="B57">
            <v>3.7000000000000028</v>
          </cell>
          <cell r="C57" t="str">
            <v>непр</v>
          </cell>
        </row>
        <row r="58">
          <cell r="A58" t="str">
            <v>Подушка, шт.</v>
          </cell>
          <cell r="B58">
            <v>3.0999999999999943</v>
          </cell>
          <cell r="C58" t="str">
            <v>непр</v>
          </cell>
        </row>
        <row r="59">
          <cell r="A59" t="str">
            <v>Авторучка шариковая, шт.</v>
          </cell>
          <cell r="B59">
            <v>3.7000000000000028</v>
          </cell>
          <cell r="C59" t="str">
            <v>непр</v>
          </cell>
        </row>
        <row r="60">
          <cell r="A60" t="str">
            <v>Порошкообразные чистящие средства, кг</v>
          </cell>
          <cell r="B60">
            <v>3.7000000000000028</v>
          </cell>
          <cell r="C60" t="str">
            <v>непр</v>
          </cell>
        </row>
        <row r="61">
          <cell r="A61" t="str">
            <v>Ковер шерстяной, полушерстяной, м2</v>
          </cell>
          <cell r="B61">
            <v>3.2999999999999972</v>
          </cell>
          <cell r="C61" t="str">
            <v>непр</v>
          </cell>
        </row>
        <row r="62">
          <cell r="A62" t="str">
            <v>Плащ женский, шт.</v>
          </cell>
          <cell r="B62">
            <v>3.9000000000000057</v>
          </cell>
          <cell r="C62" t="str">
            <v>непр</v>
          </cell>
        </row>
        <row r="63">
          <cell r="A63" t="str">
            <v>Нитки швейные из хлопчатобумажных или синтетических волокон, катушка</v>
          </cell>
          <cell r="B63">
            <v>4.2000000000000028</v>
          </cell>
          <cell r="C63" t="str">
            <v>непр</v>
          </cell>
        </row>
        <row r="64">
          <cell r="A64" t="str">
            <v>Батарейки электрические класса АА, шт.</v>
          </cell>
          <cell r="B64">
            <v>3.5999999999999943</v>
          </cell>
          <cell r="C64" t="str">
            <v>непр</v>
          </cell>
        </row>
        <row r="65">
          <cell r="A65" t="str">
            <v>Кольцо обручальное, грамм</v>
          </cell>
          <cell r="B65">
            <v>3.2999999999999972</v>
          </cell>
          <cell r="C65" t="str">
            <v>непр</v>
          </cell>
        </row>
        <row r="66">
          <cell r="A66" t="str">
            <v>Одеяло стеганое, шт.</v>
          </cell>
          <cell r="B66">
            <v>3.2999999999999972</v>
          </cell>
          <cell r="C66" t="str">
            <v>непр</v>
          </cell>
        </row>
        <row r="67">
          <cell r="A67" t="str">
            <v>Шины для легкового автомобиля отечественные, шт.</v>
          </cell>
          <cell r="B67">
            <v>2.7000000000000028</v>
          </cell>
          <cell r="C67" t="str">
            <v>непр</v>
          </cell>
        </row>
        <row r="68">
          <cell r="A68" t="str">
            <v>Ткань костюмная шерстяная, м</v>
          </cell>
          <cell r="B68">
            <v>3.2000000000000028</v>
          </cell>
          <cell r="C68" t="str">
            <v>непр</v>
          </cell>
        </row>
        <row r="69">
          <cell r="A69" t="str">
            <v>Паста зубная, 100 г</v>
          </cell>
          <cell r="B69">
            <v>3.5</v>
          </cell>
          <cell r="C69" t="str">
            <v>непр</v>
          </cell>
        </row>
        <row r="70">
          <cell r="A70" t="str">
            <v>Перчатки из натуральной кожи, пара</v>
          </cell>
          <cell r="B70">
            <v>2.5999999999999943</v>
          </cell>
          <cell r="C70" t="str">
            <v>непр</v>
          </cell>
        </row>
        <row r="71">
          <cell r="A71" t="str">
            <v>Карандаш чернографитный, шт.</v>
          </cell>
          <cell r="B71">
            <v>4.2000000000000028</v>
          </cell>
          <cell r="C71" t="str">
            <v>непр</v>
          </cell>
        </row>
        <row r="72">
          <cell r="A72" t="str">
            <v>Мяч футбольный, шт.</v>
          </cell>
          <cell r="B72">
            <v>4.5999999999999943</v>
          </cell>
          <cell r="C72" t="str">
            <v>непр</v>
          </cell>
        </row>
        <row r="73">
          <cell r="A73" t="str">
            <v>Пальто детское меховое или дубленка, шт.</v>
          </cell>
          <cell r="B73">
            <v>1.5999999999999943</v>
          </cell>
          <cell r="C73" t="str">
            <v>непр</v>
          </cell>
        </row>
        <row r="74">
          <cell r="A74" t="str">
            <v>Плащ мужской из смесовых тканей, шт.</v>
          </cell>
          <cell r="B74">
            <v>3.7999999999999972</v>
          </cell>
          <cell r="C74" t="str">
            <v>непр</v>
          </cell>
        </row>
        <row r="75">
          <cell r="A75" t="str">
            <v>Мойка из нержавеющей стали для кухни, шт.</v>
          </cell>
          <cell r="B75">
            <v>4.4000000000000057</v>
          </cell>
          <cell r="C75" t="str">
            <v>непр</v>
          </cell>
        </row>
        <row r="76">
          <cell r="A76" t="str">
            <v>Мыло хозяйственное, 200 г</v>
          </cell>
          <cell r="B76">
            <v>3.2999999999999972</v>
          </cell>
          <cell r="C76" t="str">
            <v>непр</v>
          </cell>
        </row>
        <row r="77">
          <cell r="A77" t="str">
            <v>Ковер (палас) синтетический, м2</v>
          </cell>
          <cell r="B77">
            <v>4.2000000000000028</v>
          </cell>
          <cell r="C77" t="str">
            <v>непр</v>
          </cell>
        </row>
        <row r="78">
          <cell r="A78" t="str">
            <v>Сапоги женские осенние с верхом из натуральной кожи, пара</v>
          </cell>
          <cell r="B78">
            <v>4.2000000000000028</v>
          </cell>
          <cell r="C78" t="str">
            <v>непр</v>
          </cell>
        </row>
        <row r="79">
          <cell r="A79" t="str">
            <v>Сапоги цельнорезиновые для взрослых, пара</v>
          </cell>
          <cell r="B79">
            <v>4.7999999999999972</v>
          </cell>
          <cell r="C79" t="str">
            <v>непр</v>
          </cell>
        </row>
        <row r="80">
          <cell r="A80" t="str">
            <v>Сумка дамская из кожзаменителя, шт.</v>
          </cell>
          <cell r="B80">
            <v>4.2999999999999972</v>
          </cell>
          <cell r="C80" t="str">
            <v>непр</v>
          </cell>
        </row>
        <row r="81">
          <cell r="A81" t="str">
            <v>Краски масляные, эмали отечественные, кг</v>
          </cell>
          <cell r="B81">
            <v>4.2999999999999972</v>
          </cell>
          <cell r="C81" t="str">
            <v>непр</v>
          </cell>
        </row>
        <row r="82">
          <cell r="A82" t="str">
            <v>Туалетная вода импортная, 100 мл</v>
          </cell>
          <cell r="B82">
            <v>4.7000000000000028</v>
          </cell>
          <cell r="C82" t="str">
            <v>непр</v>
          </cell>
        </row>
        <row r="83">
          <cell r="A83" t="str">
            <v>Обои, 10 м</v>
          </cell>
          <cell r="B83">
            <v>4.7000000000000028</v>
          </cell>
          <cell r="C83" t="str">
            <v>непр</v>
          </cell>
        </row>
        <row r="84">
          <cell r="A84" t="str">
            <v>Сапоги женские зимние с верхом из натуральной кожи, пара</v>
          </cell>
          <cell r="B84">
            <v>0.90000000000000568</v>
          </cell>
          <cell r="C84" t="str">
            <v>непр</v>
          </cell>
        </row>
        <row r="85">
          <cell r="A85" t="str">
            <v>Полуботинки мужские с верхом из искусственной кожи, пара</v>
          </cell>
          <cell r="B85">
            <v>3.7999999999999972</v>
          </cell>
          <cell r="C85" t="str">
            <v>непр</v>
          </cell>
        </row>
        <row r="86">
          <cell r="A86" t="str">
            <v>Сумка дамская из натуральной кожи, шт.</v>
          </cell>
          <cell r="B86">
            <v>4.4000000000000057</v>
          </cell>
          <cell r="C86" t="str">
            <v>непр</v>
          </cell>
        </row>
        <row r="87">
          <cell r="A87" t="str">
            <v>Коньки роликовые, пара</v>
          </cell>
          <cell r="B87">
            <v>5.7000000000000028</v>
          </cell>
          <cell r="C87" t="str">
            <v>непр</v>
          </cell>
        </row>
        <row r="88">
          <cell r="A88" t="str">
            <v>Комбинезон для детей до года, шт.</v>
          </cell>
          <cell r="B88">
            <v>2.7999999999999972</v>
          </cell>
          <cell r="C88" t="str">
            <v>непр</v>
          </cell>
        </row>
        <row r="89">
          <cell r="A89" t="str">
            <v>Кроссовые туфли для взрослых с верхом из кожзаменителя, пара</v>
          </cell>
          <cell r="B89">
            <v>5.4000000000000057</v>
          </cell>
          <cell r="C89" t="str">
            <v>непр</v>
          </cell>
        </row>
        <row r="90">
          <cell r="A90" t="str">
            <v>Платок носовой мужской, шт.</v>
          </cell>
          <cell r="B90">
            <v>5.4000000000000057</v>
          </cell>
          <cell r="C90" t="str">
            <v>непр</v>
          </cell>
        </row>
        <row r="91">
          <cell r="A91" t="str">
            <v>Колготки женские эластичные плотностью свыше 20 DEN, шт.</v>
          </cell>
          <cell r="B91">
            <v>4</v>
          </cell>
          <cell r="C91" t="str">
            <v>непр</v>
          </cell>
        </row>
        <row r="92">
          <cell r="A92" t="str">
            <v>Тюль, полотно гардинное, м</v>
          </cell>
          <cell r="B92">
            <v>4.7000000000000028</v>
          </cell>
          <cell r="C92" t="str">
            <v>непр</v>
          </cell>
        </row>
        <row r="93">
          <cell r="A93" t="str">
            <v>Сигареты без фильтра отечественные, пачка</v>
          </cell>
          <cell r="B93">
            <v>5</v>
          </cell>
          <cell r="C93" t="str">
            <v>непр</v>
          </cell>
        </row>
        <row r="94">
          <cell r="A94" t="str">
            <v>Набор мебели для спальни, комплект</v>
          </cell>
          <cell r="B94">
            <v>4.7999999999999972</v>
          </cell>
          <cell r="C94" t="str">
            <v>непр</v>
          </cell>
        </row>
        <row r="95">
          <cell r="A95" t="str">
            <v>Тетрадь школьная, шт.</v>
          </cell>
          <cell r="B95">
            <v>5.2000000000000028</v>
          </cell>
          <cell r="C95" t="str">
            <v>непр</v>
          </cell>
        </row>
        <row r="96">
          <cell r="A96" t="str">
            <v>Ткани декоративные для изготовления штор и занавесей, м</v>
          </cell>
          <cell r="B96">
            <v>4.7999999999999972</v>
          </cell>
          <cell r="C96" t="str">
            <v>непр</v>
          </cell>
        </row>
        <row r="97">
          <cell r="A97" t="str">
            <v>Туфли женские закрытые с верхом из искусственной кожи, пара</v>
          </cell>
          <cell r="B97">
            <v>5.5</v>
          </cell>
          <cell r="C97" t="str">
            <v>непр</v>
          </cell>
        </row>
        <row r="98">
          <cell r="A98" t="str">
            <v>Туфли женские модельные с верхом из натуральной кожи, пара</v>
          </cell>
          <cell r="B98">
            <v>5.5</v>
          </cell>
          <cell r="C98" t="str">
            <v>непр</v>
          </cell>
        </row>
        <row r="99">
          <cell r="A99" t="str">
            <v>Папиросы, пачка</v>
          </cell>
          <cell r="B99">
            <v>5</v>
          </cell>
          <cell r="C99" t="str">
            <v>непр</v>
          </cell>
        </row>
        <row r="100">
          <cell r="A100" t="str">
            <v>Мотоцикл без коляски, шт.</v>
          </cell>
          <cell r="B100">
            <v>6.9000000000000057</v>
          </cell>
          <cell r="C100" t="str">
            <v>непр</v>
          </cell>
        </row>
        <row r="101">
          <cell r="A101" t="str">
            <v>Сапоги, ботинки мужские с верхом из натуральной кожи, пара</v>
          </cell>
          <cell r="B101">
            <v>1.5999999999999943</v>
          </cell>
          <cell r="C101" t="str">
            <v>непр</v>
          </cell>
        </row>
        <row r="102">
          <cell r="A102" t="str">
            <v>Набор корпусной мебели, комплект</v>
          </cell>
          <cell r="B102">
            <v>4.5</v>
          </cell>
          <cell r="C102" t="str">
            <v>непр</v>
          </cell>
        </row>
        <row r="103">
          <cell r="A103" t="str">
            <v>Комплект столовых приборов из нержавеющей стали, комплект</v>
          </cell>
          <cell r="B103">
            <v>5</v>
          </cell>
          <cell r="C103" t="str">
            <v>непр</v>
          </cell>
        </row>
        <row r="104">
          <cell r="A104" t="str">
            <v>Меховой головной убор мужской из нутрии, сурка, ондатры, шт.</v>
          </cell>
          <cell r="B104">
            <v>2.2000000000000028</v>
          </cell>
          <cell r="C104" t="str">
            <v>непр</v>
          </cell>
        </row>
        <row r="105">
          <cell r="A105" t="str">
            <v>Кроссовые туфли для детей с верхом из кожзаменителя, пара</v>
          </cell>
          <cell r="B105">
            <v>5.7000000000000028</v>
          </cell>
          <cell r="C105" t="str">
            <v>непр</v>
          </cell>
        </row>
        <row r="106">
          <cell r="A106" t="str">
            <v>Зонт, шт.</v>
          </cell>
          <cell r="B106">
            <v>5.5</v>
          </cell>
          <cell r="C106" t="str">
            <v>непр</v>
          </cell>
        </row>
        <row r="107">
          <cell r="A107" t="str">
            <v>Часы будильник механический или электронный, шт.</v>
          </cell>
          <cell r="B107">
            <v>4.7000000000000028</v>
          </cell>
          <cell r="C107" t="str">
            <v>непр</v>
          </cell>
        </row>
        <row r="108">
          <cell r="A108" t="str">
            <v>Туфли женские летние с верхом из искусственной кожи, пара</v>
          </cell>
          <cell r="B108">
            <v>6.7000000000000028</v>
          </cell>
          <cell r="C108" t="str">
            <v>непр</v>
          </cell>
        </row>
        <row r="109">
          <cell r="A109" t="str">
            <v>Набор фломастеров, набор</v>
          </cell>
          <cell r="B109">
            <v>5.5</v>
          </cell>
          <cell r="C109" t="str">
            <v>непр</v>
          </cell>
        </row>
        <row r="110">
          <cell r="A110" t="str">
            <v>Ткань костюмная полушерстяная, м</v>
          </cell>
          <cell r="B110">
            <v>4.2999999999999972</v>
          </cell>
          <cell r="C110" t="str">
            <v>непр</v>
          </cell>
        </row>
        <row r="111">
          <cell r="A111" t="str">
            <v>Ткани льняные, полульняные простынные, м</v>
          </cell>
          <cell r="B111">
            <v>4.5999999999999943</v>
          </cell>
          <cell r="C111" t="str">
            <v>непр</v>
          </cell>
        </row>
        <row r="112">
          <cell r="A112" t="str">
            <v>Меховой головной убор женский из норки, лисицы, песца, шт.</v>
          </cell>
          <cell r="B112">
            <v>1.7999999999999972</v>
          </cell>
          <cell r="C112" t="str">
            <v>непр</v>
          </cell>
        </row>
        <row r="113">
          <cell r="A113" t="str">
            <v>Шампунь, 250 мл</v>
          </cell>
          <cell r="B113">
            <v>5.2000000000000028</v>
          </cell>
          <cell r="C113" t="str">
            <v>непр</v>
          </cell>
        </row>
        <row r="114">
          <cell r="A114" t="str">
            <v>Сорочка верхняя мужская из хлопчатобумажных или смесовых тканей, шт.</v>
          </cell>
          <cell r="B114">
            <v>5.7000000000000028</v>
          </cell>
          <cell r="C114" t="str">
            <v>непр</v>
          </cell>
        </row>
        <row r="115">
          <cell r="A115" t="str">
            <v>Костюм спортивный для взрослых, шт.</v>
          </cell>
          <cell r="B115">
            <v>6</v>
          </cell>
          <cell r="C115" t="str">
            <v>непр</v>
          </cell>
        </row>
        <row r="116">
          <cell r="A116" t="str">
            <v>Ботинки, полуботинки для детей школьного возраста, пара</v>
          </cell>
          <cell r="B116">
            <v>4.7000000000000028</v>
          </cell>
          <cell r="C116" t="str">
            <v>непр</v>
          </cell>
        </row>
        <row r="117">
          <cell r="A117" t="str">
            <v>Рюмка, фужер из простого стекла, шт.</v>
          </cell>
          <cell r="B117">
            <v>4.7999999999999972</v>
          </cell>
          <cell r="C117" t="str">
            <v>непр</v>
          </cell>
        </row>
        <row r="118">
          <cell r="A118" t="str">
            <v>Набор мягкой мебели, комплект</v>
          </cell>
          <cell r="B118">
            <v>4.7999999999999972</v>
          </cell>
          <cell r="C118" t="str">
            <v>непр</v>
          </cell>
        </row>
        <row r="119">
          <cell r="A119" t="str">
            <v>Набор кухонной мебели, комплект</v>
          </cell>
          <cell r="B119">
            <v>5.7000000000000028</v>
          </cell>
          <cell r="C119" t="str">
            <v>непр</v>
          </cell>
        </row>
        <row r="120">
          <cell r="A120" t="str">
            <v>Светильник потолочный одноламповый, шт.</v>
          </cell>
          <cell r="B120">
            <v>5.5999999999999943</v>
          </cell>
          <cell r="C120" t="str">
            <v>непр</v>
          </cell>
        </row>
        <row r="121">
          <cell r="A121" t="str">
            <v>Полотенце кухонное, шт.</v>
          </cell>
          <cell r="B121">
            <v>5.9000000000000057</v>
          </cell>
          <cell r="C121" t="str">
            <v>непр</v>
          </cell>
        </row>
        <row r="122">
          <cell r="A122" t="str">
            <v>Полуботинки, туфли мужские с верхом из натуральной кожи, пара</v>
          </cell>
          <cell r="B122">
            <v>5.2999999999999972</v>
          </cell>
          <cell r="C122" t="str">
            <v>непр</v>
          </cell>
        </row>
        <row r="123">
          <cell r="A123" t="str">
            <v>Сапоги цельнорезиновые детские, пара</v>
          </cell>
          <cell r="B123">
            <v>5.7999999999999972</v>
          </cell>
          <cell r="C123" t="str">
            <v>непр</v>
          </cell>
        </row>
        <row r="124">
          <cell r="A124" t="str">
            <v>Одеколон, 100 мл</v>
          </cell>
          <cell r="B124">
            <v>5.2000000000000028</v>
          </cell>
          <cell r="C124" t="str">
            <v>непр</v>
          </cell>
        </row>
        <row r="125">
          <cell r="A125" t="str">
            <v>Куртка мужская зимняя с верхом из плащевых тканей, шт.</v>
          </cell>
          <cell r="B125">
            <v>2.5</v>
          </cell>
          <cell r="C125" t="str">
            <v>непр</v>
          </cell>
        </row>
        <row r="126">
          <cell r="A126" t="str">
            <v>Куртка мужская демисезонная с верхом из плащевых тканей, шт.</v>
          </cell>
          <cell r="B126">
            <v>4.0999999999999943</v>
          </cell>
          <cell r="C126" t="str">
            <v>непр</v>
          </cell>
        </row>
        <row r="127">
          <cell r="A127" t="str">
            <v>Чайник стальной эмалированный, шт.</v>
          </cell>
          <cell r="B127">
            <v>5.2999999999999972</v>
          </cell>
          <cell r="C127" t="str">
            <v>непр</v>
          </cell>
        </row>
        <row r="128">
          <cell r="A128" t="str">
            <v>Альбом для рисования, шт.</v>
          </cell>
          <cell r="B128">
            <v>5.9000000000000057</v>
          </cell>
          <cell r="C128" t="str">
            <v>непр</v>
          </cell>
        </row>
        <row r="129">
          <cell r="A129" t="str">
            <v>Костюм спортивный для детей школьного возраста, шт.</v>
          </cell>
          <cell r="B129">
            <v>6.2000000000000028</v>
          </cell>
          <cell r="C129" t="str">
            <v>непр</v>
          </cell>
        </row>
        <row r="130">
          <cell r="A130" t="str">
            <v>Костюм-двойка мужской из шерстяных или полушерстяных тканей, шт.</v>
          </cell>
          <cell r="B130">
            <v>5.5</v>
          </cell>
          <cell r="C130" t="str">
            <v>непр</v>
          </cell>
        </row>
        <row r="131">
          <cell r="A131" t="str">
            <v>Крем для лица импортный, 100 мл</v>
          </cell>
          <cell r="B131">
            <v>5.7999999999999972</v>
          </cell>
          <cell r="C131" t="str">
            <v>непр</v>
          </cell>
        </row>
        <row r="132">
          <cell r="A132" t="str">
            <v>Бумага туалетная отечественная, рулон</v>
          </cell>
          <cell r="B132">
            <v>6.7000000000000028</v>
          </cell>
          <cell r="C132" t="str">
            <v>непр</v>
          </cell>
        </row>
        <row r="133">
          <cell r="A133" t="str">
            <v>Вата отечественная, 100 г</v>
          </cell>
          <cell r="B133">
            <v>5.5999999999999943</v>
          </cell>
          <cell r="C133" t="str">
            <v>непр</v>
          </cell>
        </row>
        <row r="134">
          <cell r="A134" t="str">
            <v>Куртка для детей школьного возраста демисезонная, с верхом из плащевых тканей,шт.</v>
          </cell>
          <cell r="B134">
            <v>4.2000000000000028</v>
          </cell>
          <cell r="C134" t="str">
            <v>непр</v>
          </cell>
        </row>
        <row r="135">
          <cell r="A135" t="str">
            <v>Джемпер женский, шт.</v>
          </cell>
          <cell r="B135">
            <v>4.4000000000000057</v>
          </cell>
          <cell r="C135" t="str">
            <v>непр</v>
          </cell>
        </row>
        <row r="136">
          <cell r="A136" t="str">
            <v>Ткани хлопчатобумажные бельевые, м</v>
          </cell>
          <cell r="B136">
            <v>6.4000000000000057</v>
          </cell>
          <cell r="C136" t="str">
            <v>непр</v>
          </cell>
        </row>
        <row r="137">
          <cell r="A137" t="str">
            <v>Колготки детские, шт.</v>
          </cell>
          <cell r="B137">
            <v>5</v>
          </cell>
          <cell r="C137" t="str">
            <v>непр</v>
          </cell>
        </row>
        <row r="138">
          <cell r="A138" t="str">
            <v>Ботинки, полуботинки для детей дошкольного возраста, пара</v>
          </cell>
          <cell r="B138">
            <v>5.2000000000000028</v>
          </cell>
          <cell r="C138" t="str">
            <v>непр</v>
          </cell>
        </row>
        <row r="139">
          <cell r="A139" t="str">
            <v>Духи группы Экстра отечественные, 10 мл</v>
          </cell>
          <cell r="B139">
            <v>5.5999999999999943</v>
          </cell>
          <cell r="C139" t="str">
            <v>непр</v>
          </cell>
        </row>
        <row r="140">
          <cell r="A140" t="str">
            <v>Спички, коробок</v>
          </cell>
          <cell r="B140">
            <v>6.5</v>
          </cell>
          <cell r="C140" t="str">
            <v>непр</v>
          </cell>
        </row>
        <row r="141">
          <cell r="A141" t="str">
            <v>Часы наручные механические, шт.</v>
          </cell>
          <cell r="B141">
            <v>5.7999999999999972</v>
          </cell>
          <cell r="C141" t="str">
            <v>непр</v>
          </cell>
        </row>
        <row r="142">
          <cell r="A142" t="str">
            <v>Брюки мужские из джинсовой ткани (джинсы), шт.</v>
          </cell>
          <cell r="B142">
            <v>6.0999999999999943</v>
          </cell>
          <cell r="C142" t="str">
            <v>непр</v>
          </cell>
        </row>
        <row r="143">
          <cell r="A143" t="str">
            <v>Куртка  для детей школьного возраста зимняя,с верхом из плащевых тканей, шт.</v>
          </cell>
          <cell r="B143">
            <v>3</v>
          </cell>
          <cell r="C143" t="str">
            <v>непр</v>
          </cell>
        </row>
        <row r="144">
          <cell r="A144" t="str">
            <v>Туфли женские закрытые с верхом из натуральной кожи, пара</v>
          </cell>
          <cell r="B144">
            <v>7</v>
          </cell>
          <cell r="C144" t="str">
            <v>непр</v>
          </cell>
        </row>
        <row r="145">
          <cell r="A145" t="str">
            <v>Платье для девочек школьного возраста из полушерстяных тканей, шт.</v>
          </cell>
          <cell r="B145">
            <v>5.7000000000000028</v>
          </cell>
          <cell r="C145" t="str">
            <v>непр</v>
          </cell>
        </row>
        <row r="146">
          <cell r="A146" t="str">
            <v>Платье женское из смесовых тканей или  легкого трикотажного полотна, шт.</v>
          </cell>
          <cell r="B146">
            <v>5.7999999999999972</v>
          </cell>
          <cell r="C146" t="str">
            <v>непр</v>
          </cell>
        </row>
        <row r="147">
          <cell r="A147" t="str">
            <v>Носки, гольфы детские, пара</v>
          </cell>
          <cell r="B147">
            <v>6.0999999999999943</v>
          </cell>
          <cell r="C147" t="str">
            <v>непр</v>
          </cell>
        </row>
        <row r="148">
          <cell r="A148" t="str">
            <v>Туфли детские летние (сандалеты), пара</v>
          </cell>
          <cell r="B148">
            <v>7.5999999999999943</v>
          </cell>
          <cell r="C148" t="str">
            <v>непр</v>
          </cell>
        </row>
        <row r="149">
          <cell r="A149" t="str">
            <v>Щетка зубная, шт.</v>
          </cell>
          <cell r="B149">
            <v>6.7999999999999972</v>
          </cell>
          <cell r="C149" t="str">
            <v>непр</v>
          </cell>
        </row>
        <row r="150">
          <cell r="A150" t="str">
            <v>Игрушки мягкие для детей ясельного возраста, шт.</v>
          </cell>
          <cell r="B150">
            <v>5.2000000000000028</v>
          </cell>
          <cell r="C150" t="str">
            <v>непр</v>
          </cell>
        </row>
        <row r="151">
          <cell r="A151" t="str">
            <v>Ползунки из хлопчатобумажного трикотажного полотна, шт.</v>
          </cell>
          <cell r="B151">
            <v>6.0999999999999943</v>
          </cell>
          <cell r="C151" t="str">
            <v>непр</v>
          </cell>
        </row>
        <row r="152">
          <cell r="A152" t="str">
            <v>Стол обеденный, шт.</v>
          </cell>
          <cell r="B152">
            <v>5.9000000000000057</v>
          </cell>
          <cell r="C152" t="str">
            <v>непр</v>
          </cell>
        </row>
        <row r="153">
          <cell r="A153" t="str">
            <v>Костюм-двойка женский из трикотажного полотна, шт.</v>
          </cell>
          <cell r="B153">
            <v>5.2999999999999972</v>
          </cell>
          <cell r="C153" t="str">
            <v>непр</v>
          </cell>
        </row>
        <row r="154">
          <cell r="A154" t="str">
            <v>Ситец набивной отечественный,  м</v>
          </cell>
          <cell r="B154">
            <v>6.7999999999999972</v>
          </cell>
          <cell r="C154" t="str">
            <v>непр</v>
          </cell>
        </row>
        <row r="155">
          <cell r="A155" t="str">
            <v>Сорочка верхняя для мальчиков школьного возраста, шт.</v>
          </cell>
          <cell r="B155">
            <v>6.7000000000000028</v>
          </cell>
          <cell r="C155" t="str">
            <v>непр</v>
          </cell>
        </row>
        <row r="156">
          <cell r="A156" t="str">
            <v>Носки мужские из хлопчатобумажной или смесовой пряжи, пара</v>
          </cell>
          <cell r="B156">
            <v>5.9000000000000057</v>
          </cell>
          <cell r="C156" t="str">
            <v>непр</v>
          </cell>
        </row>
        <row r="157">
          <cell r="A157" t="str">
            <v>Шкаф для платья и белья, шт.</v>
          </cell>
          <cell r="B157">
            <v>6.2999999999999972</v>
          </cell>
          <cell r="C157" t="str">
            <v>непр</v>
          </cell>
        </row>
        <row r="158">
          <cell r="A158" t="str">
            <v>Игрушки пластмассовые для детей ясельного возраста, шт.</v>
          </cell>
          <cell r="B158">
            <v>6.2999999999999972</v>
          </cell>
          <cell r="C158" t="str">
            <v>непр</v>
          </cell>
        </row>
        <row r="159">
          <cell r="A159" t="str">
            <v>Полотенце личное, шт.</v>
          </cell>
          <cell r="B159">
            <v>7.0999999999999943</v>
          </cell>
          <cell r="C159" t="str">
            <v>непр</v>
          </cell>
        </row>
        <row r="160">
          <cell r="A160" t="str">
            <v>Брюки мужские из полушерстяных или смесовых тканей, шт.</v>
          </cell>
          <cell r="B160">
            <v>6.0999999999999943</v>
          </cell>
          <cell r="C160" t="str">
            <v>непр</v>
          </cell>
        </row>
        <row r="161">
          <cell r="A161" t="str">
            <v>Куртка для детей дошкольного возраста с верхом из плащевых тканей, утепленная, шт.</v>
          </cell>
          <cell r="B161">
            <v>4.7999999999999972</v>
          </cell>
          <cell r="C161" t="str">
            <v>непр</v>
          </cell>
        </row>
        <row r="162">
          <cell r="A162" t="str">
            <v>Кастрюля стальная эмалированная, шт.</v>
          </cell>
          <cell r="B162">
            <v>6.2999999999999972</v>
          </cell>
          <cell r="C162" t="str">
            <v>непр</v>
          </cell>
        </row>
        <row r="163">
          <cell r="A163" t="str">
            <v>Полотенце банное, шт.</v>
          </cell>
          <cell r="B163">
            <v>6.9000000000000057</v>
          </cell>
          <cell r="C163" t="str">
            <v>непр</v>
          </cell>
        </row>
        <row r="164">
          <cell r="A164" t="str">
            <v>Блузка женская из искусственных или синтетических тканей, шт.</v>
          </cell>
          <cell r="B164">
            <v>6.5</v>
          </cell>
          <cell r="C164" t="str">
            <v>непр</v>
          </cell>
        </row>
        <row r="165">
          <cell r="A165" t="str">
            <v>Брюки для детей школьного возраста из джинсовой ткани, шт.</v>
          </cell>
          <cell r="B165">
            <v>7</v>
          </cell>
          <cell r="C165" t="str">
            <v>непр</v>
          </cell>
        </row>
        <row r="166">
          <cell r="A166" t="str">
            <v>Джемпер мужской, шт.</v>
          </cell>
          <cell r="B166">
            <v>4.7999999999999972</v>
          </cell>
          <cell r="C166" t="str">
            <v>непр</v>
          </cell>
        </row>
        <row r="167">
          <cell r="A167" t="str">
            <v>Портфель ученический, шт.</v>
          </cell>
          <cell r="B167">
            <v>7.5</v>
          </cell>
          <cell r="C167" t="str">
            <v>непр</v>
          </cell>
        </row>
        <row r="168">
          <cell r="A168" t="str">
            <v>Еженедельная газeта  в розницу, шт.</v>
          </cell>
          <cell r="B168">
            <v>6.7000000000000028</v>
          </cell>
          <cell r="C168" t="str">
            <v>непр</v>
          </cell>
        </row>
        <row r="169">
          <cell r="A169" t="str">
            <v>Шифер, 10 плиток</v>
          </cell>
          <cell r="B169">
            <v>7.7999999999999972</v>
          </cell>
          <cell r="C169" t="str">
            <v>непр</v>
          </cell>
        </row>
        <row r="170">
          <cell r="A170" t="str">
            <v>Корригирующие очки, шт.</v>
          </cell>
          <cell r="B170">
            <v>7</v>
          </cell>
          <cell r="C170" t="str">
            <v>непр</v>
          </cell>
        </row>
        <row r="171">
          <cell r="A171" t="str">
            <v>Панталоны, трусы женские, шт.</v>
          </cell>
          <cell r="B171">
            <v>6.5</v>
          </cell>
          <cell r="C171" t="str">
            <v>непр</v>
          </cell>
        </row>
        <row r="172">
          <cell r="A172" t="str">
            <v>Плиты древесностружечные, м2</v>
          </cell>
          <cell r="B172">
            <v>6.5</v>
          </cell>
          <cell r="C172" t="str">
            <v>непр</v>
          </cell>
        </row>
        <row r="173">
          <cell r="A173" t="str">
            <v>Костюм-двойка женский из шерстяных или полушерстяных тканей, шт.</v>
          </cell>
          <cell r="B173">
            <v>5.5999999999999943</v>
          </cell>
          <cell r="C173" t="str">
            <v>непр</v>
          </cell>
        </row>
        <row r="174">
          <cell r="A174" t="str">
            <v>Цемент тарированный, 50 кг</v>
          </cell>
          <cell r="B174">
            <v>8.4000000000000057</v>
          </cell>
          <cell r="C174" t="str">
            <v>непр</v>
          </cell>
        </row>
        <row r="175">
          <cell r="A175" t="str">
            <v>Пододеяльник из хлопчатобумажной ткани, шт.</v>
          </cell>
          <cell r="B175">
            <v>7.2000000000000028</v>
          </cell>
          <cell r="C175" t="str">
            <v>непр</v>
          </cell>
        </row>
        <row r="176">
          <cell r="A176" t="str">
            <v>Трусы мужские из хлопчатобумажного трикотажного полотна, шт.</v>
          </cell>
          <cell r="B176">
            <v>7.0999999999999943</v>
          </cell>
          <cell r="C176" t="str">
            <v>непр</v>
          </cell>
        </row>
        <row r="177">
          <cell r="A177" t="str">
            <v>Легковой автомобиль отечественный новый, шт.</v>
          </cell>
          <cell r="B177">
            <v>10.599999999999994</v>
          </cell>
          <cell r="C177" t="str">
            <v>непр</v>
          </cell>
        </row>
        <row r="178">
          <cell r="A178" t="str">
            <v>Пальто женское из плащевых тканей, шт.</v>
          </cell>
          <cell r="B178">
            <v>4</v>
          </cell>
          <cell r="C178" t="str">
            <v>непр</v>
          </cell>
        </row>
        <row r="179">
          <cell r="A179" t="str">
            <v>Брюки для детей школьного возраста из полушерстяных тканей, шт.</v>
          </cell>
          <cell r="B179">
            <v>6.7999999999999972</v>
          </cell>
          <cell r="C179" t="str">
            <v>непр</v>
          </cell>
        </row>
        <row r="180">
          <cell r="A180" t="str">
            <v>Сорочка верхняя для мальчиков дошкольного возраста, шт.</v>
          </cell>
          <cell r="B180">
            <v>7.5</v>
          </cell>
          <cell r="C180" t="str">
            <v>непр</v>
          </cell>
        </row>
        <row r="181">
          <cell r="A181" t="str">
            <v>Джемпер для детей школьного возраста, шт.</v>
          </cell>
          <cell r="B181">
            <v>5.7000000000000028</v>
          </cell>
          <cell r="C181" t="str">
            <v>непр</v>
          </cell>
        </row>
        <row r="182">
          <cell r="A182" t="str">
            <v>Трикотажный головной убор женский, шт.</v>
          </cell>
          <cell r="B182">
            <v>3.4000000000000057</v>
          </cell>
          <cell r="C182" t="str">
            <v>непр</v>
          </cell>
        </row>
        <row r="183">
          <cell r="A183" t="str">
            <v>Трикотажный головной убор мужской, шт.</v>
          </cell>
          <cell r="B183">
            <v>3.2000000000000028</v>
          </cell>
          <cell r="C183" t="str">
            <v>непр</v>
          </cell>
        </row>
        <row r="184">
          <cell r="A184" t="str">
            <v>Пиломатериалы необрезные хвойных пород, м3</v>
          </cell>
          <cell r="B184">
            <v>7.5</v>
          </cell>
          <cell r="C184" t="str">
            <v>непр</v>
          </cell>
        </row>
        <row r="185">
          <cell r="A185" t="str">
            <v>Блузка для девочек школьного возраста из хлопчатобумажных тканей, шт.</v>
          </cell>
          <cell r="B185">
            <v>8.0999999999999943</v>
          </cell>
          <cell r="C185" t="str">
            <v>непр</v>
          </cell>
        </row>
        <row r="186">
          <cell r="A186" t="str">
            <v>Платье для девочек дошкольного возраста летнее, шт.</v>
          </cell>
          <cell r="B186">
            <v>8</v>
          </cell>
          <cell r="C186" t="str">
            <v>непр</v>
          </cell>
        </row>
        <row r="187">
          <cell r="A187" t="str">
            <v>Простыня из хлопчатобумажной ткани, шт.</v>
          </cell>
          <cell r="B187">
            <v>8.2000000000000028</v>
          </cell>
          <cell r="C187" t="str">
            <v>непр</v>
          </cell>
        </row>
        <row r="188">
          <cell r="A188" t="str">
            <v>Колготки женские эластичные плотностью 15-20 DEN, шт.</v>
          </cell>
          <cell r="B188">
            <v>6.7000000000000028</v>
          </cell>
          <cell r="C188" t="str">
            <v>непр</v>
          </cell>
        </row>
        <row r="189">
          <cell r="A189" t="str">
            <v>Бюстгальтер, шт.</v>
          </cell>
          <cell r="B189">
            <v>7.7000000000000028</v>
          </cell>
          <cell r="C189" t="str">
            <v>непр</v>
          </cell>
        </row>
        <row r="190">
          <cell r="A190" t="str">
            <v>Диван-кровать, шт.</v>
          </cell>
          <cell r="B190">
            <v>6.7000000000000028</v>
          </cell>
          <cell r="C190" t="str">
            <v>непр</v>
          </cell>
        </row>
        <row r="191">
          <cell r="A191" t="str">
            <v>Платье женское из хлопчатобумажных тканей, шт.</v>
          </cell>
          <cell r="B191">
            <v>8</v>
          </cell>
          <cell r="C191" t="str">
            <v>непр</v>
          </cell>
        </row>
        <row r="192">
          <cell r="A192" t="str">
            <v>Сорочка ночная женская, шт.</v>
          </cell>
          <cell r="B192">
            <v>7.2999999999999972</v>
          </cell>
          <cell r="C192" t="str">
            <v>непр</v>
          </cell>
        </row>
        <row r="193">
          <cell r="A193" t="str">
            <v>Белье для новорожденных и детей ясельного возраста, шт.</v>
          </cell>
          <cell r="B193">
            <v>7.0999999999999943</v>
          </cell>
          <cell r="C193" t="str">
            <v>непр</v>
          </cell>
        </row>
        <row r="194">
          <cell r="A194" t="str">
            <v>Трусы детские, шт.</v>
          </cell>
          <cell r="B194">
            <v>7.5999999999999943</v>
          </cell>
          <cell r="C194" t="str">
            <v>непр</v>
          </cell>
        </row>
        <row r="195">
          <cell r="A195" t="str">
            <v>Меховой головной убор мужской из кролика, овчины, шт.</v>
          </cell>
          <cell r="B195">
            <v>2.7000000000000028</v>
          </cell>
          <cell r="C195" t="str">
            <v>непр</v>
          </cell>
        </row>
        <row r="196">
          <cell r="A196" t="str">
            <v>Крем для лица отечественный, 100 г</v>
          </cell>
          <cell r="B196">
            <v>7.7000000000000028</v>
          </cell>
          <cell r="C196" t="str">
            <v>непр</v>
          </cell>
        </row>
        <row r="197">
          <cell r="A197" t="str">
            <v>Тарелка мелкая или глубокая, шт.</v>
          </cell>
          <cell r="B197">
            <v>8</v>
          </cell>
          <cell r="C197" t="str">
            <v>непр</v>
          </cell>
        </row>
        <row r="198">
          <cell r="A198" t="str">
            <v>Халат женский из хлопчатобумажных тканей, шт.</v>
          </cell>
          <cell r="B198">
            <v>7.9000000000000057</v>
          </cell>
          <cell r="C198" t="str">
            <v>непр</v>
          </cell>
        </row>
        <row r="199">
          <cell r="A199" t="str">
            <v>Костюм трикотажный для детей ясельного возраста, шт.</v>
          </cell>
          <cell r="B199">
            <v>7</v>
          </cell>
          <cell r="C199" t="str">
            <v>непр</v>
          </cell>
        </row>
        <row r="200">
          <cell r="A200" t="str">
            <v>Чашка чайная с блюдцем, комплект</v>
          </cell>
          <cell r="B200">
            <v>7.5</v>
          </cell>
          <cell r="C200" t="str">
            <v>непр</v>
          </cell>
        </row>
        <row r="201">
          <cell r="A201" t="str">
            <v>Сапоги для детей школьного возраста с верхом из натуральной кожи, пара</v>
          </cell>
          <cell r="B201">
            <v>3.4000000000000057</v>
          </cell>
          <cell r="C201" t="str">
            <v>непр</v>
          </cell>
        </row>
        <row r="202">
          <cell r="A202" t="str">
            <v>Доска обрезная, м3</v>
          </cell>
          <cell r="B202">
            <v>8.0999999999999943</v>
          </cell>
          <cell r="C202" t="str">
            <v>непр</v>
          </cell>
        </row>
        <row r="203">
          <cell r="A203" t="str">
            <v>Наволочка из хлопчатобумажной ткани, шт.</v>
          </cell>
          <cell r="B203">
            <v>9.0999999999999943</v>
          </cell>
          <cell r="C203" t="str">
            <v>непр</v>
          </cell>
        </row>
        <row r="204">
          <cell r="A204" t="str">
            <v>Майка мужская из хлопчатобумажного трикотажного полотна, шт.</v>
          </cell>
          <cell r="B204">
            <v>8.0999999999999943</v>
          </cell>
          <cell r="C204" t="str">
            <v>непр</v>
          </cell>
        </row>
        <row r="205">
          <cell r="A205" t="str">
            <v>Футболка детская, шт.</v>
          </cell>
          <cell r="B205">
            <v>9.2000000000000028</v>
          </cell>
          <cell r="C205" t="str">
            <v>непр</v>
          </cell>
        </row>
        <row r="206">
          <cell r="A206" t="str">
            <v>Стул с мягким сиденьем, шт.</v>
          </cell>
          <cell r="B206">
            <v>8.5</v>
          </cell>
          <cell r="C206" t="str">
            <v>непр</v>
          </cell>
        </row>
        <row r="207">
          <cell r="A207" t="str">
            <v>Юбка женская из полушерстяных или смесовых тканей, шт.</v>
          </cell>
          <cell r="B207">
            <v>7.2000000000000028</v>
          </cell>
          <cell r="C207" t="str">
            <v>непр</v>
          </cell>
        </row>
        <row r="208">
          <cell r="A208" t="str">
            <v>Пеленки для новорожденных, шт.</v>
          </cell>
          <cell r="B208">
            <v>8.2999999999999972</v>
          </cell>
          <cell r="C208" t="str">
            <v>непр</v>
          </cell>
        </row>
        <row r="209">
          <cell r="A209" t="str">
            <v>Трусы мужские из хлопчатобумажной ткани, шт.</v>
          </cell>
          <cell r="B209">
            <v>8.4000000000000057</v>
          </cell>
          <cell r="C209" t="str">
            <v>непр</v>
          </cell>
        </row>
        <row r="210">
          <cell r="A210" t="str">
            <v>Брюки женские из полушерстяных или смесовых тканей, шт.</v>
          </cell>
          <cell r="B210">
            <v>7.9000000000000057</v>
          </cell>
          <cell r="C210" t="str">
            <v>непр</v>
          </cell>
        </row>
        <row r="211">
          <cell r="A211" t="str">
            <v>Бинт, шт.</v>
          </cell>
          <cell r="B211">
            <v>13.599999999999994</v>
          </cell>
          <cell r="C211" t="str">
            <v>непр</v>
          </cell>
        </row>
        <row r="212">
          <cell r="A212" t="str">
            <v>Трикотажная шапочка детская, шт.</v>
          </cell>
          <cell r="B212">
            <v>3.7999999999999972</v>
          </cell>
          <cell r="C212" t="str">
            <v>непр</v>
          </cell>
        </row>
        <row r="213">
          <cell r="A213" t="str">
            <v>Учебник, учебное пособие, дидактический материал для общеобразовательной школы, шт.</v>
          </cell>
          <cell r="B213">
            <v>9.9000000000000057</v>
          </cell>
          <cell r="C213" t="str">
            <v>непр</v>
          </cell>
        </row>
        <row r="214">
          <cell r="A214" t="str">
            <v>Кирпич красный, 1000 шт.</v>
          </cell>
          <cell r="B214">
            <v>11</v>
          </cell>
          <cell r="C214" t="str">
            <v>непр</v>
          </cell>
        </row>
        <row r="215">
          <cell r="A215" t="str">
            <v>Юбка для девочек школьного возраста из полушерстяных тканей, шт.</v>
          </cell>
          <cell r="B215">
            <v>9.5999999999999943</v>
          </cell>
          <cell r="C215" t="str">
            <v>непр</v>
          </cell>
        </row>
        <row r="216">
          <cell r="A216" t="str">
            <v>Книга детективно-приключенческого жанра, шт.</v>
          </cell>
          <cell r="B216">
            <v>10.400000000000006</v>
          </cell>
          <cell r="C216" t="str">
            <v>непр</v>
          </cell>
        </row>
        <row r="217">
          <cell r="A217" t="str">
            <v>Дрова, м3</v>
          </cell>
          <cell r="B217">
            <v>7.4000000000000057</v>
          </cell>
          <cell r="C217" t="str">
            <v>непр</v>
          </cell>
        </row>
        <row r="218">
          <cell r="A218" t="str">
            <v>Стекло оконное листовое, м2</v>
          </cell>
          <cell r="B218">
            <v>12.5</v>
          </cell>
          <cell r="C218" t="str">
            <v>непр</v>
          </cell>
        </row>
        <row r="219">
          <cell r="A219" t="str">
            <v>Аскорбиновая кислота, 10 шт.</v>
          </cell>
          <cell r="B219">
            <v>21.099999999999994</v>
          </cell>
          <cell r="C219" t="str">
            <v>непр</v>
          </cell>
        </row>
        <row r="220">
          <cell r="A220" t="str">
            <v>Бензин автомобильный марки АИ-95 и выше, л</v>
          </cell>
          <cell r="B220">
            <v>23.099999999999994</v>
          </cell>
          <cell r="C220" t="str">
            <v>непр</v>
          </cell>
        </row>
        <row r="221">
          <cell r="A221" t="str">
            <v>Уголь, т</v>
          </cell>
          <cell r="B221">
            <v>17</v>
          </cell>
          <cell r="C221" t="str">
            <v>непр</v>
          </cell>
        </row>
        <row r="222">
          <cell r="A222" t="str">
            <v>Медицинский термометр ртутный, шт.</v>
          </cell>
          <cell r="B222">
            <v>21.900000000000006</v>
          </cell>
          <cell r="C222" t="str">
            <v>непр</v>
          </cell>
        </row>
        <row r="223">
          <cell r="A223" t="str">
            <v>Бензин автомобильный марки АИ-92 (АИ-93 и т.п.), л</v>
          </cell>
          <cell r="B223">
            <v>26.099999999999994</v>
          </cell>
          <cell r="C223" t="str">
            <v>непр</v>
          </cell>
        </row>
        <row r="224">
          <cell r="A224" t="str">
            <v>Электрическая лампа осветительная, отечественная, шт.</v>
          </cell>
          <cell r="B224">
            <v>26.099999999999994</v>
          </cell>
          <cell r="C224" t="str">
            <v>непр</v>
          </cell>
        </row>
        <row r="225">
          <cell r="A225" t="str">
            <v>Общероссийская ежедневная газета в розницу, шт.</v>
          </cell>
          <cell r="B225">
            <v>24.299999999999997</v>
          </cell>
          <cell r="C225" t="str">
            <v>непр</v>
          </cell>
        </row>
        <row r="226">
          <cell r="A226" t="str">
            <v>Поливитамины отечественные, 10 шт.</v>
          </cell>
          <cell r="B226">
            <v>29.099999999999994</v>
          </cell>
          <cell r="C226" t="str">
            <v>непр</v>
          </cell>
        </row>
        <row r="227">
          <cell r="A227" t="str">
            <v>Бензин автомобильный марки А-76 (АИ-80), л</v>
          </cell>
          <cell r="B227">
            <v>29.900000000000006</v>
          </cell>
          <cell r="C227" t="str">
            <v>непр</v>
          </cell>
        </row>
        <row r="228">
          <cell r="A228" t="str">
            <v>Корвалол, 25 мл</v>
          </cell>
          <cell r="B228">
            <v>30.300000000000011</v>
          </cell>
          <cell r="C228" t="str">
            <v>непр</v>
          </cell>
        </row>
        <row r="229">
          <cell r="A229" t="str">
            <v>Пшено, кг</v>
          </cell>
          <cell r="B229">
            <v>-18.700000000000003</v>
          </cell>
          <cell r="C229" t="str">
            <v>прод</v>
          </cell>
        </row>
        <row r="230">
          <cell r="A230" t="str">
            <v>Лук репчатый, кг</v>
          </cell>
          <cell r="B230">
            <v>-10.200000000000003</v>
          </cell>
          <cell r="C230" t="str">
            <v>прод</v>
          </cell>
        </row>
        <row r="231">
          <cell r="A231" t="str">
            <v>Крупа гречневая-ядрица, кг</v>
          </cell>
          <cell r="B231">
            <v>-7.4000000000000057</v>
          </cell>
          <cell r="C231" t="str">
            <v>прод</v>
          </cell>
        </row>
        <row r="232">
          <cell r="A232" t="str">
            <v>Икра лососевых рыб, отечественная, кг</v>
          </cell>
          <cell r="B232">
            <v>-6.9000000000000057</v>
          </cell>
          <cell r="C232" t="str">
            <v>прод</v>
          </cell>
        </row>
        <row r="233">
          <cell r="A233" t="str">
            <v>Свекла столовая, кг</v>
          </cell>
          <cell r="B233">
            <v>-1.4000000000000057</v>
          </cell>
          <cell r="C233" t="str">
            <v>прод</v>
          </cell>
        </row>
        <row r="234">
          <cell r="A234" t="str">
            <v>Чеснок, кг</v>
          </cell>
          <cell r="B234">
            <v>-4</v>
          </cell>
          <cell r="C234" t="str">
            <v>прод</v>
          </cell>
        </row>
        <row r="235">
          <cell r="A235" t="str">
            <v>Куры (кроме куриных окорочков), кг</v>
          </cell>
          <cell r="B235">
            <v>-0.40000000000000568</v>
          </cell>
          <cell r="C235" t="str">
            <v>прод</v>
          </cell>
        </row>
        <row r="236">
          <cell r="A236" t="str">
            <v>Морковь, кг</v>
          </cell>
          <cell r="B236">
            <v>3.7000000000000028</v>
          </cell>
          <cell r="C236" t="str">
            <v>прод</v>
          </cell>
        </row>
        <row r="237">
          <cell r="A237" t="str">
            <v>Окорочка куриные, кг</v>
          </cell>
          <cell r="B237">
            <v>1.5</v>
          </cell>
          <cell r="C237" t="str">
            <v>прод</v>
          </cell>
        </row>
        <row r="238">
          <cell r="A238" t="str">
            <v>Картофель, кг</v>
          </cell>
          <cell r="B238">
            <v>-4.2000000000000028</v>
          </cell>
          <cell r="C238" t="str">
            <v>прод</v>
          </cell>
        </row>
        <row r="239">
          <cell r="A239" t="str">
            <v>Масло подсолнечное, кг</v>
          </cell>
          <cell r="B239">
            <v>-0.40000000000000568</v>
          </cell>
          <cell r="C239" t="str">
            <v>прод</v>
          </cell>
        </row>
        <row r="240">
          <cell r="A240" t="str">
            <v>Жевательная резинка для полости рта, упаковка</v>
          </cell>
          <cell r="B240">
            <v>2.0999999999999943</v>
          </cell>
          <cell r="C240" t="str">
            <v>прод</v>
          </cell>
        </row>
        <row r="241">
          <cell r="A241" t="str">
            <v>Консервы рыбные в томатном соусе, 350 г</v>
          </cell>
          <cell r="B241">
            <v>1.7999999999999972</v>
          </cell>
          <cell r="C241" t="str">
            <v>прод</v>
          </cell>
        </row>
        <row r="242">
          <cell r="A242" t="str">
            <v>Консервы овощные закусочные, обеденные, кг</v>
          </cell>
          <cell r="B242">
            <v>1.9000000000000057</v>
          </cell>
          <cell r="C242" t="str">
            <v>прод</v>
          </cell>
        </row>
        <row r="243">
          <cell r="A243" t="str">
            <v>Кофе натуральный растворимый, кг</v>
          </cell>
          <cell r="B243">
            <v>2.5999999999999943</v>
          </cell>
          <cell r="C243" t="str">
            <v>прод</v>
          </cell>
        </row>
        <row r="244">
          <cell r="A244" t="str">
            <v>Сырки творожные, глазированные шоколадом, 50 г</v>
          </cell>
          <cell r="B244">
            <v>2.2999999999999972</v>
          </cell>
          <cell r="C244" t="str">
            <v>прод</v>
          </cell>
        </row>
        <row r="245">
          <cell r="A245" t="str">
            <v>Варенье, джем, повидло, кг</v>
          </cell>
          <cell r="B245">
            <v>2.7000000000000028</v>
          </cell>
          <cell r="C245" t="str">
            <v>прод</v>
          </cell>
        </row>
        <row r="246">
          <cell r="A246" t="str">
            <v>Майонез, кг</v>
          </cell>
          <cell r="B246">
            <v>2.4000000000000057</v>
          </cell>
          <cell r="C246" t="str">
            <v>прод</v>
          </cell>
        </row>
        <row r="247">
          <cell r="A247" t="str">
            <v>Пиво импортное, л</v>
          </cell>
          <cell r="B247">
            <v>3.7999999999999972</v>
          </cell>
          <cell r="C247" t="str">
            <v>прод</v>
          </cell>
        </row>
        <row r="248">
          <cell r="A248" t="str">
            <v>Конфеты шоколадные натуральные и с добавками, кг</v>
          </cell>
          <cell r="B248">
            <v>1.7999999999999972</v>
          </cell>
          <cell r="C248" t="str">
            <v>прод</v>
          </cell>
        </row>
        <row r="249">
          <cell r="A249" t="str">
            <v>Маргарин, кг</v>
          </cell>
          <cell r="B249">
            <v>2.7999999999999972</v>
          </cell>
          <cell r="C249" t="str">
            <v>прод</v>
          </cell>
        </row>
        <row r="250">
          <cell r="A250" t="str">
            <v>Вино игристое импортное, л</v>
          </cell>
          <cell r="B250">
            <v>4.0999999999999943</v>
          </cell>
          <cell r="C250" t="str">
            <v>прод</v>
          </cell>
        </row>
        <row r="251">
          <cell r="A251" t="str">
            <v>Чай черный байховый, кг</v>
          </cell>
          <cell r="B251">
            <v>3.5999999999999943</v>
          </cell>
          <cell r="C251" t="str">
            <v>прод</v>
          </cell>
        </row>
        <row r="252">
          <cell r="A252" t="str">
            <v>Бананы, кг</v>
          </cell>
          <cell r="B252">
            <v>-4.5</v>
          </cell>
          <cell r="C252" t="str">
            <v>прод</v>
          </cell>
        </row>
        <row r="253">
          <cell r="A253" t="str">
            <v>Вино игристое отечественное, л</v>
          </cell>
          <cell r="B253">
            <v>2.7999999999999972</v>
          </cell>
          <cell r="C253" t="str">
            <v>прод</v>
          </cell>
        </row>
        <row r="254">
          <cell r="A254" t="str">
            <v>Вино виноградное столовое (сухое, полусухое, полусладкое) крепостью до 14% об.спирта и содержанием до 8% сахара, л</v>
          </cell>
          <cell r="B254">
            <v>3.7999999999999972</v>
          </cell>
          <cell r="C254" t="str">
            <v>прод</v>
          </cell>
        </row>
        <row r="255">
          <cell r="A255" t="str">
            <v>Молоко сгущенное с сахаром, 400 г</v>
          </cell>
          <cell r="B255">
            <v>1.9000000000000057</v>
          </cell>
          <cell r="C255" t="str">
            <v>прод</v>
          </cell>
        </row>
        <row r="256">
          <cell r="A256" t="str">
            <v>Карамель, кг</v>
          </cell>
          <cell r="B256">
            <v>3.2000000000000028</v>
          </cell>
          <cell r="C256" t="str">
            <v>прод</v>
          </cell>
        </row>
        <row r="257">
          <cell r="A257" t="str">
            <v>Конфеты мягкие, глазированные шоколадом, кг</v>
          </cell>
          <cell r="B257">
            <v>2.5999999999999943</v>
          </cell>
          <cell r="C257" t="str">
            <v>прод</v>
          </cell>
        </row>
        <row r="258">
          <cell r="A258" t="str">
            <v>Пиво отечественное, л</v>
          </cell>
          <cell r="B258">
            <v>4.5</v>
          </cell>
          <cell r="C258" t="str">
            <v>прод</v>
          </cell>
        </row>
        <row r="259">
          <cell r="A259" t="str">
            <v>Апельсины, кг</v>
          </cell>
          <cell r="B259">
            <v>0.79999999999999716</v>
          </cell>
          <cell r="C259" t="str">
            <v>прод</v>
          </cell>
        </row>
        <row r="260">
          <cell r="A260" t="str">
            <v>Йогурт молочный, 125 г</v>
          </cell>
          <cell r="B260">
            <v>3.5</v>
          </cell>
          <cell r="C260" t="str">
            <v>прод</v>
          </cell>
        </row>
        <row r="261">
          <cell r="A261" t="str">
            <v>Газированная вода (кроме минеральной), л</v>
          </cell>
          <cell r="B261">
            <v>5</v>
          </cell>
          <cell r="C261" t="str">
            <v>прод</v>
          </cell>
        </row>
        <row r="262">
          <cell r="A262" t="str">
            <v>Консервы томатные, кг</v>
          </cell>
          <cell r="B262">
            <v>3.7000000000000028</v>
          </cell>
          <cell r="C262" t="str">
            <v>прод</v>
          </cell>
        </row>
        <row r="263">
          <cell r="A263" t="str">
            <v>Соки фруктовые, л</v>
          </cell>
          <cell r="B263">
            <v>3.7999999999999972</v>
          </cell>
          <cell r="C263" t="str">
            <v>прод</v>
          </cell>
        </row>
        <row r="264">
          <cell r="A264" t="str">
            <v>Мед пчелиный натуральный, кг</v>
          </cell>
          <cell r="B264">
            <v>5.7999999999999972</v>
          </cell>
          <cell r="C264" t="str">
            <v>прод</v>
          </cell>
        </row>
        <row r="265">
          <cell r="A265" t="str">
            <v>Сыры плавленые, кг</v>
          </cell>
          <cell r="B265">
            <v>2.2000000000000028</v>
          </cell>
          <cell r="C265" t="str">
            <v>прод</v>
          </cell>
        </row>
        <row r="266">
          <cell r="A266" t="str">
            <v>Зефир, пастила, кг</v>
          </cell>
          <cell r="B266">
            <v>2.9000000000000057</v>
          </cell>
          <cell r="C266" t="str">
            <v>прод</v>
          </cell>
        </row>
        <row r="267">
          <cell r="A267" t="str">
            <v>Вода минеральная, л</v>
          </cell>
          <cell r="B267">
            <v>4.2999999999999972</v>
          </cell>
          <cell r="C267" t="str">
            <v>прод</v>
          </cell>
        </row>
        <row r="268">
          <cell r="A268" t="str">
            <v>Овощи натуральные консервированные, маринованные, кг</v>
          </cell>
          <cell r="B268">
            <v>3.2000000000000028</v>
          </cell>
          <cell r="C268" t="str">
            <v>прод</v>
          </cell>
        </row>
        <row r="269">
          <cell r="A269" t="str">
            <v>Кулинарные изделия из птицы, кг</v>
          </cell>
          <cell r="B269">
            <v>4.2999999999999972</v>
          </cell>
          <cell r="C269" t="str">
            <v>прод</v>
          </cell>
        </row>
        <row r="270">
          <cell r="A270" t="str">
            <v>Горох и фасоль, кг</v>
          </cell>
          <cell r="B270">
            <v>8.4000000000000057</v>
          </cell>
          <cell r="C270" t="str">
            <v>прод</v>
          </cell>
        </row>
        <row r="271">
          <cell r="A271" t="str">
            <v>Масло сливочное, кг</v>
          </cell>
          <cell r="B271">
            <v>1</v>
          </cell>
          <cell r="C271" t="str">
            <v>прод</v>
          </cell>
        </row>
        <row r="272">
          <cell r="A272" t="str">
            <v>Вино виноградное крепленое крепостью до 20% об.спирта, л</v>
          </cell>
          <cell r="B272">
            <v>4.7999999999999972</v>
          </cell>
          <cell r="C272" t="str">
            <v>прод</v>
          </cell>
        </row>
        <row r="273">
          <cell r="A273" t="str">
            <v>Шоколад, кг</v>
          </cell>
          <cell r="B273">
            <v>4</v>
          </cell>
          <cell r="C273" t="str">
            <v>прод</v>
          </cell>
        </row>
        <row r="274">
          <cell r="A274" t="str">
            <v>Кексы, рулеты, кг</v>
          </cell>
          <cell r="B274">
            <v>4.5999999999999943</v>
          </cell>
          <cell r="C274" t="str">
            <v>прод</v>
          </cell>
        </row>
        <row r="275">
          <cell r="A275" t="str">
            <v>Коньяк импортный, л</v>
          </cell>
          <cell r="B275">
            <v>5</v>
          </cell>
          <cell r="C275" t="str">
            <v>прод</v>
          </cell>
        </row>
        <row r="276">
          <cell r="A276" t="str">
            <v>Кетчуп, кг</v>
          </cell>
          <cell r="B276">
            <v>5.0999999999999943</v>
          </cell>
          <cell r="C276" t="str">
            <v>прод</v>
          </cell>
        </row>
        <row r="277">
          <cell r="A277" t="str">
            <v>Сахар-песок, кг</v>
          </cell>
          <cell r="B277">
            <v>13</v>
          </cell>
          <cell r="C277" t="str">
            <v>прод</v>
          </cell>
        </row>
        <row r="278">
          <cell r="A278" t="str">
            <v>Яблоки, кг</v>
          </cell>
          <cell r="B278">
            <v>1.5999999999999943</v>
          </cell>
          <cell r="C278" t="str">
            <v>прод</v>
          </cell>
        </row>
        <row r="279">
          <cell r="A279" t="str">
            <v>Ликеры десертные крепостью до 28% об.спирта, л</v>
          </cell>
          <cell r="B279">
            <v>6.2000000000000028</v>
          </cell>
          <cell r="C279" t="str">
            <v>прод</v>
          </cell>
        </row>
        <row r="280">
          <cell r="A280" t="str">
            <v>Соленые и копченые деликатесные продукты из рыбы, кг</v>
          </cell>
          <cell r="B280">
            <v>4.2000000000000028</v>
          </cell>
          <cell r="C280" t="str">
            <v>прод</v>
          </cell>
        </row>
        <row r="281">
          <cell r="A281" t="str">
            <v>Водка крепостью 40% об.спирта и выше повышенного качества, л</v>
          </cell>
          <cell r="B281">
            <v>6.2999999999999972</v>
          </cell>
          <cell r="C281" t="str">
            <v>прод</v>
          </cell>
        </row>
        <row r="282">
          <cell r="A282" t="str">
            <v>Коньяк ординарный отечественный, л</v>
          </cell>
          <cell r="B282">
            <v>5.5</v>
          </cell>
          <cell r="C282" t="str">
            <v>прод</v>
          </cell>
        </row>
        <row r="283">
          <cell r="A283" t="str">
            <v>Сухие супы в пакетах, 100 г</v>
          </cell>
          <cell r="B283">
            <v>6</v>
          </cell>
          <cell r="C283" t="str">
            <v>прод</v>
          </cell>
        </row>
        <row r="284">
          <cell r="A284" t="str">
            <v>Сыры сычужные твердые и мягкие, кг</v>
          </cell>
          <cell r="B284">
            <v>2.5</v>
          </cell>
          <cell r="C284" t="str">
            <v>прод</v>
          </cell>
        </row>
        <row r="285">
          <cell r="A285" t="str">
            <v>Соль поваренная пищевая, кг</v>
          </cell>
          <cell r="B285">
            <v>5.5</v>
          </cell>
          <cell r="C285" t="str">
            <v>прод</v>
          </cell>
        </row>
        <row r="286">
          <cell r="A286" t="str">
            <v>Консервы рыбные натуральные и с добавлением масла, 350 г</v>
          </cell>
          <cell r="B286">
            <v>5.2999999999999972</v>
          </cell>
          <cell r="C286" t="str">
            <v>прод</v>
          </cell>
        </row>
        <row r="287">
          <cell r="A287" t="str">
            <v>Консервы фруктово-ягодные для детского питания, кг</v>
          </cell>
          <cell r="B287">
            <v>7</v>
          </cell>
          <cell r="C287" t="str">
            <v>прод</v>
          </cell>
        </row>
        <row r="288">
          <cell r="A288" t="str">
            <v>Торты, кг</v>
          </cell>
          <cell r="B288">
            <v>5.5999999999999943</v>
          </cell>
          <cell r="C288" t="str">
            <v>прод</v>
          </cell>
        </row>
        <row r="289">
          <cell r="A289" t="str">
            <v>Мороженое сливочное, кг</v>
          </cell>
          <cell r="B289">
            <v>7.9000000000000057</v>
          </cell>
          <cell r="C289" t="str">
            <v>прод</v>
          </cell>
        </row>
        <row r="290">
          <cell r="A290" t="str">
            <v>Национальные сыры и брынза, кг</v>
          </cell>
          <cell r="B290">
            <v>3.5999999999999943</v>
          </cell>
          <cell r="C290" t="str">
            <v>прод</v>
          </cell>
        </row>
        <row r="291">
          <cell r="A291" t="str">
            <v>Консервы овощные для детского питания, кг</v>
          </cell>
          <cell r="B291">
            <v>8.2000000000000028</v>
          </cell>
          <cell r="C291" t="str">
            <v>прод</v>
          </cell>
        </row>
        <row r="292">
          <cell r="A292" t="str">
            <v>Рыба замороженная разделанная, кг</v>
          </cell>
          <cell r="B292">
            <v>7.2000000000000028</v>
          </cell>
          <cell r="C292" t="str">
            <v>прод</v>
          </cell>
        </row>
        <row r="293">
          <cell r="A293" t="str">
            <v>Печенье, кг</v>
          </cell>
          <cell r="B293">
            <v>8.0999999999999943</v>
          </cell>
          <cell r="C293" t="str">
            <v>прод</v>
          </cell>
        </row>
        <row r="294">
          <cell r="A294" t="str">
            <v>Смеси сухие молочные для детского питания, кг</v>
          </cell>
          <cell r="B294">
            <v>8.0999999999999943</v>
          </cell>
          <cell r="C294" t="str">
            <v>прод</v>
          </cell>
        </row>
        <row r="295">
          <cell r="A295" t="str">
            <v>Капуста белокочанная свежая, кг</v>
          </cell>
          <cell r="B295">
            <v>9.0999999999999943</v>
          </cell>
          <cell r="C295" t="str">
            <v>прод</v>
          </cell>
        </row>
        <row r="296">
          <cell r="A296" t="str">
            <v>Рыба живая и охлажденная,  кг</v>
          </cell>
          <cell r="B296">
            <v>4.7000000000000028</v>
          </cell>
          <cell r="C296" t="str">
            <v>прод</v>
          </cell>
        </row>
        <row r="297">
          <cell r="A297" t="str">
            <v>Пряники, кг</v>
          </cell>
          <cell r="B297">
            <v>9.5</v>
          </cell>
          <cell r="C297" t="str">
            <v>прод</v>
          </cell>
        </row>
        <row r="298">
          <cell r="A298" t="str">
            <v>Сметана, кг</v>
          </cell>
          <cell r="B298">
            <v>3.7000000000000028</v>
          </cell>
          <cell r="C298" t="str">
            <v>прод</v>
          </cell>
        </row>
        <row r="299">
          <cell r="A299" t="str">
            <v>Кисломолочные продукты, л</v>
          </cell>
          <cell r="B299">
            <v>5.5</v>
          </cell>
          <cell r="C299" t="str">
            <v>прод</v>
          </cell>
        </row>
        <row r="300">
          <cell r="A300" t="str">
            <v>Крупа манная, кг</v>
          </cell>
          <cell r="B300">
            <v>15.700000000000003</v>
          </cell>
          <cell r="C300" t="str">
            <v>прод</v>
          </cell>
        </row>
        <row r="301">
          <cell r="A301" t="str">
            <v>Бараночные изделия, кг</v>
          </cell>
          <cell r="B301">
            <v>10.400000000000006</v>
          </cell>
          <cell r="C301" t="str">
            <v>прод</v>
          </cell>
        </row>
        <row r="302">
          <cell r="A302" t="str">
            <v>Ужин в ресторане заказной (включая спиртные напитки), ужин</v>
          </cell>
          <cell r="B302">
            <v>9</v>
          </cell>
          <cell r="C302" t="str">
            <v>прод</v>
          </cell>
        </row>
        <row r="303">
          <cell r="A303" t="str">
            <v>Говядина, свинина тушеная консервированная, 350 г</v>
          </cell>
          <cell r="B303">
            <v>7.2999999999999972</v>
          </cell>
          <cell r="C303" t="str">
            <v>прод</v>
          </cell>
        </row>
        <row r="304">
          <cell r="A304" t="str">
            <v>Пельмени, манты, равиоли, кг</v>
          </cell>
          <cell r="B304">
            <v>7.9000000000000057</v>
          </cell>
          <cell r="C304" t="str">
            <v>прод</v>
          </cell>
        </row>
        <row r="305">
          <cell r="A305" t="str">
            <v>Рыба замороженная неразделанная, кг</v>
          </cell>
          <cell r="B305">
            <v>5.4000000000000057</v>
          </cell>
          <cell r="C305" t="str">
            <v>прод</v>
          </cell>
        </row>
        <row r="306">
          <cell r="A306" t="str">
            <v>Обед в ресторане заказной в дневное время, обед</v>
          </cell>
          <cell r="B306">
            <v>9</v>
          </cell>
          <cell r="C306" t="str">
            <v>прод</v>
          </cell>
        </row>
        <row r="307">
          <cell r="A307" t="str">
            <v>Мука пшеничная, кг</v>
          </cell>
          <cell r="B307">
            <v>17.200000000000003</v>
          </cell>
          <cell r="C307" t="str">
            <v>прод</v>
          </cell>
        </row>
        <row r="308">
          <cell r="A308" t="str">
            <v>Макаронные изделия из пшеничной муки высшего сорта, кг</v>
          </cell>
          <cell r="B308">
            <v>12.400000000000006</v>
          </cell>
          <cell r="C308" t="str">
            <v>прод</v>
          </cell>
        </row>
        <row r="309">
          <cell r="A309" t="str">
            <v>Молоко цельное пастеризованное, стерилизованное 2,5%-3,2% жирности, л</v>
          </cell>
          <cell r="B309">
            <v>4.7000000000000028</v>
          </cell>
          <cell r="C309" t="str">
            <v>прод</v>
          </cell>
        </row>
        <row r="310">
          <cell r="A310" t="str">
            <v>Булочные изделия сдобные из муки высшего сорта штучные, кг</v>
          </cell>
          <cell r="B310">
            <v>12.299999999999997</v>
          </cell>
          <cell r="C310" t="str">
            <v>прод</v>
          </cell>
        </row>
        <row r="311">
          <cell r="A311" t="str">
            <v>Водка крепостью 40% об.спирта и выше обыкновенного качества,  л</v>
          </cell>
          <cell r="B311">
            <v>12.599999999999994</v>
          </cell>
          <cell r="C311" t="str">
            <v>прод</v>
          </cell>
        </row>
        <row r="312">
          <cell r="A312" t="str">
            <v>Вермишель, кг</v>
          </cell>
          <cell r="B312">
            <v>13.700000000000003</v>
          </cell>
          <cell r="C312" t="str">
            <v>прод</v>
          </cell>
        </row>
        <row r="313">
          <cell r="A313" t="str">
            <v>Обед в столовой в организации, обед</v>
          </cell>
          <cell r="B313">
            <v>10</v>
          </cell>
          <cell r="C313" t="str">
            <v>прод</v>
          </cell>
        </row>
        <row r="314">
          <cell r="A314" t="str">
            <v>Колбаса сырокопченая,  кг</v>
          </cell>
          <cell r="B314">
            <v>8</v>
          </cell>
          <cell r="C314" t="str">
            <v>прод</v>
          </cell>
        </row>
        <row r="315">
          <cell r="A315" t="str">
            <v>Хлеб и булочные изделия из пшеничной муки высшего сорта, кг</v>
          </cell>
          <cell r="B315">
            <v>13.799999999999997</v>
          </cell>
          <cell r="C315" t="str">
            <v>прод</v>
          </cell>
        </row>
        <row r="316">
          <cell r="A316" t="str">
            <v>Сельдь соленая, кг</v>
          </cell>
          <cell r="B316">
            <v>6.0999999999999943</v>
          </cell>
          <cell r="C316" t="str">
            <v>прод</v>
          </cell>
        </row>
        <row r="317">
          <cell r="A317" t="str">
            <v>Рыба соленая, маринованная, копченая,  кг</v>
          </cell>
          <cell r="B317">
            <v>7</v>
          </cell>
          <cell r="C317" t="str">
            <v>прод</v>
          </cell>
        </row>
        <row r="318">
          <cell r="A318" t="str">
            <v>Молоко цельное разливное, л</v>
          </cell>
          <cell r="B318">
            <v>-0.90000000000000568</v>
          </cell>
          <cell r="C318" t="str">
            <v>прод</v>
          </cell>
        </row>
        <row r="319">
          <cell r="A319" t="str">
            <v>Хлеб и булочные изделия из пшеничной муки 1 и 2 сортов, кг</v>
          </cell>
          <cell r="B319">
            <v>14.5</v>
          </cell>
          <cell r="C319" t="str">
            <v>прод</v>
          </cell>
        </row>
        <row r="320">
          <cell r="A320" t="str">
            <v>Творог жирный, кг</v>
          </cell>
          <cell r="B320">
            <v>4.7999999999999972</v>
          </cell>
          <cell r="C320" t="str">
            <v>прод</v>
          </cell>
        </row>
        <row r="321">
          <cell r="A321" t="str">
            <v>Обед в столовой, кафе, закусочной (кроме столовых  в организациях), обед</v>
          </cell>
          <cell r="B321">
            <v>11.400000000000006</v>
          </cell>
          <cell r="C321" t="str">
            <v>прод</v>
          </cell>
        </row>
        <row r="322">
          <cell r="A322" t="str">
            <v>Кофе в кафетерии, 200 г</v>
          </cell>
          <cell r="B322">
            <v>11.599999999999994</v>
          </cell>
          <cell r="C322" t="str">
            <v>прод</v>
          </cell>
        </row>
        <row r="323">
          <cell r="A323" t="str">
            <v>Творог нежирный, кг</v>
          </cell>
          <cell r="B323">
            <v>6.5999999999999943</v>
          </cell>
          <cell r="C323" t="str">
            <v>прод</v>
          </cell>
        </row>
        <row r="324">
          <cell r="A324" t="str">
            <v>Хлеб ржаной, ржано-пшеничный, кг</v>
          </cell>
          <cell r="B324">
            <v>17.5</v>
          </cell>
          <cell r="C324" t="str">
            <v>прод</v>
          </cell>
        </row>
        <row r="325">
          <cell r="A325" t="str">
            <v>Мясокопчености, кг</v>
          </cell>
          <cell r="B325">
            <v>9.5</v>
          </cell>
          <cell r="C325" t="str">
            <v>прод</v>
          </cell>
        </row>
        <row r="326">
          <cell r="A326" t="str">
            <v>Колбаса полукопченая, кг</v>
          </cell>
          <cell r="B326">
            <v>10.599999999999994</v>
          </cell>
          <cell r="C326" t="str">
            <v>прод</v>
          </cell>
        </row>
        <row r="327">
          <cell r="A327" t="str">
            <v>Крупа овсяная и перловая, кг</v>
          </cell>
          <cell r="B327">
            <v>22.299999999999997</v>
          </cell>
          <cell r="C327" t="str">
            <v>прод</v>
          </cell>
        </row>
        <row r="328">
          <cell r="A328" t="str">
            <v>Баранина с костями, кг</v>
          </cell>
          <cell r="B328">
            <v>13.700000000000003</v>
          </cell>
          <cell r="C328" t="str">
            <v>прод</v>
          </cell>
        </row>
        <row r="329">
          <cell r="A329" t="str">
            <v>Колбаса вареная I сорта,  кг</v>
          </cell>
          <cell r="B329">
            <v>11.200000000000003</v>
          </cell>
          <cell r="C329" t="str">
            <v>прод</v>
          </cell>
        </row>
        <row r="330">
          <cell r="A330" t="str">
            <v>Сосиски, сардельки,  кг</v>
          </cell>
          <cell r="B330">
            <v>12.200000000000003</v>
          </cell>
          <cell r="C330" t="str">
            <v>прод</v>
          </cell>
        </row>
        <row r="331">
          <cell r="A331" t="str">
            <v>Колбаса вареная высшего сорта,  кг</v>
          </cell>
          <cell r="B331">
            <v>12</v>
          </cell>
          <cell r="C331" t="str">
            <v>прод</v>
          </cell>
        </row>
        <row r="332">
          <cell r="A332" t="str">
            <v>Фарш мясной,  кг</v>
          </cell>
          <cell r="B332">
            <v>13.400000000000006</v>
          </cell>
          <cell r="C332" t="str">
            <v>прод</v>
          </cell>
        </row>
        <row r="333">
          <cell r="A333" t="str">
            <v>Печень говяжья, кг</v>
          </cell>
          <cell r="B333">
            <v>15.5</v>
          </cell>
          <cell r="C333" t="str">
            <v>прод</v>
          </cell>
        </row>
        <row r="334">
          <cell r="A334" t="str">
            <v>Говядина I категории (кроме бескостного мяса),  кг</v>
          </cell>
          <cell r="B334">
            <v>16</v>
          </cell>
          <cell r="C334" t="str">
            <v>прод</v>
          </cell>
        </row>
        <row r="335">
          <cell r="A335" t="str">
            <v>Говядина бескостная, кг</v>
          </cell>
          <cell r="B335">
            <v>17.700000000000003</v>
          </cell>
          <cell r="C335" t="str">
            <v>прод</v>
          </cell>
        </row>
        <row r="336">
          <cell r="A336" t="str">
            <v>Овсяные хлопья Геркулес, кг</v>
          </cell>
          <cell r="B336">
            <v>27.700000000000003</v>
          </cell>
          <cell r="C336" t="str">
            <v>прод</v>
          </cell>
        </row>
        <row r="337">
          <cell r="A337" t="str">
            <v>Рис шлифованный, кг</v>
          </cell>
          <cell r="B337">
            <v>23.099999999999994</v>
          </cell>
          <cell r="C337" t="str">
            <v>прод</v>
          </cell>
        </row>
        <row r="338">
          <cell r="A338" t="str">
            <v>Яйца куриные, 10 шт.</v>
          </cell>
          <cell r="B338">
            <v>-5.7999999999999972</v>
          </cell>
          <cell r="C338" t="str">
            <v>прод</v>
          </cell>
        </row>
        <row r="339">
          <cell r="A339" t="str">
            <v>Свинина бескостная, кг</v>
          </cell>
          <cell r="B339">
            <v>19.599999999999994</v>
          </cell>
          <cell r="C339" t="str">
            <v>прод</v>
          </cell>
        </row>
        <row r="340">
          <cell r="A340" t="str">
            <v>Свинина с костями, кг</v>
          </cell>
          <cell r="B340">
            <v>19.200000000000003</v>
          </cell>
          <cell r="C340" t="str">
            <v>прод</v>
          </cell>
        </row>
        <row r="341">
          <cell r="A341" t="str">
            <v>Абонентская плата за пользование услугами сотовой связи, месяц</v>
          </cell>
          <cell r="B341">
            <v>-6.2000000000000028</v>
          </cell>
          <cell r="C341" t="str">
            <v>усл</v>
          </cell>
        </row>
        <row r="342">
          <cell r="A342" t="str">
            <v>Предоставление местного соединения (разговора) по сотовой связи, минута</v>
          </cell>
          <cell r="B342">
            <v>-4.2000000000000028</v>
          </cell>
          <cell r="C342" t="str">
            <v>усл</v>
          </cell>
        </row>
        <row r="343">
          <cell r="A343" t="str">
            <v>Предоставление междугородных телефонных соединений (разговоров) автоматическим способом внутри России на расстояние 601-1200 км, минута</v>
          </cell>
          <cell r="B343">
            <v>-3.9000000000000057</v>
          </cell>
          <cell r="C343" t="str">
            <v>усл</v>
          </cell>
        </row>
        <row r="344">
          <cell r="A344" t="str">
            <v>Коммутируемый доступ в Интернет, час</v>
          </cell>
          <cell r="B344">
            <v>-3.5</v>
          </cell>
          <cell r="C344" t="str">
            <v>усл</v>
          </cell>
        </row>
        <row r="345">
          <cell r="A345" t="str">
            <v>Предоставление междугородных телефонных соединений (разговоров) автоматическим способом внутри России на расстояние 1201-3000 км, минута</v>
          </cell>
          <cell r="B345">
            <v>-4</v>
          </cell>
          <cell r="C345" t="str">
            <v>усл</v>
          </cell>
        </row>
        <row r="346">
          <cell r="A346" t="str">
            <v>Стоимость годового обслуживания счета в рублях по международной банковской карте, карта</v>
          </cell>
          <cell r="B346">
            <v>0.40000000000000568</v>
          </cell>
          <cell r="C346" t="str">
            <v>усл</v>
          </cell>
        </row>
        <row r="347">
          <cell r="A347" t="str">
            <v>Поездка в Китай, поездка</v>
          </cell>
          <cell r="B347">
            <v>0.29999999999999716</v>
          </cell>
          <cell r="C347" t="str">
            <v>усл</v>
          </cell>
        </row>
        <row r="348">
          <cell r="A348" t="str">
            <v>Повторное получение гербового документа в органах ЗАГС, документ</v>
          </cell>
          <cell r="B348">
            <v>0</v>
          </cell>
          <cell r="C348" t="str">
            <v>усл</v>
          </cell>
        </row>
        <row r="349">
          <cell r="A349" t="str">
            <v>Поездка на отдых в Турцию, поездка</v>
          </cell>
          <cell r="B349">
            <v>6.5999999999999943</v>
          </cell>
          <cell r="C349" t="str">
            <v>усл</v>
          </cell>
        </row>
        <row r="350">
          <cell r="A350" t="str">
            <v>Годовая стоимость полиса добровольного страхования жилья от стандартных рисков, полис</v>
          </cell>
          <cell r="B350">
            <v>0.70000000000000284</v>
          </cell>
          <cell r="C350" t="str">
            <v>усл</v>
          </cell>
        </row>
        <row r="351">
          <cell r="A351" t="str">
            <v>Удостоверение завещания в нотариальной конторе, услуга</v>
          </cell>
          <cell r="B351">
            <v>9.9999999999994316E-2</v>
          </cell>
          <cell r="C351" t="str">
            <v>усл</v>
          </cell>
        </row>
        <row r="352">
          <cell r="A352" t="str">
            <v>Экскурсионная поездка в Германию, поездка</v>
          </cell>
          <cell r="B352">
            <v>-1.0999999999999943</v>
          </cell>
          <cell r="C352" t="str">
            <v>усл</v>
          </cell>
        </row>
        <row r="353">
          <cell r="A353" t="str">
            <v>Годовая стоимость полиса добровольного страхования легкового автомобиля от стандартных рисков, полис</v>
          </cell>
          <cell r="B353">
            <v>2.7000000000000028</v>
          </cell>
          <cell r="C353" t="str">
            <v>усл</v>
          </cell>
        </row>
        <row r="354">
          <cell r="A354" t="str">
            <v>Экскурсионная поездка на автобусе по городам Европы, поездка</v>
          </cell>
          <cell r="B354">
            <v>2</v>
          </cell>
          <cell r="C354" t="str">
            <v>усл</v>
          </cell>
        </row>
        <row r="355">
          <cell r="A355" t="str">
            <v>Печать цветных фотографий, шт.</v>
          </cell>
          <cell r="B355">
            <v>1.5999999999999943</v>
          </cell>
          <cell r="C355" t="str">
            <v>усл</v>
          </cell>
        </row>
        <row r="356">
          <cell r="A356" t="str">
            <v>Экскурсионная поездка во Францию, поездка</v>
          </cell>
          <cell r="B356">
            <v>1</v>
          </cell>
          <cell r="C356" t="str">
            <v>усл</v>
          </cell>
        </row>
        <row r="357">
          <cell r="A357" t="str">
            <v>Ксерокопирование документа, лист</v>
          </cell>
          <cell r="B357">
            <v>2.7000000000000028</v>
          </cell>
          <cell r="C357" t="str">
            <v>усл</v>
          </cell>
        </row>
        <row r="358">
          <cell r="A358" t="str">
            <v>Поездка на отдых в Испанию, поездка</v>
          </cell>
          <cell r="B358">
            <v>3.7999999999999972</v>
          </cell>
          <cell r="C358" t="str">
            <v>усл</v>
          </cell>
        </row>
        <row r="359">
          <cell r="A359" t="str">
            <v>Переменная плата за предоставление местного телефонного соединения (разговора) при повременной системе оплаты услуг телефонной связи, минута</v>
          </cell>
          <cell r="B359">
            <v>-7.2000000000000028</v>
          </cell>
          <cell r="C359" t="str">
            <v>усл</v>
          </cell>
        </row>
        <row r="360">
          <cell r="A360" t="str">
            <v>Ремонт малых электробытовых приборов, один вид работы</v>
          </cell>
          <cell r="B360">
            <v>4.5999999999999943</v>
          </cell>
          <cell r="C360" t="str">
            <v>усл</v>
          </cell>
        </row>
        <row r="361">
          <cell r="A361" t="str">
            <v>Пересылка простого письма внутри России, массой до 20 г, шт.</v>
          </cell>
          <cell r="B361">
            <v>7.2000000000000028</v>
          </cell>
          <cell r="C361" t="str">
            <v>усл</v>
          </cell>
        </row>
        <row r="362">
          <cell r="A362" t="str">
            <v>Экскурсионная поездка в Финляндию, поездка</v>
          </cell>
          <cell r="B362">
            <v>0.70000000000000284</v>
          </cell>
          <cell r="C362" t="str">
            <v>усл</v>
          </cell>
        </row>
        <row r="363">
          <cell r="A363" t="str">
            <v>Газ сжиженный, месяц с человека</v>
          </cell>
          <cell r="B363">
            <v>8</v>
          </cell>
          <cell r="C363" t="str">
            <v>усл</v>
          </cell>
        </row>
        <row r="364">
          <cell r="A364" t="str">
            <v>Проезд в плацкартном вагоне скорого нефирменного поезда дальнего следования, поездка</v>
          </cell>
          <cell r="B364">
            <v>1.5</v>
          </cell>
          <cell r="C364" t="str">
            <v>усл</v>
          </cell>
        </row>
        <row r="365">
          <cell r="A365" t="str">
            <v>Рытье могилы механическим способом на новом месте захоронения, услуга</v>
          </cell>
          <cell r="B365">
            <v>7</v>
          </cell>
          <cell r="C365" t="str">
            <v>усл</v>
          </cell>
        </row>
        <row r="366">
          <cell r="A366" t="str">
            <v>Замена элементов питания в наручных часах, услуга</v>
          </cell>
          <cell r="B366">
            <v>7.0999999999999943</v>
          </cell>
          <cell r="C366" t="str">
            <v>усл</v>
          </cell>
        </row>
        <row r="367">
          <cell r="A367" t="str">
            <v>Ремонт часов наручных механических, услуга</v>
          </cell>
          <cell r="B367">
            <v>7.0999999999999943</v>
          </cell>
          <cell r="C367" t="str">
            <v>усл</v>
          </cell>
        </row>
        <row r="368">
          <cell r="A368" t="str">
            <v>Шиномонтаж колес легкового автомобиля отечественного, шт.</v>
          </cell>
          <cell r="B368">
            <v>5.9000000000000057</v>
          </cell>
          <cell r="C368" t="str">
            <v>усл</v>
          </cell>
        </row>
        <row r="369">
          <cell r="A369" t="str">
            <v>Регулировка развала-схождения  колес легкового автомобиля отечественного, один вид работы</v>
          </cell>
          <cell r="B369">
            <v>7.7999999999999972</v>
          </cell>
          <cell r="C369" t="str">
            <v>усл</v>
          </cell>
        </row>
        <row r="370">
          <cell r="A370" t="str">
            <v>Выполнение работ по облицовке кафельной плиткой, м2</v>
          </cell>
          <cell r="B370">
            <v>8.2999999999999972</v>
          </cell>
          <cell r="C370" t="str">
            <v>усл</v>
          </cell>
        </row>
        <row r="371">
          <cell r="A371" t="str">
            <v>Ремонт импортных телевизоров цветного изображения, один вид работы</v>
          </cell>
          <cell r="B371">
            <v>8</v>
          </cell>
          <cell r="C371" t="str">
            <v>усл</v>
          </cell>
        </row>
        <row r="372">
          <cell r="A372" t="str">
            <v>Дом отдыха, пансионат, день</v>
          </cell>
          <cell r="B372">
            <v>13.099999999999994</v>
          </cell>
          <cell r="C372" t="str">
            <v>усл</v>
          </cell>
        </row>
        <row r="373">
          <cell r="A373" t="str">
            <v>Занятия на курсах иностранных языков, академический час</v>
          </cell>
          <cell r="B373">
            <v>9.5</v>
          </cell>
          <cell r="C373" t="str">
            <v>усл</v>
          </cell>
        </row>
        <row r="374">
          <cell r="A374" t="str">
            <v>Обучение в негосударственных высших учебных заведениях, семестр</v>
          </cell>
          <cell r="B374">
            <v>12.700000000000003</v>
          </cell>
          <cell r="C374" t="str">
            <v>усл</v>
          </cell>
        </row>
        <row r="375">
          <cell r="A375" t="str">
            <v>Занятия на курсах профессионального обучения, академический час</v>
          </cell>
          <cell r="B375">
            <v>11.299999999999997</v>
          </cell>
          <cell r="C375" t="str">
            <v>усл</v>
          </cell>
        </row>
        <row r="376">
          <cell r="A376" t="str">
            <v>Первичный осмотр больного у стоматолога, посещение</v>
          </cell>
          <cell r="B376">
            <v>8.2000000000000028</v>
          </cell>
          <cell r="C376" t="str">
            <v>усл</v>
          </cell>
        </row>
        <row r="377">
          <cell r="A377" t="str">
            <v>Электроэнергия в квартирах с электроплитами, 100 кВт.ч</v>
          </cell>
          <cell r="B377">
            <v>13.099999999999994</v>
          </cell>
          <cell r="C377" t="str">
            <v>усл</v>
          </cell>
        </row>
        <row r="378">
          <cell r="A378" t="str">
            <v>Обучение в общеобразовательных средних учебных заведениях, месяц</v>
          </cell>
          <cell r="B378">
            <v>11.799999999999997</v>
          </cell>
          <cell r="C378" t="str">
            <v>усл</v>
          </cell>
        </row>
        <row r="379">
          <cell r="A379" t="str">
            <v>Ремонт холодильников всех марок, один вид работы</v>
          </cell>
          <cell r="B379">
            <v>9.7000000000000028</v>
          </cell>
          <cell r="C379" t="str">
            <v>усл</v>
          </cell>
        </row>
        <row r="380">
          <cell r="A380" t="str">
            <v>Проезд в междугородном автобусе, поездка</v>
          </cell>
          <cell r="B380">
            <v>9.5</v>
          </cell>
          <cell r="C380" t="str">
            <v>усл</v>
          </cell>
        </row>
        <row r="381">
          <cell r="A381" t="str">
            <v>Обучение в средних специальных учебных заведениях, семестр</v>
          </cell>
          <cell r="B381">
            <v>12.900000000000006</v>
          </cell>
          <cell r="C381" t="str">
            <v>усл</v>
          </cell>
        </row>
        <row r="382">
          <cell r="A382" t="str">
            <v>Удаление одного зуба под местным обезболиванием, удаление</v>
          </cell>
          <cell r="B382">
            <v>10.299999999999997</v>
          </cell>
          <cell r="C382" t="str">
            <v>усл</v>
          </cell>
        </row>
        <row r="383">
          <cell r="A383" t="str">
            <v>Физиотерапевтическое лечение, процедура</v>
          </cell>
          <cell r="B383">
            <v>9.7999999999999972</v>
          </cell>
          <cell r="C383" t="str">
            <v>усл</v>
          </cell>
        </row>
        <row r="384">
          <cell r="A384" t="str">
            <v>Стирка и глажение белья прямого без крахмала, кг</v>
          </cell>
          <cell r="B384">
            <v>11.599999999999994</v>
          </cell>
          <cell r="C384" t="str">
            <v>усл</v>
          </cell>
        </row>
        <row r="385">
          <cell r="A385" t="str">
            <v>Лечебный массаж шейно-грудного отдела, сеанс</v>
          </cell>
          <cell r="B385">
            <v>8.5999999999999943</v>
          </cell>
          <cell r="C385" t="str">
            <v>усл</v>
          </cell>
        </row>
        <row r="386">
          <cell r="A386" t="str">
            <v>Изготовление гроба, шт.</v>
          </cell>
          <cell r="B386">
            <v>9.0999999999999943</v>
          </cell>
          <cell r="C386" t="str">
            <v>усл</v>
          </cell>
        </row>
        <row r="387">
          <cell r="A387" t="str">
            <v>Газ сжиженный в баллонах, 50 л</v>
          </cell>
          <cell r="B387">
            <v>12.599999999999994</v>
          </cell>
          <cell r="C387" t="str">
            <v>усл</v>
          </cell>
        </row>
        <row r="388">
          <cell r="A388" t="str">
            <v>Ультразвуковое исследование брюшной полости, исследование</v>
          </cell>
          <cell r="B388">
            <v>9.7999999999999972</v>
          </cell>
          <cell r="C388" t="str">
            <v>усл</v>
          </cell>
        </row>
        <row r="389">
          <cell r="A389" t="str">
            <v>Обучение в государственных высших учебных заведениях, семестр</v>
          </cell>
          <cell r="B389">
            <v>13.900000000000006</v>
          </cell>
          <cell r="C389" t="str">
            <v>усл</v>
          </cell>
        </row>
        <row r="390">
          <cell r="A390" t="str">
            <v>Ремонт отечественных телевизоров цветного изображения, один вид работы</v>
          </cell>
          <cell r="B390">
            <v>9</v>
          </cell>
          <cell r="C390" t="str">
            <v>усл</v>
          </cell>
        </row>
        <row r="391">
          <cell r="A391" t="str">
            <v>Выполнение малярных работ, 10 м2</v>
          </cell>
          <cell r="B391">
            <v>11.5</v>
          </cell>
          <cell r="C391" t="str">
            <v>усл</v>
          </cell>
        </row>
        <row r="392">
          <cell r="A392" t="str">
            <v>Отправка телеграммы обыкновенной внутри России, 15 слов</v>
          </cell>
          <cell r="B392">
            <v>14.299999999999997</v>
          </cell>
          <cell r="C392" t="str">
            <v>усл</v>
          </cell>
        </row>
        <row r="393">
          <cell r="A393" t="str">
            <v>Пользование общественным туалетом, посещение</v>
          </cell>
          <cell r="B393">
            <v>10.099999999999994</v>
          </cell>
          <cell r="C393" t="str">
            <v>усл</v>
          </cell>
        </row>
        <row r="394">
          <cell r="A394" t="str">
            <v>Изготовление съёмного протеза, протез</v>
          </cell>
          <cell r="B394">
            <v>11.599999999999994</v>
          </cell>
          <cell r="C394" t="str">
            <v>усл</v>
          </cell>
        </row>
        <row r="395">
          <cell r="A395" t="str">
            <v>Электроэнергия в квартирах без электроплит, 100 кВт.ч</v>
          </cell>
          <cell r="B395">
            <v>14.799999999999997</v>
          </cell>
          <cell r="C395" t="str">
            <v>усл</v>
          </cell>
        </row>
        <row r="396">
          <cell r="A396" t="str">
            <v>Химическая чистка мужского костюма, шт.</v>
          </cell>
          <cell r="B396">
            <v>11.299999999999997</v>
          </cell>
          <cell r="C396" t="str">
            <v>усл</v>
          </cell>
        </row>
        <row r="397">
          <cell r="A397" t="str">
            <v>Санаторий, день</v>
          </cell>
          <cell r="B397">
            <v>15.200000000000003</v>
          </cell>
          <cell r="C397" t="str">
            <v>усл</v>
          </cell>
        </row>
        <row r="398">
          <cell r="A398" t="str">
            <v>Выполнение обойных работ, 10 м2</v>
          </cell>
          <cell r="B398">
            <v>12.700000000000003</v>
          </cell>
          <cell r="C398" t="str">
            <v>усл</v>
          </cell>
        </row>
        <row r="399">
          <cell r="A399" t="str">
            <v>Изготовление коронки, шт.</v>
          </cell>
          <cell r="B399">
            <v>12.099999999999994</v>
          </cell>
          <cell r="C399" t="str">
            <v>усл</v>
          </cell>
        </row>
        <row r="400">
          <cell r="A400" t="str">
            <v>Ремонт мужских брюк из всех видов тканей, один вид работы</v>
          </cell>
          <cell r="B400">
            <v>10.599999999999994</v>
          </cell>
          <cell r="C400" t="str">
            <v>усл</v>
          </cell>
        </row>
        <row r="401">
          <cell r="A401" t="str">
            <v>Пошив женского платья, шт.</v>
          </cell>
          <cell r="B401">
            <v>11.799999999999997</v>
          </cell>
          <cell r="C401" t="str">
            <v>усл</v>
          </cell>
        </row>
        <row r="402">
          <cell r="A402" t="str">
            <v>Полет в салоне экономического класса самолета, полет</v>
          </cell>
          <cell r="B402">
            <v>6.2999999999999972</v>
          </cell>
          <cell r="C402" t="str">
            <v>усл</v>
          </cell>
        </row>
        <row r="403">
          <cell r="A403" t="str">
            <v>Лечение кариеса, пломба</v>
          </cell>
          <cell r="B403">
            <v>10.599999999999994</v>
          </cell>
          <cell r="C403" t="str">
            <v>усл</v>
          </cell>
        </row>
        <row r="404">
          <cell r="A404" t="str">
            <v>Проезд в плацкартном вагоне скорого фирменного поезда дальнего следования, поездка</v>
          </cell>
          <cell r="B404">
            <v>8.5999999999999943</v>
          </cell>
          <cell r="C404" t="str">
            <v>усл</v>
          </cell>
        </row>
        <row r="405">
          <cell r="A405" t="str">
            <v>Газ сетевой, месяц с человека</v>
          </cell>
          <cell r="B405">
            <v>15.700000000000003</v>
          </cell>
          <cell r="C405" t="str">
            <v>усл</v>
          </cell>
        </row>
        <row r="406">
          <cell r="A406" t="str">
            <v>Проезд в городском коммерческом автобусе, поездка</v>
          </cell>
          <cell r="B406">
            <v>11.700000000000003</v>
          </cell>
          <cell r="C406" t="str">
            <v>усл</v>
          </cell>
        </row>
        <row r="407">
          <cell r="A407" t="str">
            <v>Кинотеатры, билет</v>
          </cell>
          <cell r="B407">
            <v>11.5</v>
          </cell>
          <cell r="C407" t="str">
            <v>усл</v>
          </cell>
        </row>
        <row r="408">
          <cell r="A408" t="str">
            <v>Общий анализ крови, анализ</v>
          </cell>
          <cell r="B408">
            <v>11</v>
          </cell>
          <cell r="C408" t="str">
            <v>усл</v>
          </cell>
        </row>
        <row r="409">
          <cell r="A409" t="str">
            <v>Пошив брюк, шт.</v>
          </cell>
          <cell r="B409">
            <v>11.900000000000006</v>
          </cell>
          <cell r="C409" t="str">
            <v>усл</v>
          </cell>
        </row>
        <row r="410">
          <cell r="A410" t="str">
            <v>Изготовление фотографий для документов, 6 шт.</v>
          </cell>
          <cell r="B410">
            <v>12.299999999999997</v>
          </cell>
          <cell r="C410" t="str">
            <v>усл</v>
          </cell>
        </row>
        <row r="411">
          <cell r="A411" t="str">
            <v>Проезд в троллейбусе, поездка</v>
          </cell>
          <cell r="B411">
            <v>14.599999999999994</v>
          </cell>
          <cell r="C411" t="str">
            <v>усл</v>
          </cell>
        </row>
        <row r="412">
          <cell r="A412" t="str">
            <v>Химическая завивка волос, услуга</v>
          </cell>
          <cell r="B412">
            <v>14.299999999999997</v>
          </cell>
          <cell r="C412" t="str">
            <v>усл</v>
          </cell>
        </row>
        <row r="413">
          <cell r="A413" t="str">
            <v>Первичный прием к врачу специалисту, посещение</v>
          </cell>
          <cell r="B413">
            <v>11.700000000000003</v>
          </cell>
          <cell r="C413" t="str">
            <v>усл</v>
          </cell>
        </row>
        <row r="414">
          <cell r="A414" t="str">
            <v>Проживание в гостинице, сутки</v>
          </cell>
          <cell r="B414">
            <v>15.099999999999994</v>
          </cell>
          <cell r="C414" t="str">
            <v>усл</v>
          </cell>
        </row>
        <row r="415">
          <cell r="A415" t="str">
            <v>Абонентская плата при повременной системе оплаты услуг телефонной связи, месяц</v>
          </cell>
          <cell r="B415">
            <v>1.4000000000000057</v>
          </cell>
          <cell r="C415" t="str">
            <v>усл</v>
          </cell>
        </row>
        <row r="416">
          <cell r="A416" t="str">
            <v>Постановка набоек, пара</v>
          </cell>
          <cell r="B416">
            <v>13.099999999999994</v>
          </cell>
          <cell r="C416" t="str">
            <v>усл</v>
          </cell>
        </row>
        <row r="417">
          <cell r="A417" t="str">
            <v>Проезд в маршрутном такси, поездка</v>
          </cell>
          <cell r="B417">
            <v>11.799999999999997</v>
          </cell>
          <cell r="C417" t="str">
            <v>усл</v>
          </cell>
        </row>
        <row r="418">
          <cell r="A418" t="str">
            <v>Помывка в бане в общем зале, билет</v>
          </cell>
          <cell r="B418">
            <v>15</v>
          </cell>
          <cell r="C418" t="str">
            <v>усл</v>
          </cell>
        </row>
        <row r="419">
          <cell r="A419" t="str">
            <v>Музеи и выставки, билет</v>
          </cell>
          <cell r="B419">
            <v>14.299999999999997</v>
          </cell>
          <cell r="C419" t="str">
            <v>усл</v>
          </cell>
        </row>
        <row r="420">
          <cell r="A420" t="str">
            <v>Занятия в группах общей физической подготовки, месяц</v>
          </cell>
          <cell r="B420">
            <v>13.700000000000003</v>
          </cell>
          <cell r="C420" t="str">
            <v>усл</v>
          </cell>
        </row>
        <row r="421">
          <cell r="A421" t="str">
            <v>Проезд в городском муниципальном автобусе, поездка</v>
          </cell>
          <cell r="B421">
            <v>14.599999999999994</v>
          </cell>
          <cell r="C421" t="str">
            <v>усл</v>
          </cell>
        </row>
        <row r="422">
          <cell r="A422" t="str">
            <v>Стрижка модельная в мужском зале, стрижка</v>
          </cell>
          <cell r="B422">
            <v>15.099999999999994</v>
          </cell>
          <cell r="C422" t="str">
            <v>усл</v>
          </cell>
        </row>
        <row r="423">
          <cell r="A423" t="str">
            <v>Проезд в трамвае, поездка</v>
          </cell>
          <cell r="B423">
            <v>16.299999999999997</v>
          </cell>
          <cell r="C423" t="str">
            <v>усл</v>
          </cell>
        </row>
        <row r="424">
          <cell r="A424" t="str">
            <v>Прививка животного, шт.</v>
          </cell>
          <cell r="B424">
            <v>16.099999999999994</v>
          </cell>
          <cell r="C424" t="str">
            <v>усл</v>
          </cell>
        </row>
        <row r="425">
          <cell r="A425" t="str">
            <v>Занятия в плавательных бассейнах, месяц</v>
          </cell>
          <cell r="B425">
            <v>13.700000000000003</v>
          </cell>
          <cell r="C425" t="str">
            <v>усл</v>
          </cell>
        </row>
        <row r="426">
          <cell r="A426" t="str">
            <v>Водоснабжение горячее, месяц с человека</v>
          </cell>
          <cell r="B426">
            <v>15.599999999999994</v>
          </cell>
          <cell r="C426" t="str">
            <v>усл</v>
          </cell>
        </row>
        <row r="427">
          <cell r="A427" t="str">
            <v>Стрижка модельная в женском зале, стрижка</v>
          </cell>
          <cell r="B427">
            <v>15.799999999999997</v>
          </cell>
          <cell r="C427" t="str">
            <v>усл</v>
          </cell>
        </row>
        <row r="428">
          <cell r="A428" t="str">
            <v>Водоснабжение и канализация, месяц с человека</v>
          </cell>
          <cell r="B428">
            <v>19</v>
          </cell>
          <cell r="C428" t="str">
            <v>усл</v>
          </cell>
        </row>
        <row r="429">
          <cell r="A429" t="str">
            <v>Проезд в купейном вагоне скорого нефирменного поезда дальнего следования, поездка</v>
          </cell>
          <cell r="B429">
            <v>9.2999999999999972</v>
          </cell>
          <cell r="C429" t="str">
            <v>усл</v>
          </cell>
        </row>
        <row r="430">
          <cell r="A430" t="str">
            <v>Детский ясли-сад, день посещения</v>
          </cell>
          <cell r="B430">
            <v>19.700000000000003</v>
          </cell>
          <cell r="C430" t="str">
            <v>усл</v>
          </cell>
        </row>
        <row r="431">
          <cell r="A431" t="str">
            <v>Проезд в купейном вагоне скорого фирменного поезда дальнего следования, поездка</v>
          </cell>
          <cell r="B431">
            <v>9.9000000000000057</v>
          </cell>
          <cell r="C431" t="str">
            <v>усл</v>
          </cell>
        </row>
        <row r="432">
          <cell r="A432" t="str">
            <v>Абонентская плата за радиотрансляционную точку, месяц</v>
          </cell>
          <cell r="B432">
            <v>16.400000000000006</v>
          </cell>
          <cell r="C432" t="str">
            <v>усл</v>
          </cell>
        </row>
        <row r="433">
          <cell r="A433" t="str">
            <v>Проживание в студенческом общежитии, месяц</v>
          </cell>
          <cell r="B433">
            <v>16.099999999999994</v>
          </cell>
          <cell r="C433" t="str">
            <v>усл</v>
          </cell>
        </row>
        <row r="434">
          <cell r="A434" t="str">
            <v>Клинический осмотр животного, посещение</v>
          </cell>
          <cell r="B434">
            <v>17.5</v>
          </cell>
          <cell r="C434" t="str">
            <v>усл</v>
          </cell>
        </row>
        <row r="435">
          <cell r="A435" t="str">
            <v>Театры, билет</v>
          </cell>
          <cell r="B435">
            <v>13</v>
          </cell>
          <cell r="C435" t="str">
            <v>усл</v>
          </cell>
        </row>
        <row r="436">
          <cell r="A436" t="str">
            <v>Вывоз мусора, месяц с человека</v>
          </cell>
          <cell r="B436">
            <v>22</v>
          </cell>
          <cell r="C436" t="str">
            <v>усл</v>
          </cell>
        </row>
        <row r="437">
          <cell r="A437" t="str">
            <v>Рытье могилы ручным способом на новом месте захоронения, услуга</v>
          </cell>
          <cell r="B437">
            <v>14.799999999999997</v>
          </cell>
          <cell r="C437" t="str">
            <v>усл</v>
          </cell>
        </row>
        <row r="438">
          <cell r="A438" t="str">
            <v>Абонентская плата при абонентской системе оплаты услуг телефонной связи, месяц</v>
          </cell>
          <cell r="B438">
            <v>0</v>
          </cell>
          <cell r="C438" t="str">
            <v>усл</v>
          </cell>
        </row>
        <row r="439">
          <cell r="A439" t="str">
            <v>Экскурсия автобусная, час</v>
          </cell>
          <cell r="B439">
            <v>18.200000000000003</v>
          </cell>
          <cell r="C439" t="str">
            <v>усл</v>
          </cell>
        </row>
        <row r="440">
          <cell r="A440" t="str">
            <v>Рытье могилы ручным способом на родственном месте захоронения, услуга</v>
          </cell>
          <cell r="B440">
            <v>15.299999999999997</v>
          </cell>
          <cell r="C440" t="str">
            <v>усл</v>
          </cell>
        </row>
        <row r="441">
          <cell r="A441" t="str">
            <v>Проезд в пригородном поезде, поездка</v>
          </cell>
          <cell r="B441">
            <v>22.599999999999994</v>
          </cell>
          <cell r="C441" t="str">
            <v>усл</v>
          </cell>
        </row>
        <row r="442">
          <cell r="A442" t="str">
            <v>Услуги по организации и выполнению работ по эксплуатации домов ЖК, ЖСК, ТСЖ, м2 общей площади</v>
          </cell>
          <cell r="B442">
            <v>26.900000000000006</v>
          </cell>
          <cell r="C442" t="str">
            <v>усл</v>
          </cell>
        </row>
        <row r="443">
          <cell r="A443" t="str">
            <v>Содержание и ремонт жилья в государственном и муниципальном жилищных фондах, м2 общей площади</v>
          </cell>
          <cell r="B443">
            <v>26.900000000000006</v>
          </cell>
          <cell r="C443" t="str">
            <v>усл</v>
          </cell>
        </row>
        <row r="444">
          <cell r="A444" t="str">
            <v>Проезд в метро, поездка</v>
          </cell>
          <cell r="B444">
            <v>29.900000000000006</v>
          </cell>
          <cell r="C444" t="str">
            <v>усл</v>
          </cell>
        </row>
        <row r="445">
          <cell r="A445" t="str">
            <v>Содержание и ремонт жилья для граждан собственников жилья в результате приватизации, граждан собственников жилых помещений по иным основаниям, м2 общей площади</v>
          </cell>
          <cell r="B445">
            <v>28.900000000000006</v>
          </cell>
          <cell r="C445" t="str">
            <v>усл</v>
          </cell>
        </row>
        <row r="446">
          <cell r="A446" t="str">
            <v>Отопление, м2 общей площади</v>
          </cell>
          <cell r="B446">
            <v>30.199999999999989</v>
          </cell>
          <cell r="C446" t="str">
            <v>усл</v>
          </cell>
        </row>
        <row r="447">
          <cell r="A447" t="str">
            <v>Наем жилых помещений в государственном и муниципальном жилищных фондах, м2 общей площади</v>
          </cell>
          <cell r="B447">
            <v>40.300000000000011</v>
          </cell>
          <cell r="C447" t="str">
            <v>усл</v>
          </cell>
        </row>
      </sheetData>
      <sheetData sheetId="4">
        <row r="2">
          <cell r="A2" t="str">
            <v>Наименование</v>
          </cell>
          <cell r="B2" t="str">
            <v>прирост</v>
          </cell>
          <cell r="C2" t="str">
            <v>вид</v>
          </cell>
        </row>
        <row r="3">
          <cell r="A3" t="str">
            <v>Нитрокор по 0,5 мг, 10 таблеток</v>
          </cell>
          <cell r="B3">
            <v>-4.2999999999999972</v>
          </cell>
          <cell r="C3" t="str">
            <v>непр</v>
          </cell>
        </row>
        <row r="4">
          <cell r="A4" t="str">
            <v>Телефонный аппарат сотовой связи в комплекте, шт.</v>
          </cell>
          <cell r="B4">
            <v>0.5</v>
          </cell>
          <cell r="C4" t="str">
            <v>непр</v>
          </cell>
        </row>
        <row r="5">
          <cell r="A5" t="str">
            <v>Ампициллин отечественный по 0,25 г, 10 таблеток</v>
          </cell>
          <cell r="B5">
            <v>-3.2999999999999972</v>
          </cell>
          <cell r="C5" t="str">
            <v>непр</v>
          </cell>
        </row>
        <row r="6">
          <cell r="A6" t="str">
            <v>Монитор для настольного компьютера, шт.</v>
          </cell>
          <cell r="B6">
            <v>-3.2000000000000028</v>
          </cell>
          <cell r="C6" t="str">
            <v>непр</v>
          </cell>
        </row>
        <row r="7">
          <cell r="A7" t="str">
            <v>Атенолол по 50 мг, 10 таблеток</v>
          </cell>
          <cell r="B7">
            <v>-1.2999999999999972</v>
          </cell>
          <cell r="C7" t="str">
            <v>непр</v>
          </cell>
        </row>
        <row r="8">
          <cell r="A8" t="str">
            <v>Видеомагнитофон, шт.</v>
          </cell>
          <cell r="B8">
            <v>-2.2999999999999972</v>
          </cell>
          <cell r="C8" t="str">
            <v>непр</v>
          </cell>
        </row>
        <row r="9">
          <cell r="A9" t="str">
            <v>Анальгин отечественный по 500 мг, 10 таблеток</v>
          </cell>
          <cell r="B9">
            <v>13.900000000000006</v>
          </cell>
          <cell r="C9" t="str">
            <v>непр</v>
          </cell>
        </row>
        <row r="10">
          <cell r="A10" t="str">
            <v>Аспирин отечественный по 500 мг, 10 таблеток</v>
          </cell>
          <cell r="B10">
            <v>12.799999999999997</v>
          </cell>
          <cell r="C10" t="str">
            <v>непр</v>
          </cell>
        </row>
        <row r="11">
          <cell r="A11" t="str">
            <v>Эритромицин отечественный по 0,25 г, 10 таблеток</v>
          </cell>
          <cell r="B11">
            <v>-2.5999999999999943</v>
          </cell>
          <cell r="C11" t="str">
            <v>непр</v>
          </cell>
        </row>
        <row r="12">
          <cell r="A12" t="str">
            <v>Телевизор цветного изображения, шт.</v>
          </cell>
          <cell r="B12">
            <v>-2</v>
          </cell>
          <cell r="C12" t="str">
            <v>непр</v>
          </cell>
        </row>
        <row r="13">
          <cell r="A13" t="str">
            <v>Магнитола стерео, шт.</v>
          </cell>
          <cell r="B13">
            <v>-1.0999999999999943</v>
          </cell>
          <cell r="C13" t="str">
            <v>непр</v>
          </cell>
        </row>
        <row r="14">
          <cell r="A14" t="str">
            <v>Машина стиральная с программным управлением, импортная, шт.</v>
          </cell>
          <cell r="B14">
            <v>9.9999999999994316E-2</v>
          </cell>
          <cell r="C14" t="str">
            <v>непр</v>
          </cell>
        </row>
        <row r="15">
          <cell r="A15" t="str">
            <v>Аспирин UPSA по 500 мг,  10 таблеток</v>
          </cell>
          <cell r="B15">
            <v>2.5</v>
          </cell>
          <cell r="C15" t="str">
            <v>непр</v>
          </cell>
        </row>
        <row r="16">
          <cell r="A16" t="str">
            <v>Печь микроволновая, шт.</v>
          </cell>
          <cell r="B16">
            <v>2</v>
          </cell>
          <cell r="C16" t="str">
            <v>непр</v>
          </cell>
        </row>
        <row r="17">
          <cell r="A17" t="str">
            <v>Валидол по 60 мг, 10 таблеток</v>
          </cell>
          <cell r="B17">
            <v>5.2999999999999972</v>
          </cell>
          <cell r="C17" t="str">
            <v>непр</v>
          </cell>
        </row>
        <row r="18">
          <cell r="A18" t="str">
            <v>Рубероид, 10 м</v>
          </cell>
          <cell r="B18">
            <v>4.5</v>
          </cell>
          <cell r="C18" t="str">
            <v>непр</v>
          </cell>
        </row>
        <row r="19">
          <cell r="A19" t="str">
            <v>Аппарат для измерения артериального давления электронный, шт.</v>
          </cell>
          <cell r="B19">
            <v>-1</v>
          </cell>
          <cell r="C19" t="str">
            <v>непр</v>
          </cell>
        </row>
        <row r="20">
          <cell r="A20" t="str">
            <v>Электропылесос напольный, шт.</v>
          </cell>
          <cell r="B20">
            <v>1.5999999999999943</v>
          </cell>
          <cell r="C20" t="str">
            <v>непр</v>
          </cell>
        </row>
        <row r="21">
          <cell r="A21" t="str">
            <v>Галазолин по 0,10%, 10 мл</v>
          </cell>
          <cell r="B21">
            <v>6.2000000000000028</v>
          </cell>
          <cell r="C21" t="str">
            <v>непр</v>
          </cell>
        </row>
        <row r="22">
          <cell r="A22" t="str">
            <v>Холодильник двухкамерный емкостью холодильной камеры 250-300 л, импортный, шт.</v>
          </cell>
          <cell r="B22">
            <v>3.2000000000000028</v>
          </cell>
          <cell r="C22" t="str">
            <v>непр</v>
          </cell>
        </row>
        <row r="23">
          <cell r="A23" t="str">
            <v>Морозильник емкостью камеры 200-240 л, отечественный, шт.</v>
          </cell>
          <cell r="B23">
            <v>0.59999999999999432</v>
          </cell>
          <cell r="C23" t="str">
            <v>непр</v>
          </cell>
        </row>
        <row r="24">
          <cell r="A24" t="str">
            <v>Машина стиральная автоматическая, отечественная, шт.</v>
          </cell>
          <cell r="B24">
            <v>1</v>
          </cell>
          <cell r="C24" t="str">
            <v>непр</v>
          </cell>
        </row>
        <row r="25">
          <cell r="A25" t="str">
            <v>Энап по 5 мг, 10 таблеток</v>
          </cell>
          <cell r="B25">
            <v>3.2999999999999972</v>
          </cell>
          <cell r="C25" t="str">
            <v>непр</v>
          </cell>
        </row>
        <row r="26">
          <cell r="A26" t="str">
            <v>Телефонный аппарат отечественный, шт.</v>
          </cell>
          <cell r="B26">
            <v>1.4000000000000057</v>
          </cell>
          <cell r="C26" t="str">
            <v>непр</v>
          </cell>
        </row>
        <row r="27">
          <cell r="A27" t="str">
            <v>Сигареты с фильтром импортные, пачка</v>
          </cell>
          <cell r="B27">
            <v>3.2999999999999972</v>
          </cell>
          <cell r="C27" t="str">
            <v>непр</v>
          </cell>
        </row>
        <row r="28">
          <cell r="A28" t="str">
            <v>Электрочайник пластмассовый, шт.</v>
          </cell>
          <cell r="B28">
            <v>2.2000000000000028</v>
          </cell>
          <cell r="C28" t="str">
            <v>непр</v>
          </cell>
        </row>
        <row r="29">
          <cell r="A29" t="str">
            <v>Легковой автомобиль импортный подержанный, шт.</v>
          </cell>
          <cell r="B29">
            <v>2</v>
          </cell>
          <cell r="C29" t="str">
            <v>непр</v>
          </cell>
        </row>
        <row r="30">
          <cell r="A30" t="str">
            <v>Миксер, шт.</v>
          </cell>
          <cell r="B30">
            <v>2.7000000000000028</v>
          </cell>
          <cell r="C30" t="str">
            <v>непр</v>
          </cell>
        </row>
        <row r="31">
          <cell r="A31" t="str">
            <v>Легковой автомобиль импортный новый, шт.</v>
          </cell>
          <cell r="B31">
            <v>1</v>
          </cell>
          <cell r="C31" t="str">
            <v>непр</v>
          </cell>
        </row>
        <row r="32">
          <cell r="A32" t="str">
            <v>Пальто женское зимнее из шерстяных или полушерстяных тканей, шт.</v>
          </cell>
          <cell r="B32">
            <v>0.90000000000000568</v>
          </cell>
          <cell r="C32" t="str">
            <v>непр</v>
          </cell>
        </row>
        <row r="33">
          <cell r="A33" t="str">
            <v>Поливитамины импортные, 10 шт.</v>
          </cell>
          <cell r="B33">
            <v>4.5999999999999943</v>
          </cell>
          <cell r="C33" t="str">
            <v>непр</v>
          </cell>
        </row>
        <row r="34">
          <cell r="A34" t="str">
            <v>Холодильник двухкамерный емкостью холодильной камеры 250-300 л, отечественный, шт.</v>
          </cell>
          <cell r="B34">
            <v>2</v>
          </cell>
          <cell r="C34" t="str">
            <v>непр</v>
          </cell>
        </row>
        <row r="35">
          <cell r="A35" t="str">
            <v>Машина стиральная малогабаритная, отечественная, шт.</v>
          </cell>
          <cell r="B35">
            <v>3.5999999999999943</v>
          </cell>
          <cell r="C35" t="str">
            <v>непр</v>
          </cell>
        </row>
        <row r="36">
          <cell r="A36" t="str">
            <v>Валокордин, 20 мл</v>
          </cell>
          <cell r="B36">
            <v>1.5999999999999943</v>
          </cell>
          <cell r="C36" t="str">
            <v>непр</v>
          </cell>
        </row>
        <row r="37">
          <cell r="A37" t="str">
            <v>Фотоаппарат импортный, шт.</v>
          </cell>
          <cell r="B37">
            <v>1.2999999999999972</v>
          </cell>
          <cell r="C37" t="str">
            <v>непр</v>
          </cell>
        </row>
        <row r="38">
          <cell r="A38" t="str">
            <v>Плита бытовая, шт.</v>
          </cell>
          <cell r="B38">
            <v>3.5999999999999943</v>
          </cell>
          <cell r="C38" t="str">
            <v>непр</v>
          </cell>
        </row>
        <row r="39">
          <cell r="A39" t="str">
            <v>Электроутюг с терморегулятором, пароувлажнителем, шт.</v>
          </cell>
          <cell r="B39">
            <v>2</v>
          </cell>
          <cell r="C39" t="str">
            <v>непр</v>
          </cell>
        </row>
        <row r="40">
          <cell r="A40" t="str">
            <v>Духи импортные, 10 мл</v>
          </cell>
          <cell r="B40">
            <v>3.0999999999999943</v>
          </cell>
          <cell r="C40" t="str">
            <v>непр</v>
          </cell>
        </row>
        <row r="41">
          <cell r="A41" t="str">
            <v>Кроссовые туфли для взрослых с верхом из натуральной кожи, пара</v>
          </cell>
          <cell r="B41">
            <v>3.9000000000000057</v>
          </cell>
          <cell r="C41" t="str">
            <v>непр</v>
          </cell>
        </row>
        <row r="42">
          <cell r="A42" t="str">
            <v>Порошок стиральный, кг</v>
          </cell>
          <cell r="B42">
            <v>4.7000000000000028</v>
          </cell>
          <cell r="C42" t="str">
            <v>непр</v>
          </cell>
        </row>
        <row r="43">
          <cell r="A43" t="str">
            <v>Велосипед дорожный для взрослых, шт.</v>
          </cell>
          <cell r="B43">
            <v>5.9000000000000057</v>
          </cell>
          <cell r="C43" t="str">
            <v>непр</v>
          </cell>
        </row>
        <row r="44">
          <cell r="A44" t="str">
            <v>Видеокассета без записи, шт.</v>
          </cell>
          <cell r="B44">
            <v>1.5999999999999943</v>
          </cell>
          <cell r="C44" t="str">
            <v>непр</v>
          </cell>
        </row>
        <row r="45">
          <cell r="A45" t="str">
            <v>Но-Шпа по 40 мг, 100 таблеток</v>
          </cell>
          <cell r="B45">
            <v>1</v>
          </cell>
          <cell r="C45" t="str">
            <v>непр</v>
          </cell>
        </row>
        <row r="46">
          <cell r="A46" t="str">
            <v>Куртка мужская из натуральной кожи, шт.</v>
          </cell>
          <cell r="B46">
            <v>2.4000000000000057</v>
          </cell>
          <cell r="C46" t="str">
            <v>непр</v>
          </cell>
        </row>
        <row r="47">
          <cell r="A47" t="str">
            <v>Мыло туалетное, 100 г</v>
          </cell>
          <cell r="B47">
            <v>4</v>
          </cell>
          <cell r="C47" t="str">
            <v>непр</v>
          </cell>
        </row>
        <row r="48">
          <cell r="A48" t="str">
            <v>Сигареты с фильтром отечественные, пачка</v>
          </cell>
          <cell r="B48">
            <v>4.2999999999999972</v>
          </cell>
          <cell r="C48" t="str">
            <v>непр</v>
          </cell>
        </row>
        <row r="49">
          <cell r="A49" t="str">
            <v>Велосипед для дошкольников, шт.</v>
          </cell>
          <cell r="B49">
            <v>3.7999999999999972</v>
          </cell>
          <cell r="C49" t="str">
            <v>непр</v>
          </cell>
        </row>
        <row r="50">
          <cell r="A50" t="str">
            <v>Компакт-диск с записью, шт.</v>
          </cell>
          <cell r="B50">
            <v>3.5</v>
          </cell>
          <cell r="C50" t="str">
            <v>непр</v>
          </cell>
        </row>
        <row r="51">
          <cell r="A51" t="str">
            <v>Пальто женское меховое или дубленка, шт.</v>
          </cell>
          <cell r="B51">
            <v>0.40000000000000568</v>
          </cell>
          <cell r="C51" t="str">
            <v>непр</v>
          </cell>
        </row>
        <row r="52">
          <cell r="A52" t="str">
            <v>Ткань платьевая из искусственного или синтетического шелка, м</v>
          </cell>
          <cell r="B52">
            <v>3.5999999999999943</v>
          </cell>
          <cell r="C52" t="str">
            <v>непр</v>
          </cell>
        </row>
        <row r="53">
          <cell r="A53" t="str">
            <v>Куртка женская из натуральной кожи, шт.</v>
          </cell>
          <cell r="B53">
            <v>2.7000000000000028</v>
          </cell>
          <cell r="C53" t="str">
            <v>непр</v>
          </cell>
        </row>
        <row r="54">
          <cell r="A54" t="str">
            <v>Йод, 10 мл</v>
          </cell>
          <cell r="B54">
            <v>19.700000000000003</v>
          </cell>
          <cell r="C54" t="str">
            <v>непр</v>
          </cell>
        </row>
        <row r="55">
          <cell r="A55" t="str">
            <v>Пальто женское демисезонное, шт.</v>
          </cell>
          <cell r="B55">
            <v>2.7000000000000028</v>
          </cell>
          <cell r="C55" t="str">
            <v>непр</v>
          </cell>
        </row>
        <row r="56">
          <cell r="A56" t="str">
            <v>Часы наручные кварцевые, шт.</v>
          </cell>
          <cell r="B56">
            <v>4.0999999999999943</v>
          </cell>
          <cell r="C56" t="str">
            <v>непр</v>
          </cell>
        </row>
        <row r="57">
          <cell r="A57" t="str">
            <v>Линолеум, м2</v>
          </cell>
          <cell r="B57">
            <v>4.2999999999999972</v>
          </cell>
          <cell r="C57" t="str">
            <v>непр</v>
          </cell>
        </row>
        <row r="58">
          <cell r="A58" t="str">
            <v>Подушка, шт.</v>
          </cell>
          <cell r="B58">
            <v>3.7000000000000028</v>
          </cell>
          <cell r="C58" t="str">
            <v>непр</v>
          </cell>
        </row>
        <row r="59">
          <cell r="A59" t="str">
            <v>Авторучка шариковая, шт.</v>
          </cell>
          <cell r="B59">
            <v>3.5999999999999943</v>
          </cell>
          <cell r="C59" t="str">
            <v>непр</v>
          </cell>
        </row>
        <row r="60">
          <cell r="A60" t="str">
            <v>Порошкообразные чистящие средства, кг</v>
          </cell>
          <cell r="B60">
            <v>6.5</v>
          </cell>
          <cell r="C60" t="str">
            <v>непр</v>
          </cell>
        </row>
        <row r="61">
          <cell r="A61" t="str">
            <v>Ковер шерстяной, полушерстяной, м2</v>
          </cell>
          <cell r="B61">
            <v>3.9000000000000057</v>
          </cell>
          <cell r="C61" t="str">
            <v>непр</v>
          </cell>
        </row>
        <row r="62">
          <cell r="A62" t="str">
            <v>Плащ женский, шт.</v>
          </cell>
          <cell r="B62">
            <v>5.0999999999999943</v>
          </cell>
          <cell r="C62" t="str">
            <v>непр</v>
          </cell>
        </row>
        <row r="63">
          <cell r="A63" t="str">
            <v>Нитки швейные из хлопчатобумажных или синтетических волокон, катушка</v>
          </cell>
          <cell r="B63">
            <v>3.0999999999999943</v>
          </cell>
          <cell r="C63" t="str">
            <v>непр</v>
          </cell>
        </row>
        <row r="64">
          <cell r="A64" t="str">
            <v>Батарейки электрические класса АА, шт.</v>
          </cell>
          <cell r="B64">
            <v>2.7999999999999972</v>
          </cell>
          <cell r="C64" t="str">
            <v>непр</v>
          </cell>
        </row>
        <row r="65">
          <cell r="A65" t="str">
            <v>Кольцо обручальное, грамм</v>
          </cell>
          <cell r="B65">
            <v>4.7000000000000028</v>
          </cell>
          <cell r="C65" t="str">
            <v>непр</v>
          </cell>
        </row>
        <row r="66">
          <cell r="A66" t="str">
            <v>Одеяло стеганое, шт.</v>
          </cell>
          <cell r="B66">
            <v>3.5999999999999943</v>
          </cell>
          <cell r="C66" t="str">
            <v>непр</v>
          </cell>
        </row>
        <row r="67">
          <cell r="A67" t="str">
            <v>Шины для легкового автомобиля отечественные, шт.</v>
          </cell>
          <cell r="B67">
            <v>2.9000000000000057</v>
          </cell>
          <cell r="C67" t="str">
            <v>непр</v>
          </cell>
        </row>
        <row r="68">
          <cell r="A68" t="str">
            <v>Ткань костюмная шерстяная, м</v>
          </cell>
          <cell r="B68">
            <v>3.4000000000000057</v>
          </cell>
          <cell r="C68" t="str">
            <v>непр</v>
          </cell>
        </row>
        <row r="69">
          <cell r="A69" t="str">
            <v>Паста зубная, 100 г</v>
          </cell>
          <cell r="B69">
            <v>3.9000000000000057</v>
          </cell>
          <cell r="C69" t="str">
            <v>непр</v>
          </cell>
        </row>
        <row r="70">
          <cell r="A70" t="str">
            <v>Перчатки из натуральной кожи, пара</v>
          </cell>
          <cell r="B70">
            <v>2</v>
          </cell>
          <cell r="C70" t="str">
            <v>непр</v>
          </cell>
        </row>
        <row r="71">
          <cell r="A71" t="str">
            <v>Карандаш чернографитный, шт.</v>
          </cell>
          <cell r="B71">
            <v>4.5999999999999943</v>
          </cell>
          <cell r="C71" t="str">
            <v>непр</v>
          </cell>
        </row>
        <row r="72">
          <cell r="A72" t="str">
            <v>Мяч футбольный, шт.</v>
          </cell>
          <cell r="B72">
            <v>3.5999999999999943</v>
          </cell>
          <cell r="C72" t="str">
            <v>непр</v>
          </cell>
        </row>
        <row r="73">
          <cell r="A73" t="str">
            <v>Пальто детское меховое или дубленка, шт.</v>
          </cell>
          <cell r="B73">
            <v>0.59999999999999432</v>
          </cell>
          <cell r="C73" t="str">
            <v>непр</v>
          </cell>
        </row>
        <row r="74">
          <cell r="A74" t="str">
            <v>Плащ мужской из смесовых тканей, шт.</v>
          </cell>
          <cell r="B74">
            <v>5</v>
          </cell>
          <cell r="C74" t="str">
            <v>непр</v>
          </cell>
        </row>
        <row r="75">
          <cell r="A75" t="str">
            <v>Мойка из нержавеющей стали для кухни, шт.</v>
          </cell>
          <cell r="B75">
            <v>4.2000000000000028</v>
          </cell>
          <cell r="C75" t="str">
            <v>непр</v>
          </cell>
        </row>
        <row r="76">
          <cell r="A76" t="str">
            <v>Мыло хозяйственное, 200 г</v>
          </cell>
          <cell r="B76">
            <v>4</v>
          </cell>
          <cell r="C76" t="str">
            <v>непр</v>
          </cell>
        </row>
        <row r="77">
          <cell r="A77" t="str">
            <v>Ковер (палас) синтетический, м2</v>
          </cell>
          <cell r="B77">
            <v>3.4000000000000057</v>
          </cell>
          <cell r="C77" t="str">
            <v>непр</v>
          </cell>
        </row>
        <row r="78">
          <cell r="A78" t="str">
            <v>Сапоги женские осенние с верхом из натуральной кожи, пара</v>
          </cell>
          <cell r="B78">
            <v>4.5</v>
          </cell>
          <cell r="C78" t="str">
            <v>непр</v>
          </cell>
        </row>
        <row r="79">
          <cell r="A79" t="str">
            <v>Сапоги цельнорезиновые для взрослых, пара</v>
          </cell>
          <cell r="B79">
            <v>4.7999999999999972</v>
          </cell>
          <cell r="C79" t="str">
            <v>непр</v>
          </cell>
        </row>
        <row r="80">
          <cell r="A80" t="str">
            <v>Сумка дамская из кожзаменителя, шт.</v>
          </cell>
          <cell r="B80">
            <v>4</v>
          </cell>
          <cell r="C80" t="str">
            <v>непр</v>
          </cell>
        </row>
        <row r="81">
          <cell r="A81" t="str">
            <v>Краски масляные, эмали отечественные, кг</v>
          </cell>
          <cell r="B81">
            <v>7.7000000000000028</v>
          </cell>
          <cell r="C81" t="str">
            <v>непр</v>
          </cell>
        </row>
        <row r="82">
          <cell r="A82" t="str">
            <v>Туалетная вода импортная, 100 мл</v>
          </cell>
          <cell r="B82">
            <v>4.4000000000000057</v>
          </cell>
          <cell r="C82" t="str">
            <v>непр</v>
          </cell>
        </row>
        <row r="83">
          <cell r="A83" t="str">
            <v>Обои, 10 м</v>
          </cell>
          <cell r="B83">
            <v>4.7999999999999972</v>
          </cell>
          <cell r="C83" t="str">
            <v>непр</v>
          </cell>
        </row>
        <row r="84">
          <cell r="A84" t="str">
            <v>Сапоги женские зимние с верхом из натуральной кожи, пара</v>
          </cell>
          <cell r="B84">
            <v>1</v>
          </cell>
          <cell r="C84" t="str">
            <v>непр</v>
          </cell>
        </row>
        <row r="85">
          <cell r="A85" t="str">
            <v>Полуботинки мужские с верхом из искусственной кожи, пара</v>
          </cell>
          <cell r="B85">
            <v>5.2000000000000028</v>
          </cell>
          <cell r="C85" t="str">
            <v>непр</v>
          </cell>
        </row>
        <row r="86">
          <cell r="A86" t="str">
            <v>Сумка дамская из натуральной кожи, шт.</v>
          </cell>
          <cell r="B86">
            <v>5</v>
          </cell>
          <cell r="C86" t="str">
            <v>непр</v>
          </cell>
        </row>
        <row r="87">
          <cell r="A87" t="str">
            <v>Коньки роликовые, пара</v>
          </cell>
          <cell r="B87">
            <v>4.4000000000000057</v>
          </cell>
          <cell r="C87" t="str">
            <v>непр</v>
          </cell>
        </row>
        <row r="88">
          <cell r="A88" t="str">
            <v>Комбинезон для детей до года, шт.</v>
          </cell>
          <cell r="B88">
            <v>3.4000000000000057</v>
          </cell>
          <cell r="C88" t="str">
            <v>непр</v>
          </cell>
        </row>
        <row r="89">
          <cell r="A89" t="str">
            <v>Кроссовые туфли для взрослых с верхом из кожзаменителя, пара</v>
          </cell>
          <cell r="B89">
            <v>4.7999999999999972</v>
          </cell>
          <cell r="C89" t="str">
            <v>непр</v>
          </cell>
        </row>
        <row r="90">
          <cell r="A90" t="str">
            <v>Платок носовой мужской, шт.</v>
          </cell>
          <cell r="B90">
            <v>3.5999999999999943</v>
          </cell>
          <cell r="C90" t="str">
            <v>непр</v>
          </cell>
        </row>
        <row r="91">
          <cell r="A91" t="str">
            <v>Колготки женские эластичные плотностью свыше 20 DEN, шт.</v>
          </cell>
          <cell r="B91">
            <v>4.0999999999999943</v>
          </cell>
          <cell r="C91" t="str">
            <v>непр</v>
          </cell>
        </row>
        <row r="92">
          <cell r="A92" t="str">
            <v>Тюль, полотно гардинное, м</v>
          </cell>
          <cell r="B92">
            <v>2.7999999999999972</v>
          </cell>
          <cell r="C92" t="str">
            <v>непр</v>
          </cell>
        </row>
        <row r="93">
          <cell r="A93" t="str">
            <v>Сигареты без фильтра отечественные, пачка</v>
          </cell>
          <cell r="B93">
            <v>5.2999999999999972</v>
          </cell>
          <cell r="C93" t="str">
            <v>непр</v>
          </cell>
        </row>
        <row r="94">
          <cell r="A94" t="str">
            <v>Набор мебели для спальни, комплект</v>
          </cell>
          <cell r="B94">
            <v>5.2999999999999972</v>
          </cell>
          <cell r="C94" t="str">
            <v>непр</v>
          </cell>
        </row>
        <row r="95">
          <cell r="A95" t="str">
            <v>Тетрадь школьная, шт.</v>
          </cell>
          <cell r="B95">
            <v>4.5</v>
          </cell>
          <cell r="C95" t="str">
            <v>непр</v>
          </cell>
        </row>
        <row r="96">
          <cell r="A96" t="str">
            <v>Ткани декоративные для изготовления штор и занавесей, м</v>
          </cell>
          <cell r="B96">
            <v>4</v>
          </cell>
          <cell r="C96" t="str">
            <v>непр</v>
          </cell>
        </row>
        <row r="97">
          <cell r="A97" t="str">
            <v>Туфли женские закрытые с верхом из искусственной кожи, пара</v>
          </cell>
          <cell r="B97">
            <v>5.2999999999999972</v>
          </cell>
          <cell r="C97" t="str">
            <v>непр</v>
          </cell>
        </row>
        <row r="98">
          <cell r="A98" t="str">
            <v>Туфли женские модельные с верхом из натуральной кожи, пара</v>
          </cell>
          <cell r="B98">
            <v>3.5999999999999943</v>
          </cell>
          <cell r="C98" t="str">
            <v>непр</v>
          </cell>
        </row>
        <row r="99">
          <cell r="A99" t="str">
            <v>Папиросы, пачка</v>
          </cell>
          <cell r="B99">
            <v>5.5999999999999943</v>
          </cell>
          <cell r="C99" t="str">
            <v>непр</v>
          </cell>
        </row>
        <row r="100">
          <cell r="A100" t="str">
            <v>Мотоцикл без коляски, шт.</v>
          </cell>
          <cell r="B100">
            <v>10.799999999999997</v>
          </cell>
          <cell r="C100" t="str">
            <v>непр</v>
          </cell>
        </row>
        <row r="101">
          <cell r="A101" t="str">
            <v>Сапоги, ботинки мужские с верхом из натуральной кожи, пара</v>
          </cell>
          <cell r="B101">
            <v>1</v>
          </cell>
          <cell r="C101" t="str">
            <v>непр</v>
          </cell>
        </row>
        <row r="102">
          <cell r="A102" t="str">
            <v>Набор корпусной мебели, комплект</v>
          </cell>
          <cell r="B102">
            <v>4.7000000000000028</v>
          </cell>
          <cell r="C102" t="str">
            <v>непр</v>
          </cell>
        </row>
        <row r="103">
          <cell r="A103" t="str">
            <v>Комплект столовых приборов из нержавеющей стали, комплект</v>
          </cell>
          <cell r="B103">
            <v>4.5999999999999943</v>
          </cell>
          <cell r="C103" t="str">
            <v>непр</v>
          </cell>
        </row>
        <row r="104">
          <cell r="A104" t="str">
            <v>Меховой головной убор мужской из нутрии, сурка, ондатры, шт.</v>
          </cell>
          <cell r="B104">
            <v>3.2000000000000028</v>
          </cell>
          <cell r="C104" t="str">
            <v>непр</v>
          </cell>
        </row>
        <row r="105">
          <cell r="A105" t="str">
            <v>Кроссовые туфли для детей с верхом из кожзаменителя, пара</v>
          </cell>
          <cell r="B105">
            <v>5</v>
          </cell>
          <cell r="C105" t="str">
            <v>непр</v>
          </cell>
        </row>
        <row r="106">
          <cell r="A106" t="str">
            <v>Зонт, шт.</v>
          </cell>
          <cell r="B106">
            <v>4.4000000000000057</v>
          </cell>
          <cell r="C106" t="str">
            <v>непр</v>
          </cell>
        </row>
        <row r="107">
          <cell r="A107" t="str">
            <v>Часы будильник механический или электронный, шт.</v>
          </cell>
          <cell r="B107">
            <v>5</v>
          </cell>
          <cell r="C107" t="str">
            <v>непр</v>
          </cell>
        </row>
        <row r="108">
          <cell r="A108" t="str">
            <v>Туфли женские летние с верхом из искусственной кожи, пара</v>
          </cell>
          <cell r="B108">
            <v>6.4000000000000057</v>
          </cell>
          <cell r="C108" t="str">
            <v>непр</v>
          </cell>
        </row>
        <row r="109">
          <cell r="A109" t="str">
            <v>Набор фломастеров, набор</v>
          </cell>
          <cell r="B109">
            <v>5.7999999999999972</v>
          </cell>
          <cell r="C109" t="str">
            <v>непр</v>
          </cell>
        </row>
        <row r="110">
          <cell r="A110" t="str">
            <v>Ткань костюмная полушерстяная, м</v>
          </cell>
          <cell r="B110">
            <v>4</v>
          </cell>
          <cell r="C110" t="str">
            <v>непр</v>
          </cell>
        </row>
        <row r="111">
          <cell r="A111" t="str">
            <v>Ткани льняные, полульняные простынные, м</v>
          </cell>
          <cell r="B111">
            <v>5.9000000000000057</v>
          </cell>
          <cell r="C111" t="str">
            <v>непр</v>
          </cell>
        </row>
        <row r="112">
          <cell r="A112" t="str">
            <v>Меховой головной убор женский из норки, лисицы, песца, шт.</v>
          </cell>
          <cell r="B112">
            <v>1.5999999999999943</v>
          </cell>
          <cell r="C112" t="str">
            <v>непр</v>
          </cell>
        </row>
        <row r="113">
          <cell r="A113" t="str">
            <v>Шампунь, 250 мл</v>
          </cell>
          <cell r="B113">
            <v>4.7999999999999972</v>
          </cell>
          <cell r="C113" t="str">
            <v>непр</v>
          </cell>
        </row>
        <row r="114">
          <cell r="A114" t="str">
            <v>Сорочка верхняя мужская из хлопчатобумажных или смесовых тканей, шт.</v>
          </cell>
          <cell r="B114">
            <v>4.7000000000000028</v>
          </cell>
          <cell r="C114" t="str">
            <v>непр</v>
          </cell>
        </row>
        <row r="115">
          <cell r="A115" t="str">
            <v>Костюм спортивный для взрослых, шт.</v>
          </cell>
          <cell r="B115">
            <v>4.7000000000000028</v>
          </cell>
          <cell r="C115" t="str">
            <v>непр</v>
          </cell>
        </row>
        <row r="116">
          <cell r="A116" t="str">
            <v>Ботинки, полуботинки для детей школьного возраста, пара</v>
          </cell>
          <cell r="B116">
            <v>5.0999999999999943</v>
          </cell>
          <cell r="C116" t="str">
            <v>непр</v>
          </cell>
        </row>
        <row r="117">
          <cell r="A117" t="str">
            <v>Рюмка, фужер из простого стекла, шт.</v>
          </cell>
          <cell r="B117">
            <v>6</v>
          </cell>
          <cell r="C117" t="str">
            <v>непр</v>
          </cell>
        </row>
        <row r="118">
          <cell r="A118" t="str">
            <v>Набор мягкой мебели, комплект</v>
          </cell>
          <cell r="B118">
            <v>6.0999999999999943</v>
          </cell>
          <cell r="C118" t="str">
            <v>непр</v>
          </cell>
        </row>
        <row r="119">
          <cell r="A119" t="str">
            <v>Набор кухонной мебели, комплект</v>
          </cell>
          <cell r="B119">
            <v>4.4000000000000057</v>
          </cell>
          <cell r="C119" t="str">
            <v>непр</v>
          </cell>
        </row>
        <row r="120">
          <cell r="A120" t="str">
            <v>Светильник потолочный одноламповый, шт.</v>
          </cell>
          <cell r="B120">
            <v>4.2999999999999972</v>
          </cell>
          <cell r="C120" t="str">
            <v>непр</v>
          </cell>
        </row>
        <row r="121">
          <cell r="A121" t="str">
            <v>Полотенце кухонное, шт.</v>
          </cell>
          <cell r="B121">
            <v>5.0999999999999943</v>
          </cell>
          <cell r="C121" t="str">
            <v>непр</v>
          </cell>
        </row>
        <row r="122">
          <cell r="A122" t="str">
            <v>Полуботинки, туфли мужские с верхом из натуральной кожи, пара</v>
          </cell>
          <cell r="B122">
            <v>5.0999999999999943</v>
          </cell>
          <cell r="C122" t="str">
            <v>непр</v>
          </cell>
        </row>
        <row r="123">
          <cell r="A123" t="str">
            <v>Сапоги цельнорезиновые детские, пара</v>
          </cell>
          <cell r="B123">
            <v>6.0999999999999943</v>
          </cell>
          <cell r="C123" t="str">
            <v>непр</v>
          </cell>
        </row>
        <row r="124">
          <cell r="A124" t="str">
            <v>Одеколон, 100 мл</v>
          </cell>
          <cell r="B124">
            <v>4.2999999999999972</v>
          </cell>
          <cell r="C124" t="str">
            <v>непр</v>
          </cell>
        </row>
        <row r="125">
          <cell r="A125" t="str">
            <v>Куртка мужская зимняя с верхом из плащевых тканей, шт.</v>
          </cell>
          <cell r="B125">
            <v>2.2000000000000028</v>
          </cell>
          <cell r="C125" t="str">
            <v>непр</v>
          </cell>
        </row>
        <row r="126">
          <cell r="A126" t="str">
            <v>Куртка мужская демисезонная с верхом из плащевых тканей, шт.</v>
          </cell>
          <cell r="B126">
            <v>3.7999999999999972</v>
          </cell>
          <cell r="C126" t="str">
            <v>непр</v>
          </cell>
        </row>
        <row r="127">
          <cell r="A127" t="str">
            <v>Чайник стальной эмалированный, шт.</v>
          </cell>
          <cell r="B127">
            <v>5.9000000000000057</v>
          </cell>
          <cell r="C127" t="str">
            <v>непр</v>
          </cell>
        </row>
        <row r="128">
          <cell r="A128" t="str">
            <v>Альбом для рисования, шт.</v>
          </cell>
          <cell r="B128">
            <v>4.5</v>
          </cell>
          <cell r="C128" t="str">
            <v>непр</v>
          </cell>
        </row>
        <row r="129">
          <cell r="A129" t="str">
            <v>Костюм спортивный для детей школьного возраста, шт.</v>
          </cell>
          <cell r="B129">
            <v>6.0999999999999943</v>
          </cell>
          <cell r="C129" t="str">
            <v>непр</v>
          </cell>
        </row>
        <row r="130">
          <cell r="A130" t="str">
            <v>Костюм-двойка мужской из шерстяных или полушерстяных тканей, шт.</v>
          </cell>
          <cell r="B130">
            <v>6.2999999999999972</v>
          </cell>
          <cell r="C130" t="str">
            <v>непр</v>
          </cell>
        </row>
        <row r="131">
          <cell r="A131" t="str">
            <v>Крем для лица импортный, 100 мл</v>
          </cell>
          <cell r="B131">
            <v>4.0999999999999943</v>
          </cell>
          <cell r="C131" t="str">
            <v>непр</v>
          </cell>
        </row>
        <row r="132">
          <cell r="A132" t="str">
            <v>Бумага туалетная отечественная, рулон</v>
          </cell>
          <cell r="B132">
            <v>4.0999999999999943</v>
          </cell>
          <cell r="C132" t="str">
            <v>непр</v>
          </cell>
        </row>
        <row r="133">
          <cell r="A133" t="str">
            <v>Вата отечественная, 100 г</v>
          </cell>
          <cell r="B133">
            <v>4.5999999999999943</v>
          </cell>
          <cell r="C133" t="str">
            <v>непр</v>
          </cell>
        </row>
        <row r="134">
          <cell r="A134" t="str">
            <v>Куртка для детей школьного возраста демисезонная, с верхом из плащевых тканей,шт.</v>
          </cell>
          <cell r="B134">
            <v>4.5</v>
          </cell>
          <cell r="C134" t="str">
            <v>непр</v>
          </cell>
        </row>
        <row r="135">
          <cell r="A135" t="str">
            <v>Джемпер женский, шт.</v>
          </cell>
          <cell r="B135">
            <v>4.7999999999999972</v>
          </cell>
          <cell r="C135" t="str">
            <v>непр</v>
          </cell>
        </row>
        <row r="136">
          <cell r="A136" t="str">
            <v>Ткани хлопчатобумажные бельевые, м</v>
          </cell>
          <cell r="B136">
            <v>3.2999999999999972</v>
          </cell>
          <cell r="C136" t="str">
            <v>непр</v>
          </cell>
        </row>
        <row r="137">
          <cell r="A137" t="str">
            <v>Колготки детские, шт.</v>
          </cell>
          <cell r="B137">
            <v>6.4000000000000057</v>
          </cell>
          <cell r="C137" t="str">
            <v>непр</v>
          </cell>
        </row>
        <row r="138">
          <cell r="A138" t="str">
            <v>Ботинки, полуботинки для детей дошкольного возраста, пара</v>
          </cell>
          <cell r="B138">
            <v>4.5</v>
          </cell>
          <cell r="C138" t="str">
            <v>непр</v>
          </cell>
        </row>
        <row r="139">
          <cell r="A139" t="str">
            <v>Духи группы Экстра отечественные, 10 мл</v>
          </cell>
          <cell r="B139">
            <v>4.2000000000000028</v>
          </cell>
          <cell r="C139" t="str">
            <v>непр</v>
          </cell>
        </row>
        <row r="140">
          <cell r="A140" t="str">
            <v>Спички, коробок</v>
          </cell>
          <cell r="B140">
            <v>4.5999999999999943</v>
          </cell>
          <cell r="C140" t="str">
            <v>непр</v>
          </cell>
        </row>
        <row r="141">
          <cell r="A141" t="str">
            <v>Часы наручные механические, шт.</v>
          </cell>
          <cell r="B141">
            <v>5.7000000000000028</v>
          </cell>
          <cell r="C141" t="str">
            <v>непр</v>
          </cell>
        </row>
        <row r="142">
          <cell r="A142" t="str">
            <v>Брюки мужские из джинсовой ткани (джинсы), шт.</v>
          </cell>
          <cell r="B142">
            <v>5.7999999999999972</v>
          </cell>
          <cell r="C142" t="str">
            <v>непр</v>
          </cell>
        </row>
        <row r="143">
          <cell r="A143" t="str">
            <v>Куртка  для детей школьного возраста зимняя,с верхом из плащевых тканей, шт.</v>
          </cell>
          <cell r="B143">
            <v>2.5999999999999943</v>
          </cell>
          <cell r="C143" t="str">
            <v>непр</v>
          </cell>
        </row>
        <row r="144">
          <cell r="A144" t="str">
            <v>Туфли женские закрытые с верхом из натуральной кожи, пара</v>
          </cell>
          <cell r="B144">
            <v>6</v>
          </cell>
          <cell r="C144" t="str">
            <v>непр</v>
          </cell>
        </row>
        <row r="145">
          <cell r="A145" t="str">
            <v>Платье для девочек школьного возраста из полушерстяных тканей, шт.</v>
          </cell>
          <cell r="B145">
            <v>5.2000000000000028</v>
          </cell>
          <cell r="C145" t="str">
            <v>непр</v>
          </cell>
        </row>
        <row r="146">
          <cell r="A146" t="str">
            <v>Платье женское из смесовых тканей или  легкого трикотажного полотна, шт.</v>
          </cell>
          <cell r="B146">
            <v>6.2999999999999972</v>
          </cell>
          <cell r="C146" t="str">
            <v>непр</v>
          </cell>
        </row>
        <row r="147">
          <cell r="A147" t="str">
            <v>Носки, гольфы детские, пара</v>
          </cell>
          <cell r="B147">
            <v>6.5</v>
          </cell>
          <cell r="C147" t="str">
            <v>непр</v>
          </cell>
        </row>
        <row r="148">
          <cell r="A148" t="str">
            <v>Туфли детские летние (сандалеты), пара</v>
          </cell>
          <cell r="B148">
            <v>6.5999999999999943</v>
          </cell>
          <cell r="C148" t="str">
            <v>непр</v>
          </cell>
        </row>
        <row r="149">
          <cell r="A149" t="str">
            <v>Щетка зубная, шт.</v>
          </cell>
          <cell r="B149">
            <v>4.7999999999999972</v>
          </cell>
          <cell r="C149" t="str">
            <v>непр</v>
          </cell>
        </row>
        <row r="150">
          <cell r="A150" t="str">
            <v>Игрушки мягкие для детей ясельного возраста, шт.</v>
          </cell>
          <cell r="B150">
            <v>6.2999999999999972</v>
          </cell>
          <cell r="C150" t="str">
            <v>непр</v>
          </cell>
        </row>
        <row r="151">
          <cell r="A151" t="str">
            <v>Ползунки из хлопчатобумажного трикотажного полотна, шт.</v>
          </cell>
          <cell r="B151">
            <v>7.0999999999999943</v>
          </cell>
          <cell r="C151" t="str">
            <v>непр</v>
          </cell>
        </row>
        <row r="152">
          <cell r="A152" t="str">
            <v>Стол обеденный, шт.</v>
          </cell>
          <cell r="B152">
            <v>5.0999999999999943</v>
          </cell>
          <cell r="C152" t="str">
            <v>непр</v>
          </cell>
        </row>
        <row r="153">
          <cell r="A153" t="str">
            <v>Костюм-двойка женский из трикотажного полотна, шт.</v>
          </cell>
          <cell r="B153">
            <v>6.2999999999999972</v>
          </cell>
          <cell r="C153" t="str">
            <v>непр</v>
          </cell>
        </row>
        <row r="154">
          <cell r="A154" t="str">
            <v>Ситец набивной отечественный,  м</v>
          </cell>
          <cell r="B154">
            <v>3.5</v>
          </cell>
          <cell r="C154" t="str">
            <v>непр</v>
          </cell>
        </row>
        <row r="155">
          <cell r="A155" t="str">
            <v>Сорочка верхняя для мальчиков школьного возраста, шт.</v>
          </cell>
          <cell r="B155">
            <v>6.0999999999999943</v>
          </cell>
          <cell r="C155" t="str">
            <v>непр</v>
          </cell>
        </row>
        <row r="156">
          <cell r="A156" t="str">
            <v>Носки мужские из хлопчатобумажной или смесовой пряжи, пара</v>
          </cell>
          <cell r="B156">
            <v>5.4000000000000057</v>
          </cell>
          <cell r="C156" t="str">
            <v>непр</v>
          </cell>
        </row>
        <row r="157">
          <cell r="A157" t="str">
            <v>Шкаф для платья и белья, шт.</v>
          </cell>
          <cell r="B157">
            <v>6.0999999999999943</v>
          </cell>
          <cell r="C157" t="str">
            <v>непр</v>
          </cell>
        </row>
        <row r="158">
          <cell r="A158" t="str">
            <v>Игрушки пластмассовые для детей ясельного возраста, шт.</v>
          </cell>
          <cell r="B158">
            <v>6.2999999999999972</v>
          </cell>
          <cell r="C158" t="str">
            <v>непр</v>
          </cell>
        </row>
        <row r="159">
          <cell r="A159" t="str">
            <v>Полотенце личное, шт.</v>
          </cell>
          <cell r="B159">
            <v>5.7999999999999972</v>
          </cell>
          <cell r="C159" t="str">
            <v>непр</v>
          </cell>
        </row>
        <row r="160">
          <cell r="A160" t="str">
            <v>Брюки мужские из полушерстяных или смесовых тканей, шт.</v>
          </cell>
          <cell r="B160">
            <v>5.4000000000000057</v>
          </cell>
          <cell r="C160" t="str">
            <v>непр</v>
          </cell>
        </row>
        <row r="161">
          <cell r="A161" t="str">
            <v>Куртка для детей дошкольного возраста с верхом из плащевых тканей, утепленная, шт.</v>
          </cell>
          <cell r="B161">
            <v>3.7000000000000028</v>
          </cell>
          <cell r="C161" t="str">
            <v>непр</v>
          </cell>
        </row>
        <row r="162">
          <cell r="A162" t="str">
            <v>Кастрюля стальная эмалированная, шт.</v>
          </cell>
          <cell r="B162">
            <v>7.9000000000000057</v>
          </cell>
          <cell r="C162" t="str">
            <v>непр</v>
          </cell>
        </row>
        <row r="163">
          <cell r="A163" t="str">
            <v>Полотенце банное, шт.</v>
          </cell>
          <cell r="B163">
            <v>5.5999999999999943</v>
          </cell>
          <cell r="C163" t="str">
            <v>непр</v>
          </cell>
        </row>
        <row r="164">
          <cell r="A164" t="str">
            <v>Блузка женская из искусственных или синтетических тканей, шт.</v>
          </cell>
          <cell r="B164">
            <v>5.9000000000000057</v>
          </cell>
          <cell r="C164" t="str">
            <v>непр</v>
          </cell>
        </row>
        <row r="165">
          <cell r="A165" t="str">
            <v>Брюки для детей школьного возраста из джинсовой ткани, шт.</v>
          </cell>
          <cell r="B165">
            <v>6</v>
          </cell>
          <cell r="C165" t="str">
            <v>непр</v>
          </cell>
        </row>
        <row r="166">
          <cell r="A166" t="str">
            <v>Джемпер мужской, шт.</v>
          </cell>
          <cell r="B166">
            <v>5.2999999999999972</v>
          </cell>
          <cell r="C166" t="str">
            <v>непр</v>
          </cell>
        </row>
        <row r="167">
          <cell r="A167" t="str">
            <v>Портфель ученический, шт.</v>
          </cell>
          <cell r="B167">
            <v>7.5999999999999943</v>
          </cell>
          <cell r="C167" t="str">
            <v>непр</v>
          </cell>
        </row>
        <row r="168">
          <cell r="A168" t="str">
            <v>Еженедельная газeта  в розницу, шт.</v>
          </cell>
          <cell r="B168">
            <v>3.4000000000000057</v>
          </cell>
          <cell r="C168" t="str">
            <v>непр</v>
          </cell>
        </row>
        <row r="169">
          <cell r="A169" t="str">
            <v>Шифер, 10 плиток</v>
          </cell>
          <cell r="B169">
            <v>23.200000000000003</v>
          </cell>
          <cell r="C169" t="str">
            <v>непр</v>
          </cell>
        </row>
        <row r="170">
          <cell r="A170" t="str">
            <v>Корригирующие очки, шт.</v>
          </cell>
          <cell r="B170">
            <v>6.0999999999999943</v>
          </cell>
          <cell r="C170" t="str">
            <v>непр</v>
          </cell>
        </row>
        <row r="171">
          <cell r="A171" t="str">
            <v>Панталоны, трусы женские, шт.</v>
          </cell>
          <cell r="B171">
            <v>6.4000000000000057</v>
          </cell>
          <cell r="C171" t="str">
            <v>непр</v>
          </cell>
        </row>
        <row r="172">
          <cell r="A172" t="str">
            <v>Плиты древесностружечные, м2</v>
          </cell>
          <cell r="B172">
            <v>7.2000000000000028</v>
          </cell>
          <cell r="C172" t="str">
            <v>непр</v>
          </cell>
        </row>
        <row r="173">
          <cell r="A173" t="str">
            <v>Костюм-двойка женский из шерстяных или полушерстяных тканей, шт.</v>
          </cell>
          <cell r="B173">
            <v>5.0999999999999943</v>
          </cell>
          <cell r="C173" t="str">
            <v>непр</v>
          </cell>
        </row>
        <row r="174">
          <cell r="A174" t="str">
            <v>Цемент тарированный, 50 кг</v>
          </cell>
          <cell r="B174">
            <v>42.300000000000011</v>
          </cell>
          <cell r="C174" t="str">
            <v>непр</v>
          </cell>
        </row>
        <row r="175">
          <cell r="A175" t="str">
            <v>Пододеяльник из хлопчатобумажной ткани, шт.</v>
          </cell>
          <cell r="B175">
            <v>5</v>
          </cell>
          <cell r="C175" t="str">
            <v>непр</v>
          </cell>
        </row>
        <row r="176">
          <cell r="A176" t="str">
            <v>Трусы мужские из хлопчатобумажного трикотажного полотна, шт.</v>
          </cell>
          <cell r="B176">
            <v>7.0999999999999943</v>
          </cell>
          <cell r="C176" t="str">
            <v>непр</v>
          </cell>
        </row>
        <row r="177">
          <cell r="A177" t="str">
            <v>Легковой автомобиль отечественный новый, шт.</v>
          </cell>
          <cell r="B177">
            <v>4.5999999999999943</v>
          </cell>
          <cell r="C177" t="str">
            <v>непр</v>
          </cell>
        </row>
        <row r="178">
          <cell r="A178" t="str">
            <v>Пальто женское из плащевых тканей, шт.</v>
          </cell>
          <cell r="B178">
            <v>3.7999999999999972</v>
          </cell>
          <cell r="C178" t="str">
            <v>непр</v>
          </cell>
        </row>
        <row r="179">
          <cell r="A179" t="str">
            <v>Брюки для детей школьного возраста из полушерстяных тканей, шт.</v>
          </cell>
          <cell r="B179">
            <v>7.5999999999999943</v>
          </cell>
          <cell r="C179" t="str">
            <v>непр</v>
          </cell>
        </row>
        <row r="180">
          <cell r="A180" t="str">
            <v>Сорочка верхняя для мальчиков дошкольного возраста, шт.</v>
          </cell>
          <cell r="B180">
            <v>8</v>
          </cell>
          <cell r="C180" t="str">
            <v>непр</v>
          </cell>
        </row>
        <row r="181">
          <cell r="A181" t="str">
            <v>Джемпер для детей школьного возраста, шт.</v>
          </cell>
          <cell r="B181">
            <v>5.5999999999999943</v>
          </cell>
          <cell r="C181" t="str">
            <v>непр</v>
          </cell>
        </row>
        <row r="182">
          <cell r="A182" t="str">
            <v>Трикотажный головной убор женский, шт.</v>
          </cell>
          <cell r="B182">
            <v>3.2999999999999972</v>
          </cell>
          <cell r="C182" t="str">
            <v>непр</v>
          </cell>
        </row>
        <row r="183">
          <cell r="A183" t="str">
            <v>Трикотажный головной убор мужской, шт.</v>
          </cell>
          <cell r="B183">
            <v>2.2999999999999972</v>
          </cell>
          <cell r="C183" t="str">
            <v>непр</v>
          </cell>
        </row>
        <row r="184">
          <cell r="A184" t="str">
            <v>Пиломатериалы необрезные хвойных пород, м3</v>
          </cell>
          <cell r="B184">
            <v>7.2000000000000028</v>
          </cell>
          <cell r="C184" t="str">
            <v>непр</v>
          </cell>
        </row>
        <row r="185">
          <cell r="A185" t="str">
            <v>Блузка для девочек школьного возраста из хлопчатобумажных тканей, шт.</v>
          </cell>
          <cell r="B185">
            <v>8</v>
          </cell>
          <cell r="C185" t="str">
            <v>непр</v>
          </cell>
        </row>
        <row r="186">
          <cell r="A186" t="str">
            <v>Платье для девочек дошкольного возраста летнее, шт.</v>
          </cell>
          <cell r="B186">
            <v>6.4000000000000057</v>
          </cell>
          <cell r="C186" t="str">
            <v>непр</v>
          </cell>
        </row>
        <row r="187">
          <cell r="A187" t="str">
            <v>Простыня из хлопчатобумажной ткани, шт.</v>
          </cell>
          <cell r="B187">
            <v>5.5999999999999943</v>
          </cell>
          <cell r="C187" t="str">
            <v>непр</v>
          </cell>
        </row>
        <row r="188">
          <cell r="A188" t="str">
            <v>Колготки женские эластичные плотностью 15-20 DEN, шт.</v>
          </cell>
          <cell r="B188">
            <v>5.7999999999999972</v>
          </cell>
          <cell r="C188" t="str">
            <v>непр</v>
          </cell>
        </row>
        <row r="189">
          <cell r="A189" t="str">
            <v>Бюстгальтер, шт.</v>
          </cell>
          <cell r="B189">
            <v>6.7000000000000028</v>
          </cell>
          <cell r="C189" t="str">
            <v>непр</v>
          </cell>
        </row>
        <row r="190">
          <cell r="A190" t="str">
            <v>Диван-кровать, шт.</v>
          </cell>
          <cell r="B190">
            <v>8.4000000000000057</v>
          </cell>
          <cell r="C190" t="str">
            <v>непр</v>
          </cell>
        </row>
        <row r="191">
          <cell r="A191" t="str">
            <v>Платье женское из хлопчатобумажных тканей, шт.</v>
          </cell>
          <cell r="B191">
            <v>8.2000000000000028</v>
          </cell>
          <cell r="C191" t="str">
            <v>непр</v>
          </cell>
        </row>
        <row r="192">
          <cell r="A192" t="str">
            <v>Сорочка ночная женская, шт.</v>
          </cell>
          <cell r="B192">
            <v>6.5</v>
          </cell>
          <cell r="C192" t="str">
            <v>непр</v>
          </cell>
        </row>
        <row r="193">
          <cell r="A193" t="str">
            <v>Белье для новорожденных и детей ясельного возраста, шт.</v>
          </cell>
          <cell r="B193">
            <v>7.2000000000000028</v>
          </cell>
          <cell r="C193" t="str">
            <v>непр</v>
          </cell>
        </row>
        <row r="194">
          <cell r="A194" t="str">
            <v>Трусы детские, шт.</v>
          </cell>
          <cell r="B194">
            <v>7.2000000000000028</v>
          </cell>
          <cell r="C194" t="str">
            <v>непр</v>
          </cell>
        </row>
        <row r="195">
          <cell r="A195" t="str">
            <v>Меховой головной убор мужской из кролика, овчины, шт.</v>
          </cell>
          <cell r="B195">
            <v>3.7000000000000028</v>
          </cell>
          <cell r="C195" t="str">
            <v>непр</v>
          </cell>
        </row>
        <row r="196">
          <cell r="A196" t="str">
            <v>Крем для лица отечественный, 100 г</v>
          </cell>
          <cell r="B196">
            <v>7.2000000000000028</v>
          </cell>
          <cell r="C196" t="str">
            <v>непр</v>
          </cell>
        </row>
        <row r="197">
          <cell r="A197" t="str">
            <v>Тарелка мелкая или глубокая, шт.</v>
          </cell>
          <cell r="B197">
            <v>7.9000000000000057</v>
          </cell>
          <cell r="C197" t="str">
            <v>непр</v>
          </cell>
        </row>
        <row r="198">
          <cell r="A198" t="str">
            <v>Халат женский из хлопчатобумажных тканей, шт.</v>
          </cell>
          <cell r="B198">
            <v>6</v>
          </cell>
          <cell r="C198" t="str">
            <v>непр</v>
          </cell>
        </row>
        <row r="199">
          <cell r="A199" t="str">
            <v>Костюм трикотажный для детей ясельного возраста, шт.</v>
          </cell>
          <cell r="B199">
            <v>6.5999999999999943</v>
          </cell>
          <cell r="C199" t="str">
            <v>непр</v>
          </cell>
        </row>
        <row r="200">
          <cell r="A200" t="str">
            <v>Чашка чайная с блюдцем, комплект</v>
          </cell>
          <cell r="B200">
            <v>8.0999999999999943</v>
          </cell>
          <cell r="C200" t="str">
            <v>непр</v>
          </cell>
        </row>
        <row r="201">
          <cell r="A201" t="str">
            <v>Сапоги для детей школьного возраста с верхом из натуральной кожи, пара</v>
          </cell>
          <cell r="B201">
            <v>2.9000000000000057</v>
          </cell>
          <cell r="C201" t="str">
            <v>непр</v>
          </cell>
        </row>
        <row r="202">
          <cell r="A202" t="str">
            <v>Доска обрезная, м3</v>
          </cell>
          <cell r="B202">
            <v>7.2999999999999972</v>
          </cell>
          <cell r="C202" t="str">
            <v>непр</v>
          </cell>
        </row>
        <row r="203">
          <cell r="A203" t="str">
            <v>Наволочка из хлопчатобумажной ткани, шт.</v>
          </cell>
          <cell r="B203">
            <v>6.4000000000000057</v>
          </cell>
          <cell r="C203" t="str">
            <v>непр</v>
          </cell>
        </row>
        <row r="204">
          <cell r="A204" t="str">
            <v>Майка мужская из хлопчатобумажного трикотажного полотна, шт.</v>
          </cell>
          <cell r="B204">
            <v>6.5</v>
          </cell>
          <cell r="C204" t="str">
            <v>непр</v>
          </cell>
        </row>
        <row r="205">
          <cell r="A205" t="str">
            <v>Футболка детская, шт.</v>
          </cell>
          <cell r="B205">
            <v>10.099999999999994</v>
          </cell>
          <cell r="C205" t="str">
            <v>непр</v>
          </cell>
        </row>
        <row r="206">
          <cell r="A206" t="str">
            <v>Стул с мягким сиденьем, шт.</v>
          </cell>
          <cell r="B206">
            <v>7.7000000000000028</v>
          </cell>
          <cell r="C206" t="str">
            <v>непр</v>
          </cell>
        </row>
        <row r="207">
          <cell r="A207" t="str">
            <v>Юбка женская из полушерстяных или смесовых тканей, шт.</v>
          </cell>
          <cell r="B207">
            <v>6.7000000000000028</v>
          </cell>
          <cell r="C207" t="str">
            <v>непр</v>
          </cell>
        </row>
        <row r="208">
          <cell r="A208" t="str">
            <v>Пеленки для новорожденных, шт.</v>
          </cell>
          <cell r="B208">
            <v>6.2000000000000028</v>
          </cell>
          <cell r="C208" t="str">
            <v>непр</v>
          </cell>
        </row>
        <row r="209">
          <cell r="A209" t="str">
            <v>Трусы мужские из хлопчатобумажной ткани, шт.</v>
          </cell>
          <cell r="B209">
            <v>7.4000000000000057</v>
          </cell>
          <cell r="C209" t="str">
            <v>непр</v>
          </cell>
        </row>
        <row r="210">
          <cell r="A210" t="str">
            <v>Брюки женские из полушерстяных или смесовых тканей, шт.</v>
          </cell>
          <cell r="B210">
            <v>6.0999999999999943</v>
          </cell>
          <cell r="C210" t="str">
            <v>непр</v>
          </cell>
        </row>
        <row r="211">
          <cell r="A211" t="str">
            <v>Бинт, шт.</v>
          </cell>
          <cell r="B211">
            <v>-2.0999999999999943</v>
          </cell>
          <cell r="C211" t="str">
            <v>непр</v>
          </cell>
        </row>
        <row r="212">
          <cell r="A212" t="str">
            <v>Трикотажная шапочка детская, шт.</v>
          </cell>
          <cell r="B212">
            <v>3.4000000000000057</v>
          </cell>
          <cell r="C212" t="str">
            <v>непр</v>
          </cell>
        </row>
        <row r="213">
          <cell r="A213" t="str">
            <v>Учебник, учебное пособие, дидактический материал для общеобразовательной школы, шт.</v>
          </cell>
          <cell r="B213">
            <v>10.200000000000003</v>
          </cell>
          <cell r="C213" t="str">
            <v>непр</v>
          </cell>
        </row>
        <row r="214">
          <cell r="A214" t="str">
            <v>Кирпич красный, 1000 шт.</v>
          </cell>
          <cell r="B214">
            <v>8.5999999999999943</v>
          </cell>
          <cell r="C214" t="str">
            <v>непр</v>
          </cell>
        </row>
        <row r="215">
          <cell r="A215" t="str">
            <v>Юбка для девочек школьного возраста из полушерстяных тканей, шт.</v>
          </cell>
          <cell r="B215">
            <v>7.7000000000000028</v>
          </cell>
          <cell r="C215" t="str">
            <v>непр</v>
          </cell>
        </row>
        <row r="216">
          <cell r="A216" t="str">
            <v>Книга детективно-приключенческого жанра, шт.</v>
          </cell>
          <cell r="B216">
            <v>11</v>
          </cell>
          <cell r="C216" t="str">
            <v>непр</v>
          </cell>
        </row>
        <row r="217">
          <cell r="A217" t="str">
            <v>Дрова, м3</v>
          </cell>
          <cell r="B217">
            <v>11.299999999999997</v>
          </cell>
          <cell r="C217" t="str">
            <v>непр</v>
          </cell>
        </row>
        <row r="218">
          <cell r="A218" t="str">
            <v>Стекло оконное листовое, м2</v>
          </cell>
          <cell r="B218">
            <v>2.2999999999999972</v>
          </cell>
          <cell r="C218" t="str">
            <v>непр</v>
          </cell>
        </row>
        <row r="219">
          <cell r="A219" t="str">
            <v>Аскорбиновая кислота, 10 шт.</v>
          </cell>
          <cell r="B219">
            <v>-8.7000000000000028</v>
          </cell>
          <cell r="C219" t="str">
            <v>непр</v>
          </cell>
        </row>
        <row r="220">
          <cell r="A220" t="str">
            <v>Бензин автомобильный марки АИ-95 и выше, л</v>
          </cell>
          <cell r="B220">
            <v>15.400000000000006</v>
          </cell>
          <cell r="C220" t="str">
            <v>непр</v>
          </cell>
        </row>
        <row r="221">
          <cell r="A221" t="str">
            <v>Уголь, т</v>
          </cell>
          <cell r="B221">
            <v>11.799999999999997</v>
          </cell>
          <cell r="C221" t="str">
            <v>непр</v>
          </cell>
        </row>
        <row r="222">
          <cell r="A222" t="str">
            <v>Медицинский термометр ртутный, шт.</v>
          </cell>
          <cell r="B222">
            <v>-4.0999999999999943</v>
          </cell>
          <cell r="C222" t="str">
            <v>непр</v>
          </cell>
        </row>
        <row r="223">
          <cell r="A223" t="str">
            <v>Бензин автомобильный марки АИ-92 (АИ-93 и т.п.), л</v>
          </cell>
          <cell r="B223">
            <v>15.900000000000006</v>
          </cell>
          <cell r="C223" t="str">
            <v>непр</v>
          </cell>
        </row>
        <row r="224">
          <cell r="A224" t="str">
            <v>Электрическая лампа осветительная, отечественная, шт.</v>
          </cell>
          <cell r="B224">
            <v>2</v>
          </cell>
          <cell r="C224" t="str">
            <v>непр</v>
          </cell>
        </row>
        <row r="225">
          <cell r="A225" t="str">
            <v>Общероссийская ежедневная газета в розницу, шт.</v>
          </cell>
          <cell r="B225">
            <v>10.599999999999994</v>
          </cell>
          <cell r="C225" t="str">
            <v>непр</v>
          </cell>
        </row>
        <row r="226">
          <cell r="A226" t="str">
            <v>Поливитамины отечественные, 10 шт.</v>
          </cell>
          <cell r="B226">
            <v>-6.2000000000000028</v>
          </cell>
          <cell r="C226" t="str">
            <v>непр</v>
          </cell>
        </row>
        <row r="227">
          <cell r="A227" t="str">
            <v>Бензин автомобильный марки А-76 (АИ-80), л</v>
          </cell>
          <cell r="B227">
            <v>14.099999999999994</v>
          </cell>
          <cell r="C227" t="str">
            <v>непр</v>
          </cell>
        </row>
        <row r="228">
          <cell r="A228" t="str">
            <v>Корвалол, 25 мл</v>
          </cell>
          <cell r="B228">
            <v>0.79999999999999716</v>
          </cell>
          <cell r="C228" t="str">
            <v>непр</v>
          </cell>
        </row>
        <row r="229">
          <cell r="A229" t="str">
            <v>Пшено, кг</v>
          </cell>
          <cell r="B229">
            <v>-10.700000000000003</v>
          </cell>
          <cell r="C229" t="str">
            <v>прод</v>
          </cell>
        </row>
        <row r="230">
          <cell r="A230" t="str">
            <v>Лук репчатый, кг</v>
          </cell>
          <cell r="B230">
            <v>3.5</v>
          </cell>
          <cell r="C230" t="str">
            <v>прод</v>
          </cell>
        </row>
        <row r="231">
          <cell r="A231" t="str">
            <v>Крупа гречневая-ядрица, кг</v>
          </cell>
          <cell r="B231">
            <v>3.0999999999999943</v>
          </cell>
          <cell r="C231" t="str">
            <v>прод</v>
          </cell>
        </row>
        <row r="232">
          <cell r="A232" t="str">
            <v>Икра лососевых рыб, отечественная, кг</v>
          </cell>
          <cell r="B232">
            <v>5.9000000000000057</v>
          </cell>
          <cell r="C232" t="str">
            <v>прод</v>
          </cell>
        </row>
        <row r="233">
          <cell r="A233" t="str">
            <v>Свекла столовая, кг</v>
          </cell>
          <cell r="B233">
            <v>22.799999999999997</v>
          </cell>
          <cell r="C233" t="str">
            <v>прод</v>
          </cell>
        </row>
        <row r="234">
          <cell r="A234" t="str">
            <v>Чеснок, кг</v>
          </cell>
          <cell r="B234">
            <v>8.7999999999999972</v>
          </cell>
          <cell r="C234" t="str">
            <v>прод</v>
          </cell>
        </row>
        <row r="235">
          <cell r="A235" t="str">
            <v>Куры (кроме куриных окорочков), кг</v>
          </cell>
          <cell r="B235">
            <v>19.099999999999994</v>
          </cell>
          <cell r="C235" t="str">
            <v>прод</v>
          </cell>
        </row>
        <row r="236">
          <cell r="A236" t="str">
            <v>Морковь, кг</v>
          </cell>
          <cell r="B236">
            <v>21.5</v>
          </cell>
          <cell r="C236" t="str">
            <v>прод</v>
          </cell>
        </row>
        <row r="237">
          <cell r="A237" t="str">
            <v>Окорочка куриные, кг</v>
          </cell>
          <cell r="B237">
            <v>25.599999999999994</v>
          </cell>
          <cell r="C237" t="str">
            <v>прод</v>
          </cell>
        </row>
        <row r="238">
          <cell r="A238" t="str">
            <v>Картофель, кг</v>
          </cell>
          <cell r="B238">
            <v>9.0999999999999943</v>
          </cell>
          <cell r="C238" t="str">
            <v>прод</v>
          </cell>
        </row>
        <row r="239">
          <cell r="A239" t="str">
            <v>Масло подсолнечное, кг</v>
          </cell>
          <cell r="B239">
            <v>2.5999999999999943</v>
          </cell>
          <cell r="C239" t="str">
            <v>прод</v>
          </cell>
        </row>
        <row r="240">
          <cell r="A240" t="str">
            <v>Жевательная резинка для полости рта, упаковка</v>
          </cell>
          <cell r="B240">
            <v>3.0999999999999943</v>
          </cell>
          <cell r="C240" t="str">
            <v>прод</v>
          </cell>
        </row>
        <row r="241">
          <cell r="A241" t="str">
            <v>Консервы рыбные в томатном соусе, 350 г</v>
          </cell>
          <cell r="B241">
            <v>9.5999999999999943</v>
          </cell>
          <cell r="C241" t="str">
            <v>прод</v>
          </cell>
        </row>
        <row r="242">
          <cell r="A242" t="str">
            <v>Консервы овощные закусочные, обеденные, кг</v>
          </cell>
          <cell r="B242">
            <v>6.5999999999999943</v>
          </cell>
          <cell r="C242" t="str">
            <v>прод</v>
          </cell>
        </row>
        <row r="243">
          <cell r="A243" t="str">
            <v>Кофе натуральный растворимый, кг</v>
          </cell>
          <cell r="B243">
            <v>6.0999999999999943</v>
          </cell>
          <cell r="C243" t="str">
            <v>прод</v>
          </cell>
        </row>
        <row r="244">
          <cell r="A244" t="str">
            <v>Сырки творожные, глазированные шоколадом, 50 г</v>
          </cell>
          <cell r="B244">
            <v>2.7999999999999972</v>
          </cell>
          <cell r="C244" t="str">
            <v>прод</v>
          </cell>
        </row>
        <row r="245">
          <cell r="A245" t="str">
            <v>Варенье, джем, повидло, кг</v>
          </cell>
          <cell r="B245">
            <v>4.2999999999999972</v>
          </cell>
          <cell r="C245" t="str">
            <v>прод</v>
          </cell>
        </row>
        <row r="246">
          <cell r="A246" t="str">
            <v>Майонез, кг</v>
          </cell>
          <cell r="B246">
            <v>4.0999999999999943</v>
          </cell>
          <cell r="C246" t="str">
            <v>прод</v>
          </cell>
        </row>
        <row r="247">
          <cell r="A247" t="str">
            <v>Пиво импортное, л</v>
          </cell>
          <cell r="B247">
            <v>4.5</v>
          </cell>
          <cell r="C247" t="str">
            <v>прод</v>
          </cell>
        </row>
        <row r="248">
          <cell r="A248" t="str">
            <v>Конфеты шоколадные натуральные и с добавками, кг</v>
          </cell>
          <cell r="B248">
            <v>3.5999999999999943</v>
          </cell>
          <cell r="C248" t="str">
            <v>прод</v>
          </cell>
        </row>
        <row r="249">
          <cell r="A249" t="str">
            <v>Маргарин, кг</v>
          </cell>
          <cell r="B249">
            <v>3.9000000000000057</v>
          </cell>
          <cell r="C249" t="str">
            <v>прод</v>
          </cell>
        </row>
        <row r="250">
          <cell r="A250" t="str">
            <v>Вино игристое импортное, л</v>
          </cell>
          <cell r="B250">
            <v>1.5999999999999943</v>
          </cell>
          <cell r="C250" t="str">
            <v>прод</v>
          </cell>
        </row>
        <row r="251">
          <cell r="A251" t="str">
            <v>Чай черный байховый, кг</v>
          </cell>
          <cell r="B251">
            <v>4</v>
          </cell>
          <cell r="C251" t="str">
            <v>прод</v>
          </cell>
        </row>
        <row r="252">
          <cell r="A252" t="str">
            <v>Бананы, кг</v>
          </cell>
          <cell r="B252">
            <v>-6.2000000000000028</v>
          </cell>
          <cell r="C252" t="str">
            <v>прод</v>
          </cell>
        </row>
        <row r="253">
          <cell r="A253" t="str">
            <v>Вино игристое отечественное, л</v>
          </cell>
          <cell r="B253">
            <v>3.7000000000000028</v>
          </cell>
          <cell r="C253" t="str">
            <v>прод</v>
          </cell>
        </row>
        <row r="254">
          <cell r="A254" t="str">
            <v>Вино виноградное столовое (сухое, полусухое, полусладкое) крепостью до 14% об.спирта и содержанием до 8% сахара, л</v>
          </cell>
          <cell r="B254">
            <v>4.7000000000000028</v>
          </cell>
          <cell r="C254" t="str">
            <v>прод</v>
          </cell>
        </row>
        <row r="255">
          <cell r="A255" t="str">
            <v>Молоко сгущенное с сахаром, 400 г</v>
          </cell>
          <cell r="B255">
            <v>5.5</v>
          </cell>
          <cell r="C255" t="str">
            <v>прод</v>
          </cell>
        </row>
        <row r="256">
          <cell r="A256" t="str">
            <v>Карамель, кг</v>
          </cell>
          <cell r="B256">
            <v>3.7000000000000028</v>
          </cell>
          <cell r="C256" t="str">
            <v>прод</v>
          </cell>
        </row>
        <row r="257">
          <cell r="A257" t="str">
            <v>Конфеты мягкие, глазированные шоколадом, кг</v>
          </cell>
          <cell r="B257">
            <v>3</v>
          </cell>
          <cell r="C257" t="str">
            <v>прод</v>
          </cell>
        </row>
        <row r="258">
          <cell r="A258" t="str">
            <v>Пиво отечественное, л</v>
          </cell>
          <cell r="B258">
            <v>6.0999999999999943</v>
          </cell>
          <cell r="C258" t="str">
            <v>прод</v>
          </cell>
        </row>
        <row r="259">
          <cell r="A259" t="str">
            <v>Апельсины, кг</v>
          </cell>
          <cell r="B259">
            <v>5</v>
          </cell>
          <cell r="C259" t="str">
            <v>прод</v>
          </cell>
        </row>
        <row r="260">
          <cell r="A260" t="str">
            <v>Йогурт молочный, 125 г</v>
          </cell>
          <cell r="B260">
            <v>5</v>
          </cell>
          <cell r="C260" t="str">
            <v>прод</v>
          </cell>
        </row>
        <row r="261">
          <cell r="A261" t="str">
            <v>Газированная вода (кроме минеральной), л</v>
          </cell>
          <cell r="B261">
            <v>7.9000000000000057</v>
          </cell>
          <cell r="C261" t="str">
            <v>прод</v>
          </cell>
        </row>
        <row r="262">
          <cell r="A262" t="str">
            <v>Консервы томатные, кг</v>
          </cell>
          <cell r="B262">
            <v>4.7999999999999972</v>
          </cell>
          <cell r="C262" t="str">
            <v>прод</v>
          </cell>
        </row>
        <row r="263">
          <cell r="A263" t="str">
            <v>Соки фруктовые, л</v>
          </cell>
          <cell r="B263">
            <v>4.5999999999999943</v>
          </cell>
          <cell r="C263" t="str">
            <v>прод</v>
          </cell>
        </row>
        <row r="264">
          <cell r="A264" t="str">
            <v>Мед пчелиный натуральный, кг</v>
          </cell>
          <cell r="B264">
            <v>3.5</v>
          </cell>
          <cell r="C264" t="str">
            <v>прод</v>
          </cell>
        </row>
        <row r="265">
          <cell r="A265" t="str">
            <v>Сыры плавленые, кг</v>
          </cell>
          <cell r="B265">
            <v>5.7999999999999972</v>
          </cell>
          <cell r="C265" t="str">
            <v>прод</v>
          </cell>
        </row>
        <row r="266">
          <cell r="A266" t="str">
            <v>Зефир, пастила, кг</v>
          </cell>
          <cell r="B266">
            <v>2.2000000000000028</v>
          </cell>
          <cell r="C266" t="str">
            <v>прод</v>
          </cell>
        </row>
        <row r="267">
          <cell r="A267" t="str">
            <v>Вода минеральная, л</v>
          </cell>
          <cell r="B267">
            <v>8.2000000000000028</v>
          </cell>
          <cell r="C267" t="str">
            <v>прод</v>
          </cell>
        </row>
        <row r="268">
          <cell r="A268" t="str">
            <v>Овощи натуральные консервированные, маринованные, кг</v>
          </cell>
          <cell r="B268">
            <v>6</v>
          </cell>
          <cell r="C268" t="str">
            <v>прод</v>
          </cell>
        </row>
        <row r="269">
          <cell r="A269" t="str">
            <v>Кулинарные изделия из птицы, кг</v>
          </cell>
          <cell r="B269">
            <v>7.7000000000000028</v>
          </cell>
          <cell r="C269" t="str">
            <v>прод</v>
          </cell>
        </row>
        <row r="270">
          <cell r="A270" t="str">
            <v>Горох и фасоль, кг</v>
          </cell>
          <cell r="B270">
            <v>1</v>
          </cell>
          <cell r="C270" t="str">
            <v>прод</v>
          </cell>
        </row>
        <row r="271">
          <cell r="A271" t="str">
            <v>Масло сливочное, кг</v>
          </cell>
          <cell r="B271">
            <v>3.7999999999999972</v>
          </cell>
          <cell r="C271" t="str">
            <v>прод</v>
          </cell>
        </row>
        <row r="272">
          <cell r="A272" t="str">
            <v>Вино виноградное крепленое крепостью до 20% об.спирта, л</v>
          </cell>
          <cell r="B272">
            <v>7.7000000000000028</v>
          </cell>
          <cell r="C272" t="str">
            <v>прод</v>
          </cell>
        </row>
        <row r="273">
          <cell r="A273" t="str">
            <v>Шоколад, кг</v>
          </cell>
          <cell r="B273">
            <v>5.7000000000000028</v>
          </cell>
          <cell r="C273" t="str">
            <v>прод</v>
          </cell>
        </row>
        <row r="274">
          <cell r="A274" t="str">
            <v>Кексы, рулеты, кг</v>
          </cell>
          <cell r="B274">
            <v>4.7000000000000028</v>
          </cell>
          <cell r="C274" t="str">
            <v>прод</v>
          </cell>
        </row>
        <row r="275">
          <cell r="A275" t="str">
            <v>Коньяк импортный, л</v>
          </cell>
          <cell r="B275">
            <v>4</v>
          </cell>
          <cell r="C275" t="str">
            <v>прод</v>
          </cell>
        </row>
        <row r="276">
          <cell r="A276" t="str">
            <v>Кетчуп, кг</v>
          </cell>
          <cell r="B276">
            <v>5.0999999999999943</v>
          </cell>
          <cell r="C276" t="str">
            <v>прод</v>
          </cell>
        </row>
        <row r="277">
          <cell r="A277" t="str">
            <v>Сахар-песок, кг</v>
          </cell>
          <cell r="B277">
            <v>2.2000000000000028</v>
          </cell>
          <cell r="C277" t="str">
            <v>прод</v>
          </cell>
        </row>
        <row r="278">
          <cell r="A278" t="str">
            <v>Яблоки, кг</v>
          </cell>
          <cell r="B278">
            <v>-3.4000000000000057</v>
          </cell>
          <cell r="C278" t="str">
            <v>прод</v>
          </cell>
        </row>
        <row r="279">
          <cell r="A279" t="str">
            <v>Ликеры десертные крепостью до 28% об.спирта, л</v>
          </cell>
          <cell r="B279">
            <v>3.7000000000000028</v>
          </cell>
          <cell r="C279" t="str">
            <v>прод</v>
          </cell>
        </row>
        <row r="280">
          <cell r="A280" t="str">
            <v>Соленые и копченые деликатесные продукты из рыбы, кг</v>
          </cell>
          <cell r="B280">
            <v>8.2000000000000028</v>
          </cell>
          <cell r="C280" t="str">
            <v>прод</v>
          </cell>
        </row>
        <row r="281">
          <cell r="A281" t="str">
            <v>Водка крепостью 40% об.спирта и выше повышенного качества, л</v>
          </cell>
          <cell r="B281">
            <v>5</v>
          </cell>
          <cell r="C281" t="str">
            <v>прод</v>
          </cell>
        </row>
        <row r="282">
          <cell r="A282" t="str">
            <v>Коньяк ординарный отечественный, л</v>
          </cell>
          <cell r="B282">
            <v>6.2999999999999972</v>
          </cell>
          <cell r="C282" t="str">
            <v>прод</v>
          </cell>
        </row>
        <row r="283">
          <cell r="A283" t="str">
            <v>Сухие супы в пакетах, 100 г</v>
          </cell>
          <cell r="B283">
            <v>7.5</v>
          </cell>
          <cell r="C283" t="str">
            <v>прод</v>
          </cell>
        </row>
        <row r="284">
          <cell r="A284" t="str">
            <v>Сыры сычужные твердые и мягкие, кг</v>
          </cell>
          <cell r="B284">
            <v>9.9000000000000057</v>
          </cell>
          <cell r="C284" t="str">
            <v>прод</v>
          </cell>
        </row>
        <row r="285">
          <cell r="A285" t="str">
            <v>Соль поваренная пищевая, кг</v>
          </cell>
          <cell r="B285">
            <v>8.7999999999999972</v>
          </cell>
          <cell r="C285" t="str">
            <v>прод</v>
          </cell>
        </row>
        <row r="286">
          <cell r="A286" t="str">
            <v>Консервы рыбные натуральные и с добавлением масла, 350 г</v>
          </cell>
          <cell r="B286">
            <v>8.2999999999999972</v>
          </cell>
          <cell r="C286" t="str">
            <v>прод</v>
          </cell>
        </row>
        <row r="287">
          <cell r="A287" t="str">
            <v>Консервы фруктово-ягодные для детского питания, кг</v>
          </cell>
          <cell r="B287">
            <v>7.7999999999999972</v>
          </cell>
          <cell r="C287" t="str">
            <v>прод</v>
          </cell>
        </row>
        <row r="288">
          <cell r="A288" t="str">
            <v>Торты, кг</v>
          </cell>
          <cell r="B288">
            <v>6</v>
          </cell>
          <cell r="C288" t="str">
            <v>прод</v>
          </cell>
        </row>
        <row r="289">
          <cell r="A289" t="str">
            <v>Мороженое сливочное, кг</v>
          </cell>
          <cell r="B289">
            <v>9.4000000000000057</v>
          </cell>
          <cell r="C289" t="str">
            <v>прод</v>
          </cell>
        </row>
        <row r="290">
          <cell r="A290" t="str">
            <v>Национальные сыры и брынза, кг</v>
          </cell>
          <cell r="B290">
            <v>8.2999999999999972</v>
          </cell>
          <cell r="C290" t="str">
            <v>прод</v>
          </cell>
        </row>
        <row r="291">
          <cell r="A291" t="str">
            <v>Консервы овощные для детского питания, кг</v>
          </cell>
          <cell r="B291">
            <v>7.2999999999999972</v>
          </cell>
          <cell r="C291" t="str">
            <v>прод</v>
          </cell>
        </row>
        <row r="292">
          <cell r="A292" t="str">
            <v>Рыба замороженная разделанная, кг</v>
          </cell>
          <cell r="B292">
            <v>7.2999999999999972</v>
          </cell>
          <cell r="C292" t="str">
            <v>прод</v>
          </cell>
        </row>
        <row r="293">
          <cell r="A293" t="str">
            <v>Печенье, кг</v>
          </cell>
          <cell r="B293">
            <v>4.5</v>
          </cell>
          <cell r="C293" t="str">
            <v>прод</v>
          </cell>
        </row>
        <row r="294">
          <cell r="A294" t="str">
            <v>Смеси сухие молочные для детского питания, кг</v>
          </cell>
          <cell r="B294">
            <v>9.9000000000000057</v>
          </cell>
          <cell r="C294" t="str">
            <v>прод</v>
          </cell>
        </row>
        <row r="295">
          <cell r="A295" t="str">
            <v>Капуста белокочанная свежая, кг</v>
          </cell>
          <cell r="B295">
            <v>30.300000000000011</v>
          </cell>
          <cell r="C295" t="str">
            <v>прод</v>
          </cell>
        </row>
        <row r="296">
          <cell r="A296" t="str">
            <v>Рыба живая и охлажденная,  кг</v>
          </cell>
          <cell r="B296">
            <v>11.700000000000003</v>
          </cell>
          <cell r="C296" t="str">
            <v>прод</v>
          </cell>
        </row>
        <row r="297">
          <cell r="A297" t="str">
            <v>Пряники, кг</v>
          </cell>
          <cell r="B297">
            <v>4.5</v>
          </cell>
          <cell r="C297" t="str">
            <v>прод</v>
          </cell>
        </row>
        <row r="298">
          <cell r="A298" t="str">
            <v>Сметана, кг</v>
          </cell>
          <cell r="B298">
            <v>4</v>
          </cell>
          <cell r="C298" t="str">
            <v>прод</v>
          </cell>
        </row>
        <row r="299">
          <cell r="A299" t="str">
            <v>Кисломолочные продукты, л</v>
          </cell>
          <cell r="B299">
            <v>6.5999999999999943</v>
          </cell>
          <cell r="C299" t="str">
            <v>прод</v>
          </cell>
        </row>
        <row r="300">
          <cell r="A300" t="str">
            <v>Крупа манная, кг</v>
          </cell>
          <cell r="B300">
            <v>-3.7000000000000028</v>
          </cell>
          <cell r="C300" t="str">
            <v>прод</v>
          </cell>
        </row>
        <row r="301">
          <cell r="A301" t="str">
            <v>Бараночные изделия, кг</v>
          </cell>
          <cell r="B301">
            <v>5.0999999999999943</v>
          </cell>
          <cell r="C301" t="str">
            <v>прод</v>
          </cell>
        </row>
        <row r="302">
          <cell r="A302" t="str">
            <v>Ужин в ресторане заказной (включая спиртные напитки), ужин</v>
          </cell>
          <cell r="B302">
            <v>8.7999999999999972</v>
          </cell>
          <cell r="C302" t="str">
            <v>прод</v>
          </cell>
        </row>
        <row r="303">
          <cell r="A303" t="str">
            <v>Говядина, свинина тушеная консервированная, 350 г</v>
          </cell>
          <cell r="B303">
            <v>11.900000000000006</v>
          </cell>
          <cell r="C303" t="str">
            <v>прод</v>
          </cell>
        </row>
        <row r="304">
          <cell r="A304" t="str">
            <v>Пельмени, манты, равиоли, кг</v>
          </cell>
          <cell r="B304">
            <v>9.5</v>
          </cell>
          <cell r="C304" t="str">
            <v>прод</v>
          </cell>
        </row>
        <row r="305">
          <cell r="A305" t="str">
            <v>Рыба замороженная неразделанная, кг</v>
          </cell>
          <cell r="B305">
            <v>14.5</v>
          </cell>
          <cell r="C305" t="str">
            <v>прод</v>
          </cell>
        </row>
        <row r="306">
          <cell r="A306" t="str">
            <v>Обед в ресторане заказной в дневное время, обед</v>
          </cell>
          <cell r="B306">
            <v>8.7000000000000028</v>
          </cell>
          <cell r="C306" t="str">
            <v>прод</v>
          </cell>
        </row>
        <row r="307">
          <cell r="A307" t="str">
            <v>Мука пшеничная, кг</v>
          </cell>
          <cell r="B307">
            <v>-7.2999999999999972</v>
          </cell>
          <cell r="C307" t="str">
            <v>прод</v>
          </cell>
        </row>
        <row r="308">
          <cell r="A308" t="str">
            <v>Макаронные изделия из пшеничной муки высшего сорта, кг</v>
          </cell>
          <cell r="B308">
            <v>2</v>
          </cell>
          <cell r="C308" t="str">
            <v>прод</v>
          </cell>
        </row>
        <row r="309">
          <cell r="A309" t="str">
            <v>Молоко цельное пастеризованное, стерилизованное 2,5%-3,2% жирности, л</v>
          </cell>
          <cell r="B309">
            <v>5.7000000000000028</v>
          </cell>
          <cell r="C309" t="str">
            <v>прод</v>
          </cell>
        </row>
        <row r="310">
          <cell r="A310" t="str">
            <v>Булочные изделия сдобные из муки высшего сорта штучные, кг</v>
          </cell>
          <cell r="B310">
            <v>4.4000000000000057</v>
          </cell>
          <cell r="C310" t="str">
            <v>прод</v>
          </cell>
        </row>
        <row r="311">
          <cell r="A311" t="str">
            <v>Водка крепостью 40% об.спирта и выше обыкновенного качества,  л</v>
          </cell>
          <cell r="B311">
            <v>7.7000000000000028</v>
          </cell>
          <cell r="C311" t="str">
            <v>прод</v>
          </cell>
        </row>
        <row r="312">
          <cell r="A312" t="str">
            <v>Вермишель, кг</v>
          </cell>
          <cell r="B312">
            <v>1.7000000000000028</v>
          </cell>
          <cell r="C312" t="str">
            <v>прод</v>
          </cell>
        </row>
        <row r="313">
          <cell r="A313" t="str">
            <v>Обед в столовой в организации, обед</v>
          </cell>
          <cell r="B313">
            <v>13.599999999999994</v>
          </cell>
          <cell r="C313" t="str">
            <v>прод</v>
          </cell>
        </row>
        <row r="314">
          <cell r="A314" t="str">
            <v>Колбаса сырокопченая,  кг</v>
          </cell>
          <cell r="B314">
            <v>6.9000000000000057</v>
          </cell>
          <cell r="C314" t="str">
            <v>прод</v>
          </cell>
        </row>
        <row r="315">
          <cell r="A315" t="str">
            <v>Хлеб и булочные изделия из пшеничной муки высшего сорта, кг</v>
          </cell>
          <cell r="B315">
            <v>1.9000000000000057</v>
          </cell>
          <cell r="C315" t="str">
            <v>прод</v>
          </cell>
        </row>
        <row r="316">
          <cell r="A316" t="str">
            <v>Сельдь соленая, кг</v>
          </cell>
          <cell r="B316">
            <v>13.900000000000006</v>
          </cell>
          <cell r="C316" t="str">
            <v>прод</v>
          </cell>
        </row>
        <row r="317">
          <cell r="A317" t="str">
            <v>Рыба соленая, маринованная, копченая,  кг</v>
          </cell>
          <cell r="B317">
            <v>17</v>
          </cell>
          <cell r="C317" t="str">
            <v>прод</v>
          </cell>
        </row>
        <row r="318">
          <cell r="A318" t="str">
            <v>Молоко цельное разливное, л</v>
          </cell>
          <cell r="B318">
            <v>0.70000000000000284</v>
          </cell>
          <cell r="C318" t="str">
            <v>прод</v>
          </cell>
        </row>
        <row r="319">
          <cell r="A319" t="str">
            <v>Хлеб и булочные изделия из пшеничной муки 1 и 2 сортов, кг</v>
          </cell>
          <cell r="B319">
            <v>1.7000000000000028</v>
          </cell>
          <cell r="C319" t="str">
            <v>прод</v>
          </cell>
        </row>
        <row r="320">
          <cell r="A320" t="str">
            <v>Творог жирный, кг</v>
          </cell>
          <cell r="B320">
            <v>4.7000000000000028</v>
          </cell>
          <cell r="C320" t="str">
            <v>прод</v>
          </cell>
        </row>
        <row r="321">
          <cell r="A321" t="str">
            <v>Обед в столовой, кафе, закусочной (кроме столовых  в организациях), обед</v>
          </cell>
          <cell r="B321">
            <v>11.799999999999997</v>
          </cell>
          <cell r="C321" t="str">
            <v>прод</v>
          </cell>
        </row>
        <row r="322">
          <cell r="A322" t="str">
            <v>Кофе в кафетерии, 200 г</v>
          </cell>
          <cell r="B322">
            <v>10.900000000000006</v>
          </cell>
          <cell r="C322" t="str">
            <v>прод</v>
          </cell>
        </row>
        <row r="323">
          <cell r="A323" t="str">
            <v>Творог нежирный, кг</v>
          </cell>
          <cell r="B323">
            <v>5.5999999999999943</v>
          </cell>
          <cell r="C323" t="str">
            <v>прод</v>
          </cell>
        </row>
        <row r="324">
          <cell r="A324" t="str">
            <v>Хлеб ржаной, ржано-пшеничный, кг</v>
          </cell>
          <cell r="B324">
            <v>2.0999999999999943</v>
          </cell>
          <cell r="C324" t="str">
            <v>прод</v>
          </cell>
        </row>
        <row r="325">
          <cell r="A325" t="str">
            <v>Мясокопчености, кг</v>
          </cell>
          <cell r="B325">
            <v>7.0999999999999943</v>
          </cell>
          <cell r="C325" t="str">
            <v>прод</v>
          </cell>
        </row>
        <row r="326">
          <cell r="A326" t="str">
            <v>Колбаса полукопченая, кг</v>
          </cell>
          <cell r="B326">
            <v>7.7000000000000028</v>
          </cell>
          <cell r="C326" t="str">
            <v>прод</v>
          </cell>
        </row>
        <row r="327">
          <cell r="A327" t="str">
            <v>Крупа овсяная и перловая, кг</v>
          </cell>
          <cell r="B327">
            <v>-2.2999999999999972</v>
          </cell>
          <cell r="C327" t="str">
            <v>прод</v>
          </cell>
        </row>
        <row r="328">
          <cell r="A328" t="str">
            <v>Баранина с костями, кг</v>
          </cell>
          <cell r="B328">
            <v>19.900000000000006</v>
          </cell>
          <cell r="C328" t="str">
            <v>прод</v>
          </cell>
        </row>
        <row r="329">
          <cell r="A329" t="str">
            <v>Колбаса вареная I сорта,  кг</v>
          </cell>
          <cell r="B329">
            <v>13.700000000000003</v>
          </cell>
          <cell r="C329" t="str">
            <v>прод</v>
          </cell>
        </row>
        <row r="330">
          <cell r="A330" t="str">
            <v>Сосиски, сардельки,  кг</v>
          </cell>
          <cell r="B330">
            <v>8.0999999999999943</v>
          </cell>
          <cell r="C330" t="str">
            <v>прод</v>
          </cell>
        </row>
        <row r="331">
          <cell r="A331" t="str">
            <v>Колбаса вареная высшего сорта,  кг</v>
          </cell>
          <cell r="B331">
            <v>7.4000000000000057</v>
          </cell>
          <cell r="C331" t="str">
            <v>прод</v>
          </cell>
        </row>
        <row r="332">
          <cell r="A332" t="str">
            <v>Фарш мясной,  кг</v>
          </cell>
          <cell r="B332">
            <v>14.700000000000003</v>
          </cell>
          <cell r="C332" t="str">
            <v>прод</v>
          </cell>
        </row>
        <row r="333">
          <cell r="A333" t="str">
            <v>Печень говяжья, кг</v>
          </cell>
          <cell r="B333">
            <v>23.700000000000003</v>
          </cell>
          <cell r="C333" t="str">
            <v>прод</v>
          </cell>
        </row>
        <row r="334">
          <cell r="A334" t="str">
            <v>Говядина I категории (кроме бескостного мяса),  кг</v>
          </cell>
          <cell r="B334">
            <v>20</v>
          </cell>
          <cell r="C334" t="str">
            <v>прод</v>
          </cell>
        </row>
        <row r="335">
          <cell r="A335" t="str">
            <v>Говядина бескостная, кг</v>
          </cell>
          <cell r="B335">
            <v>14.799999999999997</v>
          </cell>
          <cell r="C335" t="str">
            <v>прод</v>
          </cell>
        </row>
        <row r="336">
          <cell r="A336" t="str">
            <v>Овсяные хлопья Геркулес, кг</v>
          </cell>
          <cell r="B336">
            <v>1.2000000000000028</v>
          </cell>
          <cell r="C336" t="str">
            <v>прод</v>
          </cell>
        </row>
        <row r="337">
          <cell r="A337" t="str">
            <v>Рис шлифованный, кг</v>
          </cell>
          <cell r="B337">
            <v>0.29999999999999716</v>
          </cell>
          <cell r="C337" t="str">
            <v>прод</v>
          </cell>
        </row>
        <row r="338">
          <cell r="A338" t="str">
            <v>Яйца куриные, 10 шт.</v>
          </cell>
          <cell r="B338">
            <v>-24.200000000000003</v>
          </cell>
          <cell r="C338" t="str">
            <v>прод</v>
          </cell>
        </row>
        <row r="339">
          <cell r="A339" t="str">
            <v>Свинина бескостная, кг</v>
          </cell>
          <cell r="B339">
            <v>12.900000000000006</v>
          </cell>
          <cell r="C339" t="str">
            <v>прод</v>
          </cell>
        </row>
        <row r="340">
          <cell r="A340" t="str">
            <v>Свинина с костями, кг</v>
          </cell>
          <cell r="B340">
            <v>15.400000000000006</v>
          </cell>
          <cell r="C340" t="str">
            <v>прод</v>
          </cell>
        </row>
        <row r="341">
          <cell r="A341" t="str">
            <v>Абонентская плата за пользование услугами сотовой связи, месяц</v>
          </cell>
          <cell r="B341">
            <v>-1</v>
          </cell>
          <cell r="C341" t="str">
            <v>усл</v>
          </cell>
        </row>
        <row r="342">
          <cell r="A342" t="str">
            <v>Предоставление местного соединения (разговора) по сотовой связи, минута</v>
          </cell>
          <cell r="B342">
            <v>-9.9999999999994316E-2</v>
          </cell>
          <cell r="C342" t="str">
            <v>усл</v>
          </cell>
        </row>
        <row r="343">
          <cell r="A343" t="str">
            <v>Предоставление междугородных телефонных соединений (разговоров) автоматическим способом внутри России на расстояние 601-1200 км, минута</v>
          </cell>
          <cell r="B343">
            <v>-2.2000000000000028</v>
          </cell>
          <cell r="C343" t="str">
            <v>усл</v>
          </cell>
        </row>
        <row r="344">
          <cell r="A344" t="str">
            <v>Коммутируемый доступ в Интернет, час</v>
          </cell>
          <cell r="B344">
            <v>-1.2999999999999972</v>
          </cell>
          <cell r="C344" t="str">
            <v>усл</v>
          </cell>
        </row>
        <row r="345">
          <cell r="A345" t="str">
            <v>Предоставление междугородных телефонных соединений (разговоров) автоматическим способом внутри России на расстояние 1201-3000 км, минута</v>
          </cell>
          <cell r="B345">
            <v>-1.9000000000000057</v>
          </cell>
          <cell r="C345" t="str">
            <v>усл</v>
          </cell>
        </row>
        <row r="346">
          <cell r="A346" t="str">
            <v>Стоимость годового обслуживания счета в рублях по международной банковской карте, карта</v>
          </cell>
          <cell r="B346">
            <v>-0.29999999999999716</v>
          </cell>
          <cell r="C346" t="str">
            <v>усл</v>
          </cell>
        </row>
        <row r="347">
          <cell r="A347" t="str">
            <v>Поездка в Китай, поездка</v>
          </cell>
          <cell r="B347">
            <v>4.5999999999999943</v>
          </cell>
          <cell r="C347" t="str">
            <v>усл</v>
          </cell>
        </row>
        <row r="348">
          <cell r="A348" t="str">
            <v>Повторное получение гербового документа в органах ЗАГС, документ</v>
          </cell>
          <cell r="B348">
            <v>94.1</v>
          </cell>
          <cell r="C348" t="str">
            <v>усл</v>
          </cell>
        </row>
        <row r="349">
          <cell r="A349" t="str">
            <v>Поездка на отдых в Турцию, поездка</v>
          </cell>
          <cell r="B349">
            <v>11.599999999999994</v>
          </cell>
          <cell r="C349" t="str">
            <v>усл</v>
          </cell>
        </row>
        <row r="350">
          <cell r="A350" t="str">
            <v>Годовая стоимость полиса добровольного страхования жилья от стандартных рисков, полис</v>
          </cell>
          <cell r="B350">
            <v>3.2000000000000028</v>
          </cell>
          <cell r="C350" t="str">
            <v>усл</v>
          </cell>
        </row>
        <row r="351">
          <cell r="A351" t="str">
            <v>Удостоверение завещания в нотариальной конторе, услуга</v>
          </cell>
          <cell r="B351">
            <v>-0.59999999999999432</v>
          </cell>
          <cell r="C351" t="str">
            <v>усл</v>
          </cell>
        </row>
        <row r="352">
          <cell r="A352" t="str">
            <v>Экскурсионная поездка в Германию, поездка</v>
          </cell>
          <cell r="B352">
            <v>-0.5</v>
          </cell>
          <cell r="C352" t="str">
            <v>усл</v>
          </cell>
        </row>
        <row r="353">
          <cell r="A353" t="str">
            <v>Годовая стоимость полиса добровольного страхования легкового автомобиля от стандартных рисков, полис</v>
          </cell>
          <cell r="B353">
            <v>1.2000000000000028</v>
          </cell>
          <cell r="C353" t="str">
            <v>усл</v>
          </cell>
        </row>
        <row r="354">
          <cell r="A354" t="str">
            <v>Экскурсионная поездка на автобусе по городам Европы, поездка</v>
          </cell>
          <cell r="B354">
            <v>-0.59999999999999432</v>
          </cell>
          <cell r="C354" t="str">
            <v>усл</v>
          </cell>
        </row>
        <row r="355">
          <cell r="A355" t="str">
            <v>Печать цветных фотографий, шт.</v>
          </cell>
          <cell r="B355">
            <v>1.7999999999999972</v>
          </cell>
          <cell r="C355" t="str">
            <v>усл</v>
          </cell>
        </row>
        <row r="356">
          <cell r="A356" t="str">
            <v>Экскурсионная поездка во Францию, поездка</v>
          </cell>
          <cell r="B356">
            <v>-1.4000000000000057</v>
          </cell>
          <cell r="C356" t="str">
            <v>усл</v>
          </cell>
        </row>
        <row r="357">
          <cell r="A357" t="str">
            <v>Ксерокопирование документа, лист</v>
          </cell>
          <cell r="B357">
            <v>6.4000000000000057</v>
          </cell>
          <cell r="C357" t="str">
            <v>усл</v>
          </cell>
        </row>
        <row r="358">
          <cell r="A358" t="str">
            <v>Поездка на отдых в Испанию, поездка</v>
          </cell>
          <cell r="B358">
            <v>4.0999999999999943</v>
          </cell>
          <cell r="C358" t="str">
            <v>усл</v>
          </cell>
        </row>
        <row r="359">
          <cell r="A359" t="str">
            <v>Переменная плата за предоставление местного телефонного соединения (разговора) при повременной системе оплаты услуг телефонной связи, минута</v>
          </cell>
          <cell r="B359">
            <v>-4.5999999999999943</v>
          </cell>
          <cell r="C359" t="str">
            <v>усл</v>
          </cell>
        </row>
        <row r="360">
          <cell r="A360" t="str">
            <v>Ремонт малых электробытовых приборов, один вид работы</v>
          </cell>
          <cell r="B360">
            <v>8.4000000000000057</v>
          </cell>
          <cell r="C360" t="str">
            <v>усл</v>
          </cell>
        </row>
        <row r="361">
          <cell r="A361" t="str">
            <v>Пересылка простого письма внутри России, массой до 20 г, шт.</v>
          </cell>
          <cell r="B361">
            <v>9.9999999999994316E-2</v>
          </cell>
          <cell r="C361" t="str">
            <v>усл</v>
          </cell>
        </row>
        <row r="362">
          <cell r="A362" t="str">
            <v>Экскурсионная поездка в Финляндию, поездка</v>
          </cell>
          <cell r="B362">
            <v>-4.0999999999999943</v>
          </cell>
          <cell r="C362" t="str">
            <v>усл</v>
          </cell>
        </row>
        <row r="363">
          <cell r="A363" t="str">
            <v>Газ сжиженный, месяц с человека</v>
          </cell>
          <cell r="B363">
            <v>18.200000000000003</v>
          </cell>
          <cell r="C363" t="str">
            <v>усл</v>
          </cell>
        </row>
        <row r="364">
          <cell r="A364" t="str">
            <v>Проезд в плацкартном вагоне скорого нефирменного поезда дальнего следования, поездка</v>
          </cell>
          <cell r="B364">
            <v>7.5999999999999943</v>
          </cell>
          <cell r="C364" t="str">
            <v>усл</v>
          </cell>
        </row>
        <row r="365">
          <cell r="A365" t="str">
            <v>Рытье могилы механическим способом на новом месте захоронения, услуга</v>
          </cell>
          <cell r="B365">
            <v>7.4000000000000057</v>
          </cell>
          <cell r="C365" t="str">
            <v>усл</v>
          </cell>
        </row>
        <row r="366">
          <cell r="A366" t="str">
            <v>Замена элементов питания в наручных часах, услуга</v>
          </cell>
          <cell r="B366">
            <v>9.7000000000000028</v>
          </cell>
          <cell r="C366" t="str">
            <v>усл</v>
          </cell>
        </row>
        <row r="367">
          <cell r="A367" t="str">
            <v>Ремонт часов наручных механических, услуга</v>
          </cell>
          <cell r="B367">
            <v>9.7000000000000028</v>
          </cell>
          <cell r="C367" t="str">
            <v>усл</v>
          </cell>
        </row>
        <row r="368">
          <cell r="A368" t="str">
            <v>Шиномонтаж колес легкового автомобиля отечественного, шт.</v>
          </cell>
          <cell r="B368">
            <v>11.200000000000003</v>
          </cell>
          <cell r="C368" t="str">
            <v>усл</v>
          </cell>
        </row>
        <row r="369">
          <cell r="A369" t="str">
            <v>Регулировка развала-схождения  колес легкового автомобиля отечественного, один вид работы</v>
          </cell>
          <cell r="B369">
            <v>6.7999999999999972</v>
          </cell>
          <cell r="C369" t="str">
            <v>усл</v>
          </cell>
        </row>
        <row r="370">
          <cell r="A370" t="str">
            <v>Выполнение работ по облицовке кафельной плиткой, м2</v>
          </cell>
          <cell r="B370">
            <v>12.099999999999994</v>
          </cell>
          <cell r="C370" t="str">
            <v>усл</v>
          </cell>
        </row>
        <row r="371">
          <cell r="A371" t="str">
            <v>Ремонт импортных телевизоров цветного изображения, один вид работы</v>
          </cell>
          <cell r="B371">
            <v>6.5</v>
          </cell>
          <cell r="C371" t="str">
            <v>усл</v>
          </cell>
        </row>
        <row r="372">
          <cell r="A372" t="str">
            <v>Дом отдыха, пансионат, день</v>
          </cell>
          <cell r="B372">
            <v>11.299999999999997</v>
          </cell>
          <cell r="C372" t="str">
            <v>усл</v>
          </cell>
        </row>
        <row r="373">
          <cell r="A373" t="str">
            <v>Занятия на курсах иностранных языков, академический час</v>
          </cell>
          <cell r="B373">
            <v>12.700000000000003</v>
          </cell>
          <cell r="C373" t="str">
            <v>усл</v>
          </cell>
        </row>
        <row r="374">
          <cell r="A374" t="str">
            <v>Обучение в негосударственных высших учебных заведениях, семестр</v>
          </cell>
          <cell r="B374">
            <v>14.5</v>
          </cell>
          <cell r="C374" t="str">
            <v>усл</v>
          </cell>
        </row>
        <row r="375">
          <cell r="A375" t="str">
            <v>Занятия на курсах профессионального обучения, академический час</v>
          </cell>
          <cell r="B375">
            <v>13.799999999999997</v>
          </cell>
          <cell r="C375" t="str">
            <v>усл</v>
          </cell>
        </row>
        <row r="376">
          <cell r="A376" t="str">
            <v>Первичный осмотр больного у стоматолога, посещение</v>
          </cell>
          <cell r="B376">
            <v>13.5</v>
          </cell>
          <cell r="C376" t="str">
            <v>усл</v>
          </cell>
        </row>
        <row r="377">
          <cell r="A377" t="str">
            <v>Электроэнергия в квартирах с электроплитами, 100 кВт.ч</v>
          </cell>
          <cell r="B377">
            <v>16.900000000000006</v>
          </cell>
          <cell r="C377" t="str">
            <v>усл</v>
          </cell>
        </row>
        <row r="378">
          <cell r="A378" t="str">
            <v>Обучение в общеобразовательных средних учебных заведениях, месяц</v>
          </cell>
          <cell r="B378">
            <v>15.599999999999994</v>
          </cell>
          <cell r="C378" t="str">
            <v>усл</v>
          </cell>
        </row>
        <row r="379">
          <cell r="A379" t="str">
            <v>Ремонт холодильников всех марок, один вид работы</v>
          </cell>
          <cell r="B379">
            <v>13.599999999999994</v>
          </cell>
          <cell r="C379" t="str">
            <v>усл</v>
          </cell>
        </row>
        <row r="380">
          <cell r="A380" t="str">
            <v>Проезд в междугородном автобусе, поездка</v>
          </cell>
          <cell r="B380">
            <v>8.4000000000000057</v>
          </cell>
          <cell r="C380" t="str">
            <v>усл</v>
          </cell>
        </row>
        <row r="381">
          <cell r="A381" t="str">
            <v>Обучение в средних специальных учебных заведениях, семестр</v>
          </cell>
          <cell r="B381">
            <v>14.599999999999994</v>
          </cell>
          <cell r="C381" t="str">
            <v>усл</v>
          </cell>
        </row>
        <row r="382">
          <cell r="A382" t="str">
            <v>Удаление одного зуба под местным обезболиванием, удаление</v>
          </cell>
          <cell r="B382">
            <v>13.5</v>
          </cell>
          <cell r="C382" t="str">
            <v>усл</v>
          </cell>
        </row>
        <row r="383">
          <cell r="A383" t="str">
            <v>Физиотерапевтическое лечение, процедура</v>
          </cell>
          <cell r="B383">
            <v>17.299999999999997</v>
          </cell>
          <cell r="C383" t="str">
            <v>усл</v>
          </cell>
        </row>
        <row r="384">
          <cell r="A384" t="str">
            <v>Стирка и глажение белья прямого без крахмала, кг</v>
          </cell>
          <cell r="B384">
            <v>11.599999999999994</v>
          </cell>
          <cell r="C384" t="str">
            <v>усл</v>
          </cell>
        </row>
        <row r="385">
          <cell r="A385" t="str">
            <v>Лечебный массаж шейно-грудного отдела, сеанс</v>
          </cell>
          <cell r="B385">
            <v>15</v>
          </cell>
          <cell r="C385" t="str">
            <v>усл</v>
          </cell>
        </row>
        <row r="386">
          <cell r="A386" t="str">
            <v>Изготовление гроба, шт.</v>
          </cell>
          <cell r="B386">
            <v>10.599999999999994</v>
          </cell>
          <cell r="C386" t="str">
            <v>усл</v>
          </cell>
        </row>
        <row r="387">
          <cell r="A387" t="str">
            <v>Газ сжиженный в баллонах, 50 л</v>
          </cell>
          <cell r="B387">
            <v>15</v>
          </cell>
          <cell r="C387" t="str">
            <v>усл</v>
          </cell>
        </row>
        <row r="388">
          <cell r="A388" t="str">
            <v>Ультразвуковое исследование брюшной полости, исследование</v>
          </cell>
          <cell r="B388">
            <v>13.299999999999997</v>
          </cell>
          <cell r="C388" t="str">
            <v>усл</v>
          </cell>
        </row>
        <row r="389">
          <cell r="A389" t="str">
            <v>Обучение в государственных высших учебных заведениях, семестр</v>
          </cell>
          <cell r="B389">
            <v>13.299999999999997</v>
          </cell>
          <cell r="C389" t="str">
            <v>усл</v>
          </cell>
        </row>
        <row r="390">
          <cell r="A390" t="str">
            <v>Ремонт отечественных телевизоров цветного изображения, один вид работы</v>
          </cell>
          <cell r="B390">
            <v>9.0999999999999943</v>
          </cell>
          <cell r="C390" t="str">
            <v>усл</v>
          </cell>
        </row>
        <row r="391">
          <cell r="A391" t="str">
            <v>Выполнение малярных работ, 10 м2</v>
          </cell>
          <cell r="B391">
            <v>15.099999999999994</v>
          </cell>
          <cell r="C391" t="str">
            <v>усл</v>
          </cell>
        </row>
        <row r="392">
          <cell r="A392" t="str">
            <v>Отправка телеграммы обыкновенной внутри России, 15 слов</v>
          </cell>
          <cell r="B392">
            <v>0</v>
          </cell>
          <cell r="C392" t="str">
            <v>усл</v>
          </cell>
        </row>
        <row r="393">
          <cell r="A393" t="str">
            <v>Пользование общественным туалетом, посещение</v>
          </cell>
          <cell r="B393">
            <v>9.2000000000000028</v>
          </cell>
          <cell r="C393" t="str">
            <v>усл</v>
          </cell>
        </row>
        <row r="394">
          <cell r="A394" t="str">
            <v>Изготовление съёмного протеза, протез</v>
          </cell>
          <cell r="B394">
            <v>14.200000000000003</v>
          </cell>
          <cell r="C394" t="str">
            <v>усл</v>
          </cell>
        </row>
        <row r="395">
          <cell r="A395" t="str">
            <v>Электроэнергия в квартирах без электроплит, 100 кВт.ч</v>
          </cell>
          <cell r="B395">
            <v>18.299999999999997</v>
          </cell>
          <cell r="C395" t="str">
            <v>усл</v>
          </cell>
        </row>
        <row r="396">
          <cell r="A396" t="str">
            <v>Химическая чистка мужского костюма, шт.</v>
          </cell>
          <cell r="B396">
            <v>10.900000000000006</v>
          </cell>
          <cell r="C396" t="str">
            <v>усл</v>
          </cell>
        </row>
        <row r="397">
          <cell r="A397" t="str">
            <v>Санаторий, день</v>
          </cell>
          <cell r="B397">
            <v>12.700000000000003</v>
          </cell>
          <cell r="C397" t="str">
            <v>усл</v>
          </cell>
        </row>
        <row r="398">
          <cell r="A398" t="str">
            <v>Выполнение обойных работ, 10 м2</v>
          </cell>
          <cell r="B398">
            <v>12.299999999999997</v>
          </cell>
          <cell r="C398" t="str">
            <v>усл</v>
          </cell>
        </row>
        <row r="399">
          <cell r="A399" t="str">
            <v>Изготовление коронки, шт.</v>
          </cell>
          <cell r="B399">
            <v>13.5</v>
          </cell>
          <cell r="C399" t="str">
            <v>усл</v>
          </cell>
        </row>
        <row r="400">
          <cell r="A400" t="str">
            <v>Ремонт мужских брюк из всех видов тканей, один вид работы</v>
          </cell>
          <cell r="B400">
            <v>10.5</v>
          </cell>
          <cell r="C400" t="str">
            <v>усл</v>
          </cell>
        </row>
        <row r="401">
          <cell r="A401" t="str">
            <v>Пошив женского платья, шт.</v>
          </cell>
          <cell r="B401">
            <v>9.7999999999999972</v>
          </cell>
          <cell r="C401" t="str">
            <v>усл</v>
          </cell>
        </row>
        <row r="402">
          <cell r="A402" t="str">
            <v>Полет в салоне экономического класса самолета, полет</v>
          </cell>
          <cell r="B402">
            <v>12.200000000000003</v>
          </cell>
          <cell r="C402" t="str">
            <v>усл</v>
          </cell>
        </row>
        <row r="403">
          <cell r="A403" t="str">
            <v>Лечение кариеса, пломба</v>
          </cell>
          <cell r="B403">
            <v>13.400000000000006</v>
          </cell>
          <cell r="C403" t="str">
            <v>усл</v>
          </cell>
        </row>
        <row r="404">
          <cell r="A404" t="str">
            <v>Проезд в плацкартном вагоне скорого фирменного поезда дальнего следования, поездка</v>
          </cell>
          <cell r="B404">
            <v>9.2999999999999972</v>
          </cell>
          <cell r="C404" t="str">
            <v>усл</v>
          </cell>
        </row>
        <row r="405">
          <cell r="A405" t="str">
            <v>Газ сетевой, месяц с человека</v>
          </cell>
          <cell r="B405">
            <v>26.900000000000006</v>
          </cell>
          <cell r="C405" t="str">
            <v>усл</v>
          </cell>
        </row>
        <row r="406">
          <cell r="A406" t="str">
            <v>Проезд в городском коммерческом автобусе, поездка</v>
          </cell>
          <cell r="B406">
            <v>9.5</v>
          </cell>
          <cell r="C406" t="str">
            <v>усл</v>
          </cell>
        </row>
        <row r="407">
          <cell r="A407" t="str">
            <v>Кинотеатры, билет</v>
          </cell>
          <cell r="B407">
            <v>8.7000000000000028</v>
          </cell>
          <cell r="C407" t="str">
            <v>усл</v>
          </cell>
        </row>
        <row r="408">
          <cell r="A408" t="str">
            <v>Общий анализ крови, анализ</v>
          </cell>
          <cell r="B408">
            <v>14.599999999999994</v>
          </cell>
          <cell r="C408" t="str">
            <v>усл</v>
          </cell>
        </row>
        <row r="409">
          <cell r="A409" t="str">
            <v>Пошив брюк, шт.</v>
          </cell>
          <cell r="B409">
            <v>9.7000000000000028</v>
          </cell>
          <cell r="C409" t="str">
            <v>усл</v>
          </cell>
        </row>
        <row r="410">
          <cell r="A410" t="str">
            <v>Изготовление фотографий для документов, 6 шт.</v>
          </cell>
          <cell r="B410">
            <v>10.900000000000006</v>
          </cell>
          <cell r="C410" t="str">
            <v>усл</v>
          </cell>
        </row>
        <row r="411">
          <cell r="A411" t="str">
            <v>Проезд в троллейбусе, поездка</v>
          </cell>
          <cell r="B411">
            <v>10.799999999999997</v>
          </cell>
          <cell r="C411" t="str">
            <v>усл</v>
          </cell>
        </row>
        <row r="412">
          <cell r="A412" t="str">
            <v>Химическая завивка волос, услуга</v>
          </cell>
          <cell r="B412">
            <v>13.400000000000006</v>
          </cell>
          <cell r="C412" t="str">
            <v>усл</v>
          </cell>
        </row>
        <row r="413">
          <cell r="A413" t="str">
            <v>Первичный прием к врачу специалисту, посещение</v>
          </cell>
          <cell r="B413">
            <v>15</v>
          </cell>
          <cell r="C413" t="str">
            <v>усл</v>
          </cell>
        </row>
        <row r="414">
          <cell r="A414" t="str">
            <v>Проживание в гостинице, сутки</v>
          </cell>
          <cell r="B414">
            <v>15.299999999999997</v>
          </cell>
          <cell r="C414" t="str">
            <v>усл</v>
          </cell>
        </row>
        <row r="415">
          <cell r="A415" t="str">
            <v>Абонентская плата при повременной системе оплаты услуг телефонной связи, месяц</v>
          </cell>
          <cell r="B415">
            <v>12.5</v>
          </cell>
          <cell r="C415" t="str">
            <v>усл</v>
          </cell>
        </row>
        <row r="416">
          <cell r="A416" t="str">
            <v>Постановка набоек, пара</v>
          </cell>
          <cell r="B416">
            <v>11.900000000000006</v>
          </cell>
          <cell r="C416" t="str">
            <v>усл</v>
          </cell>
        </row>
        <row r="417">
          <cell r="A417" t="str">
            <v>Проезд в маршрутном такси, поездка</v>
          </cell>
          <cell r="B417">
            <v>6.5</v>
          </cell>
          <cell r="C417" t="str">
            <v>усл</v>
          </cell>
        </row>
        <row r="418">
          <cell r="A418" t="str">
            <v>Помывка в бане в общем зале, билет</v>
          </cell>
          <cell r="B418">
            <v>18.900000000000006</v>
          </cell>
          <cell r="C418" t="str">
            <v>усл</v>
          </cell>
        </row>
        <row r="419">
          <cell r="A419" t="str">
            <v>Музеи и выставки, билет</v>
          </cell>
          <cell r="B419">
            <v>18.700000000000003</v>
          </cell>
          <cell r="C419" t="str">
            <v>усл</v>
          </cell>
        </row>
        <row r="420">
          <cell r="A420" t="str">
            <v>Занятия в группах общей физической подготовки, месяц</v>
          </cell>
          <cell r="B420">
            <v>13.099999999999994</v>
          </cell>
          <cell r="C420" t="str">
            <v>усл</v>
          </cell>
        </row>
        <row r="421">
          <cell r="A421" t="str">
            <v>Проезд в городском муниципальном автобусе, поездка</v>
          </cell>
          <cell r="B421">
            <v>12.200000000000003</v>
          </cell>
          <cell r="C421" t="str">
            <v>усл</v>
          </cell>
        </row>
        <row r="422">
          <cell r="A422" t="str">
            <v>Стрижка модельная в мужском зале, стрижка</v>
          </cell>
          <cell r="B422">
            <v>13.200000000000003</v>
          </cell>
          <cell r="C422" t="str">
            <v>усл</v>
          </cell>
        </row>
        <row r="423">
          <cell r="A423" t="str">
            <v>Проезд в трамвае, поездка</v>
          </cell>
          <cell r="B423">
            <v>10.299999999999997</v>
          </cell>
          <cell r="C423" t="str">
            <v>усл</v>
          </cell>
        </row>
        <row r="424">
          <cell r="A424" t="str">
            <v>Прививка животного, шт.</v>
          </cell>
          <cell r="B424">
            <v>11.900000000000006</v>
          </cell>
          <cell r="C424" t="str">
            <v>усл</v>
          </cell>
        </row>
        <row r="425">
          <cell r="A425" t="str">
            <v>Занятия в плавательных бассейнах, месяц</v>
          </cell>
          <cell r="B425">
            <v>14.5</v>
          </cell>
          <cell r="C425" t="str">
            <v>усл</v>
          </cell>
        </row>
        <row r="426">
          <cell r="A426" t="str">
            <v>Водоснабжение горячее, месяц с человека</v>
          </cell>
          <cell r="B426">
            <v>32.300000000000011</v>
          </cell>
          <cell r="C426" t="str">
            <v>усл</v>
          </cell>
        </row>
        <row r="427">
          <cell r="A427" t="str">
            <v>Стрижка модельная в женском зале, стрижка</v>
          </cell>
          <cell r="B427">
            <v>14.700000000000003</v>
          </cell>
          <cell r="C427" t="str">
            <v>усл</v>
          </cell>
        </row>
        <row r="428">
          <cell r="A428" t="str">
            <v>Водоснабжение и канализация, месяц с человека</v>
          </cell>
          <cell r="B428">
            <v>29.800000000000011</v>
          </cell>
          <cell r="C428" t="str">
            <v>усл</v>
          </cell>
        </row>
        <row r="429">
          <cell r="A429" t="str">
            <v>Проезд в купейном вагоне скорого нефирменного поезда дальнего следования, поездка</v>
          </cell>
          <cell r="B429">
            <v>14.200000000000003</v>
          </cell>
          <cell r="C429" t="str">
            <v>усл</v>
          </cell>
        </row>
        <row r="430">
          <cell r="A430" t="str">
            <v>Детский ясли-сад, день посещения</v>
          </cell>
          <cell r="B430">
            <v>27</v>
          </cell>
          <cell r="C430" t="str">
            <v>усл</v>
          </cell>
        </row>
        <row r="431">
          <cell r="A431" t="str">
            <v>Проезд в купейном вагоне скорого фирменного поезда дальнего следования, поездка</v>
          </cell>
          <cell r="B431">
            <v>12.599999999999994</v>
          </cell>
          <cell r="C431" t="str">
            <v>усл</v>
          </cell>
        </row>
        <row r="432">
          <cell r="A432" t="str">
            <v>Абонентская плата за радиотрансляционную точку, месяц</v>
          </cell>
          <cell r="B432">
            <v>18.200000000000003</v>
          </cell>
          <cell r="C432" t="str">
            <v>усл</v>
          </cell>
        </row>
        <row r="433">
          <cell r="A433" t="str">
            <v>Проживание в студенческом общежитии, месяц</v>
          </cell>
          <cell r="B433">
            <v>11.799999999999997</v>
          </cell>
          <cell r="C433" t="str">
            <v>усл</v>
          </cell>
        </row>
        <row r="434">
          <cell r="A434" t="str">
            <v>Клинический осмотр животного, посещение</v>
          </cell>
          <cell r="B434">
            <v>11.299999999999997</v>
          </cell>
          <cell r="C434" t="str">
            <v>усл</v>
          </cell>
        </row>
        <row r="435">
          <cell r="A435" t="str">
            <v>Театры, билет</v>
          </cell>
          <cell r="B435">
            <v>13.5</v>
          </cell>
          <cell r="C435" t="str">
            <v>усл</v>
          </cell>
        </row>
        <row r="436">
          <cell r="A436" t="str">
            <v>Вывоз мусора, месяц с человека</v>
          </cell>
          <cell r="B436">
            <v>37.199999999999989</v>
          </cell>
          <cell r="C436" t="str">
            <v>усл</v>
          </cell>
        </row>
        <row r="437">
          <cell r="A437" t="str">
            <v>Рытье могилы ручным способом на новом месте захоронения, услуга</v>
          </cell>
          <cell r="B437">
            <v>15.099999999999994</v>
          </cell>
          <cell r="C437" t="str">
            <v>усл</v>
          </cell>
        </row>
        <row r="438">
          <cell r="A438" t="str">
            <v>Абонентская плата при абонентской системе оплаты услуг телефонной связи, месяц</v>
          </cell>
          <cell r="B438">
            <v>8.9000000000000057</v>
          </cell>
          <cell r="C438" t="str">
            <v>усл</v>
          </cell>
        </row>
        <row r="439">
          <cell r="A439" t="str">
            <v>Экскурсия автобусная, час</v>
          </cell>
          <cell r="B439">
            <v>13.5</v>
          </cell>
          <cell r="C439" t="str">
            <v>усл</v>
          </cell>
        </row>
        <row r="440">
          <cell r="A440" t="str">
            <v>Рытье могилы ручным способом на родственном месте захоронения, услуга</v>
          </cell>
          <cell r="B440">
            <v>17.799999999999997</v>
          </cell>
          <cell r="C440" t="str">
            <v>усл</v>
          </cell>
        </row>
        <row r="441">
          <cell r="A441" t="str">
            <v>Проезд в пригородном поезде, поездка</v>
          </cell>
          <cell r="B441">
            <v>18.099999999999994</v>
          </cell>
          <cell r="C441" t="str">
            <v>усл</v>
          </cell>
        </row>
        <row r="442">
          <cell r="A442" t="str">
            <v>Услуги по организации и выполнению работ по эксплуатации домов ЖК, ЖСК, ТСЖ, м2 общей площади</v>
          </cell>
          <cell r="B442">
            <v>37</v>
          </cell>
          <cell r="C442" t="str">
            <v>усл</v>
          </cell>
        </row>
        <row r="443">
          <cell r="A443" t="str">
            <v>Содержание и ремонт жилья в государственном и муниципальном жилищных фондах, м2 общей площади</v>
          </cell>
          <cell r="B443">
            <v>33.199999999999989</v>
          </cell>
          <cell r="C443" t="str">
            <v>усл</v>
          </cell>
        </row>
        <row r="444">
          <cell r="A444" t="str">
            <v>Проезд в метро, поездка</v>
          </cell>
          <cell r="B444">
            <v>25.200000000000003</v>
          </cell>
          <cell r="C444" t="str">
            <v>усл</v>
          </cell>
        </row>
        <row r="445">
          <cell r="A445" t="str">
            <v>Содержание и ремонт жилья для граждан собственников жилья в результате приватизации, граждан собственников жилых помещений по иным основаниям, м2 общей площади</v>
          </cell>
          <cell r="B445">
            <v>34.900000000000006</v>
          </cell>
          <cell r="C445" t="str">
            <v>усл</v>
          </cell>
        </row>
        <row r="446">
          <cell r="A446" t="str">
            <v>Отопление, м2 общей площади</v>
          </cell>
          <cell r="B446">
            <v>34</v>
          </cell>
          <cell r="C446" t="str">
            <v>усл</v>
          </cell>
        </row>
        <row r="447">
          <cell r="A447" t="str">
            <v>Наем жилых помещений в государственном и муниципальном жилищных фондах, м2 общей площади</v>
          </cell>
          <cell r="B447">
            <v>52.699999999999989</v>
          </cell>
          <cell r="C447" t="str">
            <v>усл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-check"/>
      <sheetName val="Control"/>
      <sheetName val="Neutral (cons. 1 col.)"/>
      <sheetName val="Neutral (reg. 1 col.)"/>
      <sheetName val="Mexico new"/>
      <sheetName val="НБС"/>
      <sheetName val="Sectors (bln)"/>
      <sheetName val="Лист1"/>
      <sheetName val="Sectors"/>
      <sheetName val="Sectors (2)"/>
      <sheetName val="Finland"/>
      <sheetName val="Finland Mexico"/>
      <sheetName val="BIS"/>
      <sheetName val="Neutral (Non-CIS, 1 col.)"/>
      <sheetName val="Neutral (CIS, 1 col.)"/>
      <sheetName val="Santos (due)"/>
      <sheetName val="Santos (accrual)"/>
      <sheetName val="Neutral (consol. for IMF)"/>
      <sheetName val="BOPForm"/>
      <sheetName val="Expt. Fin."/>
      <sheetName val="Belorus"/>
      <sheetName val="Goods"/>
      <sheetName val="Services"/>
      <sheetName val="Income"/>
      <sheetName val="Transfers"/>
      <sheetName val="Direct"/>
      <sheetName val="2AP"/>
      <sheetName val="Banks (f. 401)"/>
      <sheetName val="Portfolio"/>
      <sheetName val="Bonds"/>
      <sheetName val="Cash flows"/>
      <sheetName val="Cash and deposits"/>
      <sheetName val="Loans"/>
      <sheetName val="Arrears"/>
      <sheetName val="Actual payments"/>
      <sheetName val="Cash Debt Service (loans)"/>
      <sheetName val="Cash Debt Service"/>
      <sheetName val="Trade Credits, Adjustment"/>
      <sheetName val="Other investment, other"/>
    </sheetNames>
    <sheetDataSet>
      <sheetData sheetId="0"/>
      <sheetData sheetId="1" refreshError="1">
        <row r="2">
          <cell r="C2">
            <v>1</v>
          </cell>
          <cell r="E2">
            <v>1</v>
          </cell>
          <cell r="F2">
            <v>1</v>
          </cell>
          <cell r="G2">
            <v>1</v>
          </cell>
        </row>
        <row r="3">
          <cell r="F3">
            <v>1</v>
          </cell>
          <cell r="G3">
            <v>1</v>
          </cell>
        </row>
        <row r="4">
          <cell r="F4">
            <v>1</v>
          </cell>
          <cell r="G4">
            <v>1</v>
          </cell>
        </row>
        <row r="5">
          <cell r="F5">
            <v>1</v>
          </cell>
          <cell r="G5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-check"/>
      <sheetName val="Control"/>
      <sheetName val="Neutral (cons. 1 col.)"/>
      <sheetName val="Neutral (reg. 1 col.)"/>
      <sheetName val="Mexico new"/>
      <sheetName val="Sectors старая"/>
      <sheetName val="Sectors "/>
      <sheetName val="Finland Mexico"/>
      <sheetName val="BIS и НБС"/>
      <sheetName val="Neutral (Non-CIS, 1 col.)"/>
      <sheetName val="Neutral (CIS, 1 col.)"/>
      <sheetName val="Santos (due)"/>
      <sheetName val="Santos (accrual)"/>
      <sheetName val="Neutral (consol. for IMF)"/>
      <sheetName val="BOPForm"/>
      <sheetName val="Expt. Fin."/>
      <sheetName val="Belorus"/>
      <sheetName val="Goods"/>
      <sheetName val="Services"/>
      <sheetName val="Income"/>
      <sheetName val="Transfers"/>
      <sheetName val="Direct and Derivatives"/>
      <sheetName val="2AP"/>
      <sheetName val="Banks (f. 401)"/>
      <sheetName val="Portfolio"/>
      <sheetName val="Bonds"/>
      <sheetName val="Cash flows"/>
      <sheetName val="Cash and deposits"/>
      <sheetName val="Loans"/>
      <sheetName val="Arrears"/>
      <sheetName val="Actual payments"/>
      <sheetName val="Cash Debt Service (loans)"/>
      <sheetName val="Cash Debt Service"/>
      <sheetName val="Trade Credits, Adjustment"/>
      <sheetName val="Other investment, other"/>
    </sheetNames>
    <sheetDataSet>
      <sheetData sheetId="0"/>
      <sheetData sheetId="1">
        <row r="2">
          <cell r="B2">
            <v>1</v>
          </cell>
          <cell r="E2">
            <v>1</v>
          </cell>
          <cell r="F2">
            <v>1</v>
          </cell>
          <cell r="G2">
            <v>1</v>
          </cell>
          <cell r="H2">
            <v>1</v>
          </cell>
          <cell r="I2">
            <v>1</v>
          </cell>
          <cell r="J2">
            <v>1</v>
          </cell>
          <cell r="K2">
            <v>1</v>
          </cell>
        </row>
        <row r="3">
          <cell r="E3">
            <v>1</v>
          </cell>
          <cell r="F3">
            <v>1</v>
          </cell>
          <cell r="G3">
            <v>1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</row>
        <row r="4"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</row>
        <row r="5"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</row>
        <row r="8">
          <cell r="B8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"/>
      <sheetName val="Титульный лист"/>
      <sheetName val="Содержание"/>
      <sheetName val="Раздел 1"/>
      <sheetName val="р.1.1"/>
      <sheetName val="д.1.1"/>
      <sheetName val="р.1.2"/>
      <sheetName val="д.1.2"/>
      <sheetName val="T.1.1"/>
      <sheetName val="T.1.1вк"/>
      <sheetName val="T.1.2"/>
      <sheetName val="T.1.2вк"/>
      <sheetName val="T.1.3"/>
      <sheetName val="T.1.3вк"/>
      <sheetName val="T.1.4вк"/>
      <sheetName val="T.1.5"/>
      <sheetName val="T.1.5вк"/>
      <sheetName val="T.1.6вк"/>
      <sheetName val="T.1.7"/>
      <sheetName val="T.1.7вк"/>
      <sheetName val="T.1.8"/>
      <sheetName val="T.1.8вк"/>
      <sheetName val="Раздел 2"/>
      <sheetName val="р.2.1"/>
      <sheetName val="д.2.1"/>
      <sheetName val="T.2.1"/>
      <sheetName val="T.2.1вк"/>
      <sheetName val="T.2.2вк"/>
      <sheetName val="T.2.3"/>
      <sheetName val="T.2.3вк"/>
      <sheetName val="T.2.4"/>
      <sheetName val="T.2.4вк"/>
      <sheetName val="T.2.5"/>
      <sheetName val="T.2.6вк"/>
      <sheetName val="Раздел 3"/>
      <sheetName val="р.3.1"/>
      <sheetName val="д.3.1"/>
      <sheetName val="р.3.2"/>
      <sheetName val="д.3.2"/>
      <sheetName val="T.3.1"/>
      <sheetName val="T.3.1вк"/>
      <sheetName val="T.3.2"/>
      <sheetName val="T.3.2вк"/>
      <sheetName val="T.3.3"/>
      <sheetName val="T.3.3вк"/>
      <sheetName val="Раздел 4"/>
      <sheetName val="р.4.1"/>
      <sheetName val="д.4.1"/>
      <sheetName val="д.4.1к"/>
      <sheetName val="T.4.1"/>
      <sheetName val="T.4.2вк"/>
      <sheetName val="T.4.3"/>
      <sheetName val="T.4.3вк"/>
      <sheetName val="T.4.4"/>
      <sheetName val="Раздел 5"/>
      <sheetName val="р.5.1"/>
      <sheetName val="д.5.1"/>
      <sheetName val="д.5.2"/>
      <sheetName val="T.5.1вк"/>
      <sheetName val="Раздел 6"/>
      <sheetName val="р.6.1"/>
      <sheetName val="д.6.1"/>
      <sheetName val="T.6.1"/>
      <sheetName val="T.6.2"/>
    </sheetNames>
    <sheetDataSet>
      <sheetData sheetId="0">
        <row r="2">
          <cell r="D2" t="str">
            <v>1510</v>
          </cell>
        </row>
        <row r="18">
          <cell r="C18" t="str">
            <v>Жирным шрифтом выделены банки "второго контура".</v>
          </cell>
        </row>
        <row r="19">
          <cell r="C19" t="str">
            <v>Жирным шрифтом выделены банки "второго контура", из них курсивом - региональные банки.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/>
      <sheetData sheetId="57">
        <row r="4">
          <cell r="AM4">
            <v>41275</v>
          </cell>
        </row>
      </sheetData>
      <sheetData sheetId="58"/>
      <sheetData sheetId="59"/>
      <sheetData sheetId="60" refreshError="1"/>
      <sheetData sheetId="61"/>
      <sheetData sheetId="62"/>
      <sheetData sheetId="6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-20_2004"/>
      <sheetName val="Расчет_2004"/>
      <sheetName val="f123_2004"/>
      <sheetName val="нормативы_2004"/>
      <sheetName val="Топ-20_2003"/>
      <sheetName val="Расчет_2003"/>
      <sheetName val="Топ-20_2002"/>
      <sheetName val="Расчет_2002"/>
      <sheetName val="f123_2002"/>
      <sheetName val="f123_2003"/>
      <sheetName val="нормативы_2002"/>
      <sheetName val="нормативы_2003"/>
      <sheetName val="санация"/>
    </sheetNames>
    <sheetDataSet>
      <sheetData sheetId="0"/>
      <sheetData sheetId="1"/>
      <sheetData sheetId="2"/>
      <sheetData sheetId="3"/>
      <sheetData sheetId="4"/>
      <sheetData sheetId="5"/>
      <sheetData sheetId="6">
        <row r="72">
          <cell r="G72" t="str">
            <v>до нарушения нормативов</v>
          </cell>
          <cell r="H72" t="str">
            <v>до нарушения надбавок</v>
          </cell>
        </row>
        <row r="73">
          <cell r="G73">
            <v>2147.8413932173912</v>
          </cell>
        </row>
        <row r="74">
          <cell r="G74">
            <v>609.11824204347818</v>
          </cell>
        </row>
        <row r="75">
          <cell r="G75">
            <v>262.05232148167539</v>
          </cell>
        </row>
        <row r="76">
          <cell r="G76">
            <v>254.05702512041887</v>
          </cell>
        </row>
        <row r="77">
          <cell r="G77">
            <v>192.40165289528795</v>
          </cell>
        </row>
        <row r="78">
          <cell r="G78">
            <v>135.34355134782609</v>
          </cell>
        </row>
        <row r="79">
          <cell r="G79">
            <v>77.148962652173893</v>
          </cell>
        </row>
        <row r="80">
          <cell r="G80">
            <v>73.276066670157078</v>
          </cell>
        </row>
        <row r="81">
          <cell r="G81">
            <v>118.36655404255318</v>
          </cell>
        </row>
        <row r="82">
          <cell r="G82">
            <v>93.620167191489372</v>
          </cell>
        </row>
        <row r="83">
          <cell r="G83">
            <v>77.822587565217404</v>
          </cell>
        </row>
        <row r="84">
          <cell r="G84">
            <v>52.912588382978726</v>
          </cell>
        </row>
        <row r="85">
          <cell r="G85">
            <v>23.616480910994767</v>
          </cell>
        </row>
        <row r="86">
          <cell r="G86">
            <v>78.748339565217393</v>
          </cell>
        </row>
        <row r="87">
          <cell r="G87">
            <v>32.118277191489362</v>
          </cell>
        </row>
        <row r="88">
          <cell r="G88">
            <v>40.904892521739114</v>
          </cell>
        </row>
        <row r="89">
          <cell r="G89">
            <v>32.478528659574472</v>
          </cell>
        </row>
        <row r="90">
          <cell r="G90">
            <v>28.358363782608695</v>
          </cell>
        </row>
        <row r="91">
          <cell r="G91">
            <v>15.091197347826077</v>
          </cell>
        </row>
        <row r="92">
          <cell r="G92">
            <v>21.208915999999995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Name"/>
      <sheetName val="Раздел 8 ф.135 010719"/>
      <sheetName val="Раздел 8 ф.135 010420"/>
      <sheetName val="Раздел 8 ф.135 010720"/>
    </sheetNames>
    <sheetDataSet>
      <sheetData sheetId="0">
        <row r="1">
          <cell r="A1" t="str">
            <v>Потребительские кредиты.0</v>
          </cell>
        </row>
        <row r="2">
          <cell r="A2" t="str">
            <v>Потребительские кредиты.1</v>
          </cell>
        </row>
        <row r="3">
          <cell r="A3" t="str">
            <v>Потребительские кредиты.2</v>
          </cell>
        </row>
        <row r="4">
          <cell r="A4" t="str">
            <v>Ипотека.0</v>
          </cell>
        </row>
        <row r="5">
          <cell r="A5" t="str">
            <v>Ипотека.1</v>
          </cell>
        </row>
        <row r="6">
          <cell r="A6" t="str">
            <v>ипотека.2</v>
          </cell>
        </row>
        <row r="7">
          <cell r="A7" t="str">
            <v>Требования к ЮЛ в ин.0</v>
          </cell>
        </row>
        <row r="8">
          <cell r="A8" t="str">
            <v>Требования к ЮЛ в ин.1</v>
          </cell>
        </row>
        <row r="9">
          <cell r="A9" t="str">
            <v>Требования к ЮЛ в ин.2</v>
          </cell>
        </row>
        <row r="10">
          <cell r="A10">
            <v>0</v>
          </cell>
        </row>
        <row r="11">
          <cell r="A11">
            <v>0</v>
          </cell>
        </row>
        <row r="12">
          <cell r="A12">
            <v>0</v>
          </cell>
        </row>
      </sheetData>
      <sheetData sheetId="1"/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l styles"/>
      <sheetName val="Свод"/>
      <sheetName val="Sheet1"/>
      <sheetName val="Курс"/>
      <sheetName val="Акронимы"/>
      <sheetName val="Секьюритизация"/>
    </sheetNames>
    <sheetDataSet>
      <sheetData sheetId="0"/>
      <sheetData sheetId="1"/>
      <sheetData sheetId="2"/>
      <sheetData sheetId="3"/>
      <sheetData sheetId="4">
        <row r="3">
          <cell r="J3">
            <v>1000000</v>
          </cell>
        </row>
        <row r="4">
          <cell r="J4">
            <v>1000000</v>
          </cell>
        </row>
      </sheetData>
      <sheetData sheetId="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"/>
      <sheetName val="ConstDur_"/>
      <sheetName val="Rating_curves_"/>
      <sheetName val="Portr_Any"/>
      <sheetName val="Spread_Any"/>
      <sheetName val="Readme!"/>
      <sheetName val="Rating_curves"/>
      <sheetName val="Charts"/>
      <sheetName val="Sectors"/>
      <sheetName val="Echelons"/>
      <sheetName val="Echelons_Term"/>
      <sheetName val="Branches"/>
      <sheetName val="MicexLists"/>
      <sheetName val="Ratings_fin"/>
      <sheetName val="Ratings_non_fin"/>
    </sheetNames>
    <sheetDataSet>
      <sheetData sheetId="0"/>
      <sheetData sheetId="1">
        <row r="2">
          <cell r="Y2" t="str">
            <v>Финансовый сектор B-/B+</v>
          </cell>
        </row>
        <row r="3">
          <cell r="Y3" t="str">
            <v>Финансовый сектор BB-/BB+</v>
          </cell>
        </row>
        <row r="4">
          <cell r="Y4" t="str">
            <v>Финансовый сектор BBB-/BBB+</v>
          </cell>
        </row>
        <row r="5">
          <cell r="Y5" t="str">
            <v>Нефинансовый сектор B-/B+</v>
          </cell>
        </row>
        <row r="6">
          <cell r="Y6" t="str">
            <v>Нефинансовый сектор BB-/BB+</v>
          </cell>
        </row>
        <row r="7">
          <cell r="Y7" t="str">
            <v>Нефинансовый сектор BBB-/BBB+</v>
          </cell>
        </row>
        <row r="8">
          <cell r="Y8" t="str">
            <v>Облигации федерального займа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-check"/>
      <sheetName val="Control"/>
      <sheetName val="Neutral (cons. 1 col.)"/>
      <sheetName val="Neutral (reg. 1 col.)"/>
      <sheetName val="Mexico new"/>
      <sheetName val="НБС"/>
      <sheetName val="Sectors (bln)"/>
      <sheetName val="Лист1"/>
      <sheetName val="Sectors"/>
      <sheetName val="Sectors (2)"/>
      <sheetName val="Finland"/>
      <sheetName val="Finland Mexico"/>
      <sheetName val="BIS"/>
      <sheetName val="Neutral (Non-CIS, 1 col.)"/>
      <sheetName val="Neutral (CIS, 1 col.)"/>
      <sheetName val="Santos (due)"/>
      <sheetName val="Santos (accrual)"/>
      <sheetName val="Neutral (consol. for IMF)"/>
      <sheetName val="BOPForm"/>
      <sheetName val="Expt. Fin."/>
      <sheetName val="Belorus"/>
      <sheetName val="Goods"/>
      <sheetName val="Services"/>
      <sheetName val="Income"/>
      <sheetName val="Transfers"/>
      <sheetName val="Direct"/>
      <sheetName val="2AP"/>
      <sheetName val="Banks (f. 401)"/>
      <sheetName val="Portfolio"/>
      <sheetName val="Bonds"/>
      <sheetName val="Cash flows"/>
      <sheetName val="Cash and deposits"/>
      <sheetName val="Loans"/>
      <sheetName val="Arrears"/>
      <sheetName val="Actual payments"/>
      <sheetName val="Cash Debt Service (loans)"/>
      <sheetName val="Cash Debt Service"/>
      <sheetName val="Trade Credits, Adjustment"/>
      <sheetName val="Other investment, other"/>
    </sheetNames>
    <sheetDataSet>
      <sheetData sheetId="0"/>
      <sheetData sheetId="1" refreshError="1">
        <row r="2">
          <cell r="G2">
            <v>1</v>
          </cell>
        </row>
        <row r="4">
          <cell r="G4">
            <v>1</v>
          </cell>
        </row>
        <row r="5">
          <cell r="G5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"/>
      <sheetName val="Прогноз СЭД"/>
      <sheetName val="Депозиты"/>
      <sheetName val="График"/>
      <sheetName val="Прогноз(Saved)"/>
      <sheetName val="Прогноз СЭД(Saved)"/>
    </sheetNames>
    <sheetDataSet>
      <sheetData sheetId="0">
        <row r="7">
          <cell r="J7">
            <v>39041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</sheetNames>
    <sheetDataSet>
      <sheetData sheetId="0" refreshError="1">
        <row r="2">
          <cell r="C2">
            <v>1</v>
          </cell>
        </row>
        <row r="3">
          <cell r="C3">
            <v>1</v>
          </cell>
        </row>
        <row r="4">
          <cell r="C4">
            <v>0</v>
          </cell>
        </row>
        <row r="5">
          <cell r="C5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-check"/>
      <sheetName val="Control"/>
      <sheetName val="Neutral (cons. 1 col.)"/>
      <sheetName val="Neutral (reg. 1 col.)"/>
      <sheetName val="Mexico new"/>
      <sheetName val="Sectors (bln)"/>
      <sheetName val="Лист1"/>
      <sheetName val="Sectors"/>
      <sheetName val="Mexico"/>
      <sheetName val="Finland"/>
      <sheetName val="Finland Mexico"/>
      <sheetName val="BIS"/>
      <sheetName val="Neutral (Non-CIS, 1 col.)"/>
      <sheetName val="Neutral (CIS, 1 col.)"/>
      <sheetName val="Cash"/>
      <sheetName val="Cash primary"/>
      <sheetName val="Santos (due)"/>
      <sheetName val="Santos (accrual)"/>
      <sheetName val="Neutral (consol. for IMF)"/>
      <sheetName val="BOPForm"/>
      <sheetName val="Expt. Fin."/>
      <sheetName val="Belorus"/>
      <sheetName val="Goods"/>
      <sheetName val="Services"/>
      <sheetName val="Income"/>
      <sheetName val="Transfers"/>
      <sheetName val="Direct"/>
      <sheetName val="2AP"/>
      <sheetName val="Banks (f. 401)"/>
      <sheetName val="Portfolio"/>
      <sheetName val="Bonds"/>
      <sheetName val="Cash flows"/>
      <sheetName val="Cash and deposits"/>
      <sheetName val="Loans"/>
      <sheetName val="Arrears"/>
      <sheetName val="Actual payments"/>
      <sheetName val="Cash Debt Service (loans)"/>
      <sheetName val="Cash Debt Service"/>
      <sheetName val="Trade Credits, Adjustment"/>
      <sheetName val="Other investment, other"/>
    </sheetNames>
    <sheetDataSet>
      <sheetData sheetId="0"/>
      <sheetData sheetId="1" refreshError="1">
        <row r="2">
          <cell r="B2">
            <v>1</v>
          </cell>
          <cell r="J2">
            <v>1</v>
          </cell>
        </row>
        <row r="3">
          <cell r="I3">
            <v>1</v>
          </cell>
          <cell r="J3">
            <v>1</v>
          </cell>
        </row>
        <row r="4">
          <cell r="H4">
            <v>1</v>
          </cell>
          <cell r="J4">
            <v>0</v>
          </cell>
        </row>
        <row r="5">
          <cell r="H5">
            <v>1</v>
          </cell>
          <cell r="I5">
            <v>1</v>
          </cell>
          <cell r="J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чания"/>
      <sheetName val="Конст."/>
      <sheetName val="БМР (new)"/>
      <sheetName val="Лукин СБ"/>
      <sheetName val="Валютная"/>
      <sheetName val="голубая"/>
      <sheetName val="голубая (привед.)"/>
      <sheetName val="Голубая комби"/>
      <sheetName val="голубая (привед нач г.)"/>
      <sheetName val="Просрочка"/>
      <sheetName val="Кредиты и вклады"/>
      <sheetName val="Обзор-&gt;"/>
      <sheetName val="s2"/>
      <sheetName val="s2(реал)"/>
      <sheetName val="t2_new"/>
      <sheetName val="Капитал"/>
      <sheetName val="sot"/>
      <sheetName val="s11"/>
      <sheetName val="s11 (раб)"/>
      <sheetName val="s11r"/>
      <sheetName val="s11r(раб)"/>
      <sheetName val="s11v"/>
      <sheetName val="s11v (раб)"/>
      <sheetName val="s11(T7i)"/>
      <sheetName val="s11(T7i)r"/>
      <sheetName val="s11(T7i)v"/>
      <sheetName val="s11(T7i)vdol"/>
      <sheetName val="s12"/>
      <sheetName val="s12r"/>
      <sheetName val="s12v"/>
      <sheetName val="s12vdol"/>
      <sheetName val="s13"/>
      <sheetName val="s13(T9i)"/>
      <sheetName val="s14"/>
      <sheetName val="s15s"/>
      <sheetName val="s15r"/>
      <sheetName val="s15v"/>
      <sheetName val="s16"/>
      <sheetName val="s18"/>
      <sheetName val="s19"/>
      <sheetName val="s20"/>
      <sheetName val="s22"/>
      <sheetName val="s23"/>
      <sheetName val="s25"/>
      <sheetName val="s27"/>
      <sheetName val="s30"/>
      <sheetName val="s51"/>
      <sheetName val="Новая"/>
      <sheetName val="Новая (new)"/>
      <sheetName val="Без СБ-&gt;"/>
      <sheetName val="s2(без СБ)"/>
      <sheetName val="s2(без СБ) (реал)"/>
      <sheetName val="s11(bsb)"/>
      <sheetName val="s11r(bsb)"/>
      <sheetName val="s11v(bsb)"/>
      <sheetName val="s12(bsb)"/>
      <sheetName val="s12r(bsb)"/>
      <sheetName val="s12v(bsb)"/>
      <sheetName val="s13(bsb)"/>
      <sheetName val="s14(bsb)"/>
      <sheetName val="s15s(bsb)"/>
      <sheetName val="s15r(bsb)"/>
      <sheetName val="s15v(bsb)"/>
      <sheetName val="s16(bsb)"/>
      <sheetName val="s18(bsb)"/>
      <sheetName val="s19(bsb)"/>
      <sheetName val="s20 (bsb)"/>
      <sheetName val="s24 (bsb)"/>
      <sheetName val="s30 (bsb)"/>
      <sheetName val="Сбербанк-&gt;"/>
      <sheetName val="s2(СБ)"/>
      <sheetName val="s2(СБ) (реал)"/>
      <sheetName val="s11(sb)"/>
      <sheetName val="s11r(sb)"/>
      <sheetName val="s11v(sb)"/>
      <sheetName val="s12(sb)"/>
      <sheetName val="s12r(sb)"/>
      <sheetName val="s12v(sb)"/>
      <sheetName val="s13(sb)"/>
      <sheetName val="s14(sb)"/>
      <sheetName val="s15s(sb)"/>
      <sheetName val="s15r(sb)"/>
      <sheetName val="s15v(sb)"/>
      <sheetName val="s16(sb)"/>
      <sheetName val="s18 (sb)"/>
      <sheetName val="s19 (sb)"/>
      <sheetName val="s20 (sb)"/>
      <sheetName val="s24(sb)"/>
      <sheetName val="svds"/>
      <sheetName val="svdr"/>
      <sheetName val="svdv"/>
      <sheetName val="svdsbs"/>
      <sheetName val="svdrbs"/>
      <sheetName val="svdvbs"/>
      <sheetName val="svdssb"/>
      <sheetName val="svdrsb"/>
      <sheetName val="svdvsb"/>
      <sheetName val="svdso"/>
      <sheetName val="svdsor"/>
      <sheetName val="svdsov"/>
      <sheetName val="bal"/>
      <sheetName val="ф-лы --&gt;"/>
      <sheetName val="Удалены --&gt;"/>
      <sheetName val="s24"/>
      <sheetName val="s26"/>
      <sheetName val="БМР"/>
      <sheetName val="s11r (раб)"/>
      <sheetName val="s12 (раб)"/>
      <sheetName val="s12r (раб)"/>
      <sheetName val="s12v (раб)"/>
    </sheetNames>
    <sheetDataSet>
      <sheetData sheetId="0"/>
      <sheetData sheetId="1">
        <row r="1">
          <cell r="B1">
            <v>1000000</v>
          </cell>
        </row>
        <row r="4">
          <cell r="D4">
            <v>58.990600000000001</v>
          </cell>
          <cell r="E4">
            <v>24.476400000000002</v>
          </cell>
          <cell r="F4">
            <v>24.1159</v>
          </cell>
          <cell r="G4">
            <v>23.515599999999999</v>
          </cell>
          <cell r="H4">
            <v>23.647099999999998</v>
          </cell>
          <cell r="I4">
            <v>23.738399999999999</v>
          </cell>
          <cell r="J4">
            <v>23.4573</v>
          </cell>
          <cell r="K4">
            <v>23.445599999999999</v>
          </cell>
          <cell r="L4">
            <v>24.576899999999998</v>
          </cell>
          <cell r="M4">
            <v>25.246400000000001</v>
          </cell>
          <cell r="N4">
            <v>26.542999999999999</v>
          </cell>
          <cell r="O4">
            <v>27.606000000000002</v>
          </cell>
          <cell r="P4">
            <v>29.380400000000002</v>
          </cell>
          <cell r="Q4">
            <v>35.4146</v>
          </cell>
          <cell r="R4">
            <v>35.720500000000001</v>
          </cell>
          <cell r="S4">
            <v>34.013399999999997</v>
          </cell>
          <cell r="T4">
            <v>33.249099999999999</v>
          </cell>
          <cell r="U4">
            <v>30.984300000000001</v>
          </cell>
          <cell r="V4">
            <v>31.290400000000002</v>
          </cell>
          <cell r="W4">
            <v>31.755500000000001</v>
          </cell>
          <cell r="X4">
            <v>31.5687</v>
          </cell>
          <cell r="Y4">
            <v>30.092199999999998</v>
          </cell>
          <cell r="Z4">
            <v>29.0488</v>
          </cell>
          <cell r="AA4">
            <v>29.817900000000002</v>
          </cell>
          <cell r="AB4">
            <v>30.244199999999999</v>
          </cell>
          <cell r="AC4">
            <v>30.4312</v>
          </cell>
          <cell r="AD4">
            <v>29.948399999999999</v>
          </cell>
          <cell r="AE4">
            <v>29.363800000000001</v>
          </cell>
          <cell r="AF4">
            <v>29.288599999999999</v>
          </cell>
          <cell r="AG4">
            <v>30.4956</v>
          </cell>
          <cell r="AH4">
            <v>31.195399999999999</v>
          </cell>
          <cell r="AI4">
            <v>30.186900000000001</v>
          </cell>
          <cell r="AJ4">
            <v>30.664000000000001</v>
          </cell>
          <cell r="AK4">
            <v>30.402999999999999</v>
          </cell>
          <cell r="AL4">
            <v>30.7821</v>
          </cell>
          <cell r="AM4">
            <v>31.306100000000001</v>
          </cell>
          <cell r="AN4">
            <v>30.476900000000001</v>
          </cell>
          <cell r="AO4">
            <v>29.668399999999998</v>
          </cell>
          <cell r="AP4">
            <v>28.9405</v>
          </cell>
          <cell r="AQ4">
            <v>28.428999999999998</v>
          </cell>
          <cell r="AR4">
            <v>27.502199999999998</v>
          </cell>
          <cell r="AS4">
            <v>28.0685</v>
          </cell>
          <cell r="AT4">
            <v>28.075800000000001</v>
          </cell>
          <cell r="AU4">
            <v>27.679600000000001</v>
          </cell>
          <cell r="AV4">
            <v>28.8569</v>
          </cell>
          <cell r="AW4">
            <v>31.8751</v>
          </cell>
          <cell r="AX4">
            <v>29.8977</v>
          </cell>
          <cell r="AY4">
            <v>31.3216</v>
          </cell>
          <cell r="AZ4">
            <v>32.196100000000001</v>
          </cell>
          <cell r="BA4">
            <v>30.364699999999999</v>
          </cell>
          <cell r="BB4">
            <v>28.950299999999999</v>
          </cell>
          <cell r="BC4">
            <v>29.328199999999999</v>
          </cell>
          <cell r="BD4">
            <v>29.3627</v>
          </cell>
          <cell r="BE4">
            <v>32.450899999999997</v>
          </cell>
          <cell r="BF4">
            <v>32.816899999999997</v>
          </cell>
          <cell r="BG4">
            <v>32.188099999999999</v>
          </cell>
          <cell r="BH4">
            <v>32.293399999999998</v>
          </cell>
          <cell r="BI4">
            <v>30.916899999999998</v>
          </cell>
          <cell r="BJ4">
            <v>31.525200000000002</v>
          </cell>
          <cell r="BK4">
            <v>31.0565</v>
          </cell>
          <cell r="BL4">
            <v>30.372699999999998</v>
          </cell>
          <cell r="BM4">
            <v>30.027699999999999</v>
          </cell>
          <cell r="BN4">
            <v>30.620200000000001</v>
          </cell>
          <cell r="BO4">
            <v>31.083400000000001</v>
          </cell>
          <cell r="BP4">
            <v>31.2559</v>
          </cell>
          <cell r="BQ4">
            <v>31.589300000000001</v>
          </cell>
          <cell r="BR4">
            <v>32.709000000000003</v>
          </cell>
          <cell r="BS4">
            <v>32.890099999999997</v>
          </cell>
          <cell r="BT4">
            <v>33.247399999999999</v>
          </cell>
          <cell r="BU4">
            <v>32.345100000000002</v>
          </cell>
          <cell r="BV4">
            <v>32.061300000000003</v>
          </cell>
          <cell r="BW4">
            <v>33.191600000000001</v>
          </cell>
          <cell r="BX4">
            <v>32.729199999999999</v>
          </cell>
          <cell r="BY4">
            <v>35.244799999999998</v>
          </cell>
          <cell r="BZ4">
            <v>36.0501</v>
          </cell>
          <cell r="CA4">
            <v>35.687100000000001</v>
          </cell>
          <cell r="CB4">
            <v>35.698300000000003</v>
          </cell>
          <cell r="CC4">
            <v>34.735199999999999</v>
          </cell>
          <cell r="CD4">
            <v>33.630600000000001</v>
          </cell>
          <cell r="CE4">
            <v>35.7271</v>
          </cell>
          <cell r="CF4">
            <v>36.931600000000003</v>
          </cell>
          <cell r="CG4">
            <v>39.386600000000001</v>
          </cell>
          <cell r="CH4">
            <v>43.394300000000001</v>
          </cell>
          <cell r="CI4">
            <v>49.322000000000003</v>
          </cell>
          <cell r="CJ4">
            <v>56.258400000000002</v>
          </cell>
          <cell r="CK4">
            <v>68.929100000000005</v>
          </cell>
          <cell r="CL4">
            <v>61.271799999999999</v>
          </cell>
          <cell r="CM4">
            <v>58.464300000000001</v>
          </cell>
          <cell r="CN4">
            <v>51.7029</v>
          </cell>
          <cell r="CO4">
            <v>52.971600000000002</v>
          </cell>
          <cell r="CP4">
            <v>55.524000000000001</v>
          </cell>
          <cell r="CQ4">
            <v>58.990600000000001</v>
          </cell>
          <cell r="CR4">
            <v>66.477900000000005</v>
          </cell>
          <cell r="CS4">
            <v>66.236699999999999</v>
          </cell>
          <cell r="CT4">
            <v>64.374200000000002</v>
          </cell>
          <cell r="CU4">
            <v>66.2393</v>
          </cell>
          <cell r="CV4">
            <v>72.8827</v>
          </cell>
          <cell r="CW4">
            <v>75.172300000000007</v>
          </cell>
          <cell r="CX4">
            <v>75.090299999999999</v>
          </cell>
          <cell r="CY4">
            <v>67.607600000000005</v>
          </cell>
          <cell r="CZ4">
            <v>64.333399999999997</v>
          </cell>
          <cell r="DA4">
            <v>66.082499999999996</v>
          </cell>
          <cell r="DB4">
            <v>64.257499999999993</v>
          </cell>
          <cell r="DC4">
            <v>67.051199999999994</v>
          </cell>
          <cell r="DD4">
            <v>64.907200000000003</v>
          </cell>
          <cell r="DE4">
            <v>63.158099999999997</v>
          </cell>
          <cell r="DF4">
            <v>62.903700000000001</v>
          </cell>
          <cell r="DG4">
            <v>64.944900000000004</v>
          </cell>
          <cell r="DH4">
            <v>60.6569</v>
          </cell>
          <cell r="DI4">
            <v>60.161799999999999</v>
          </cell>
          <cell r="DJ4">
            <v>57.937100000000001</v>
          </cell>
          <cell r="DK4">
            <v>56.377899999999997</v>
          </cell>
          <cell r="DL4">
            <v>56.983800000000002</v>
          </cell>
          <cell r="DM4">
            <v>56.516800000000003</v>
          </cell>
          <cell r="DN4">
            <v>59.085500000000003</v>
          </cell>
          <cell r="DO4">
            <v>59.543599999999998</v>
          </cell>
          <cell r="DP4">
            <v>58.730600000000003</v>
          </cell>
          <cell r="DQ4">
            <v>58.0169</v>
          </cell>
          <cell r="DR4">
            <v>57.871600000000001</v>
          </cell>
          <cell r="DS4">
            <v>58.331099999999999</v>
          </cell>
          <cell r="DT4">
            <v>57.600200000000001</v>
          </cell>
          <cell r="DU4">
            <v>56.291400000000003</v>
          </cell>
          <cell r="DV4">
            <v>55.671700000000001</v>
          </cell>
          <cell r="DW4">
            <v>57.264899999999997</v>
          </cell>
          <cell r="DX4">
            <v>61.999699999999997</v>
          </cell>
          <cell r="DY4">
            <v>62.593699999999998</v>
          </cell>
          <cell r="DZ4">
            <v>62.756500000000003</v>
          </cell>
          <cell r="EA4">
            <v>62.780500000000004</v>
          </cell>
          <cell r="EB4">
            <v>68.082099999999997</v>
          </cell>
          <cell r="EC4">
            <v>65.590599999999995</v>
          </cell>
          <cell r="ED4">
            <v>65.774199999999993</v>
          </cell>
          <cell r="EE4">
            <v>66.634200000000007</v>
          </cell>
          <cell r="EF4">
            <v>69.470600000000005</v>
          </cell>
          <cell r="EG4">
            <v>66.098699999999994</v>
          </cell>
          <cell r="EH4">
            <v>65.757000000000005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4">
          <cell r="CJ24">
            <v>52115.721722000002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2">
          <cell r="D2">
            <v>1570051178</v>
          </cell>
        </row>
        <row r="21">
          <cell r="D21">
            <v>17862862</v>
          </cell>
          <cell r="E21">
            <v>109961688</v>
          </cell>
          <cell r="F21">
            <v>102212583</v>
          </cell>
          <cell r="G21">
            <v>96732948</v>
          </cell>
          <cell r="H21">
            <v>93894548</v>
          </cell>
          <cell r="I21">
            <v>95707382</v>
          </cell>
          <cell r="J21">
            <v>105324752</v>
          </cell>
          <cell r="K21">
            <v>95177824</v>
          </cell>
          <cell r="L21">
            <v>84291933</v>
          </cell>
          <cell r="M21">
            <v>68226662</v>
          </cell>
          <cell r="N21">
            <v>72399203</v>
          </cell>
          <cell r="O21">
            <v>55827714</v>
          </cell>
          <cell r="P21">
            <v>48459274</v>
          </cell>
          <cell r="Q21">
            <v>37172749</v>
          </cell>
          <cell r="R21">
            <v>50192885</v>
          </cell>
          <cell r="S21">
            <v>57030704</v>
          </cell>
          <cell r="T21">
            <v>63961517</v>
          </cell>
          <cell r="U21">
            <v>62227392</v>
          </cell>
          <cell r="V21">
            <v>58804848</v>
          </cell>
          <cell r="W21">
            <v>56921825</v>
          </cell>
          <cell r="X21">
            <v>62858900</v>
          </cell>
          <cell r="Y21">
            <v>64937705</v>
          </cell>
          <cell r="Z21">
            <v>75186228</v>
          </cell>
          <cell r="AA21">
            <v>76724779</v>
          </cell>
          <cell r="AB21">
            <v>75704164</v>
          </cell>
          <cell r="AC21">
            <v>78335371</v>
          </cell>
          <cell r="AD21">
            <v>79286839</v>
          </cell>
          <cell r="AE21">
            <v>94104389</v>
          </cell>
          <cell r="AF21">
            <v>99772411</v>
          </cell>
          <cell r="AG21">
            <v>90654404</v>
          </cell>
          <cell r="AH21">
            <v>81839057</v>
          </cell>
          <cell r="AI21">
            <v>84668842</v>
          </cell>
          <cell r="AJ21">
            <v>88346839</v>
          </cell>
          <cell r="AK21">
            <v>92531663</v>
          </cell>
          <cell r="AL21">
            <v>96271609</v>
          </cell>
          <cell r="AM21">
            <v>96353688</v>
          </cell>
          <cell r="AN21">
            <v>87594410</v>
          </cell>
          <cell r="AO21">
            <v>96119778</v>
          </cell>
          <cell r="AP21">
            <v>89695270</v>
          </cell>
          <cell r="AQ21">
            <v>85770113</v>
          </cell>
          <cell r="AR21">
            <v>81144015</v>
          </cell>
          <cell r="AS21">
            <v>83807562</v>
          </cell>
          <cell r="AT21">
            <v>66337660</v>
          </cell>
          <cell r="AU21">
            <v>69622854</v>
          </cell>
          <cell r="AV21">
            <v>64754988</v>
          </cell>
          <cell r="AW21">
            <v>55758320</v>
          </cell>
          <cell r="AX21">
            <v>38648151</v>
          </cell>
          <cell r="AY21">
            <v>46522839</v>
          </cell>
          <cell r="AZ21">
            <v>50817381</v>
          </cell>
          <cell r="BA21">
            <v>51559469</v>
          </cell>
          <cell r="BB21">
            <v>48333100</v>
          </cell>
          <cell r="BC21">
            <v>31176178</v>
          </cell>
          <cell r="BD21">
            <v>29128218</v>
          </cell>
          <cell r="BE21">
            <v>33324284</v>
          </cell>
          <cell r="BF21">
            <v>19648972</v>
          </cell>
          <cell r="BG21">
            <v>25140396</v>
          </cell>
          <cell r="BH21">
            <v>30456045</v>
          </cell>
          <cell r="BI21">
            <v>21116246</v>
          </cell>
          <cell r="BJ21">
            <v>21381705</v>
          </cell>
          <cell r="BK21">
            <v>19050308</v>
          </cell>
          <cell r="BL21">
            <v>27424944</v>
          </cell>
          <cell r="BM21">
            <v>36406642</v>
          </cell>
          <cell r="BN21">
            <v>41459621</v>
          </cell>
          <cell r="BO21">
            <v>34339418</v>
          </cell>
          <cell r="BP21">
            <v>33777005</v>
          </cell>
          <cell r="BQ21">
            <v>32880294</v>
          </cell>
          <cell r="BR21">
            <v>38086573</v>
          </cell>
          <cell r="BS21">
            <v>40918939</v>
          </cell>
          <cell r="BT21">
            <v>51222928</v>
          </cell>
          <cell r="BU21">
            <v>44006176</v>
          </cell>
          <cell r="BV21">
            <v>50774238</v>
          </cell>
          <cell r="BW21">
            <v>57496625</v>
          </cell>
          <cell r="BX21">
            <v>53801330</v>
          </cell>
          <cell r="BY21">
            <v>49950656</v>
          </cell>
          <cell r="BZ21">
            <v>47795224</v>
          </cell>
          <cell r="CA21">
            <v>41982888</v>
          </cell>
          <cell r="CB21">
            <v>38056712</v>
          </cell>
          <cell r="CC21">
            <v>39624675</v>
          </cell>
          <cell r="CD21">
            <v>47427204</v>
          </cell>
          <cell r="CE21">
            <v>45457836</v>
          </cell>
          <cell r="CF21">
            <v>54375340</v>
          </cell>
          <cell r="CG21">
            <v>49532809</v>
          </cell>
          <cell r="CH21">
            <v>49699336</v>
          </cell>
          <cell r="CI21">
            <v>39138200</v>
          </cell>
          <cell r="CJ21">
            <v>6407383</v>
          </cell>
          <cell r="CK21">
            <v>9185266</v>
          </cell>
          <cell r="CL21">
            <v>9731223</v>
          </cell>
          <cell r="CM21">
            <v>7432661</v>
          </cell>
          <cell r="CN21">
            <v>9628394</v>
          </cell>
          <cell r="CO21">
            <v>10372800</v>
          </cell>
          <cell r="CP21">
            <v>11803971</v>
          </cell>
          <cell r="CQ21">
            <v>17862882</v>
          </cell>
          <cell r="CR21">
            <v>15753174</v>
          </cell>
          <cell r="CS21">
            <v>16212638</v>
          </cell>
          <cell r="CT21">
            <v>20040564</v>
          </cell>
          <cell r="CU21">
            <v>19120023</v>
          </cell>
          <cell r="CV21">
            <v>15421044</v>
          </cell>
          <cell r="CW21">
            <v>16661424</v>
          </cell>
          <cell r="CX21">
            <v>19405703</v>
          </cell>
          <cell r="CY21">
            <v>21180458</v>
          </cell>
          <cell r="CZ21">
            <v>23292879</v>
          </cell>
          <cell r="DA21">
            <v>28656025</v>
          </cell>
          <cell r="DB21">
            <v>25424699</v>
          </cell>
          <cell r="DC21">
            <v>30111036</v>
          </cell>
          <cell r="DD21">
            <v>28659836</v>
          </cell>
          <cell r="DE21">
            <v>27596810</v>
          </cell>
          <cell r="DF21">
            <v>25935091</v>
          </cell>
          <cell r="DG21">
            <v>29633092</v>
          </cell>
          <cell r="DH21">
            <v>28514086</v>
          </cell>
          <cell r="DI21">
            <v>28212502</v>
          </cell>
          <cell r="DJ21">
            <v>29736545</v>
          </cell>
          <cell r="DK21">
            <v>28768798</v>
          </cell>
          <cell r="DL21">
            <v>29279990</v>
          </cell>
          <cell r="DM21">
            <v>28855458</v>
          </cell>
          <cell r="DN21">
            <v>29481910</v>
          </cell>
          <cell r="DO21">
            <v>26870041</v>
          </cell>
          <cell r="DP21">
            <v>27329007</v>
          </cell>
          <cell r="DQ21">
            <v>25910849</v>
          </cell>
          <cell r="DR21">
            <v>28847103</v>
          </cell>
          <cell r="DS21">
            <v>32226138</v>
          </cell>
          <cell r="DT21">
            <v>34549416</v>
          </cell>
          <cell r="DU21">
            <v>31431217</v>
          </cell>
          <cell r="DV21">
            <v>30343960</v>
          </cell>
          <cell r="DW21">
            <v>28864699</v>
          </cell>
          <cell r="DX21">
            <v>27160846</v>
          </cell>
          <cell r="DY21">
            <v>30014601</v>
          </cell>
          <cell r="DZ21">
            <v>28282108</v>
          </cell>
          <cell r="EA21">
            <v>29878305</v>
          </cell>
          <cell r="EB21">
            <v>27499083</v>
          </cell>
          <cell r="EC21">
            <v>24356996</v>
          </cell>
          <cell r="ED21">
            <v>24741996</v>
          </cell>
          <cell r="EE21">
            <v>24311250</v>
          </cell>
          <cell r="EF21">
            <v>14847902</v>
          </cell>
          <cell r="EG21">
            <v>39595986</v>
          </cell>
          <cell r="EH21">
            <v>47067283</v>
          </cell>
        </row>
        <row r="22">
          <cell r="D22">
            <v>179129746</v>
          </cell>
          <cell r="E22">
            <v>131517328</v>
          </cell>
          <cell r="F22">
            <v>142239792</v>
          </cell>
          <cell r="G22">
            <v>141530759</v>
          </cell>
          <cell r="H22">
            <v>152661919</v>
          </cell>
          <cell r="I22">
            <v>157568432</v>
          </cell>
          <cell r="J22">
            <v>177292397</v>
          </cell>
          <cell r="K22">
            <v>173876088</v>
          </cell>
          <cell r="L22">
            <v>164159686</v>
          </cell>
          <cell r="M22">
            <v>165758219</v>
          </cell>
          <cell r="N22">
            <v>159319381</v>
          </cell>
          <cell r="O22">
            <v>159037124</v>
          </cell>
          <cell r="P22">
            <v>120382179</v>
          </cell>
          <cell r="Q22">
            <v>97661719</v>
          </cell>
          <cell r="R22">
            <v>162146282</v>
          </cell>
          <cell r="S22">
            <v>161633471</v>
          </cell>
          <cell r="T22">
            <v>156682906</v>
          </cell>
          <cell r="U22">
            <v>169362868</v>
          </cell>
          <cell r="V22">
            <v>181110161</v>
          </cell>
          <cell r="W22">
            <v>187526976</v>
          </cell>
          <cell r="X22">
            <v>176242649</v>
          </cell>
          <cell r="Y22">
            <v>159964880</v>
          </cell>
          <cell r="Z22">
            <v>179361346</v>
          </cell>
          <cell r="AA22">
            <v>177401363</v>
          </cell>
          <cell r="AB22">
            <v>185821149</v>
          </cell>
          <cell r="AC22">
            <v>189642855</v>
          </cell>
          <cell r="AD22">
            <v>215427418</v>
          </cell>
          <cell r="AE22">
            <v>218597155</v>
          </cell>
          <cell r="AF22">
            <v>228704596</v>
          </cell>
          <cell r="AG22">
            <v>225974027</v>
          </cell>
          <cell r="AH22">
            <v>211624144</v>
          </cell>
          <cell r="AI22">
            <v>218060927</v>
          </cell>
          <cell r="AJ22">
            <v>216219721</v>
          </cell>
          <cell r="AK22">
            <v>229598930</v>
          </cell>
          <cell r="AL22">
            <v>239873815</v>
          </cell>
          <cell r="AM22">
            <v>256151406</v>
          </cell>
          <cell r="AN22">
            <v>248866640</v>
          </cell>
          <cell r="AO22">
            <v>251060562</v>
          </cell>
          <cell r="AP22">
            <v>233318689</v>
          </cell>
          <cell r="AQ22">
            <v>235470915</v>
          </cell>
          <cell r="AR22">
            <v>229204456</v>
          </cell>
          <cell r="AS22">
            <v>222946224</v>
          </cell>
          <cell r="AT22">
            <v>218218002</v>
          </cell>
          <cell r="AU22">
            <v>221862048</v>
          </cell>
          <cell r="AV22">
            <v>233225819</v>
          </cell>
          <cell r="AW22">
            <v>217530411</v>
          </cell>
          <cell r="AX22">
            <v>206549879</v>
          </cell>
          <cell r="AY22">
            <v>217292498</v>
          </cell>
          <cell r="AZ22">
            <v>228535598</v>
          </cell>
          <cell r="BA22">
            <v>243334802</v>
          </cell>
          <cell r="BB22">
            <v>261404879</v>
          </cell>
          <cell r="BC22">
            <v>260727917</v>
          </cell>
          <cell r="BD22">
            <v>259902676</v>
          </cell>
          <cell r="BE22">
            <v>237756339</v>
          </cell>
          <cell r="BF22">
            <v>218541972</v>
          </cell>
          <cell r="BG22">
            <v>214244896</v>
          </cell>
          <cell r="BH22">
            <v>211636363</v>
          </cell>
          <cell r="BI22">
            <v>226328656</v>
          </cell>
          <cell r="BJ22">
            <v>271194785</v>
          </cell>
          <cell r="BK22">
            <v>256865321</v>
          </cell>
          <cell r="BL22">
            <v>248140436</v>
          </cell>
          <cell r="BM22">
            <v>299131363</v>
          </cell>
          <cell r="BN22">
            <v>290043709</v>
          </cell>
          <cell r="BO22">
            <v>262171139</v>
          </cell>
          <cell r="BP22">
            <v>270986584</v>
          </cell>
          <cell r="BQ22">
            <v>266295494</v>
          </cell>
          <cell r="BR22">
            <v>229547759</v>
          </cell>
          <cell r="BS22">
            <v>241168077</v>
          </cell>
          <cell r="BT22">
            <v>233428277</v>
          </cell>
          <cell r="BU22">
            <v>237933752</v>
          </cell>
          <cell r="BV22">
            <v>257660873</v>
          </cell>
          <cell r="BW22">
            <v>252297446</v>
          </cell>
          <cell r="BX22">
            <v>245189675</v>
          </cell>
          <cell r="BY22">
            <v>264227941</v>
          </cell>
          <cell r="BZ22">
            <v>285311272</v>
          </cell>
          <cell r="CA22">
            <v>212173694</v>
          </cell>
          <cell r="CB22">
            <v>201637036</v>
          </cell>
          <cell r="CC22">
            <v>248898346</v>
          </cell>
          <cell r="CD22">
            <v>237509871</v>
          </cell>
          <cell r="CE22">
            <v>274601286</v>
          </cell>
          <cell r="CF22">
            <v>284697598</v>
          </cell>
          <cell r="CG22">
            <v>300641662</v>
          </cell>
          <cell r="CH22">
            <v>266846982</v>
          </cell>
          <cell r="CI22">
            <v>222276380</v>
          </cell>
          <cell r="CJ22">
            <v>138738114</v>
          </cell>
          <cell r="CK22">
            <v>176776487</v>
          </cell>
          <cell r="CL22">
            <v>161248989</v>
          </cell>
          <cell r="CM22">
            <v>157314706</v>
          </cell>
          <cell r="CN22">
            <v>138535970</v>
          </cell>
          <cell r="CO22">
            <v>187648548</v>
          </cell>
          <cell r="CP22">
            <v>204001694</v>
          </cell>
          <cell r="CQ22">
            <v>177535195</v>
          </cell>
          <cell r="CR22">
            <v>207130110</v>
          </cell>
          <cell r="CS22">
            <v>200700703</v>
          </cell>
          <cell r="CT22">
            <v>182670658</v>
          </cell>
          <cell r="CU22">
            <v>182295678</v>
          </cell>
          <cell r="CV22">
            <v>151340698</v>
          </cell>
          <cell r="CW22">
            <v>142024873</v>
          </cell>
          <cell r="CX22">
            <v>131688901</v>
          </cell>
          <cell r="CY22">
            <v>119163858</v>
          </cell>
          <cell r="CZ22">
            <v>122212153</v>
          </cell>
          <cell r="DA22">
            <v>129717441</v>
          </cell>
          <cell r="DB22">
            <v>117164050</v>
          </cell>
          <cell r="DC22">
            <v>135476775</v>
          </cell>
          <cell r="DD22">
            <v>163298635</v>
          </cell>
          <cell r="DE22">
            <v>126291775</v>
          </cell>
          <cell r="DF22">
            <v>119146711</v>
          </cell>
          <cell r="DG22">
            <v>125724904</v>
          </cell>
          <cell r="DH22">
            <v>126099203</v>
          </cell>
          <cell r="DI22">
            <v>127603530</v>
          </cell>
          <cell r="DJ22">
            <v>126420099</v>
          </cell>
          <cell r="DK22">
            <v>117789586</v>
          </cell>
          <cell r="DL22">
            <v>123576223</v>
          </cell>
          <cell r="DM22">
            <v>134482424</v>
          </cell>
          <cell r="DN22">
            <v>128616571</v>
          </cell>
          <cell r="DO22">
            <v>104719870</v>
          </cell>
          <cell r="DP22">
            <v>93731199</v>
          </cell>
          <cell r="DQ22">
            <v>93567985</v>
          </cell>
          <cell r="DR22">
            <v>86741370</v>
          </cell>
          <cell r="DS22">
            <v>80751237</v>
          </cell>
          <cell r="DT22">
            <v>84988042</v>
          </cell>
          <cell r="DU22">
            <v>105513370</v>
          </cell>
          <cell r="DV22">
            <v>89163999</v>
          </cell>
          <cell r="DW22">
            <v>147558417</v>
          </cell>
          <cell r="DX22">
            <v>142376964</v>
          </cell>
          <cell r="DY22">
            <v>136692668</v>
          </cell>
          <cell r="DZ22">
            <v>122928190</v>
          </cell>
          <cell r="EA22">
            <v>94745564</v>
          </cell>
          <cell r="EB22">
            <v>88656711</v>
          </cell>
          <cell r="EC22">
            <v>65229452</v>
          </cell>
          <cell r="ED22">
            <v>64409440</v>
          </cell>
          <cell r="EE22">
            <v>65925872</v>
          </cell>
          <cell r="EF22">
            <v>59152975</v>
          </cell>
          <cell r="EG22">
            <v>71758256</v>
          </cell>
          <cell r="EH22">
            <v>73924501</v>
          </cell>
        </row>
        <row r="23">
          <cell r="D23">
            <v>224192968</v>
          </cell>
          <cell r="E23">
            <v>350534047</v>
          </cell>
          <cell r="F23">
            <v>326703232</v>
          </cell>
          <cell r="G23">
            <v>332034706</v>
          </cell>
          <cell r="H23">
            <v>319912958</v>
          </cell>
          <cell r="I23">
            <v>319246212</v>
          </cell>
          <cell r="J23">
            <v>314886637</v>
          </cell>
          <cell r="K23">
            <v>320036335</v>
          </cell>
          <cell r="L23">
            <v>308721707</v>
          </cell>
          <cell r="M23">
            <v>289292652</v>
          </cell>
          <cell r="N23">
            <v>286940542</v>
          </cell>
          <cell r="O23">
            <v>251422401</v>
          </cell>
          <cell r="P23">
            <v>139185936</v>
          </cell>
          <cell r="Q23">
            <v>114435834</v>
          </cell>
          <cell r="R23">
            <v>117142854</v>
          </cell>
          <cell r="S23">
            <v>126909394</v>
          </cell>
          <cell r="T23">
            <v>129544566</v>
          </cell>
          <cell r="U23">
            <v>144350631</v>
          </cell>
          <cell r="V23">
            <v>207077324</v>
          </cell>
          <cell r="W23">
            <v>226008784</v>
          </cell>
          <cell r="X23">
            <v>277983035</v>
          </cell>
          <cell r="Y23">
            <v>320386939</v>
          </cell>
          <cell r="Z23">
            <v>403115828</v>
          </cell>
          <cell r="AA23">
            <v>437034649</v>
          </cell>
          <cell r="AB23">
            <v>420638500</v>
          </cell>
          <cell r="AC23">
            <v>504175791</v>
          </cell>
          <cell r="AD23">
            <v>419024150</v>
          </cell>
          <cell r="AE23">
            <v>448723889</v>
          </cell>
          <cell r="AF23">
            <v>441519704</v>
          </cell>
          <cell r="AG23">
            <v>395852214</v>
          </cell>
          <cell r="AH23">
            <v>383364461</v>
          </cell>
          <cell r="AI23">
            <v>401232451</v>
          </cell>
          <cell r="AJ23">
            <v>373843043</v>
          </cell>
          <cell r="AK23">
            <v>404590461</v>
          </cell>
          <cell r="AL23">
            <v>424863274</v>
          </cell>
          <cell r="AM23">
            <v>433669853</v>
          </cell>
          <cell r="AN23">
            <v>404550216</v>
          </cell>
          <cell r="AO23">
            <v>410105111</v>
          </cell>
          <cell r="AP23">
            <v>413219236</v>
          </cell>
          <cell r="AQ23">
            <v>417655824</v>
          </cell>
          <cell r="AR23">
            <v>437673612</v>
          </cell>
          <cell r="AS23">
            <v>445521037</v>
          </cell>
          <cell r="AT23">
            <v>448708302</v>
          </cell>
          <cell r="AU23">
            <v>448951326</v>
          </cell>
          <cell r="AV23">
            <v>439392537</v>
          </cell>
          <cell r="AW23">
            <v>413200414</v>
          </cell>
          <cell r="AX23">
            <v>384806767</v>
          </cell>
          <cell r="AY23">
            <v>382114496</v>
          </cell>
          <cell r="AZ23">
            <v>412286549</v>
          </cell>
          <cell r="BA23">
            <v>408747299</v>
          </cell>
          <cell r="BB23">
            <v>413814544</v>
          </cell>
          <cell r="BC23">
            <v>433622851</v>
          </cell>
          <cell r="BD23">
            <v>425525785</v>
          </cell>
          <cell r="BE23">
            <v>370088597</v>
          </cell>
          <cell r="BF23">
            <v>368903683</v>
          </cell>
          <cell r="BG23">
            <v>320108702</v>
          </cell>
          <cell r="BH23">
            <v>298732147</v>
          </cell>
          <cell r="BI23">
            <v>317754305</v>
          </cell>
          <cell r="BJ23">
            <v>343105221</v>
          </cell>
          <cell r="BK23">
            <v>313926971</v>
          </cell>
          <cell r="BL23">
            <v>358482802</v>
          </cell>
          <cell r="BM23">
            <v>383103510</v>
          </cell>
          <cell r="BN23">
            <v>432263228</v>
          </cell>
          <cell r="BO23">
            <v>426746390</v>
          </cell>
          <cell r="BP23">
            <v>392691424</v>
          </cell>
          <cell r="BQ23">
            <v>386084991</v>
          </cell>
          <cell r="BR23">
            <v>361422607</v>
          </cell>
          <cell r="BS23">
            <v>340589516</v>
          </cell>
          <cell r="BT23">
            <v>311924235</v>
          </cell>
          <cell r="BU23">
            <v>270651665</v>
          </cell>
          <cell r="BV23">
            <v>274314344</v>
          </cell>
          <cell r="BW23">
            <v>293976030</v>
          </cell>
          <cell r="BX23">
            <v>288849345</v>
          </cell>
          <cell r="BY23">
            <v>292267914</v>
          </cell>
          <cell r="BZ23">
            <v>326369027</v>
          </cell>
          <cell r="CA23">
            <v>200852657</v>
          </cell>
          <cell r="CB23">
            <v>222884371</v>
          </cell>
          <cell r="CC23">
            <v>205782492</v>
          </cell>
          <cell r="CD23">
            <v>196715849</v>
          </cell>
          <cell r="CE23">
            <v>206389322</v>
          </cell>
          <cell r="CF23">
            <v>211994786</v>
          </cell>
          <cell r="CG23">
            <v>247553652</v>
          </cell>
          <cell r="CH23">
            <v>207243221</v>
          </cell>
          <cell r="CI23">
            <v>199582340</v>
          </cell>
          <cell r="CJ23">
            <v>147327565</v>
          </cell>
          <cell r="CK23">
            <v>138125279</v>
          </cell>
          <cell r="CL23">
            <v>187520689</v>
          </cell>
          <cell r="CM23">
            <v>181684519</v>
          </cell>
          <cell r="CN23">
            <v>185608152</v>
          </cell>
          <cell r="CO23">
            <v>188555200</v>
          </cell>
          <cell r="CP23">
            <v>230139675</v>
          </cell>
          <cell r="CQ23">
            <v>224575807</v>
          </cell>
          <cell r="CR23">
            <v>306323032</v>
          </cell>
          <cell r="CS23">
            <v>260251730</v>
          </cell>
          <cell r="CT23">
            <v>341174021</v>
          </cell>
          <cell r="CU23">
            <v>356228575</v>
          </cell>
          <cell r="CV23">
            <v>253909277</v>
          </cell>
          <cell r="CW23">
            <v>251420010</v>
          </cell>
          <cell r="CX23">
            <v>238205271</v>
          </cell>
          <cell r="CY23">
            <v>242107718</v>
          </cell>
          <cell r="CZ23">
            <v>353772221</v>
          </cell>
          <cell r="DA23">
            <v>361299142</v>
          </cell>
          <cell r="DB23">
            <v>329835172</v>
          </cell>
          <cell r="DC23">
            <v>327248098</v>
          </cell>
          <cell r="DD23">
            <v>319616574</v>
          </cell>
          <cell r="DE23">
            <v>307358724</v>
          </cell>
          <cell r="DF23">
            <v>348666171</v>
          </cell>
          <cell r="DG23">
            <v>328054609</v>
          </cell>
          <cell r="DH23">
            <v>387734652</v>
          </cell>
          <cell r="DI23">
            <v>380177059</v>
          </cell>
          <cell r="DJ23">
            <v>465627683</v>
          </cell>
          <cell r="DK23">
            <v>382051507</v>
          </cell>
          <cell r="DL23">
            <v>375709461</v>
          </cell>
          <cell r="DM23">
            <v>409161504</v>
          </cell>
          <cell r="DN23">
            <v>399898774</v>
          </cell>
          <cell r="DO23">
            <v>361196896</v>
          </cell>
          <cell r="DP23">
            <v>344176639</v>
          </cell>
          <cell r="DQ23">
            <v>330200656</v>
          </cell>
          <cell r="DR23">
            <v>334438917</v>
          </cell>
          <cell r="DS23">
            <v>351086630</v>
          </cell>
          <cell r="DT23">
            <v>343462466</v>
          </cell>
          <cell r="DU23">
            <v>327965403</v>
          </cell>
          <cell r="DV23">
            <v>361584376</v>
          </cell>
          <cell r="DW23">
            <v>369931646</v>
          </cell>
          <cell r="DX23">
            <v>372456334</v>
          </cell>
          <cell r="DY23">
            <v>369830795</v>
          </cell>
          <cell r="DZ23">
            <v>386438544</v>
          </cell>
          <cell r="EA23">
            <v>386839220</v>
          </cell>
          <cell r="EB23">
            <v>394396115</v>
          </cell>
          <cell r="EC23">
            <v>361381771</v>
          </cell>
          <cell r="ED23">
            <v>360196980</v>
          </cell>
          <cell r="EE23">
            <v>377563405</v>
          </cell>
          <cell r="EF23">
            <v>318050013</v>
          </cell>
          <cell r="EG23">
            <v>663204986</v>
          </cell>
          <cell r="EH23">
            <v>699080464</v>
          </cell>
        </row>
        <row r="24">
          <cell r="D24">
            <v>7514711</v>
          </cell>
          <cell r="E24">
            <v>36806832</v>
          </cell>
          <cell r="F24">
            <v>29468737</v>
          </cell>
          <cell r="G24">
            <v>15553544</v>
          </cell>
          <cell r="H24">
            <v>15843992</v>
          </cell>
          <cell r="I24">
            <v>22596969</v>
          </cell>
          <cell r="J24">
            <v>16167264</v>
          </cell>
          <cell r="K24">
            <v>14994163</v>
          </cell>
          <cell r="L24">
            <v>15748795</v>
          </cell>
          <cell r="M24">
            <v>16365207</v>
          </cell>
          <cell r="N24">
            <v>13525661</v>
          </cell>
          <cell r="O24">
            <v>11725434</v>
          </cell>
          <cell r="P24">
            <v>8274015</v>
          </cell>
          <cell r="Q24">
            <v>9795211</v>
          </cell>
          <cell r="R24">
            <v>10048687</v>
          </cell>
          <cell r="S24">
            <v>12357748</v>
          </cell>
          <cell r="T24">
            <v>12815637</v>
          </cell>
          <cell r="U24">
            <v>12106488</v>
          </cell>
          <cell r="V24">
            <v>7449127</v>
          </cell>
          <cell r="W24">
            <v>8127830</v>
          </cell>
          <cell r="X24">
            <v>7720077</v>
          </cell>
          <cell r="Y24">
            <v>7256791</v>
          </cell>
          <cell r="Z24">
            <v>12082477</v>
          </cell>
          <cell r="AA24">
            <v>7135117</v>
          </cell>
          <cell r="AB24">
            <v>14744512</v>
          </cell>
          <cell r="AC24">
            <v>6923624</v>
          </cell>
          <cell r="AD24">
            <v>6203367</v>
          </cell>
          <cell r="AE24">
            <v>15043771</v>
          </cell>
          <cell r="AF24">
            <v>6771574</v>
          </cell>
          <cell r="AG24">
            <v>8248169</v>
          </cell>
          <cell r="AH24">
            <v>7825635</v>
          </cell>
          <cell r="AI24">
            <v>12680520</v>
          </cell>
          <cell r="AJ24">
            <v>11132618</v>
          </cell>
          <cell r="AK24">
            <v>14719402</v>
          </cell>
          <cell r="AL24">
            <v>21749397</v>
          </cell>
          <cell r="AM24">
            <v>18438774</v>
          </cell>
          <cell r="AN24">
            <v>31706447</v>
          </cell>
          <cell r="AO24">
            <v>28931698</v>
          </cell>
          <cell r="AP24">
            <v>29350330</v>
          </cell>
          <cell r="AQ24">
            <v>23258277</v>
          </cell>
          <cell r="AR24">
            <v>37541637</v>
          </cell>
          <cell r="AS24">
            <v>36335968</v>
          </cell>
          <cell r="AT24">
            <v>23939896</v>
          </cell>
          <cell r="AU24">
            <v>22963253</v>
          </cell>
          <cell r="AV24">
            <v>16880666</v>
          </cell>
          <cell r="AW24">
            <v>20262962</v>
          </cell>
          <cell r="AX24">
            <v>20523497</v>
          </cell>
          <cell r="AY24">
            <v>21150228</v>
          </cell>
          <cell r="AZ24">
            <v>17416282</v>
          </cell>
          <cell r="BA24">
            <v>17532976</v>
          </cell>
          <cell r="BB24">
            <v>13875056</v>
          </cell>
          <cell r="BC24">
            <v>13235194</v>
          </cell>
          <cell r="BD24">
            <v>10504450</v>
          </cell>
          <cell r="BE24">
            <v>10614108</v>
          </cell>
          <cell r="BF24">
            <v>8944230</v>
          </cell>
          <cell r="BG24">
            <v>8983216</v>
          </cell>
          <cell r="BH24">
            <v>8405349</v>
          </cell>
          <cell r="BI24">
            <v>7544805</v>
          </cell>
          <cell r="BJ24">
            <v>6254876</v>
          </cell>
          <cell r="BK24">
            <v>5754713</v>
          </cell>
          <cell r="BL24">
            <v>2940577</v>
          </cell>
          <cell r="BM24">
            <v>2474272</v>
          </cell>
          <cell r="BN24">
            <v>2369960</v>
          </cell>
          <cell r="BO24">
            <v>2183510</v>
          </cell>
          <cell r="BP24">
            <v>5542510</v>
          </cell>
          <cell r="BQ24">
            <v>4502428</v>
          </cell>
          <cell r="BR24">
            <v>4234940</v>
          </cell>
          <cell r="BS24">
            <v>4125639</v>
          </cell>
          <cell r="BT24">
            <v>4656704</v>
          </cell>
          <cell r="BU24">
            <v>5035281</v>
          </cell>
          <cell r="BV24">
            <v>15579978</v>
          </cell>
          <cell r="BW24">
            <v>17431376</v>
          </cell>
          <cell r="BX24">
            <v>3307610</v>
          </cell>
          <cell r="BY24">
            <v>7667824</v>
          </cell>
          <cell r="BZ24">
            <v>5743170</v>
          </cell>
          <cell r="CA24">
            <v>5728618</v>
          </cell>
          <cell r="CB24">
            <v>5610653</v>
          </cell>
          <cell r="CC24">
            <v>6748997</v>
          </cell>
          <cell r="CD24">
            <v>6416551</v>
          </cell>
          <cell r="CE24">
            <v>8346109</v>
          </cell>
          <cell r="CF24">
            <v>8371927</v>
          </cell>
          <cell r="CG24">
            <v>3566152</v>
          </cell>
          <cell r="CH24">
            <v>1664253</v>
          </cell>
          <cell r="CI24">
            <v>630808</v>
          </cell>
          <cell r="CJ24">
            <v>124528</v>
          </cell>
          <cell r="CK24">
            <v>1556260</v>
          </cell>
          <cell r="CL24">
            <v>1496397</v>
          </cell>
          <cell r="CM24">
            <v>1705654</v>
          </cell>
          <cell r="CN24">
            <v>2957293</v>
          </cell>
          <cell r="CO24">
            <v>4672771</v>
          </cell>
          <cell r="CP24">
            <v>5672257</v>
          </cell>
          <cell r="CQ24">
            <v>7514711</v>
          </cell>
          <cell r="CR24">
            <v>7873111</v>
          </cell>
          <cell r="CS24">
            <v>7925917</v>
          </cell>
          <cell r="CT24">
            <v>9674101</v>
          </cell>
          <cell r="CU24">
            <v>11102061</v>
          </cell>
          <cell r="CV24">
            <v>40771751</v>
          </cell>
          <cell r="CW24">
            <v>42610918</v>
          </cell>
          <cell r="CX24">
            <v>67125177</v>
          </cell>
          <cell r="CY24">
            <v>54465846</v>
          </cell>
          <cell r="CZ24">
            <v>49873282</v>
          </cell>
          <cell r="DA24">
            <v>41584026</v>
          </cell>
          <cell r="DB24">
            <v>33023966</v>
          </cell>
          <cell r="DC24">
            <v>34454993</v>
          </cell>
          <cell r="DD24">
            <v>31960922</v>
          </cell>
          <cell r="DE24">
            <v>30785443</v>
          </cell>
          <cell r="DF24">
            <v>24854878</v>
          </cell>
          <cell r="DG24">
            <v>32547055</v>
          </cell>
          <cell r="DH24">
            <v>37424582</v>
          </cell>
          <cell r="DI24">
            <v>29754738</v>
          </cell>
          <cell r="DJ24">
            <v>31488040</v>
          </cell>
          <cell r="DK24">
            <v>25587599</v>
          </cell>
          <cell r="DL24">
            <v>24474094</v>
          </cell>
          <cell r="DM24">
            <v>23594760</v>
          </cell>
          <cell r="DN24">
            <v>21596805</v>
          </cell>
          <cell r="DO24">
            <v>21826062</v>
          </cell>
          <cell r="DP24">
            <v>19494574</v>
          </cell>
          <cell r="DQ24">
            <v>17360902</v>
          </cell>
          <cell r="DR24">
            <v>14711420</v>
          </cell>
          <cell r="DS24">
            <v>14527555</v>
          </cell>
          <cell r="DT24">
            <v>13845281</v>
          </cell>
          <cell r="DU24">
            <v>11880327</v>
          </cell>
          <cell r="DV24">
            <v>9852913</v>
          </cell>
          <cell r="DW24">
            <v>7909688</v>
          </cell>
          <cell r="DX24">
            <v>10301289</v>
          </cell>
          <cell r="DY24">
            <v>13139350</v>
          </cell>
          <cell r="DZ24">
            <v>13204743</v>
          </cell>
          <cell r="EA24">
            <v>10598608</v>
          </cell>
          <cell r="EB24">
            <v>11749439</v>
          </cell>
          <cell r="EC24">
            <v>12321869</v>
          </cell>
          <cell r="ED24">
            <v>15094452</v>
          </cell>
          <cell r="EE24">
            <v>15603007</v>
          </cell>
          <cell r="EF24">
            <v>16193619</v>
          </cell>
          <cell r="EG24">
            <v>13970138</v>
          </cell>
          <cell r="EH24">
            <v>15165365</v>
          </cell>
        </row>
        <row r="25">
          <cell r="D25">
            <v>160485795</v>
          </cell>
          <cell r="E25">
            <v>22896422</v>
          </cell>
          <cell r="F25">
            <v>21157939</v>
          </cell>
          <cell r="G25">
            <v>22265493</v>
          </cell>
          <cell r="H25">
            <v>26894844</v>
          </cell>
          <cell r="I25">
            <v>26518332</v>
          </cell>
          <cell r="J25">
            <v>25611563</v>
          </cell>
          <cell r="K25">
            <v>25043031</v>
          </cell>
          <cell r="L25">
            <v>20844895</v>
          </cell>
          <cell r="M25">
            <v>25089757</v>
          </cell>
          <cell r="N25">
            <v>25434724</v>
          </cell>
          <cell r="O25">
            <v>19111912</v>
          </cell>
          <cell r="P25">
            <v>17648019</v>
          </cell>
          <cell r="Q25">
            <v>24462450</v>
          </cell>
          <cell r="R25">
            <v>26382726</v>
          </cell>
          <cell r="S25">
            <v>26468828</v>
          </cell>
          <cell r="T25">
            <v>28620492</v>
          </cell>
          <cell r="U25">
            <v>28499712</v>
          </cell>
          <cell r="V25">
            <v>28384373</v>
          </cell>
          <cell r="W25">
            <v>28699110</v>
          </cell>
          <cell r="X25">
            <v>27968107</v>
          </cell>
          <cell r="Y25">
            <v>26108779</v>
          </cell>
          <cell r="Z25">
            <v>26749572</v>
          </cell>
          <cell r="AA25">
            <v>28521284</v>
          </cell>
          <cell r="AB25">
            <v>25323476</v>
          </cell>
          <cell r="AC25">
            <v>24816390</v>
          </cell>
          <cell r="AD25">
            <v>25311586</v>
          </cell>
          <cell r="AE25">
            <v>24766059</v>
          </cell>
          <cell r="AF25">
            <v>26229333</v>
          </cell>
          <cell r="AG25">
            <v>26309215</v>
          </cell>
          <cell r="AH25">
            <v>24854259</v>
          </cell>
          <cell r="AI25">
            <v>26364097</v>
          </cell>
          <cell r="AJ25">
            <v>31286770</v>
          </cell>
          <cell r="AK25">
            <v>30671540</v>
          </cell>
          <cell r="AL25">
            <v>32659901</v>
          </cell>
          <cell r="AM25">
            <v>28927976</v>
          </cell>
          <cell r="AN25">
            <v>27659020</v>
          </cell>
          <cell r="AO25">
            <v>25449472</v>
          </cell>
          <cell r="AP25">
            <v>24310246</v>
          </cell>
          <cell r="AQ25">
            <v>22609062</v>
          </cell>
          <cell r="AR25">
            <v>18671639</v>
          </cell>
          <cell r="AS25">
            <v>20004748</v>
          </cell>
          <cell r="AT25">
            <v>21838034</v>
          </cell>
          <cell r="AU25">
            <v>20098500</v>
          </cell>
          <cell r="AV25">
            <v>21225136</v>
          </cell>
          <cell r="AW25">
            <v>23028159</v>
          </cell>
          <cell r="AX25">
            <v>16055699</v>
          </cell>
          <cell r="AY25">
            <v>16273191</v>
          </cell>
          <cell r="AZ25">
            <v>18315179</v>
          </cell>
          <cell r="BA25">
            <v>14717173</v>
          </cell>
          <cell r="BB25">
            <v>14458958</v>
          </cell>
          <cell r="BC25">
            <v>15531755</v>
          </cell>
          <cell r="BD25">
            <v>14736406</v>
          </cell>
          <cell r="BE25">
            <v>17038467</v>
          </cell>
          <cell r="BF25">
            <v>12233377</v>
          </cell>
          <cell r="BG25">
            <v>12445749</v>
          </cell>
          <cell r="BH25">
            <v>10440181</v>
          </cell>
          <cell r="BI25">
            <v>9843914</v>
          </cell>
          <cell r="BJ25">
            <v>10626049</v>
          </cell>
          <cell r="BK25">
            <v>9060620</v>
          </cell>
          <cell r="BL25">
            <v>9355720</v>
          </cell>
          <cell r="BM25">
            <v>8648062</v>
          </cell>
          <cell r="BN25">
            <v>10627205</v>
          </cell>
          <cell r="BO25">
            <v>8022755</v>
          </cell>
          <cell r="BP25">
            <v>8814989</v>
          </cell>
          <cell r="BQ25">
            <v>7078869</v>
          </cell>
          <cell r="BR25">
            <v>7205773</v>
          </cell>
          <cell r="BS25">
            <v>7601379</v>
          </cell>
          <cell r="BT25">
            <v>8597985</v>
          </cell>
          <cell r="BU25">
            <v>7912412</v>
          </cell>
          <cell r="BV25">
            <v>8556103</v>
          </cell>
          <cell r="BW25">
            <v>8718019</v>
          </cell>
          <cell r="BX25">
            <v>8998244</v>
          </cell>
          <cell r="BY25">
            <v>10932009</v>
          </cell>
          <cell r="BZ25">
            <v>10206150</v>
          </cell>
          <cell r="CA25">
            <v>9870642</v>
          </cell>
          <cell r="CB25">
            <v>7223476</v>
          </cell>
          <cell r="CC25">
            <v>6800176</v>
          </cell>
          <cell r="CD25">
            <v>6719380</v>
          </cell>
          <cell r="CE25">
            <v>6833927</v>
          </cell>
          <cell r="CF25">
            <v>6490508</v>
          </cell>
          <cell r="CG25">
            <v>7653902</v>
          </cell>
          <cell r="CH25">
            <v>8297110</v>
          </cell>
          <cell r="CI25">
            <v>218986547</v>
          </cell>
          <cell r="CJ25">
            <v>229395316</v>
          </cell>
          <cell r="CK25">
            <v>264209611</v>
          </cell>
          <cell r="CL25">
            <v>243660951</v>
          </cell>
          <cell r="CM25">
            <v>231794374</v>
          </cell>
          <cell r="CN25">
            <v>213515051</v>
          </cell>
          <cell r="CO25">
            <v>187495025</v>
          </cell>
          <cell r="CP25">
            <v>153503013</v>
          </cell>
          <cell r="CQ25">
            <v>160485795</v>
          </cell>
          <cell r="CR25">
            <v>177060156</v>
          </cell>
          <cell r="CS25">
            <v>152850289</v>
          </cell>
          <cell r="CT25">
            <v>148488031</v>
          </cell>
          <cell r="CU25">
            <v>152242846</v>
          </cell>
          <cell r="CV25">
            <v>66548679</v>
          </cell>
          <cell r="CW25">
            <v>69384725</v>
          </cell>
          <cell r="CX25">
            <v>67798028</v>
          </cell>
          <cell r="CY25">
            <v>5016114</v>
          </cell>
          <cell r="CZ25">
            <v>5157665</v>
          </cell>
          <cell r="DA25">
            <v>4559443</v>
          </cell>
          <cell r="DB25">
            <v>5095209</v>
          </cell>
          <cell r="DC25">
            <v>4767868</v>
          </cell>
          <cell r="DD25">
            <v>4228595</v>
          </cell>
          <cell r="DE25">
            <v>4391576</v>
          </cell>
          <cell r="DF25">
            <v>2059952</v>
          </cell>
          <cell r="DG25">
            <v>2043090</v>
          </cell>
          <cell r="DH25">
            <v>1091142</v>
          </cell>
          <cell r="DI25">
            <v>1676118</v>
          </cell>
          <cell r="DJ25">
            <v>1508770</v>
          </cell>
          <cell r="DK25">
            <v>1530186</v>
          </cell>
          <cell r="DL25">
            <v>2028089</v>
          </cell>
          <cell r="DM25">
            <v>1253812</v>
          </cell>
          <cell r="DN25">
            <v>1417751</v>
          </cell>
          <cell r="DO25">
            <v>1450228</v>
          </cell>
          <cell r="DP25">
            <v>1046639</v>
          </cell>
          <cell r="DQ25">
            <v>897003</v>
          </cell>
          <cell r="DR25">
            <v>833466</v>
          </cell>
          <cell r="DS25">
            <v>1681024</v>
          </cell>
          <cell r="DT25">
            <v>712653</v>
          </cell>
          <cell r="DU25">
            <v>1125681</v>
          </cell>
          <cell r="DV25">
            <v>1595596</v>
          </cell>
          <cell r="DW25">
            <v>1267090</v>
          </cell>
          <cell r="DX25">
            <v>2854597</v>
          </cell>
          <cell r="DY25">
            <v>4165210</v>
          </cell>
          <cell r="DZ25">
            <v>6684039</v>
          </cell>
          <cell r="EA25">
            <v>8564961</v>
          </cell>
          <cell r="EB25">
            <v>8508671</v>
          </cell>
          <cell r="EC25">
            <v>8501573</v>
          </cell>
          <cell r="ED25">
            <v>8046999</v>
          </cell>
          <cell r="EE25">
            <v>8574743</v>
          </cell>
          <cell r="EF25">
            <v>7892684</v>
          </cell>
          <cell r="EG25">
            <v>12456058</v>
          </cell>
          <cell r="EH25">
            <v>10543601</v>
          </cell>
        </row>
        <row r="28">
          <cell r="D28">
            <v>317941230</v>
          </cell>
          <cell r="E28">
            <v>39361434</v>
          </cell>
          <cell r="F28">
            <v>194925170</v>
          </cell>
          <cell r="G28">
            <v>135983114</v>
          </cell>
          <cell r="H28">
            <v>129299018</v>
          </cell>
          <cell r="I28">
            <v>98902886</v>
          </cell>
          <cell r="J28">
            <v>96119611</v>
          </cell>
          <cell r="K28">
            <v>125987999</v>
          </cell>
          <cell r="L28">
            <v>159594650</v>
          </cell>
          <cell r="M28">
            <v>175559809</v>
          </cell>
          <cell r="N28">
            <v>186211664</v>
          </cell>
          <cell r="O28">
            <v>141681021</v>
          </cell>
          <cell r="P28">
            <v>146983020</v>
          </cell>
          <cell r="Q28">
            <v>261573471</v>
          </cell>
          <cell r="R28">
            <v>104462849</v>
          </cell>
          <cell r="S28">
            <v>81745209</v>
          </cell>
          <cell r="T28">
            <v>72194177</v>
          </cell>
          <cell r="U28">
            <v>32766489</v>
          </cell>
          <cell r="V28">
            <v>38039532</v>
          </cell>
          <cell r="W28">
            <v>150085909</v>
          </cell>
          <cell r="X28">
            <v>182250556</v>
          </cell>
          <cell r="Y28">
            <v>287995344</v>
          </cell>
          <cell r="Z28">
            <v>165533475</v>
          </cell>
          <cell r="AA28">
            <v>207379227</v>
          </cell>
          <cell r="AB28">
            <v>274742219</v>
          </cell>
          <cell r="AC28">
            <v>207979073</v>
          </cell>
          <cell r="AD28">
            <v>145972814</v>
          </cell>
          <cell r="AE28">
            <v>118128320</v>
          </cell>
          <cell r="AF28">
            <v>129029446</v>
          </cell>
          <cell r="AG28">
            <v>147548332</v>
          </cell>
          <cell r="AH28">
            <v>144337189</v>
          </cell>
          <cell r="AI28">
            <v>178797700</v>
          </cell>
          <cell r="AJ28">
            <v>163270738</v>
          </cell>
          <cell r="AK28">
            <v>199030961</v>
          </cell>
          <cell r="AL28">
            <v>200804360</v>
          </cell>
          <cell r="AM28">
            <v>216008393</v>
          </cell>
          <cell r="AN28">
            <v>180448263</v>
          </cell>
          <cell r="AO28">
            <v>131460416</v>
          </cell>
          <cell r="AP28">
            <v>173887091</v>
          </cell>
          <cell r="AQ28">
            <v>177560694</v>
          </cell>
          <cell r="AR28">
            <v>163406195</v>
          </cell>
          <cell r="AS28">
            <v>155504610</v>
          </cell>
          <cell r="AT28">
            <v>146371765</v>
          </cell>
          <cell r="AU28">
            <v>137918593</v>
          </cell>
          <cell r="AV28">
            <v>165382650</v>
          </cell>
          <cell r="AW28">
            <v>219824708</v>
          </cell>
          <cell r="AX28">
            <v>284295344</v>
          </cell>
          <cell r="AY28">
            <v>260667561</v>
          </cell>
          <cell r="AZ28">
            <v>190772957</v>
          </cell>
          <cell r="BA28">
            <v>128476454</v>
          </cell>
          <cell r="BB28">
            <v>173531348</v>
          </cell>
          <cell r="BC28">
            <v>297868863</v>
          </cell>
          <cell r="BD28">
            <v>431547096</v>
          </cell>
          <cell r="BE28">
            <v>472100777</v>
          </cell>
          <cell r="BF28">
            <v>498468684</v>
          </cell>
          <cell r="BG28">
            <v>516398707</v>
          </cell>
          <cell r="BH28">
            <v>485993376</v>
          </cell>
          <cell r="BI28">
            <v>513801848</v>
          </cell>
          <cell r="BJ28">
            <v>515068135</v>
          </cell>
          <cell r="BK28">
            <v>558302978</v>
          </cell>
          <cell r="BL28">
            <v>539801197</v>
          </cell>
          <cell r="BM28">
            <v>428526585</v>
          </cell>
          <cell r="BN28">
            <v>452971354</v>
          </cell>
          <cell r="BO28">
            <v>564724800</v>
          </cell>
          <cell r="BP28">
            <v>614655250</v>
          </cell>
          <cell r="BQ28">
            <v>617607609</v>
          </cell>
          <cell r="BR28">
            <v>762025517</v>
          </cell>
          <cell r="BS28">
            <v>727456377</v>
          </cell>
          <cell r="BT28">
            <v>734764464</v>
          </cell>
          <cell r="BU28">
            <v>787572900</v>
          </cell>
          <cell r="BV28">
            <v>807189902</v>
          </cell>
          <cell r="BW28">
            <v>846524276</v>
          </cell>
          <cell r="BX28">
            <v>956743620</v>
          </cell>
          <cell r="BY28">
            <v>852678003</v>
          </cell>
          <cell r="BZ28">
            <v>704985322</v>
          </cell>
          <cell r="CA28">
            <v>913967237</v>
          </cell>
          <cell r="CB28">
            <v>877754957</v>
          </cell>
          <cell r="CC28">
            <v>899164723</v>
          </cell>
          <cell r="CD28">
            <v>878434526</v>
          </cell>
          <cell r="CE28">
            <v>925660379</v>
          </cell>
          <cell r="CF28">
            <v>847702221</v>
          </cell>
          <cell r="CG28">
            <v>748508467</v>
          </cell>
          <cell r="CH28">
            <v>929726020</v>
          </cell>
          <cell r="CI28">
            <v>1138766535</v>
          </cell>
          <cell r="CJ28">
            <v>757195541</v>
          </cell>
          <cell r="CK28">
            <v>788708744</v>
          </cell>
          <cell r="CL28">
            <v>656670261</v>
          </cell>
          <cell r="CM28">
            <v>361910521</v>
          </cell>
          <cell r="CN28">
            <v>421097114</v>
          </cell>
          <cell r="CO28">
            <v>315861047</v>
          </cell>
          <cell r="CP28">
            <v>291579532</v>
          </cell>
          <cell r="CQ28">
            <v>319798947</v>
          </cell>
          <cell r="CR28">
            <v>327975211</v>
          </cell>
          <cell r="CS28">
            <v>420061817</v>
          </cell>
          <cell r="CT28">
            <v>363227269</v>
          </cell>
          <cell r="CU28">
            <v>413828266</v>
          </cell>
          <cell r="CV28">
            <v>609705650</v>
          </cell>
          <cell r="CW28">
            <v>656885746</v>
          </cell>
          <cell r="CX28">
            <v>698748026</v>
          </cell>
          <cell r="CY28">
            <v>645524405</v>
          </cell>
          <cell r="CZ28">
            <v>541595255</v>
          </cell>
          <cell r="DA28">
            <v>528261582</v>
          </cell>
          <cell r="DB28">
            <v>607661248</v>
          </cell>
          <cell r="DC28">
            <v>510654216</v>
          </cell>
          <cell r="DD28">
            <v>429627481</v>
          </cell>
          <cell r="DE28">
            <v>472570387</v>
          </cell>
          <cell r="DF28">
            <v>452591533</v>
          </cell>
          <cell r="DG28">
            <v>457304268</v>
          </cell>
          <cell r="DH28">
            <v>429930343</v>
          </cell>
          <cell r="DI28">
            <v>397288130</v>
          </cell>
          <cell r="DJ28">
            <v>286862466</v>
          </cell>
          <cell r="DK28">
            <v>399573951</v>
          </cell>
          <cell r="DL28">
            <v>412916392</v>
          </cell>
          <cell r="DM28">
            <v>347616037</v>
          </cell>
          <cell r="DN28">
            <v>374614945</v>
          </cell>
          <cell r="DO28">
            <v>558134254</v>
          </cell>
          <cell r="DP28">
            <v>792730369</v>
          </cell>
          <cell r="DQ28">
            <v>355330971</v>
          </cell>
          <cell r="DR28">
            <v>426731409</v>
          </cell>
          <cell r="DS28">
            <v>406748906</v>
          </cell>
          <cell r="DT28">
            <v>252413807</v>
          </cell>
          <cell r="DU28">
            <v>252698970</v>
          </cell>
          <cell r="DV28">
            <v>362805858</v>
          </cell>
          <cell r="DW28">
            <v>368003833</v>
          </cell>
          <cell r="DX28">
            <v>411629556</v>
          </cell>
          <cell r="DY28">
            <v>412795567</v>
          </cell>
          <cell r="DZ28">
            <v>423523992</v>
          </cell>
          <cell r="EA28">
            <v>485387862</v>
          </cell>
          <cell r="EB28">
            <v>498988702</v>
          </cell>
          <cell r="EC28">
            <v>527357268</v>
          </cell>
          <cell r="ED28">
            <v>448026859</v>
          </cell>
          <cell r="EE28">
            <v>518318817</v>
          </cell>
          <cell r="EF28">
            <v>574772800</v>
          </cell>
          <cell r="EG28">
            <v>366611438</v>
          </cell>
          <cell r="EH28">
            <v>314249950</v>
          </cell>
        </row>
        <row r="40">
          <cell r="D40">
            <v>117367222</v>
          </cell>
          <cell r="E40">
            <v>14457860</v>
          </cell>
          <cell r="F40">
            <v>22062273</v>
          </cell>
          <cell r="G40">
            <v>27326237</v>
          </cell>
          <cell r="H40">
            <v>30292490</v>
          </cell>
          <cell r="I40">
            <v>31236966</v>
          </cell>
          <cell r="J40">
            <v>36807507</v>
          </cell>
          <cell r="K40">
            <v>45008209</v>
          </cell>
          <cell r="L40">
            <v>54402914</v>
          </cell>
          <cell r="M40">
            <v>63898755</v>
          </cell>
          <cell r="N40">
            <v>61751467</v>
          </cell>
          <cell r="O40">
            <v>79712015</v>
          </cell>
          <cell r="P40">
            <v>75142092</v>
          </cell>
          <cell r="Q40">
            <v>87968123</v>
          </cell>
          <cell r="R40">
            <v>116997005</v>
          </cell>
          <cell r="S40">
            <v>118103850</v>
          </cell>
          <cell r="T40">
            <v>119393613</v>
          </cell>
          <cell r="U40">
            <v>119612479</v>
          </cell>
          <cell r="V40">
            <v>127816901</v>
          </cell>
          <cell r="W40">
            <v>134443023</v>
          </cell>
          <cell r="X40">
            <v>135515529</v>
          </cell>
          <cell r="Y40">
            <v>138100627</v>
          </cell>
          <cell r="Z40">
            <v>138440081</v>
          </cell>
          <cell r="AA40">
            <v>136236312</v>
          </cell>
          <cell r="AB40">
            <v>130092813</v>
          </cell>
          <cell r="AC40">
            <v>141725867</v>
          </cell>
          <cell r="AD40">
            <v>150402266</v>
          </cell>
          <cell r="AE40">
            <v>146501666</v>
          </cell>
          <cell r="AF40">
            <v>149902974</v>
          </cell>
          <cell r="AG40">
            <v>153854018</v>
          </cell>
          <cell r="AH40">
            <v>126189856</v>
          </cell>
          <cell r="AI40">
            <v>131891253</v>
          </cell>
          <cell r="AJ40">
            <v>133668534</v>
          </cell>
          <cell r="AK40">
            <v>88705815</v>
          </cell>
          <cell r="AL40">
            <v>95825890</v>
          </cell>
          <cell r="AM40">
            <v>100331631</v>
          </cell>
          <cell r="AN40">
            <v>90319161</v>
          </cell>
          <cell r="AO40">
            <v>96277701</v>
          </cell>
          <cell r="AP40">
            <v>93714708</v>
          </cell>
          <cell r="AQ40">
            <v>88864455</v>
          </cell>
          <cell r="AR40">
            <v>83080366</v>
          </cell>
          <cell r="AS40">
            <v>85204936</v>
          </cell>
          <cell r="AT40">
            <v>85654601</v>
          </cell>
          <cell r="AU40">
            <v>85091531</v>
          </cell>
          <cell r="AV40">
            <v>81473297</v>
          </cell>
          <cell r="AW40">
            <v>77533722</v>
          </cell>
          <cell r="AX40">
            <v>76743040</v>
          </cell>
          <cell r="AY40">
            <v>82287697</v>
          </cell>
          <cell r="AZ40">
            <v>75803366</v>
          </cell>
          <cell r="BA40">
            <v>76282390</v>
          </cell>
          <cell r="BB40">
            <v>72499335</v>
          </cell>
          <cell r="BC40">
            <v>68811765</v>
          </cell>
          <cell r="BD40">
            <v>41720902</v>
          </cell>
          <cell r="BE40">
            <v>67227178</v>
          </cell>
          <cell r="BF40">
            <v>62275666</v>
          </cell>
          <cell r="BG40">
            <v>22842152</v>
          </cell>
          <cell r="BH40">
            <v>41104399</v>
          </cell>
          <cell r="BI40">
            <v>65089683</v>
          </cell>
          <cell r="BJ40">
            <v>67498391</v>
          </cell>
          <cell r="BK40">
            <v>35451578</v>
          </cell>
          <cell r="BL40">
            <v>51149489</v>
          </cell>
          <cell r="BM40">
            <v>70916397</v>
          </cell>
          <cell r="BN40">
            <v>77856855</v>
          </cell>
          <cell r="BO40">
            <v>61739383</v>
          </cell>
          <cell r="BP40">
            <v>38550956</v>
          </cell>
          <cell r="BQ40">
            <v>46048211</v>
          </cell>
          <cell r="BR40">
            <v>76507650</v>
          </cell>
          <cell r="BS40">
            <v>58205626</v>
          </cell>
          <cell r="BT40">
            <v>69308090</v>
          </cell>
          <cell r="BU40">
            <v>63874578</v>
          </cell>
          <cell r="BV40">
            <v>94251396</v>
          </cell>
          <cell r="BW40">
            <v>54590513</v>
          </cell>
          <cell r="BX40">
            <v>41252359</v>
          </cell>
          <cell r="BY40">
            <v>52012236</v>
          </cell>
          <cell r="BZ40">
            <v>74897028</v>
          </cell>
          <cell r="CA40">
            <v>44560270</v>
          </cell>
          <cell r="CB40">
            <v>32327236</v>
          </cell>
          <cell r="CC40">
            <v>68377125</v>
          </cell>
          <cell r="CD40">
            <v>82654260</v>
          </cell>
          <cell r="CE40">
            <v>63598961</v>
          </cell>
          <cell r="CF40">
            <v>92786730</v>
          </cell>
          <cell r="CG40">
            <v>78600074</v>
          </cell>
          <cell r="CH40">
            <v>65899375</v>
          </cell>
          <cell r="CI40">
            <v>52507124</v>
          </cell>
          <cell r="CJ40">
            <v>76292925</v>
          </cell>
          <cell r="CK40">
            <v>105183456</v>
          </cell>
          <cell r="CL40">
            <v>114508943</v>
          </cell>
          <cell r="CM40">
            <v>101096255</v>
          </cell>
          <cell r="CN40">
            <v>101086460</v>
          </cell>
          <cell r="CO40">
            <v>97957644</v>
          </cell>
          <cell r="CP40">
            <v>115771302</v>
          </cell>
          <cell r="CQ40">
            <v>116819337</v>
          </cell>
          <cell r="CR40">
            <v>109905810</v>
          </cell>
          <cell r="CS40">
            <v>106991824</v>
          </cell>
          <cell r="CT40">
            <v>106851436</v>
          </cell>
          <cell r="CU40">
            <v>102873704</v>
          </cell>
          <cell r="CV40">
            <v>94944763</v>
          </cell>
          <cell r="CW40">
            <v>113584975</v>
          </cell>
          <cell r="CX40">
            <v>136303922</v>
          </cell>
          <cell r="CY40">
            <v>129862459</v>
          </cell>
          <cell r="CZ40">
            <v>109713538</v>
          </cell>
          <cell r="DA40">
            <v>109227912</v>
          </cell>
          <cell r="DB40">
            <v>82909721</v>
          </cell>
          <cell r="DC40">
            <v>104651203</v>
          </cell>
          <cell r="DD40">
            <v>105577476</v>
          </cell>
          <cell r="DE40">
            <v>117756022</v>
          </cell>
          <cell r="DF40">
            <v>103416221</v>
          </cell>
          <cell r="DG40">
            <v>107095491</v>
          </cell>
          <cell r="DH40">
            <v>110896337</v>
          </cell>
          <cell r="DI40">
            <v>118844113</v>
          </cell>
          <cell r="DJ40">
            <v>120978847</v>
          </cell>
          <cell r="DK40">
            <v>114791486</v>
          </cell>
          <cell r="DL40">
            <v>109140308</v>
          </cell>
          <cell r="DM40">
            <v>113685226</v>
          </cell>
          <cell r="DN40">
            <v>98687503</v>
          </cell>
          <cell r="DO40">
            <v>105070277</v>
          </cell>
          <cell r="DP40">
            <v>117085137</v>
          </cell>
          <cell r="DQ40">
            <v>106887760</v>
          </cell>
          <cell r="DR40">
            <v>115555166</v>
          </cell>
          <cell r="DS40">
            <v>123466643</v>
          </cell>
          <cell r="DT40">
            <v>141564240</v>
          </cell>
          <cell r="DU40">
            <v>144349281</v>
          </cell>
          <cell r="DV40">
            <v>164065879</v>
          </cell>
          <cell r="DW40">
            <v>190012747</v>
          </cell>
          <cell r="DX40">
            <v>151661624</v>
          </cell>
          <cell r="DY40">
            <v>147120264</v>
          </cell>
          <cell r="DZ40">
            <v>155000233</v>
          </cell>
          <cell r="EA40">
            <v>153021617</v>
          </cell>
          <cell r="EB40">
            <v>136381597</v>
          </cell>
          <cell r="EC40">
            <v>127543869</v>
          </cell>
          <cell r="ED40">
            <v>129115463</v>
          </cell>
          <cell r="EE40">
            <v>123211698</v>
          </cell>
          <cell r="EF40">
            <v>113812469</v>
          </cell>
          <cell r="EG40">
            <v>97753808</v>
          </cell>
          <cell r="EH40">
            <v>92021523</v>
          </cell>
        </row>
        <row r="41">
          <cell r="D41">
            <v>381554849</v>
          </cell>
          <cell r="E41">
            <v>6877678</v>
          </cell>
          <cell r="F41">
            <v>9540639</v>
          </cell>
          <cell r="G41">
            <v>12747967</v>
          </cell>
          <cell r="H41">
            <v>15073272</v>
          </cell>
          <cell r="I41">
            <v>13299413</v>
          </cell>
          <cell r="J41">
            <v>11549606</v>
          </cell>
          <cell r="K41">
            <v>11549950</v>
          </cell>
          <cell r="L41">
            <v>14602240</v>
          </cell>
          <cell r="M41">
            <v>15440595</v>
          </cell>
          <cell r="N41">
            <v>15785716</v>
          </cell>
          <cell r="O41">
            <v>23442007</v>
          </cell>
          <cell r="P41">
            <v>34958789</v>
          </cell>
          <cell r="Q41">
            <v>34248463</v>
          </cell>
          <cell r="R41">
            <v>38846716</v>
          </cell>
          <cell r="S41">
            <v>44114142</v>
          </cell>
          <cell r="T41">
            <v>45966597</v>
          </cell>
          <cell r="U41">
            <v>39310706</v>
          </cell>
          <cell r="V41">
            <v>62715695</v>
          </cell>
          <cell r="W41">
            <v>61796628</v>
          </cell>
          <cell r="X41">
            <v>56530480</v>
          </cell>
          <cell r="Y41">
            <v>59895724</v>
          </cell>
          <cell r="Z41">
            <v>64553751</v>
          </cell>
          <cell r="AA41">
            <v>65929215</v>
          </cell>
          <cell r="AB41">
            <v>73688101</v>
          </cell>
          <cell r="AC41">
            <v>74199445</v>
          </cell>
          <cell r="AD41">
            <v>76609006</v>
          </cell>
          <cell r="AE41">
            <v>76473937</v>
          </cell>
          <cell r="AF41">
            <v>94820013</v>
          </cell>
          <cell r="AG41">
            <v>106102121</v>
          </cell>
          <cell r="AH41">
            <v>88247116</v>
          </cell>
          <cell r="AI41">
            <v>94571821</v>
          </cell>
          <cell r="AJ41">
            <v>96424891</v>
          </cell>
          <cell r="AK41">
            <v>97266748</v>
          </cell>
          <cell r="AL41">
            <v>104924828</v>
          </cell>
          <cell r="AM41">
            <v>115271442</v>
          </cell>
          <cell r="AN41">
            <v>110582497</v>
          </cell>
          <cell r="AO41">
            <v>123356772</v>
          </cell>
          <cell r="AP41">
            <v>129046860</v>
          </cell>
          <cell r="AQ41">
            <v>135839084</v>
          </cell>
          <cell r="AR41">
            <v>131561027</v>
          </cell>
          <cell r="AS41">
            <v>135033224</v>
          </cell>
          <cell r="AT41">
            <v>134010036</v>
          </cell>
          <cell r="AU41">
            <v>137617001</v>
          </cell>
          <cell r="AV41">
            <v>150036855</v>
          </cell>
          <cell r="AW41">
            <v>145772486</v>
          </cell>
          <cell r="AX41">
            <v>144418633</v>
          </cell>
          <cell r="AY41">
            <v>147877687</v>
          </cell>
          <cell r="AZ41">
            <v>172119449</v>
          </cell>
          <cell r="BA41">
            <v>183809573</v>
          </cell>
          <cell r="BB41">
            <v>197278714</v>
          </cell>
          <cell r="BC41">
            <v>208693427</v>
          </cell>
          <cell r="BD41">
            <v>211198781</v>
          </cell>
          <cell r="BE41">
            <v>200862150</v>
          </cell>
          <cell r="BF41">
            <v>185928977</v>
          </cell>
          <cell r="BG41">
            <v>178788477</v>
          </cell>
          <cell r="BH41">
            <v>196787817</v>
          </cell>
          <cell r="BI41">
            <v>193465100</v>
          </cell>
          <cell r="BJ41">
            <v>228339355</v>
          </cell>
          <cell r="BK41">
            <v>206007349</v>
          </cell>
          <cell r="BL41">
            <v>237687133</v>
          </cell>
          <cell r="BM41">
            <v>252993333</v>
          </cell>
          <cell r="BN41">
            <v>254716231</v>
          </cell>
          <cell r="BO41">
            <v>239343393</v>
          </cell>
          <cell r="BP41">
            <v>240001071</v>
          </cell>
          <cell r="BQ41">
            <v>220481096</v>
          </cell>
          <cell r="BR41">
            <v>220741279</v>
          </cell>
          <cell r="BS41">
            <v>208054878</v>
          </cell>
          <cell r="BT41">
            <v>205127717</v>
          </cell>
          <cell r="BU41">
            <v>180411104</v>
          </cell>
          <cell r="BV41">
            <v>196875694</v>
          </cell>
          <cell r="BW41">
            <v>184154896</v>
          </cell>
          <cell r="BX41">
            <v>161909520</v>
          </cell>
          <cell r="BY41">
            <v>179546945</v>
          </cell>
          <cell r="BZ41">
            <v>191602694</v>
          </cell>
          <cell r="CA41">
            <v>158348358</v>
          </cell>
          <cell r="CB41">
            <v>131505241</v>
          </cell>
          <cell r="CC41">
            <v>143031951</v>
          </cell>
          <cell r="CD41">
            <v>169147299</v>
          </cell>
          <cell r="CE41">
            <v>180151477</v>
          </cell>
          <cell r="CF41">
            <v>195881322</v>
          </cell>
          <cell r="CG41">
            <v>201750956</v>
          </cell>
          <cell r="CH41">
            <v>189384381</v>
          </cell>
          <cell r="CI41">
            <v>189470466</v>
          </cell>
          <cell r="CJ41">
            <v>262115461</v>
          </cell>
          <cell r="CK41">
            <v>371182755</v>
          </cell>
          <cell r="CL41">
            <v>379325652</v>
          </cell>
          <cell r="CM41">
            <v>316248975</v>
          </cell>
          <cell r="CN41">
            <v>332806081</v>
          </cell>
          <cell r="CO41">
            <v>339162420</v>
          </cell>
          <cell r="CP41">
            <v>402013441</v>
          </cell>
          <cell r="CQ41">
            <v>378646654</v>
          </cell>
          <cell r="CR41">
            <v>368087977</v>
          </cell>
          <cell r="CS41">
            <v>346925399</v>
          </cell>
          <cell r="CT41">
            <v>342338475</v>
          </cell>
          <cell r="CU41">
            <v>325189323</v>
          </cell>
          <cell r="CV41">
            <v>306264488</v>
          </cell>
          <cell r="CW41">
            <v>305875910</v>
          </cell>
          <cell r="CX41">
            <v>285336643</v>
          </cell>
          <cell r="CY41">
            <v>282363682</v>
          </cell>
          <cell r="CZ41">
            <v>291945596</v>
          </cell>
          <cell r="DA41">
            <v>295522588</v>
          </cell>
          <cell r="DB41">
            <v>279178989</v>
          </cell>
          <cell r="DC41">
            <v>283146173</v>
          </cell>
          <cell r="DD41">
            <v>297993533</v>
          </cell>
          <cell r="DE41">
            <v>284463499</v>
          </cell>
          <cell r="DF41">
            <v>259802919</v>
          </cell>
          <cell r="DG41">
            <v>250857359</v>
          </cell>
          <cell r="DH41">
            <v>231521960</v>
          </cell>
          <cell r="DI41">
            <v>226997864</v>
          </cell>
          <cell r="DJ41">
            <v>224582907</v>
          </cell>
          <cell r="DK41">
            <v>212166503</v>
          </cell>
          <cell r="DL41">
            <v>217746873</v>
          </cell>
          <cell r="DM41">
            <v>220425917</v>
          </cell>
          <cell r="DN41">
            <v>225458007</v>
          </cell>
          <cell r="DO41">
            <v>223786774</v>
          </cell>
          <cell r="DP41">
            <v>233030068</v>
          </cell>
          <cell r="DQ41">
            <v>236236823</v>
          </cell>
          <cell r="DR41">
            <v>254812654</v>
          </cell>
          <cell r="DS41">
            <v>260485519</v>
          </cell>
          <cell r="DT41">
            <v>276366837</v>
          </cell>
          <cell r="DU41">
            <v>307499082</v>
          </cell>
          <cell r="DV41">
            <v>273157944</v>
          </cell>
          <cell r="DW41">
            <v>253384799</v>
          </cell>
          <cell r="DX41">
            <v>238223828</v>
          </cell>
          <cell r="DY41">
            <v>243860014</v>
          </cell>
          <cell r="DZ41">
            <v>218329029</v>
          </cell>
          <cell r="EA41">
            <v>221076278</v>
          </cell>
          <cell r="EB41">
            <v>202305836</v>
          </cell>
          <cell r="EC41">
            <v>195751376</v>
          </cell>
          <cell r="ED41">
            <v>194209104</v>
          </cell>
          <cell r="EE41">
            <v>192287238</v>
          </cell>
          <cell r="EF41">
            <v>188486466</v>
          </cell>
          <cell r="EG41">
            <v>167288481</v>
          </cell>
          <cell r="EH41">
            <v>171948879</v>
          </cell>
        </row>
        <row r="42">
          <cell r="D42">
            <v>729662793</v>
          </cell>
          <cell r="E42">
            <v>54355414</v>
          </cell>
          <cell r="F42">
            <v>54579852</v>
          </cell>
          <cell r="G42">
            <v>56860867</v>
          </cell>
          <cell r="H42">
            <v>54736444</v>
          </cell>
          <cell r="I42">
            <v>52221460</v>
          </cell>
          <cell r="J42">
            <v>52180736</v>
          </cell>
          <cell r="K42">
            <v>65070219</v>
          </cell>
          <cell r="L42">
            <v>67539197</v>
          </cell>
          <cell r="M42">
            <v>69990284</v>
          </cell>
          <cell r="N42">
            <v>89602609</v>
          </cell>
          <cell r="O42">
            <v>149272504</v>
          </cell>
          <cell r="P42">
            <v>164935441</v>
          </cell>
          <cell r="Q42">
            <v>175036945</v>
          </cell>
          <cell r="R42">
            <v>189907364</v>
          </cell>
          <cell r="S42">
            <v>191397234</v>
          </cell>
          <cell r="T42">
            <v>192216395</v>
          </cell>
          <cell r="U42">
            <v>198711589</v>
          </cell>
          <cell r="V42">
            <v>219742750</v>
          </cell>
          <cell r="W42">
            <v>263363338</v>
          </cell>
          <cell r="X42">
            <v>285382204</v>
          </cell>
          <cell r="Y42">
            <v>277449640</v>
          </cell>
          <cell r="Z42">
            <v>267340102</v>
          </cell>
          <cell r="AA42">
            <v>282976544</v>
          </cell>
          <cell r="AB42">
            <v>303520281</v>
          </cell>
          <cell r="AC42">
            <v>320145214</v>
          </cell>
          <cell r="AD42">
            <v>339042791</v>
          </cell>
          <cell r="AE42">
            <v>353879011</v>
          </cell>
          <cell r="AF42">
            <v>369398223</v>
          </cell>
          <cell r="AG42">
            <v>348756907</v>
          </cell>
          <cell r="AH42">
            <v>363892100</v>
          </cell>
          <cell r="AI42">
            <v>370996506</v>
          </cell>
          <cell r="AJ42">
            <v>385631339</v>
          </cell>
          <cell r="AK42">
            <v>383168941</v>
          </cell>
          <cell r="AL42">
            <v>413758896</v>
          </cell>
          <cell r="AM42">
            <v>430324168</v>
          </cell>
          <cell r="AN42">
            <v>430779716</v>
          </cell>
          <cell r="AO42">
            <v>440957328</v>
          </cell>
          <cell r="AP42">
            <v>444670361</v>
          </cell>
          <cell r="AQ42">
            <v>453863569</v>
          </cell>
          <cell r="AR42">
            <v>441318281</v>
          </cell>
          <cell r="AS42">
            <v>440111690</v>
          </cell>
          <cell r="AT42">
            <v>446956286</v>
          </cell>
          <cell r="AU42">
            <v>448110903</v>
          </cell>
          <cell r="AV42">
            <v>466811846</v>
          </cell>
          <cell r="AW42">
            <v>416685218</v>
          </cell>
          <cell r="AX42">
            <v>398166648</v>
          </cell>
          <cell r="AY42">
            <v>409660444</v>
          </cell>
          <cell r="AZ42">
            <v>430000505</v>
          </cell>
          <cell r="BA42">
            <v>441216966</v>
          </cell>
          <cell r="BB42">
            <v>443461633</v>
          </cell>
          <cell r="BC42">
            <v>447882315</v>
          </cell>
          <cell r="BD42">
            <v>388053370</v>
          </cell>
          <cell r="BE42">
            <v>397715233</v>
          </cell>
          <cell r="BF42">
            <v>382204105</v>
          </cell>
          <cell r="BG42">
            <v>214809164</v>
          </cell>
          <cell r="BH42">
            <v>325633461</v>
          </cell>
          <cell r="BI42">
            <v>421065399</v>
          </cell>
          <cell r="BJ42">
            <v>451200173</v>
          </cell>
          <cell r="BK42">
            <v>264548185</v>
          </cell>
          <cell r="BL42">
            <v>395265974</v>
          </cell>
          <cell r="BM42">
            <v>520225198</v>
          </cell>
          <cell r="BN42">
            <v>512366700</v>
          </cell>
          <cell r="BO42">
            <v>496749327</v>
          </cell>
          <cell r="BP42">
            <v>419424369</v>
          </cell>
          <cell r="BQ42">
            <v>334924449</v>
          </cell>
          <cell r="BR42">
            <v>420776382</v>
          </cell>
          <cell r="BS42">
            <v>363009606</v>
          </cell>
          <cell r="BT42">
            <v>287325110</v>
          </cell>
          <cell r="BU42">
            <v>295803958</v>
          </cell>
          <cell r="BV42">
            <v>412906798</v>
          </cell>
          <cell r="BW42">
            <v>328827891</v>
          </cell>
          <cell r="BX42">
            <v>339141286</v>
          </cell>
          <cell r="BY42">
            <v>392046728</v>
          </cell>
          <cell r="BZ42">
            <v>580579455</v>
          </cell>
          <cell r="CA42">
            <v>454199785</v>
          </cell>
          <cell r="CB42">
            <v>347604397</v>
          </cell>
          <cell r="CC42">
            <v>483707466</v>
          </cell>
          <cell r="CD42">
            <v>575872674</v>
          </cell>
          <cell r="CE42">
            <v>438669777</v>
          </cell>
          <cell r="CF42">
            <v>564915761</v>
          </cell>
          <cell r="CG42">
            <v>528311667</v>
          </cell>
          <cell r="CH42">
            <v>421146732</v>
          </cell>
          <cell r="CI42">
            <v>365296501</v>
          </cell>
          <cell r="CJ42">
            <v>398765445</v>
          </cell>
          <cell r="CK42">
            <v>561021896</v>
          </cell>
          <cell r="CL42">
            <v>622662000</v>
          </cell>
          <cell r="CM42">
            <v>617412483</v>
          </cell>
          <cell r="CN42">
            <v>628893750</v>
          </cell>
          <cell r="CO42">
            <v>730155427</v>
          </cell>
          <cell r="CP42">
            <v>694970319</v>
          </cell>
          <cell r="CQ42">
            <v>731589206</v>
          </cell>
          <cell r="CR42">
            <v>806597292</v>
          </cell>
          <cell r="CS42">
            <v>843733950</v>
          </cell>
          <cell r="CT42">
            <v>885937883</v>
          </cell>
          <cell r="CU42">
            <v>849894214</v>
          </cell>
          <cell r="CV42">
            <v>723083252</v>
          </cell>
          <cell r="CW42">
            <v>762737960</v>
          </cell>
          <cell r="CX42">
            <v>742013847</v>
          </cell>
          <cell r="CY42">
            <v>762878933</v>
          </cell>
          <cell r="CZ42">
            <v>835310651</v>
          </cell>
          <cell r="DA42">
            <v>810251669</v>
          </cell>
          <cell r="DB42">
            <v>803187298</v>
          </cell>
          <cell r="DC42">
            <v>801039945</v>
          </cell>
          <cell r="DD42">
            <v>869227364</v>
          </cell>
          <cell r="DE42">
            <v>853783222</v>
          </cell>
          <cell r="DF42">
            <v>885303481</v>
          </cell>
          <cell r="DG42">
            <v>842747586</v>
          </cell>
          <cell r="DH42">
            <v>766448976</v>
          </cell>
          <cell r="DI42">
            <v>881721110</v>
          </cell>
          <cell r="DJ42">
            <v>926408783</v>
          </cell>
          <cell r="DK42">
            <v>903056378</v>
          </cell>
          <cell r="DL42">
            <v>932575346</v>
          </cell>
          <cell r="DM42">
            <v>1041927504</v>
          </cell>
          <cell r="DN42">
            <v>1040953357</v>
          </cell>
          <cell r="DO42">
            <v>1056627768</v>
          </cell>
          <cell r="DP42">
            <v>1255576101</v>
          </cell>
          <cell r="DQ42">
            <v>1163248431</v>
          </cell>
          <cell r="DR42">
            <v>1232221692</v>
          </cell>
          <cell r="DS42">
            <v>1194526445</v>
          </cell>
          <cell r="DT42">
            <v>1209972073</v>
          </cell>
          <cell r="DU42">
            <v>1190391014</v>
          </cell>
          <cell r="DV42">
            <v>1219152508</v>
          </cell>
          <cell r="DW42">
            <v>1260177414</v>
          </cell>
          <cell r="DX42">
            <v>1225608905</v>
          </cell>
          <cell r="DY42">
            <v>1229275104</v>
          </cell>
          <cell r="DZ42">
            <v>1218129796</v>
          </cell>
          <cell r="EA42">
            <v>1259275898</v>
          </cell>
          <cell r="EB42">
            <v>1232779007</v>
          </cell>
          <cell r="EC42">
            <v>1197317918</v>
          </cell>
          <cell r="ED42">
            <v>1181714682</v>
          </cell>
          <cell r="EE42">
            <v>1193613742</v>
          </cell>
          <cell r="EF42">
            <v>1199055236</v>
          </cell>
          <cell r="EG42">
            <v>681027747</v>
          </cell>
          <cell r="EH42">
            <v>675791006</v>
          </cell>
        </row>
        <row r="43">
          <cell r="D43">
            <v>92855111</v>
          </cell>
          <cell r="F43">
            <v>19884116</v>
          </cell>
          <cell r="G43">
            <v>18739574</v>
          </cell>
          <cell r="H43">
            <v>19622849</v>
          </cell>
          <cell r="I43">
            <v>18503844</v>
          </cell>
          <cell r="J43">
            <v>20900795</v>
          </cell>
          <cell r="K43">
            <v>20202669</v>
          </cell>
          <cell r="L43">
            <v>23633119</v>
          </cell>
          <cell r="M43">
            <v>19667268</v>
          </cell>
          <cell r="N43">
            <v>14641177</v>
          </cell>
          <cell r="O43">
            <v>12102363</v>
          </cell>
          <cell r="P43">
            <v>19548379</v>
          </cell>
          <cell r="Q43">
            <v>23508063</v>
          </cell>
          <cell r="R43">
            <v>22271477</v>
          </cell>
          <cell r="S43">
            <v>18384047</v>
          </cell>
          <cell r="T43">
            <v>15740922</v>
          </cell>
          <cell r="U43">
            <v>18040455</v>
          </cell>
          <cell r="V43">
            <v>22643381</v>
          </cell>
          <cell r="W43">
            <v>23169180</v>
          </cell>
          <cell r="X43">
            <v>21003360</v>
          </cell>
          <cell r="Y43">
            <v>17169267</v>
          </cell>
          <cell r="Z43">
            <v>31358563</v>
          </cell>
          <cell r="AA43">
            <v>29357688</v>
          </cell>
          <cell r="AB43">
            <v>18736111</v>
          </cell>
          <cell r="AC43">
            <v>18533913</v>
          </cell>
          <cell r="AD43">
            <v>19785646</v>
          </cell>
          <cell r="AE43">
            <v>19829824</v>
          </cell>
          <cell r="AF43">
            <v>17526017</v>
          </cell>
          <cell r="AG43">
            <v>12654267</v>
          </cell>
          <cell r="AH43">
            <v>9524782</v>
          </cell>
          <cell r="AI43">
            <v>8347010</v>
          </cell>
          <cell r="AJ43">
            <v>14993206</v>
          </cell>
          <cell r="AK43">
            <v>15458972</v>
          </cell>
          <cell r="AL43">
            <v>18008401</v>
          </cell>
          <cell r="AM43">
            <v>22177817</v>
          </cell>
          <cell r="AN43">
            <v>27736260</v>
          </cell>
          <cell r="AO43">
            <v>26580815</v>
          </cell>
          <cell r="AP43">
            <v>24906582</v>
          </cell>
          <cell r="AQ43">
            <v>25770620</v>
          </cell>
          <cell r="AR43">
            <v>23332394</v>
          </cell>
          <cell r="AS43">
            <v>25216741</v>
          </cell>
          <cell r="AT43">
            <v>25784468</v>
          </cell>
          <cell r="AU43">
            <v>22577769</v>
          </cell>
          <cell r="AV43">
            <v>21927015</v>
          </cell>
          <cell r="AW43">
            <v>25214997</v>
          </cell>
          <cell r="AX43">
            <v>25252987</v>
          </cell>
          <cell r="AY43">
            <v>22910982</v>
          </cell>
          <cell r="AZ43">
            <v>22716176</v>
          </cell>
          <cell r="BA43">
            <v>21564534</v>
          </cell>
          <cell r="BB43">
            <v>20196614</v>
          </cell>
          <cell r="BC43">
            <v>20536647</v>
          </cell>
          <cell r="BD43">
            <v>19354861</v>
          </cell>
          <cell r="BE43">
            <v>20471610</v>
          </cell>
          <cell r="BF43">
            <v>19896483</v>
          </cell>
          <cell r="BG43">
            <v>20973005</v>
          </cell>
          <cell r="BH43">
            <v>53322315</v>
          </cell>
          <cell r="BI43">
            <v>32364624</v>
          </cell>
          <cell r="BJ43">
            <v>22163635</v>
          </cell>
          <cell r="BK43">
            <v>22052175</v>
          </cell>
          <cell r="BL43">
            <v>16619360</v>
          </cell>
          <cell r="BM43">
            <v>17712607</v>
          </cell>
          <cell r="BN43">
            <v>19083050</v>
          </cell>
          <cell r="BO43">
            <v>18572679</v>
          </cell>
          <cell r="BP43">
            <v>17388099</v>
          </cell>
          <cell r="BQ43">
            <v>17482309</v>
          </cell>
          <cell r="BR43">
            <v>17779729</v>
          </cell>
          <cell r="BS43">
            <v>19342914</v>
          </cell>
          <cell r="BT43">
            <v>23724188</v>
          </cell>
          <cell r="BU43">
            <v>23770197</v>
          </cell>
          <cell r="BV43">
            <v>19080765</v>
          </cell>
          <cell r="BW43">
            <v>19901989</v>
          </cell>
          <cell r="BX43">
            <v>14313766</v>
          </cell>
          <cell r="BY43">
            <v>16810033</v>
          </cell>
          <cell r="BZ43">
            <v>24049914</v>
          </cell>
          <cell r="CA43">
            <v>18060637</v>
          </cell>
          <cell r="CB43">
            <v>18802519</v>
          </cell>
          <cell r="CC43">
            <v>18434260</v>
          </cell>
          <cell r="CD43">
            <v>17660806</v>
          </cell>
          <cell r="CE43">
            <v>19074594</v>
          </cell>
          <cell r="CF43">
            <v>23397609</v>
          </cell>
          <cell r="CG43">
            <v>29174357</v>
          </cell>
          <cell r="CH43">
            <v>63054338</v>
          </cell>
          <cell r="CI43">
            <v>65113792</v>
          </cell>
          <cell r="CJ43">
            <v>38137039</v>
          </cell>
          <cell r="CK43">
            <v>34299317</v>
          </cell>
          <cell r="CL43">
            <v>87006847</v>
          </cell>
          <cell r="CM43">
            <v>83187188</v>
          </cell>
          <cell r="CN43">
            <v>63334069</v>
          </cell>
          <cell r="CO43">
            <v>81741860</v>
          </cell>
          <cell r="CP43">
            <v>82080997</v>
          </cell>
          <cell r="CQ43">
            <v>92959695</v>
          </cell>
          <cell r="CR43">
            <v>90806618</v>
          </cell>
          <cell r="CS43">
            <v>97133673</v>
          </cell>
          <cell r="CT43">
            <v>96021833</v>
          </cell>
          <cell r="CU43">
            <v>100796177</v>
          </cell>
          <cell r="CV43">
            <v>108021484</v>
          </cell>
          <cell r="CW43">
            <v>116256916</v>
          </cell>
          <cell r="CX43">
            <v>120982880</v>
          </cell>
          <cell r="CY43">
            <v>116022773</v>
          </cell>
          <cell r="CZ43">
            <v>110356993</v>
          </cell>
          <cell r="DA43">
            <v>95258599</v>
          </cell>
          <cell r="DB43">
            <v>77274350</v>
          </cell>
          <cell r="DC43">
            <v>49075177</v>
          </cell>
          <cell r="DD43">
            <v>37398101</v>
          </cell>
          <cell r="DE43">
            <v>35807247</v>
          </cell>
          <cell r="DF43">
            <v>36666101</v>
          </cell>
          <cell r="DG43">
            <v>60319468</v>
          </cell>
          <cell r="DH43">
            <v>61443444</v>
          </cell>
          <cell r="DI43">
            <v>59109149</v>
          </cell>
          <cell r="DJ43">
            <v>58087728</v>
          </cell>
          <cell r="DK43">
            <v>55791843</v>
          </cell>
          <cell r="DL43">
            <v>39555090</v>
          </cell>
          <cell r="DM43">
            <v>39113789</v>
          </cell>
          <cell r="DN43">
            <v>40822438</v>
          </cell>
          <cell r="DO43">
            <v>41138201</v>
          </cell>
          <cell r="DP43">
            <v>40728276</v>
          </cell>
          <cell r="DQ43">
            <v>10172938</v>
          </cell>
          <cell r="DR43">
            <v>27460889</v>
          </cell>
          <cell r="DS43">
            <v>27559961</v>
          </cell>
          <cell r="DT43">
            <v>27055489</v>
          </cell>
          <cell r="DU43">
            <v>29679813</v>
          </cell>
          <cell r="DV43">
            <v>52405908</v>
          </cell>
          <cell r="DW43">
            <v>43116571</v>
          </cell>
          <cell r="DX43">
            <v>40003336</v>
          </cell>
          <cell r="DY43">
            <v>40386894</v>
          </cell>
          <cell r="DZ43">
            <v>28189209</v>
          </cell>
          <cell r="EA43">
            <v>28156595</v>
          </cell>
          <cell r="EB43">
            <v>30542368</v>
          </cell>
          <cell r="EC43">
            <v>28898301</v>
          </cell>
          <cell r="ED43">
            <v>29537227</v>
          </cell>
          <cell r="EE43">
            <v>29769366</v>
          </cell>
          <cell r="EF43">
            <v>33805219</v>
          </cell>
          <cell r="EG43">
            <v>27614332</v>
          </cell>
          <cell r="EH43">
            <v>27422535</v>
          </cell>
        </row>
        <row r="44">
          <cell r="D44">
            <v>78677588</v>
          </cell>
          <cell r="E44">
            <v>8437524</v>
          </cell>
          <cell r="F44">
            <v>10608807</v>
          </cell>
          <cell r="G44">
            <v>9580578</v>
          </cell>
          <cell r="H44">
            <v>13823602</v>
          </cell>
          <cell r="I44">
            <v>14395939</v>
          </cell>
          <cell r="J44">
            <v>15742362</v>
          </cell>
          <cell r="K44">
            <v>16116710</v>
          </cell>
          <cell r="L44">
            <v>16231233</v>
          </cell>
          <cell r="M44">
            <v>16483528</v>
          </cell>
          <cell r="N44">
            <v>15773502</v>
          </cell>
          <cell r="O44">
            <v>38692849</v>
          </cell>
          <cell r="P44">
            <v>38984749</v>
          </cell>
          <cell r="Q44">
            <v>44110341</v>
          </cell>
          <cell r="R44">
            <v>40854185</v>
          </cell>
          <cell r="S44">
            <v>45780144</v>
          </cell>
          <cell r="T44">
            <v>53982849</v>
          </cell>
          <cell r="U44">
            <v>48478985</v>
          </cell>
          <cell r="V44">
            <v>29814489</v>
          </cell>
          <cell r="W44">
            <v>32366418</v>
          </cell>
          <cell r="X44">
            <v>39697214</v>
          </cell>
          <cell r="Y44">
            <v>47722770</v>
          </cell>
          <cell r="Z44">
            <v>45999740</v>
          </cell>
          <cell r="AA44">
            <v>49480584</v>
          </cell>
          <cell r="AB44">
            <v>53485089</v>
          </cell>
          <cell r="AC44">
            <v>54498021</v>
          </cell>
          <cell r="AD44">
            <v>39075876</v>
          </cell>
          <cell r="AE44">
            <v>41741333</v>
          </cell>
          <cell r="AF44">
            <v>40274916</v>
          </cell>
          <cell r="AG44">
            <v>41433025</v>
          </cell>
          <cell r="AH44">
            <v>47418885</v>
          </cell>
          <cell r="AI44">
            <v>44145972</v>
          </cell>
          <cell r="AJ44">
            <v>44245122</v>
          </cell>
          <cell r="AK44">
            <v>45488557</v>
          </cell>
          <cell r="AL44">
            <v>43743581</v>
          </cell>
          <cell r="AM44">
            <v>42384083</v>
          </cell>
          <cell r="AN44">
            <v>154621066</v>
          </cell>
          <cell r="AO44">
            <v>152326755</v>
          </cell>
          <cell r="AP44">
            <v>140240624</v>
          </cell>
          <cell r="AQ44">
            <v>143720617</v>
          </cell>
          <cell r="AR44">
            <v>139116212</v>
          </cell>
          <cell r="AS44">
            <v>133805622</v>
          </cell>
          <cell r="AT44">
            <v>136876721</v>
          </cell>
          <cell r="AU44">
            <v>120081545</v>
          </cell>
          <cell r="AV44">
            <v>124860513</v>
          </cell>
          <cell r="AW44">
            <v>136137402</v>
          </cell>
          <cell r="AX44">
            <v>125803304</v>
          </cell>
          <cell r="AY44">
            <v>144243848</v>
          </cell>
          <cell r="AZ44">
            <v>146768339</v>
          </cell>
          <cell r="BA44">
            <v>135940709</v>
          </cell>
          <cell r="BB44">
            <v>123257389</v>
          </cell>
          <cell r="BC44">
            <v>128457190</v>
          </cell>
          <cell r="BD44">
            <v>131484560</v>
          </cell>
          <cell r="BE44">
            <v>138224666</v>
          </cell>
          <cell r="BF44">
            <v>132512885</v>
          </cell>
          <cell r="BG44">
            <v>137018379</v>
          </cell>
          <cell r="BH44">
            <v>134829108</v>
          </cell>
          <cell r="BI44">
            <v>223022996</v>
          </cell>
          <cell r="BJ44">
            <v>229080689</v>
          </cell>
          <cell r="BK44">
            <v>228298021</v>
          </cell>
          <cell r="BL44">
            <v>205621867</v>
          </cell>
          <cell r="BM44">
            <v>203960985</v>
          </cell>
          <cell r="BN44">
            <v>212108486</v>
          </cell>
          <cell r="BO44">
            <v>211561225</v>
          </cell>
          <cell r="BP44">
            <v>213055767</v>
          </cell>
          <cell r="BQ44">
            <v>213280717</v>
          </cell>
          <cell r="BR44">
            <v>141002611</v>
          </cell>
          <cell r="BS44">
            <v>142487397</v>
          </cell>
          <cell r="BT44">
            <v>144630072</v>
          </cell>
          <cell r="BU44">
            <v>140832844</v>
          </cell>
          <cell r="BV44">
            <v>107308014</v>
          </cell>
          <cell r="BW44">
            <v>105246978</v>
          </cell>
          <cell r="BX44">
            <v>85748448</v>
          </cell>
          <cell r="BY44">
            <v>85095510</v>
          </cell>
          <cell r="BZ44">
            <v>85993796</v>
          </cell>
          <cell r="CA44">
            <v>86459924</v>
          </cell>
          <cell r="CB44">
            <v>88106684</v>
          </cell>
          <cell r="CC44">
            <v>83937394</v>
          </cell>
          <cell r="CD44">
            <v>90805156</v>
          </cell>
          <cell r="CE44">
            <v>86250458</v>
          </cell>
          <cell r="CF44">
            <v>95741070</v>
          </cell>
          <cell r="CG44">
            <v>102446354</v>
          </cell>
          <cell r="CH44">
            <v>110066299</v>
          </cell>
          <cell r="CI44">
            <v>116112933</v>
          </cell>
          <cell r="CJ44">
            <v>116740506</v>
          </cell>
          <cell r="CK44">
            <v>107829639</v>
          </cell>
          <cell r="CL44">
            <v>103423176</v>
          </cell>
          <cell r="CM44">
            <v>80783051</v>
          </cell>
          <cell r="CN44">
            <v>74256510</v>
          </cell>
          <cell r="CO44">
            <v>72573967</v>
          </cell>
          <cell r="CP44">
            <v>70176153</v>
          </cell>
          <cell r="CQ44">
            <v>78798288</v>
          </cell>
          <cell r="CR44">
            <v>82395994</v>
          </cell>
          <cell r="CS44">
            <v>81591017</v>
          </cell>
          <cell r="CT44">
            <v>78125864</v>
          </cell>
          <cell r="CU44">
            <v>135695907</v>
          </cell>
          <cell r="CV44">
            <v>263190364</v>
          </cell>
          <cell r="CW44">
            <v>269774038</v>
          </cell>
          <cell r="CX44">
            <v>240734835</v>
          </cell>
          <cell r="CY44">
            <v>276909938</v>
          </cell>
          <cell r="CZ44">
            <v>266739245</v>
          </cell>
          <cell r="DA44">
            <v>342196757</v>
          </cell>
          <cell r="DB44">
            <v>328324445</v>
          </cell>
          <cell r="DC44">
            <v>397289440</v>
          </cell>
          <cell r="DD44">
            <v>386158083</v>
          </cell>
          <cell r="DE44">
            <v>332802313</v>
          </cell>
          <cell r="DF44">
            <v>222514623</v>
          </cell>
          <cell r="DG44">
            <v>137609331</v>
          </cell>
          <cell r="DH44">
            <v>60471800</v>
          </cell>
          <cell r="DI44">
            <v>58468640</v>
          </cell>
          <cell r="DJ44">
            <v>71007115</v>
          </cell>
          <cell r="DK44">
            <v>83787207</v>
          </cell>
          <cell r="DL44">
            <v>126285417</v>
          </cell>
          <cell r="DM44">
            <v>178011242</v>
          </cell>
          <cell r="DN44">
            <v>194404604</v>
          </cell>
          <cell r="DO44">
            <v>134174130</v>
          </cell>
          <cell r="DP44">
            <v>93120061</v>
          </cell>
          <cell r="DQ44">
            <v>74627689</v>
          </cell>
          <cell r="DR44">
            <v>63367284</v>
          </cell>
          <cell r="DS44">
            <v>34158292</v>
          </cell>
          <cell r="DT44">
            <v>34278973</v>
          </cell>
          <cell r="DU44">
            <v>33847622</v>
          </cell>
          <cell r="DV44">
            <v>25991722</v>
          </cell>
          <cell r="DW44">
            <v>28396962</v>
          </cell>
          <cell r="DX44">
            <v>45429278</v>
          </cell>
          <cell r="DY44">
            <v>47098240</v>
          </cell>
          <cell r="DZ44">
            <v>61593820</v>
          </cell>
          <cell r="EA44">
            <v>62712905</v>
          </cell>
          <cell r="EB44">
            <v>65838493</v>
          </cell>
          <cell r="EC44">
            <v>46206271</v>
          </cell>
          <cell r="ED44">
            <v>36919969</v>
          </cell>
          <cell r="EE44">
            <v>36894360</v>
          </cell>
          <cell r="EF44">
            <v>39244997</v>
          </cell>
          <cell r="EG44">
            <v>20947162</v>
          </cell>
          <cell r="EH44">
            <v>4962345</v>
          </cell>
        </row>
        <row r="47">
          <cell r="D47">
            <v>778588962</v>
          </cell>
          <cell r="E47">
            <v>2770308</v>
          </cell>
          <cell r="F47">
            <v>27089870</v>
          </cell>
          <cell r="G47">
            <v>56674308</v>
          </cell>
          <cell r="H47">
            <v>26132219</v>
          </cell>
          <cell r="I47">
            <v>17198547</v>
          </cell>
          <cell r="J47">
            <v>13532860</v>
          </cell>
          <cell r="K47">
            <v>34985324</v>
          </cell>
          <cell r="L47">
            <v>66562456</v>
          </cell>
          <cell r="M47">
            <v>10495215</v>
          </cell>
          <cell r="N47">
            <v>71732706</v>
          </cell>
          <cell r="O47">
            <v>92075345</v>
          </cell>
          <cell r="P47">
            <v>404876095</v>
          </cell>
          <cell r="Q47">
            <v>415575974</v>
          </cell>
          <cell r="R47">
            <v>201646705</v>
          </cell>
          <cell r="S47">
            <v>118681750</v>
          </cell>
          <cell r="T47">
            <v>104989936</v>
          </cell>
          <cell r="U47">
            <v>70673793</v>
          </cell>
          <cell r="V47">
            <v>33812473</v>
          </cell>
          <cell r="W47">
            <v>38573809</v>
          </cell>
          <cell r="X47">
            <v>59139738</v>
          </cell>
          <cell r="Y47">
            <v>65054705</v>
          </cell>
          <cell r="Z47">
            <v>58626683</v>
          </cell>
          <cell r="AA47">
            <v>63931827</v>
          </cell>
          <cell r="AB47">
            <v>79976375</v>
          </cell>
          <cell r="AC47">
            <v>64437086</v>
          </cell>
          <cell r="AD47">
            <v>64523471</v>
          </cell>
          <cell r="AE47">
            <v>58983651</v>
          </cell>
          <cell r="AF47">
            <v>57756508</v>
          </cell>
          <cell r="AG47">
            <v>65609943</v>
          </cell>
          <cell r="AH47">
            <v>103646419</v>
          </cell>
          <cell r="AI47">
            <v>109646528</v>
          </cell>
          <cell r="AJ47">
            <v>100570186</v>
          </cell>
          <cell r="AK47">
            <v>135249364</v>
          </cell>
          <cell r="AL47">
            <v>143398087</v>
          </cell>
          <cell r="AM47">
            <v>162699326</v>
          </cell>
          <cell r="AN47">
            <v>171843247</v>
          </cell>
          <cell r="AO47">
            <v>152833752</v>
          </cell>
          <cell r="AP47">
            <v>156939818</v>
          </cell>
          <cell r="AQ47">
            <v>139170176</v>
          </cell>
          <cell r="AR47">
            <v>133649358</v>
          </cell>
          <cell r="AS47">
            <v>139622514</v>
          </cell>
          <cell r="AT47">
            <v>117512368</v>
          </cell>
          <cell r="AU47">
            <v>128967639</v>
          </cell>
          <cell r="AV47">
            <v>153342965</v>
          </cell>
          <cell r="AW47">
            <v>209413989</v>
          </cell>
          <cell r="AX47">
            <v>469584704</v>
          </cell>
          <cell r="AY47">
            <v>347220938</v>
          </cell>
          <cell r="AZ47">
            <v>221468558</v>
          </cell>
          <cell r="BA47">
            <v>306118593</v>
          </cell>
          <cell r="BB47">
            <v>297023146</v>
          </cell>
          <cell r="BC47">
            <v>411636460</v>
          </cell>
          <cell r="BD47">
            <v>562129263</v>
          </cell>
          <cell r="BE47">
            <v>491160240</v>
          </cell>
          <cell r="BF47">
            <v>613917234</v>
          </cell>
          <cell r="BG47">
            <v>894430570</v>
          </cell>
          <cell r="BH47">
            <v>699884485</v>
          </cell>
          <cell r="BI47">
            <v>630746066</v>
          </cell>
          <cell r="BJ47">
            <v>589651688</v>
          </cell>
          <cell r="BK47">
            <v>985263145</v>
          </cell>
          <cell r="BL47">
            <v>913724176</v>
          </cell>
          <cell r="BM47">
            <v>568111106</v>
          </cell>
          <cell r="BN47">
            <v>696101669</v>
          </cell>
          <cell r="BO47">
            <v>735079758</v>
          </cell>
          <cell r="BP47">
            <v>925935064</v>
          </cell>
          <cell r="BQ47">
            <v>1142401234</v>
          </cell>
          <cell r="BR47">
            <v>950266361</v>
          </cell>
          <cell r="BS47">
            <v>936816016</v>
          </cell>
          <cell r="BT47">
            <v>1246430952</v>
          </cell>
          <cell r="BU47">
            <v>1308702474</v>
          </cell>
          <cell r="BV47">
            <v>1263153265</v>
          </cell>
          <cell r="BW47">
            <v>1500011956</v>
          </cell>
          <cell r="BX47">
            <v>1685528771</v>
          </cell>
          <cell r="BY47">
            <v>1673308261</v>
          </cell>
          <cell r="BZ47">
            <v>1353637614</v>
          </cell>
          <cell r="CA47">
            <v>1557879619</v>
          </cell>
          <cell r="CB47">
            <v>1774927719</v>
          </cell>
          <cell r="CC47">
            <v>1378808409</v>
          </cell>
          <cell r="CD47">
            <v>1151990227</v>
          </cell>
          <cell r="CE47">
            <v>1442211153</v>
          </cell>
          <cell r="CF47">
            <v>1009129277</v>
          </cell>
          <cell r="CG47">
            <v>1288545930</v>
          </cell>
          <cell r="CH47">
            <v>1391828297</v>
          </cell>
          <cell r="CI47">
            <v>1767790803</v>
          </cell>
          <cell r="CJ47">
            <v>2036416064</v>
          </cell>
          <cell r="CK47">
            <v>1271256279</v>
          </cell>
          <cell r="CL47">
            <v>1102721888</v>
          </cell>
          <cell r="CM47">
            <v>1176442169</v>
          </cell>
          <cell r="CN47">
            <v>1177299941</v>
          </cell>
          <cell r="CO47">
            <v>835337200</v>
          </cell>
          <cell r="CP47">
            <v>842460425</v>
          </cell>
          <cell r="CQ47">
            <v>775148732</v>
          </cell>
          <cell r="CR47">
            <v>654625686</v>
          </cell>
          <cell r="CS47">
            <v>893120653</v>
          </cell>
          <cell r="CT47">
            <v>579723783</v>
          </cell>
          <cell r="CU47">
            <v>637036714</v>
          </cell>
          <cell r="CV47">
            <v>794598111</v>
          </cell>
          <cell r="CW47">
            <v>918372137</v>
          </cell>
          <cell r="CX47">
            <v>784936981</v>
          </cell>
          <cell r="CY47">
            <v>845735911</v>
          </cell>
          <cell r="CZ47">
            <v>772873425</v>
          </cell>
          <cell r="DA47">
            <v>573265684</v>
          </cell>
          <cell r="DB47">
            <v>582526881</v>
          </cell>
          <cell r="DC47">
            <v>656392292</v>
          </cell>
          <cell r="DD47">
            <v>589497656</v>
          </cell>
          <cell r="DE47">
            <v>691773580</v>
          </cell>
          <cell r="DF47">
            <v>651745398</v>
          </cell>
          <cell r="DG47">
            <v>656441622</v>
          </cell>
          <cell r="DH47">
            <v>719229431</v>
          </cell>
          <cell r="DI47">
            <v>524741605</v>
          </cell>
          <cell r="DJ47">
            <v>503535335</v>
          </cell>
          <cell r="DK47">
            <v>622169880</v>
          </cell>
          <cell r="DL47">
            <v>645565595</v>
          </cell>
          <cell r="DM47">
            <v>598098100</v>
          </cell>
          <cell r="DN47">
            <v>629865447</v>
          </cell>
          <cell r="DO47">
            <v>870622143</v>
          </cell>
          <cell r="DP47">
            <v>704204843</v>
          </cell>
          <cell r="DQ47">
            <v>879706498</v>
          </cell>
          <cell r="DR47">
            <v>612648597</v>
          </cell>
          <cell r="DS47">
            <v>643872319</v>
          </cell>
          <cell r="DT47">
            <v>668902408</v>
          </cell>
          <cell r="DU47">
            <v>524562137</v>
          </cell>
          <cell r="DV47">
            <v>444177440</v>
          </cell>
          <cell r="DW47">
            <v>485324784</v>
          </cell>
          <cell r="DX47">
            <v>628781873</v>
          </cell>
          <cell r="DY47">
            <v>542597029</v>
          </cell>
          <cell r="DZ47">
            <v>740477398</v>
          </cell>
          <cell r="EA47">
            <v>643041523</v>
          </cell>
          <cell r="EB47">
            <v>763876469</v>
          </cell>
          <cell r="EC47">
            <v>941153134</v>
          </cell>
          <cell r="ED47">
            <v>825637045</v>
          </cell>
          <cell r="EE47">
            <v>821693771</v>
          </cell>
          <cell r="EF47">
            <v>768316812</v>
          </cell>
          <cell r="EG47">
            <v>754752481</v>
          </cell>
          <cell r="EH47">
            <v>942419618</v>
          </cell>
        </row>
        <row r="57">
          <cell r="D57">
            <v>410917902</v>
          </cell>
          <cell r="E57">
            <v>8819647</v>
          </cell>
          <cell r="F57">
            <v>8121561</v>
          </cell>
          <cell r="G57">
            <v>8637784</v>
          </cell>
          <cell r="H57">
            <v>4945502</v>
          </cell>
          <cell r="I57">
            <v>3106984</v>
          </cell>
          <cell r="J57">
            <v>3243866</v>
          </cell>
          <cell r="K57">
            <v>2805300</v>
          </cell>
          <cell r="L57">
            <v>2912671</v>
          </cell>
          <cell r="M57">
            <v>4210803</v>
          </cell>
          <cell r="N57">
            <v>4455866</v>
          </cell>
          <cell r="O57">
            <v>9143995</v>
          </cell>
          <cell r="P57">
            <v>14557405</v>
          </cell>
          <cell r="Q57">
            <v>11247876</v>
          </cell>
          <cell r="R57">
            <v>15743052</v>
          </cell>
          <cell r="S57">
            <v>15963816</v>
          </cell>
          <cell r="T57">
            <v>16108228</v>
          </cell>
          <cell r="U57">
            <v>16903339</v>
          </cell>
          <cell r="V57">
            <v>17620510</v>
          </cell>
          <cell r="W57">
            <v>17600230</v>
          </cell>
          <cell r="X57">
            <v>17570509</v>
          </cell>
          <cell r="Y57">
            <v>17535334</v>
          </cell>
          <cell r="Z57">
            <v>16888213</v>
          </cell>
          <cell r="AA57">
            <v>17762598</v>
          </cell>
          <cell r="AB57">
            <v>19060504</v>
          </cell>
          <cell r="AC57">
            <v>20685055</v>
          </cell>
          <cell r="AD57">
            <v>19293527</v>
          </cell>
          <cell r="AE57">
            <v>18723357</v>
          </cell>
          <cell r="AF57">
            <v>18608218</v>
          </cell>
          <cell r="AG57">
            <v>16758506</v>
          </cell>
          <cell r="AH57">
            <v>187126682</v>
          </cell>
          <cell r="AI57">
            <v>186158865</v>
          </cell>
          <cell r="AJ57">
            <v>183667100</v>
          </cell>
          <cell r="AK57">
            <v>191748598</v>
          </cell>
          <cell r="AL57">
            <v>219116739</v>
          </cell>
          <cell r="AM57">
            <v>226343726</v>
          </cell>
          <cell r="AN57">
            <v>250973227</v>
          </cell>
          <cell r="AO57">
            <v>249219515</v>
          </cell>
          <cell r="AP57">
            <v>247881060</v>
          </cell>
          <cell r="AQ57">
            <v>247691900</v>
          </cell>
          <cell r="AR57">
            <v>248321801</v>
          </cell>
          <cell r="AS57">
            <v>248020037</v>
          </cell>
          <cell r="AT57">
            <v>234488154</v>
          </cell>
          <cell r="AU57">
            <v>233556728</v>
          </cell>
          <cell r="AV57">
            <v>232389251</v>
          </cell>
          <cell r="AW57">
            <v>232824285</v>
          </cell>
          <cell r="AX57">
            <v>521324221</v>
          </cell>
          <cell r="AY57">
            <v>264933720</v>
          </cell>
          <cell r="AZ57">
            <v>206356917</v>
          </cell>
          <cell r="BA57">
            <v>162579153</v>
          </cell>
          <cell r="BB57">
            <v>241541897</v>
          </cell>
          <cell r="BC57">
            <v>395381290</v>
          </cell>
          <cell r="BD57">
            <v>260503386</v>
          </cell>
          <cell r="BE57">
            <v>355958997</v>
          </cell>
          <cell r="BF57">
            <v>146494501</v>
          </cell>
          <cell r="BG57">
            <v>128462302</v>
          </cell>
          <cell r="BH57">
            <v>104713899</v>
          </cell>
          <cell r="BI57">
            <v>130314801</v>
          </cell>
          <cell r="BJ57">
            <v>44234945</v>
          </cell>
          <cell r="BK57">
            <v>33677013</v>
          </cell>
          <cell r="BL57">
            <v>62231041</v>
          </cell>
          <cell r="BM57">
            <v>38234072</v>
          </cell>
          <cell r="BN57">
            <v>42865757</v>
          </cell>
          <cell r="BO57">
            <v>34569555</v>
          </cell>
          <cell r="BP57">
            <v>92192075</v>
          </cell>
          <cell r="BQ57">
            <v>110267052</v>
          </cell>
          <cell r="BR57">
            <v>96723530</v>
          </cell>
          <cell r="BS57">
            <v>103033848</v>
          </cell>
          <cell r="BT57">
            <v>85107703</v>
          </cell>
          <cell r="BU57">
            <v>78943372</v>
          </cell>
          <cell r="BV57">
            <v>119558781</v>
          </cell>
          <cell r="BW57">
            <v>83149391</v>
          </cell>
          <cell r="BX57">
            <v>94754547</v>
          </cell>
          <cell r="BY57">
            <v>107196898</v>
          </cell>
          <cell r="BZ57">
            <v>130889841</v>
          </cell>
          <cell r="CA57">
            <v>60717067</v>
          </cell>
          <cell r="CB57">
            <v>45524254</v>
          </cell>
          <cell r="CC57">
            <v>58727648</v>
          </cell>
          <cell r="CD57">
            <v>86677796</v>
          </cell>
          <cell r="CE57">
            <v>267802929</v>
          </cell>
          <cell r="CF57">
            <v>94919254</v>
          </cell>
          <cell r="CG57">
            <v>110353106</v>
          </cell>
          <cell r="CH57">
            <v>99779838</v>
          </cell>
          <cell r="CI57">
            <v>98576200</v>
          </cell>
          <cell r="CJ57">
            <v>323156495</v>
          </cell>
          <cell r="CK57">
            <v>313190404</v>
          </cell>
          <cell r="CL57">
            <v>441806243</v>
          </cell>
          <cell r="CM57">
            <v>332409030</v>
          </cell>
          <cell r="CN57">
            <v>356681500</v>
          </cell>
          <cell r="CO57">
            <v>485619781</v>
          </cell>
          <cell r="CP57">
            <v>486083315</v>
          </cell>
          <cell r="CQ57">
            <v>416105824</v>
          </cell>
          <cell r="CR57">
            <v>611074434</v>
          </cell>
          <cell r="CS57">
            <v>755446539</v>
          </cell>
          <cell r="CT57">
            <v>787415077</v>
          </cell>
          <cell r="CU57">
            <v>906165830</v>
          </cell>
          <cell r="CV57">
            <v>777363328</v>
          </cell>
          <cell r="CW57">
            <v>1109455883</v>
          </cell>
          <cell r="CX57">
            <v>1163853498</v>
          </cell>
          <cell r="CY57">
            <v>1132771114</v>
          </cell>
          <cell r="CZ57">
            <v>1118235576</v>
          </cell>
          <cell r="DA57">
            <v>1193150279</v>
          </cell>
          <cell r="DB57">
            <v>1221050869</v>
          </cell>
          <cell r="DC57">
            <v>1114353611</v>
          </cell>
          <cell r="DD57">
            <v>1199547351</v>
          </cell>
          <cell r="DE57">
            <v>1150536909</v>
          </cell>
          <cell r="DF57">
            <v>1157308746</v>
          </cell>
          <cell r="DG57">
            <v>1176004391</v>
          </cell>
          <cell r="DH57">
            <v>1172384658</v>
          </cell>
          <cell r="DI57">
            <v>1184922404</v>
          </cell>
          <cell r="DJ57">
            <v>1118684347</v>
          </cell>
          <cell r="DK57">
            <v>1103335111</v>
          </cell>
          <cell r="DL57">
            <v>1005070365</v>
          </cell>
          <cell r="DM57">
            <v>1006315590</v>
          </cell>
          <cell r="DN57">
            <v>1010046338</v>
          </cell>
          <cell r="DO57">
            <v>992723939</v>
          </cell>
          <cell r="DP57">
            <v>653928149</v>
          </cell>
          <cell r="DQ57">
            <v>628027179</v>
          </cell>
          <cell r="DR57">
            <v>621927512</v>
          </cell>
          <cell r="DS57">
            <v>631035821</v>
          </cell>
          <cell r="DT57">
            <v>651580664</v>
          </cell>
          <cell r="DU57">
            <v>629861686</v>
          </cell>
          <cell r="DV57">
            <v>587505245</v>
          </cell>
          <cell r="DW57">
            <v>570842679</v>
          </cell>
          <cell r="DX57">
            <v>594781821</v>
          </cell>
          <cell r="DY57">
            <v>614848811</v>
          </cell>
          <cell r="DZ57">
            <v>657406098</v>
          </cell>
          <cell r="EA57">
            <v>637220903</v>
          </cell>
          <cell r="EB57">
            <v>732098518</v>
          </cell>
          <cell r="EC57">
            <v>563547268</v>
          </cell>
          <cell r="ED57">
            <v>631885438</v>
          </cell>
          <cell r="EE57">
            <v>713329730</v>
          </cell>
          <cell r="EF57">
            <v>791665005</v>
          </cell>
          <cell r="EG57">
            <v>790634752</v>
          </cell>
          <cell r="EH57">
            <v>753208655</v>
          </cell>
        </row>
        <row r="58">
          <cell r="D58">
            <v>64910524</v>
          </cell>
          <cell r="E58">
            <v>8903605</v>
          </cell>
          <cell r="F58">
            <v>9347718</v>
          </cell>
          <cell r="G58">
            <v>9934205</v>
          </cell>
          <cell r="H58">
            <v>10628189</v>
          </cell>
          <cell r="I58">
            <v>11762820</v>
          </cell>
          <cell r="J58">
            <v>10908818</v>
          </cell>
          <cell r="K58">
            <v>9355774</v>
          </cell>
          <cell r="L58">
            <v>8682675</v>
          </cell>
          <cell r="M58">
            <v>10195904</v>
          </cell>
          <cell r="N58">
            <v>8597081</v>
          </cell>
          <cell r="O58">
            <v>11292172</v>
          </cell>
          <cell r="P58">
            <v>15995770</v>
          </cell>
          <cell r="Q58">
            <v>12708870</v>
          </cell>
          <cell r="R58">
            <v>21049303</v>
          </cell>
          <cell r="S58">
            <v>19425526</v>
          </cell>
          <cell r="T58">
            <v>19785181</v>
          </cell>
          <cell r="U58">
            <v>22791792</v>
          </cell>
          <cell r="V58">
            <v>19918520</v>
          </cell>
          <cell r="W58">
            <v>21799411</v>
          </cell>
          <cell r="X58">
            <v>19518704</v>
          </cell>
          <cell r="Y58">
            <v>22695395</v>
          </cell>
          <cell r="Z58">
            <v>24185376</v>
          </cell>
          <cell r="AA58">
            <v>23786962</v>
          </cell>
          <cell r="AB58">
            <v>23846090</v>
          </cell>
          <cell r="AC58">
            <v>24337077</v>
          </cell>
          <cell r="AD58">
            <v>24794086</v>
          </cell>
          <cell r="AE58">
            <v>24099244</v>
          </cell>
          <cell r="AF58">
            <v>25395650</v>
          </cell>
          <cell r="AG58">
            <v>25302460</v>
          </cell>
          <cell r="AH58">
            <v>60062683</v>
          </cell>
          <cell r="AI58">
            <v>60700746</v>
          </cell>
          <cell r="AJ58">
            <v>55570931</v>
          </cell>
          <cell r="AK58">
            <v>111115624</v>
          </cell>
          <cell r="AL58">
            <v>108924802</v>
          </cell>
          <cell r="AM58">
            <v>107248747</v>
          </cell>
          <cell r="AN58">
            <v>106386495</v>
          </cell>
          <cell r="AO58">
            <v>107141743</v>
          </cell>
          <cell r="AP58">
            <v>106821458</v>
          </cell>
          <cell r="AQ58">
            <v>106330047</v>
          </cell>
          <cell r="AR58">
            <v>104527239</v>
          </cell>
          <cell r="AS58">
            <v>104900546</v>
          </cell>
          <cell r="AT58">
            <v>100654359</v>
          </cell>
          <cell r="AU58">
            <v>100359559</v>
          </cell>
          <cell r="AV58">
            <v>100797123</v>
          </cell>
          <cell r="AW58">
            <v>95204616</v>
          </cell>
          <cell r="AX58">
            <v>96483607</v>
          </cell>
          <cell r="AY58">
            <v>20869438</v>
          </cell>
          <cell r="AZ58">
            <v>97038989</v>
          </cell>
          <cell r="BA58">
            <v>99466839</v>
          </cell>
          <cell r="BB58">
            <v>100895434</v>
          </cell>
          <cell r="BC58">
            <v>36954404</v>
          </cell>
          <cell r="BD58">
            <v>27890048</v>
          </cell>
          <cell r="BE58">
            <v>37275978</v>
          </cell>
          <cell r="BF58">
            <v>29622037</v>
          </cell>
          <cell r="BG58">
            <v>17100875</v>
          </cell>
          <cell r="BH58">
            <v>51705258</v>
          </cell>
          <cell r="BI58">
            <v>43520033</v>
          </cell>
          <cell r="BJ58">
            <v>42169550</v>
          </cell>
          <cell r="BK58">
            <v>81439746</v>
          </cell>
          <cell r="BL58">
            <v>19488424</v>
          </cell>
          <cell r="BM58">
            <v>12749712</v>
          </cell>
          <cell r="BN58">
            <v>36667497</v>
          </cell>
          <cell r="BO58">
            <v>66358358</v>
          </cell>
          <cell r="BP58">
            <v>56967595</v>
          </cell>
          <cell r="BQ58">
            <v>55086386</v>
          </cell>
          <cell r="BR58">
            <v>16932148</v>
          </cell>
          <cell r="BS58">
            <v>6121190</v>
          </cell>
          <cell r="BT58">
            <v>23724398</v>
          </cell>
          <cell r="BU58">
            <v>18271052</v>
          </cell>
          <cell r="BV58">
            <v>70762952</v>
          </cell>
          <cell r="BW58">
            <v>74119858</v>
          </cell>
          <cell r="BX58">
            <v>36753194</v>
          </cell>
          <cell r="BY58">
            <v>63109362</v>
          </cell>
          <cell r="BZ58">
            <v>53288338</v>
          </cell>
          <cell r="CA58">
            <v>9714830</v>
          </cell>
          <cell r="CB58">
            <v>7514079</v>
          </cell>
          <cell r="CC58">
            <v>30111451</v>
          </cell>
          <cell r="CD58">
            <v>21403912</v>
          </cell>
          <cell r="CE58">
            <v>38323890</v>
          </cell>
          <cell r="CF58">
            <v>8369798</v>
          </cell>
          <cell r="CG58">
            <v>15012905</v>
          </cell>
          <cell r="CH58">
            <v>17014781</v>
          </cell>
          <cell r="CI58">
            <v>14492769</v>
          </cell>
          <cell r="CJ58">
            <v>26169329</v>
          </cell>
          <cell r="CK58">
            <v>49189466</v>
          </cell>
          <cell r="CL58">
            <v>73214531</v>
          </cell>
          <cell r="CM58">
            <v>88092287</v>
          </cell>
          <cell r="CN58">
            <v>58782466</v>
          </cell>
          <cell r="CO58">
            <v>78297356</v>
          </cell>
          <cell r="CP58">
            <v>54974978</v>
          </cell>
          <cell r="CQ58">
            <v>71986964</v>
          </cell>
          <cell r="CR58">
            <v>81925796</v>
          </cell>
          <cell r="CS58">
            <v>83323143</v>
          </cell>
          <cell r="CT58">
            <v>87167666</v>
          </cell>
          <cell r="CU58">
            <v>81206093</v>
          </cell>
          <cell r="CV58">
            <v>80196373</v>
          </cell>
          <cell r="CW58">
            <v>65140812</v>
          </cell>
          <cell r="CX58">
            <v>61136806</v>
          </cell>
          <cell r="CY58">
            <v>64404909</v>
          </cell>
          <cell r="CZ58">
            <v>62554167</v>
          </cell>
          <cell r="DA58">
            <v>77916236</v>
          </cell>
          <cell r="DB58">
            <v>81507281</v>
          </cell>
          <cell r="DC58">
            <v>80146437</v>
          </cell>
          <cell r="DD58">
            <v>79458055</v>
          </cell>
          <cell r="DE58">
            <v>96050647</v>
          </cell>
          <cell r="DF58">
            <v>104882559</v>
          </cell>
          <cell r="DG58">
            <v>102679960</v>
          </cell>
          <cell r="DH58">
            <v>136297292</v>
          </cell>
          <cell r="DI58">
            <v>120799947</v>
          </cell>
          <cell r="DJ58">
            <v>114768074</v>
          </cell>
          <cell r="DK58">
            <v>126825254</v>
          </cell>
          <cell r="DL58">
            <v>118552057</v>
          </cell>
          <cell r="DM58">
            <v>118811848</v>
          </cell>
          <cell r="DN58">
            <v>130812343</v>
          </cell>
          <cell r="DO58">
            <v>120451136</v>
          </cell>
          <cell r="DP58">
            <v>122849813</v>
          </cell>
          <cell r="DQ58">
            <v>179264206</v>
          </cell>
          <cell r="DR58">
            <v>179846696</v>
          </cell>
          <cell r="DS58">
            <v>193462230</v>
          </cell>
          <cell r="DT58">
            <v>215447055</v>
          </cell>
          <cell r="DU58">
            <v>217238076</v>
          </cell>
          <cell r="DV58">
            <v>215747169</v>
          </cell>
          <cell r="DW58">
            <v>183865796</v>
          </cell>
          <cell r="DX58">
            <v>208093953</v>
          </cell>
          <cell r="DY58">
            <v>206387837</v>
          </cell>
          <cell r="DZ58">
            <v>217079277</v>
          </cell>
          <cell r="EA58">
            <v>224070713</v>
          </cell>
          <cell r="EB58">
            <v>243189751</v>
          </cell>
          <cell r="EC58">
            <v>255868319</v>
          </cell>
          <cell r="ED58">
            <v>256104652</v>
          </cell>
          <cell r="EE58">
            <v>266660313</v>
          </cell>
          <cell r="EF58">
            <v>243643590</v>
          </cell>
          <cell r="EG58">
            <v>244311011</v>
          </cell>
          <cell r="EH58">
            <v>248324188</v>
          </cell>
        </row>
        <row r="59">
          <cell r="D59">
            <v>102570267</v>
          </cell>
          <cell r="E59">
            <v>1067144</v>
          </cell>
          <cell r="F59">
            <v>1418261</v>
          </cell>
          <cell r="G59">
            <v>1345461</v>
          </cell>
          <cell r="H59">
            <v>1599468</v>
          </cell>
          <cell r="I59">
            <v>2602956</v>
          </cell>
          <cell r="J59">
            <v>3067446</v>
          </cell>
          <cell r="K59">
            <v>3807289</v>
          </cell>
          <cell r="L59">
            <v>4162390</v>
          </cell>
          <cell r="M59">
            <v>7066703</v>
          </cell>
          <cell r="N59">
            <v>9748480</v>
          </cell>
          <cell r="O59">
            <v>9280698</v>
          </cell>
          <cell r="P59">
            <v>14476243</v>
          </cell>
          <cell r="Q59">
            <v>13122970</v>
          </cell>
          <cell r="R59">
            <v>20744517</v>
          </cell>
          <cell r="S59">
            <v>14934668</v>
          </cell>
          <cell r="T59">
            <v>21523166</v>
          </cell>
          <cell r="U59">
            <v>22952455</v>
          </cell>
          <cell r="V59">
            <v>35062801</v>
          </cell>
          <cell r="W59">
            <v>33839583</v>
          </cell>
          <cell r="X59">
            <v>31458137</v>
          </cell>
          <cell r="Y59">
            <v>30682262</v>
          </cell>
          <cell r="Z59">
            <v>31049653</v>
          </cell>
          <cell r="AA59">
            <v>31413493</v>
          </cell>
          <cell r="AB59">
            <v>29774000</v>
          </cell>
          <cell r="AC59">
            <v>30306447</v>
          </cell>
          <cell r="AD59">
            <v>27782381</v>
          </cell>
          <cell r="AE59">
            <v>25345658</v>
          </cell>
          <cell r="AF59">
            <v>23348904</v>
          </cell>
          <cell r="AG59">
            <v>18191183</v>
          </cell>
          <cell r="AH59">
            <v>8699904</v>
          </cell>
          <cell r="AI59">
            <v>7781849</v>
          </cell>
          <cell r="AJ59">
            <v>6266410</v>
          </cell>
          <cell r="AK59">
            <v>6335943</v>
          </cell>
          <cell r="AL59">
            <v>6399882</v>
          </cell>
          <cell r="AM59">
            <v>5549236</v>
          </cell>
          <cell r="AN59">
            <v>5579801</v>
          </cell>
          <cell r="AO59">
            <v>5747467</v>
          </cell>
          <cell r="AP59">
            <v>5098548</v>
          </cell>
          <cell r="AQ59">
            <v>5312828</v>
          </cell>
          <cell r="AR59">
            <v>5390411</v>
          </cell>
          <cell r="AS59">
            <v>5556936</v>
          </cell>
          <cell r="AT59">
            <v>5251467</v>
          </cell>
          <cell r="AU59">
            <v>4811259</v>
          </cell>
          <cell r="AV59">
            <v>4773324</v>
          </cell>
          <cell r="AW59">
            <v>7697775</v>
          </cell>
          <cell r="AX59">
            <v>4857089</v>
          </cell>
          <cell r="AY59">
            <v>5207772</v>
          </cell>
          <cell r="AZ59">
            <v>7882696</v>
          </cell>
          <cell r="BA59">
            <v>9573115</v>
          </cell>
          <cell r="BB59">
            <v>9565802</v>
          </cell>
          <cell r="BC59">
            <v>9204771</v>
          </cell>
          <cell r="BD59">
            <v>9480631</v>
          </cell>
          <cell r="BE59">
            <v>7921152</v>
          </cell>
          <cell r="BF59">
            <v>5549892</v>
          </cell>
          <cell r="BG59">
            <v>6546682</v>
          </cell>
          <cell r="BH59">
            <v>6365953</v>
          </cell>
          <cell r="BI59">
            <v>5790479</v>
          </cell>
          <cell r="BJ59">
            <v>7350863</v>
          </cell>
          <cell r="BK59">
            <v>7238311</v>
          </cell>
          <cell r="BL59">
            <v>7069020</v>
          </cell>
          <cell r="BM59">
            <v>8309644</v>
          </cell>
          <cell r="BN59">
            <v>8312844</v>
          </cell>
          <cell r="BO59">
            <v>7460316</v>
          </cell>
          <cell r="BP59">
            <v>7026847</v>
          </cell>
          <cell r="BQ59">
            <v>8617237</v>
          </cell>
          <cell r="BR59">
            <v>6189217</v>
          </cell>
          <cell r="BS59">
            <v>5446800</v>
          </cell>
          <cell r="BT59">
            <v>6260211</v>
          </cell>
          <cell r="BU59">
            <v>5035985</v>
          </cell>
          <cell r="BV59">
            <v>4530239</v>
          </cell>
          <cell r="BW59">
            <v>4138996</v>
          </cell>
          <cell r="BX59">
            <v>3162911</v>
          </cell>
          <cell r="BY59">
            <v>4308651</v>
          </cell>
          <cell r="BZ59">
            <v>2739428</v>
          </cell>
          <cell r="CA59">
            <v>17832073</v>
          </cell>
          <cell r="CB59">
            <v>5367445</v>
          </cell>
          <cell r="CC59">
            <v>16376037</v>
          </cell>
          <cell r="CD59">
            <v>15890556</v>
          </cell>
          <cell r="CE59">
            <v>8332445</v>
          </cell>
          <cell r="CF59">
            <v>16589854</v>
          </cell>
          <cell r="CG59">
            <v>15385889</v>
          </cell>
          <cell r="CH59">
            <v>15602870</v>
          </cell>
          <cell r="CI59">
            <v>4263098</v>
          </cell>
          <cell r="CJ59">
            <v>55575149</v>
          </cell>
          <cell r="CK59">
            <v>111032555</v>
          </cell>
          <cell r="CL59">
            <v>122801072</v>
          </cell>
          <cell r="CM59">
            <v>124147106</v>
          </cell>
          <cell r="CN59">
            <v>115537158</v>
          </cell>
          <cell r="CO59">
            <v>111483323</v>
          </cell>
          <cell r="CP59">
            <v>110160188</v>
          </cell>
          <cell r="CQ59">
            <v>102813965</v>
          </cell>
          <cell r="CR59">
            <v>91243609</v>
          </cell>
          <cell r="CS59">
            <v>103211145</v>
          </cell>
          <cell r="CT59">
            <v>73371920</v>
          </cell>
          <cell r="CU59">
            <v>84031558</v>
          </cell>
          <cell r="CV59">
            <v>77159673</v>
          </cell>
          <cell r="CW59">
            <v>70497929</v>
          </cell>
          <cell r="CX59">
            <v>65952088</v>
          </cell>
          <cell r="CY59">
            <v>54919226</v>
          </cell>
          <cell r="CZ59">
            <v>54029708</v>
          </cell>
          <cell r="DA59">
            <v>60895854</v>
          </cell>
          <cell r="DB59">
            <v>59748893</v>
          </cell>
          <cell r="DC59">
            <v>54116063</v>
          </cell>
          <cell r="DD59">
            <v>56102063</v>
          </cell>
          <cell r="DE59">
            <v>59445392</v>
          </cell>
          <cell r="DF59">
            <v>63897631</v>
          </cell>
          <cell r="DG59">
            <v>67054302</v>
          </cell>
          <cell r="DH59">
            <v>64126444</v>
          </cell>
          <cell r="DI59">
            <v>67768408</v>
          </cell>
          <cell r="DJ59">
            <v>65041891</v>
          </cell>
          <cell r="DK59">
            <v>58330655</v>
          </cell>
          <cell r="DL59">
            <v>47122220</v>
          </cell>
          <cell r="DM59">
            <v>48205050</v>
          </cell>
          <cell r="DN59">
            <v>69261703</v>
          </cell>
          <cell r="DO59">
            <v>68537304</v>
          </cell>
          <cell r="DP59">
            <v>65519123</v>
          </cell>
          <cell r="DQ59">
            <v>68470000</v>
          </cell>
          <cell r="DR59">
            <v>67667168</v>
          </cell>
          <cell r="DS59">
            <v>68958256</v>
          </cell>
          <cell r="DT59">
            <v>65872523</v>
          </cell>
          <cell r="DU59">
            <v>69501784</v>
          </cell>
          <cell r="DV59">
            <v>68827439</v>
          </cell>
          <cell r="DW59">
            <v>69823411</v>
          </cell>
          <cell r="DX59">
            <v>72332927</v>
          </cell>
          <cell r="DY59">
            <v>71090538</v>
          </cell>
          <cell r="DZ59">
            <v>79287357</v>
          </cell>
          <cell r="EA59">
            <v>76177701</v>
          </cell>
          <cell r="EB59">
            <v>96509933</v>
          </cell>
          <cell r="EC59">
            <v>85642656</v>
          </cell>
          <cell r="ED59">
            <v>85387088</v>
          </cell>
          <cell r="EE59">
            <v>84062355</v>
          </cell>
          <cell r="EF59">
            <v>79753888</v>
          </cell>
          <cell r="EG59">
            <v>83684527</v>
          </cell>
          <cell r="EH59">
            <v>81016704</v>
          </cell>
        </row>
        <row r="60">
          <cell r="D60">
            <v>256492589</v>
          </cell>
          <cell r="E60">
            <v>11754267</v>
          </cell>
          <cell r="F60">
            <v>11750836</v>
          </cell>
          <cell r="G60">
            <v>11344690</v>
          </cell>
          <cell r="H60">
            <v>11662421</v>
          </cell>
          <cell r="I60">
            <v>13320963</v>
          </cell>
          <cell r="J60">
            <v>14376817</v>
          </cell>
          <cell r="K60">
            <v>15359984</v>
          </cell>
          <cell r="L60">
            <v>16337809</v>
          </cell>
          <cell r="M60">
            <v>17095105</v>
          </cell>
          <cell r="N60">
            <v>18178730</v>
          </cell>
          <cell r="O60">
            <v>29601195</v>
          </cell>
          <cell r="P60">
            <v>56371988</v>
          </cell>
          <cell r="Q60">
            <v>52271255</v>
          </cell>
          <cell r="R60">
            <v>58186869</v>
          </cell>
          <cell r="S60">
            <v>47393816</v>
          </cell>
          <cell r="T60">
            <v>44644303</v>
          </cell>
          <cell r="U60">
            <v>48616642</v>
          </cell>
          <cell r="V60">
            <v>43785399</v>
          </cell>
          <cell r="W60">
            <v>41094895</v>
          </cell>
          <cell r="X60">
            <v>39042929</v>
          </cell>
          <cell r="Y60">
            <v>39502419</v>
          </cell>
          <cell r="Z60">
            <v>39574971</v>
          </cell>
          <cell r="AA60">
            <v>39645266</v>
          </cell>
          <cell r="AB60">
            <v>35049415</v>
          </cell>
          <cell r="AC60">
            <v>34721001</v>
          </cell>
          <cell r="AD60">
            <v>32698196</v>
          </cell>
          <cell r="AE60">
            <v>31444758</v>
          </cell>
          <cell r="AF60">
            <v>32330286</v>
          </cell>
          <cell r="AG60">
            <v>33866035</v>
          </cell>
          <cell r="AH60">
            <v>34138423</v>
          </cell>
          <cell r="AI60">
            <v>33806570</v>
          </cell>
          <cell r="AJ60">
            <v>33793907</v>
          </cell>
          <cell r="AK60">
            <v>46097342</v>
          </cell>
          <cell r="AL60">
            <v>51761460</v>
          </cell>
          <cell r="AM60">
            <v>65389481</v>
          </cell>
          <cell r="AN60">
            <v>65789263</v>
          </cell>
          <cell r="AO60">
            <v>66102943</v>
          </cell>
          <cell r="AP60">
            <v>76349244</v>
          </cell>
          <cell r="AQ60">
            <v>103923737</v>
          </cell>
          <cell r="AR60">
            <v>110218655</v>
          </cell>
          <cell r="AS60">
            <v>111486941</v>
          </cell>
          <cell r="AT60">
            <v>136603320</v>
          </cell>
          <cell r="AU60">
            <v>136875901</v>
          </cell>
          <cell r="AV60">
            <v>137754946</v>
          </cell>
          <cell r="AW60">
            <v>136902550</v>
          </cell>
          <cell r="AX60">
            <v>137171375</v>
          </cell>
          <cell r="AY60">
            <v>101243916</v>
          </cell>
          <cell r="AZ60">
            <v>155228539</v>
          </cell>
          <cell r="BA60">
            <v>162833222</v>
          </cell>
          <cell r="BB60">
            <v>160642593</v>
          </cell>
          <cell r="BC60">
            <v>154096428</v>
          </cell>
          <cell r="BD60">
            <v>149469526</v>
          </cell>
          <cell r="BE60">
            <v>120182093</v>
          </cell>
          <cell r="BF60">
            <v>112092567</v>
          </cell>
          <cell r="BG60">
            <v>91680030</v>
          </cell>
          <cell r="BH60">
            <v>147028910</v>
          </cell>
          <cell r="BI60">
            <v>143944369</v>
          </cell>
          <cell r="BJ60">
            <v>141197514</v>
          </cell>
          <cell r="BK60">
            <v>145436599</v>
          </cell>
          <cell r="BL60">
            <v>110075098</v>
          </cell>
          <cell r="BM60">
            <v>69337955</v>
          </cell>
          <cell r="BN60">
            <v>98105455</v>
          </cell>
          <cell r="BO60">
            <v>116148113</v>
          </cell>
          <cell r="BP60">
            <v>98601720</v>
          </cell>
          <cell r="BQ60">
            <v>82506829</v>
          </cell>
          <cell r="BR60">
            <v>68719497</v>
          </cell>
          <cell r="BS60">
            <v>67772512</v>
          </cell>
          <cell r="BT60">
            <v>93039802</v>
          </cell>
          <cell r="BU60">
            <v>73985256</v>
          </cell>
          <cell r="BV60">
            <v>142387905</v>
          </cell>
          <cell r="BW60">
            <v>121213459</v>
          </cell>
          <cell r="BX60">
            <v>59849002</v>
          </cell>
          <cell r="BY60">
            <v>140782244</v>
          </cell>
          <cell r="BZ60">
            <v>107499759</v>
          </cell>
          <cell r="CA60">
            <v>65267053</v>
          </cell>
          <cell r="CB60">
            <v>71774764</v>
          </cell>
          <cell r="CC60">
            <v>87396659</v>
          </cell>
          <cell r="CD60">
            <v>78007647</v>
          </cell>
          <cell r="CE60">
            <v>135314472</v>
          </cell>
          <cell r="CF60">
            <v>102744819</v>
          </cell>
          <cell r="CG60">
            <v>80744962</v>
          </cell>
          <cell r="CH60">
            <v>85821727</v>
          </cell>
          <cell r="CI60">
            <v>70622442</v>
          </cell>
          <cell r="CJ60">
            <v>120356346</v>
          </cell>
          <cell r="CK60">
            <v>231980803</v>
          </cell>
          <cell r="CL60">
            <v>262254605</v>
          </cell>
          <cell r="CM60">
            <v>237958795</v>
          </cell>
          <cell r="CN60">
            <v>229902208</v>
          </cell>
          <cell r="CO60">
            <v>241904184</v>
          </cell>
          <cell r="CP60">
            <v>223352926</v>
          </cell>
          <cell r="CQ60">
            <v>254685271</v>
          </cell>
          <cell r="CR60">
            <v>250980868</v>
          </cell>
          <cell r="CS60">
            <v>250847962</v>
          </cell>
          <cell r="CT60">
            <v>242502979</v>
          </cell>
          <cell r="CU60">
            <v>241380249</v>
          </cell>
          <cell r="CV60">
            <v>233316979</v>
          </cell>
          <cell r="CW60">
            <v>245420962</v>
          </cell>
          <cell r="CX60">
            <v>236002431</v>
          </cell>
          <cell r="CY60">
            <v>204794966</v>
          </cell>
          <cell r="CZ60">
            <v>195584892</v>
          </cell>
          <cell r="DA60">
            <v>204174496</v>
          </cell>
          <cell r="DB60">
            <v>199611246</v>
          </cell>
          <cell r="DC60">
            <v>206655195</v>
          </cell>
          <cell r="DD60">
            <v>223953309</v>
          </cell>
          <cell r="DE60">
            <v>249749022</v>
          </cell>
          <cell r="DF60">
            <v>256084397</v>
          </cell>
          <cell r="DG60">
            <v>225356640</v>
          </cell>
          <cell r="DH60">
            <v>258613413</v>
          </cell>
          <cell r="DI60">
            <v>280473420</v>
          </cell>
          <cell r="DJ60">
            <v>248255856</v>
          </cell>
          <cell r="DK60">
            <v>255937816</v>
          </cell>
          <cell r="DL60">
            <v>274964461</v>
          </cell>
          <cell r="DM60">
            <v>319696244</v>
          </cell>
          <cell r="DN60">
            <v>352417025</v>
          </cell>
          <cell r="DO60">
            <v>384788346</v>
          </cell>
          <cell r="DP60">
            <v>389797511</v>
          </cell>
          <cell r="DQ60">
            <v>460083199</v>
          </cell>
          <cell r="DR60">
            <v>459131055</v>
          </cell>
          <cell r="DS60">
            <v>471548075</v>
          </cell>
          <cell r="DT60">
            <v>459529382</v>
          </cell>
          <cell r="DU60">
            <v>464983939</v>
          </cell>
          <cell r="DV60">
            <v>464659502</v>
          </cell>
          <cell r="DW60">
            <v>412701607</v>
          </cell>
          <cell r="DX60">
            <v>418945210</v>
          </cell>
          <cell r="DY60">
            <v>398357712</v>
          </cell>
          <cell r="DZ60">
            <v>405362775</v>
          </cell>
          <cell r="EA60">
            <v>407616118</v>
          </cell>
          <cell r="EB60">
            <v>439708467</v>
          </cell>
          <cell r="EC60">
            <v>430510520</v>
          </cell>
          <cell r="ED60">
            <v>431438096</v>
          </cell>
          <cell r="EE60">
            <v>431288824</v>
          </cell>
          <cell r="EF60">
            <v>456913835</v>
          </cell>
          <cell r="EG60">
            <v>719519971</v>
          </cell>
          <cell r="EH60">
            <v>724966262</v>
          </cell>
        </row>
        <row r="61">
          <cell r="D61">
            <v>12215440</v>
          </cell>
          <cell r="E61">
            <v>20128</v>
          </cell>
          <cell r="F61">
            <v>20371</v>
          </cell>
          <cell r="G61">
            <v>20864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43401</v>
          </cell>
          <cell r="AC61">
            <v>42698</v>
          </cell>
          <cell r="AD61">
            <v>41223</v>
          </cell>
          <cell r="AE61">
            <v>37870</v>
          </cell>
          <cell r="AF61">
            <v>37112</v>
          </cell>
          <cell r="AG61">
            <v>36282</v>
          </cell>
          <cell r="AH61">
            <v>37011</v>
          </cell>
          <cell r="AI61">
            <v>282667</v>
          </cell>
          <cell r="AJ61">
            <v>120813</v>
          </cell>
          <cell r="AK61">
            <v>128562</v>
          </cell>
          <cell r="AL61">
            <v>133454</v>
          </cell>
          <cell r="AM61">
            <v>130413</v>
          </cell>
          <cell r="AN61">
            <v>177218</v>
          </cell>
          <cell r="AO61">
            <v>179162</v>
          </cell>
          <cell r="AP61">
            <v>177979</v>
          </cell>
          <cell r="AQ61">
            <v>137241</v>
          </cell>
          <cell r="AR61">
            <v>139666</v>
          </cell>
          <cell r="AS61">
            <v>136407</v>
          </cell>
          <cell r="AT61">
            <v>136732</v>
          </cell>
          <cell r="AU61">
            <v>133716</v>
          </cell>
          <cell r="AV61">
            <v>139352</v>
          </cell>
          <cell r="AW61">
            <v>142300</v>
          </cell>
          <cell r="AX61">
            <v>140895</v>
          </cell>
          <cell r="AY61">
            <v>140471</v>
          </cell>
          <cell r="AZ61">
            <v>139757</v>
          </cell>
          <cell r="BA61">
            <v>136824</v>
          </cell>
          <cell r="BB61">
            <v>135213</v>
          </cell>
          <cell r="BC61">
            <v>135412</v>
          </cell>
          <cell r="BD61">
            <v>135562</v>
          </cell>
          <cell r="BE61">
            <v>94665</v>
          </cell>
          <cell r="BF61">
            <v>95034</v>
          </cell>
          <cell r="BG61">
            <v>50483</v>
          </cell>
          <cell r="BH61">
            <v>50852</v>
          </cell>
          <cell r="BI61">
            <v>50125</v>
          </cell>
          <cell r="BJ61">
            <v>50494</v>
          </cell>
          <cell r="BK61">
            <v>50851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49314</v>
          </cell>
          <cell r="CC61">
            <v>47279</v>
          </cell>
          <cell r="CD61">
            <v>46019</v>
          </cell>
          <cell r="CE61">
            <v>48296</v>
          </cell>
          <cell r="CF61">
            <v>49239</v>
          </cell>
          <cell r="CG61">
            <v>50778</v>
          </cell>
          <cell r="CH61">
            <v>55765</v>
          </cell>
          <cell r="CI61">
            <v>62923</v>
          </cell>
          <cell r="CJ61">
            <v>113730</v>
          </cell>
          <cell r="CK61">
            <v>130348</v>
          </cell>
          <cell r="CL61">
            <v>1002303</v>
          </cell>
          <cell r="CM61">
            <v>5672377</v>
          </cell>
          <cell r="CN61">
            <v>5051094</v>
          </cell>
          <cell r="CO61">
            <v>5185185</v>
          </cell>
          <cell r="CP61">
            <v>10406069</v>
          </cell>
          <cell r="CQ61">
            <v>12215440</v>
          </cell>
          <cell r="CR61">
            <v>7493341</v>
          </cell>
          <cell r="CS61">
            <v>7478047</v>
          </cell>
          <cell r="CT61">
            <v>7277161</v>
          </cell>
          <cell r="CU61">
            <v>10782731</v>
          </cell>
          <cell r="CV61">
            <v>11428950</v>
          </cell>
          <cell r="CW61">
            <v>11105806</v>
          </cell>
          <cell r="CX61">
            <v>3512662</v>
          </cell>
          <cell r="CY61">
            <v>3177888</v>
          </cell>
          <cell r="CZ61">
            <v>2971059</v>
          </cell>
          <cell r="DA61">
            <v>3060459</v>
          </cell>
          <cell r="DB61">
            <v>2986739</v>
          </cell>
          <cell r="DC61">
            <v>457895</v>
          </cell>
          <cell r="DD61">
            <v>445084</v>
          </cell>
          <cell r="DE61">
            <v>434614</v>
          </cell>
          <cell r="DF61">
            <v>11274798</v>
          </cell>
          <cell r="DG61">
            <v>11360336</v>
          </cell>
          <cell r="DH61">
            <v>31017115</v>
          </cell>
          <cell r="DI61">
            <v>31609268</v>
          </cell>
          <cell r="DJ61">
            <v>30164534</v>
          </cell>
          <cell r="DK61">
            <v>29735405</v>
          </cell>
          <cell r="DL61">
            <v>30428177</v>
          </cell>
          <cell r="DM61">
            <v>30990067</v>
          </cell>
          <cell r="DN61">
            <v>33103286</v>
          </cell>
          <cell r="DO61">
            <v>34150173</v>
          </cell>
          <cell r="DP61">
            <v>34539332</v>
          </cell>
          <cell r="DQ61">
            <v>33559654</v>
          </cell>
          <cell r="DR61">
            <v>27642540</v>
          </cell>
          <cell r="DS61">
            <v>28561615</v>
          </cell>
          <cell r="DT61">
            <v>28317261</v>
          </cell>
          <cell r="DU61">
            <v>24964078</v>
          </cell>
          <cell r="DV61">
            <v>24735907</v>
          </cell>
          <cell r="DW61">
            <v>25304543</v>
          </cell>
          <cell r="DX61">
            <v>26990954</v>
          </cell>
          <cell r="DY61">
            <v>26131146</v>
          </cell>
          <cell r="DZ61">
            <v>20068132</v>
          </cell>
          <cell r="EA61">
            <v>20128967</v>
          </cell>
          <cell r="EB61">
            <v>21997613</v>
          </cell>
          <cell r="EC61">
            <v>20961383</v>
          </cell>
          <cell r="ED61">
            <v>14663558</v>
          </cell>
          <cell r="EE61">
            <v>14933654</v>
          </cell>
          <cell r="EF61">
            <v>13092261</v>
          </cell>
          <cell r="EG61">
            <v>12288738</v>
          </cell>
          <cell r="EH61">
            <v>12238966</v>
          </cell>
        </row>
        <row r="62">
          <cell r="D62">
            <v>8840068</v>
          </cell>
          <cell r="E62">
            <v>9945140</v>
          </cell>
          <cell r="F62">
            <v>9458348</v>
          </cell>
          <cell r="G62">
            <v>10166548</v>
          </cell>
          <cell r="H62">
            <v>12154710</v>
          </cell>
          <cell r="I62">
            <v>12222501</v>
          </cell>
          <cell r="J62">
            <v>11990905</v>
          </cell>
          <cell r="K62">
            <v>10995189</v>
          </cell>
          <cell r="L62">
            <v>11927506</v>
          </cell>
          <cell r="M62">
            <v>13742558</v>
          </cell>
          <cell r="N62">
            <v>13741590</v>
          </cell>
          <cell r="O62">
            <v>8420810</v>
          </cell>
          <cell r="P62">
            <v>13382040</v>
          </cell>
          <cell r="Q62">
            <v>13844275</v>
          </cell>
          <cell r="R62">
            <v>9316231</v>
          </cell>
          <cell r="S62">
            <v>9040834</v>
          </cell>
          <cell r="T62">
            <v>9108525</v>
          </cell>
          <cell r="U62">
            <v>8458979</v>
          </cell>
          <cell r="V62">
            <v>8696228</v>
          </cell>
          <cell r="W62">
            <v>8851193</v>
          </cell>
          <cell r="X62">
            <v>9013913</v>
          </cell>
          <cell r="Y62">
            <v>7917957</v>
          </cell>
          <cell r="Z62">
            <v>10211156</v>
          </cell>
          <cell r="AA62">
            <v>11015953</v>
          </cell>
          <cell r="AB62">
            <v>11276084</v>
          </cell>
          <cell r="AC62">
            <v>11395371</v>
          </cell>
          <cell r="AD62">
            <v>10546042</v>
          </cell>
          <cell r="AE62">
            <v>9951974</v>
          </cell>
          <cell r="AF62">
            <v>10179950</v>
          </cell>
          <cell r="AG62">
            <v>7961960</v>
          </cell>
          <cell r="AH62">
            <v>8310349</v>
          </cell>
          <cell r="AI62">
            <v>7784599</v>
          </cell>
          <cell r="AJ62">
            <v>6513527</v>
          </cell>
          <cell r="AK62">
            <v>6386005</v>
          </cell>
          <cell r="AL62">
            <v>6515120</v>
          </cell>
          <cell r="AM62">
            <v>6752876</v>
          </cell>
          <cell r="AN62">
            <v>7053655</v>
          </cell>
          <cell r="AO62">
            <v>6538092</v>
          </cell>
          <cell r="AP62">
            <v>6446726</v>
          </cell>
          <cell r="AQ62">
            <v>5720103</v>
          </cell>
          <cell r="AR62">
            <v>5537547</v>
          </cell>
          <cell r="AS62">
            <v>5628003</v>
          </cell>
          <cell r="AT62">
            <v>4505985</v>
          </cell>
          <cell r="AU62">
            <v>4429057</v>
          </cell>
          <cell r="AV62">
            <v>4657238</v>
          </cell>
          <cell r="AW62">
            <v>4958386</v>
          </cell>
          <cell r="AX62">
            <v>4260200</v>
          </cell>
          <cell r="AY62">
            <v>4561137</v>
          </cell>
          <cell r="AZ62">
            <v>4369592</v>
          </cell>
          <cell r="BA62">
            <v>4905839</v>
          </cell>
          <cell r="BB62">
            <v>4603273</v>
          </cell>
          <cell r="BC62">
            <v>4574188</v>
          </cell>
          <cell r="BD62">
            <v>3637497</v>
          </cell>
          <cell r="BE62">
            <v>4622651</v>
          </cell>
          <cell r="BF62">
            <v>4801885</v>
          </cell>
          <cell r="BG62">
            <v>4680142</v>
          </cell>
          <cell r="BH62">
            <v>4722516</v>
          </cell>
          <cell r="BI62">
            <v>4299970</v>
          </cell>
          <cell r="BJ62">
            <v>4353309</v>
          </cell>
          <cell r="BK62">
            <v>3498150</v>
          </cell>
          <cell r="BL62">
            <v>3430092</v>
          </cell>
          <cell r="BM62">
            <v>3365558</v>
          </cell>
          <cell r="BN62">
            <v>3442471</v>
          </cell>
          <cell r="BO62">
            <v>3094839</v>
          </cell>
          <cell r="BP62">
            <v>3102079</v>
          </cell>
          <cell r="BQ62">
            <v>3149165</v>
          </cell>
          <cell r="BR62">
            <v>2611688</v>
          </cell>
          <cell r="BS62">
            <v>2776863</v>
          </cell>
          <cell r="BT62">
            <v>2991340</v>
          </cell>
          <cell r="BU62">
            <v>2577201</v>
          </cell>
          <cell r="BV62">
            <v>2531569</v>
          </cell>
          <cell r="BW62">
            <v>5164215</v>
          </cell>
          <cell r="BX62">
            <v>2608174</v>
          </cell>
          <cell r="BY62">
            <v>2820872</v>
          </cell>
          <cell r="BZ62">
            <v>2898729</v>
          </cell>
          <cell r="CA62">
            <v>2803552</v>
          </cell>
          <cell r="CB62">
            <v>2782420</v>
          </cell>
          <cell r="CC62">
            <v>2718283</v>
          </cell>
          <cell r="CD62">
            <v>2644216</v>
          </cell>
          <cell r="CE62">
            <v>2872668</v>
          </cell>
          <cell r="CF62">
            <v>2241877</v>
          </cell>
          <cell r="CG62">
            <v>2420788</v>
          </cell>
          <cell r="CH62">
            <v>2630429</v>
          </cell>
          <cell r="CI62">
            <v>3005062</v>
          </cell>
          <cell r="CJ62">
            <v>12350618</v>
          </cell>
          <cell r="CK62">
            <v>14885239</v>
          </cell>
          <cell r="CL62">
            <v>13489114</v>
          </cell>
          <cell r="CM62">
            <v>11431301</v>
          </cell>
          <cell r="CN62">
            <v>4310808</v>
          </cell>
          <cell r="CO62">
            <v>7202534</v>
          </cell>
          <cell r="CP62">
            <v>8556747</v>
          </cell>
          <cell r="CQ62">
            <v>8840677</v>
          </cell>
          <cell r="CR62">
            <v>9421370</v>
          </cell>
          <cell r="CS62">
            <v>11566065</v>
          </cell>
          <cell r="CT62">
            <v>13401884</v>
          </cell>
          <cell r="CU62">
            <v>10612133</v>
          </cell>
          <cell r="CV62">
            <v>11671617</v>
          </cell>
          <cell r="CW62">
            <v>12036885</v>
          </cell>
          <cell r="CX62">
            <v>12042922</v>
          </cell>
          <cell r="CY62">
            <v>10013821</v>
          </cell>
          <cell r="CZ62">
            <v>9667403</v>
          </cell>
          <cell r="DA62">
            <v>7995851</v>
          </cell>
          <cell r="DB62">
            <v>16834842</v>
          </cell>
          <cell r="DC62">
            <v>18043497</v>
          </cell>
          <cell r="DD62">
            <v>17588384</v>
          </cell>
          <cell r="DE62">
            <v>15471373</v>
          </cell>
          <cell r="DF62">
            <v>14448379</v>
          </cell>
          <cell r="DG62">
            <v>14853217</v>
          </cell>
          <cell r="DH62">
            <v>13935574</v>
          </cell>
          <cell r="DI62">
            <v>13838912</v>
          </cell>
          <cell r="DJ62">
            <v>13387887</v>
          </cell>
          <cell r="DK62">
            <v>13080750</v>
          </cell>
          <cell r="DL62">
            <v>13265165</v>
          </cell>
          <cell r="DM62">
            <v>13328452</v>
          </cell>
          <cell r="DN62">
            <v>8503140</v>
          </cell>
          <cell r="DO62">
            <v>8208385</v>
          </cell>
          <cell r="DP62">
            <v>8141741</v>
          </cell>
          <cell r="DQ62">
            <v>8051235</v>
          </cell>
          <cell r="DR62">
            <v>8016290</v>
          </cell>
          <cell r="DS62">
            <v>8276378</v>
          </cell>
          <cell r="DT62">
            <v>8199557</v>
          </cell>
          <cell r="DU62">
            <v>7353047</v>
          </cell>
          <cell r="DV62">
            <v>14816356</v>
          </cell>
          <cell r="DW62">
            <v>15244839</v>
          </cell>
          <cell r="DX62">
            <v>15612268</v>
          </cell>
          <cell r="DY62">
            <v>14401683</v>
          </cell>
          <cell r="DZ62">
            <v>12710758</v>
          </cell>
          <cell r="EA62">
            <v>12620886</v>
          </cell>
          <cell r="EB62">
            <v>13589949</v>
          </cell>
          <cell r="EC62">
            <v>13128655</v>
          </cell>
          <cell r="ED62">
            <v>13154998</v>
          </cell>
          <cell r="EE62">
            <v>13311605</v>
          </cell>
          <cell r="EF62">
            <v>12822282</v>
          </cell>
          <cell r="EG62">
            <v>12586790</v>
          </cell>
          <cell r="EH62">
            <v>12471119</v>
          </cell>
        </row>
        <row r="65">
          <cell r="D65">
            <v>1196465073</v>
          </cell>
          <cell r="E65">
            <v>1504636</v>
          </cell>
          <cell r="F65">
            <v>4032569</v>
          </cell>
          <cell r="G65">
            <v>5045912</v>
          </cell>
          <cell r="H65">
            <v>6812690</v>
          </cell>
          <cell r="I65">
            <v>4640315</v>
          </cell>
          <cell r="J65">
            <v>5139092</v>
          </cell>
          <cell r="K65">
            <v>7149509</v>
          </cell>
          <cell r="L65">
            <v>6820350</v>
          </cell>
          <cell r="M65">
            <v>9566953</v>
          </cell>
          <cell r="N65">
            <v>10013329</v>
          </cell>
          <cell r="O65">
            <v>21968683</v>
          </cell>
          <cell r="P65">
            <v>39392228</v>
          </cell>
          <cell r="Q65">
            <v>48793003</v>
          </cell>
          <cell r="R65">
            <v>19044252</v>
          </cell>
          <cell r="S65">
            <v>34776714</v>
          </cell>
          <cell r="T65">
            <v>29718977</v>
          </cell>
          <cell r="U65">
            <v>20223100</v>
          </cell>
          <cell r="V65">
            <v>25774190</v>
          </cell>
          <cell r="W65">
            <v>26619162</v>
          </cell>
          <cell r="X65">
            <v>31312529</v>
          </cell>
          <cell r="Y65">
            <v>29402187</v>
          </cell>
          <cell r="Z65">
            <v>23960553</v>
          </cell>
          <cell r="AA65">
            <v>25249365</v>
          </cell>
          <cell r="AB65">
            <v>8022756</v>
          </cell>
          <cell r="AC65">
            <v>4811618</v>
          </cell>
          <cell r="AD65">
            <v>6199650</v>
          </cell>
          <cell r="AE65">
            <v>9017451</v>
          </cell>
          <cell r="AF65">
            <v>4918805</v>
          </cell>
          <cell r="AG65">
            <v>5337560</v>
          </cell>
          <cell r="AH65">
            <v>5750697</v>
          </cell>
          <cell r="AI65">
            <v>4706531</v>
          </cell>
          <cell r="AJ65">
            <v>4660923</v>
          </cell>
          <cell r="AK65">
            <v>3535560</v>
          </cell>
          <cell r="AL65">
            <v>2466375</v>
          </cell>
          <cell r="AM65">
            <v>4387404</v>
          </cell>
          <cell r="AN65">
            <v>2988999</v>
          </cell>
          <cell r="AO65">
            <v>2399829</v>
          </cell>
          <cell r="AP65">
            <v>3260496</v>
          </cell>
          <cell r="AQ65">
            <v>3159927</v>
          </cell>
          <cell r="AR65">
            <v>2460532</v>
          </cell>
          <cell r="AS65">
            <v>2531616</v>
          </cell>
          <cell r="AT65">
            <v>1860797</v>
          </cell>
          <cell r="AU65">
            <v>2494418</v>
          </cell>
          <cell r="AV65">
            <v>2839719</v>
          </cell>
          <cell r="AW65">
            <v>13572019</v>
          </cell>
          <cell r="AX65">
            <v>17615451</v>
          </cell>
          <cell r="AY65">
            <v>388866552</v>
          </cell>
          <cell r="AZ65">
            <v>334753184</v>
          </cell>
          <cell r="BA65">
            <v>373351882</v>
          </cell>
          <cell r="BB65">
            <v>285379903</v>
          </cell>
          <cell r="BC65">
            <v>199212305</v>
          </cell>
          <cell r="BD65">
            <v>351530437</v>
          </cell>
          <cell r="BE65">
            <v>288073254</v>
          </cell>
          <cell r="BF65">
            <v>508686220</v>
          </cell>
          <cell r="BG65">
            <v>559715652</v>
          </cell>
          <cell r="BH65">
            <v>486504118</v>
          </cell>
          <cell r="BI65">
            <v>455519086</v>
          </cell>
          <cell r="BJ65">
            <v>531922614</v>
          </cell>
          <cell r="BK65">
            <v>496603401</v>
          </cell>
          <cell r="BL65">
            <v>561381905</v>
          </cell>
          <cell r="BM65">
            <v>585187281</v>
          </cell>
          <cell r="BN65">
            <v>523035285</v>
          </cell>
          <cell r="BO65">
            <v>485360405</v>
          </cell>
          <cell r="BP65">
            <v>460048121</v>
          </cell>
          <cell r="BQ65">
            <v>462085357</v>
          </cell>
          <cell r="BR65">
            <v>516340847</v>
          </cell>
          <cell r="BS65">
            <v>515001172</v>
          </cell>
          <cell r="BT65">
            <v>485574229</v>
          </cell>
          <cell r="BU65">
            <v>519168070</v>
          </cell>
          <cell r="BV65">
            <v>347235573</v>
          </cell>
          <cell r="BW65">
            <v>406030667</v>
          </cell>
          <cell r="BX65">
            <v>606592516</v>
          </cell>
          <cell r="BY65">
            <v>500279597</v>
          </cell>
          <cell r="BZ65">
            <v>514990137</v>
          </cell>
          <cell r="CA65">
            <v>770815755</v>
          </cell>
          <cell r="CB65">
            <v>829440388</v>
          </cell>
          <cell r="CC65">
            <v>773407931</v>
          </cell>
          <cell r="CD65">
            <v>767729471</v>
          </cell>
          <cell r="CE65">
            <v>573892985</v>
          </cell>
          <cell r="CF65">
            <v>805452707</v>
          </cell>
          <cell r="CG65">
            <v>823719882</v>
          </cell>
          <cell r="CH65">
            <v>862675534</v>
          </cell>
          <cell r="CI65">
            <v>934076484</v>
          </cell>
          <cell r="CJ65">
            <v>1468219424</v>
          </cell>
          <cell r="CK65">
            <v>1320143948</v>
          </cell>
          <cell r="CL65">
            <v>1032769271</v>
          </cell>
          <cell r="CM65">
            <v>1179214152</v>
          </cell>
          <cell r="CN65">
            <v>1152479486</v>
          </cell>
          <cell r="CO65">
            <v>1121002512</v>
          </cell>
          <cell r="CP65">
            <v>1191741075</v>
          </cell>
          <cell r="CQ65">
            <v>1200099325</v>
          </cell>
          <cell r="CR65">
            <v>1212417438</v>
          </cell>
          <cell r="CS65">
            <v>1151340391</v>
          </cell>
          <cell r="CT65">
            <v>1262411737</v>
          </cell>
          <cell r="CU65">
            <v>1041024578</v>
          </cell>
          <cell r="CV65">
            <v>1293757411</v>
          </cell>
          <cell r="CW65">
            <v>1079060931</v>
          </cell>
          <cell r="CX65">
            <v>864076024</v>
          </cell>
          <cell r="CY65">
            <v>898269992</v>
          </cell>
          <cell r="CZ65">
            <v>878624686</v>
          </cell>
          <cell r="DA65">
            <v>772583134</v>
          </cell>
          <cell r="DB65">
            <v>710152805</v>
          </cell>
          <cell r="DC65">
            <v>825560735</v>
          </cell>
          <cell r="DD65">
            <v>653076522</v>
          </cell>
          <cell r="DE65">
            <v>655468458</v>
          </cell>
          <cell r="DF65">
            <v>580873337</v>
          </cell>
          <cell r="DG65">
            <v>650750660</v>
          </cell>
          <cell r="DH65">
            <v>609325514</v>
          </cell>
          <cell r="DI65">
            <v>577434875</v>
          </cell>
          <cell r="DJ65">
            <v>534791474</v>
          </cell>
          <cell r="DK65">
            <v>485919375</v>
          </cell>
          <cell r="DL65">
            <v>519796457</v>
          </cell>
          <cell r="DM65">
            <v>498443415</v>
          </cell>
          <cell r="DN65">
            <v>624311458</v>
          </cell>
          <cell r="DO65">
            <v>625675207</v>
          </cell>
          <cell r="DP65">
            <v>592034196</v>
          </cell>
          <cell r="DQ65">
            <v>346464878</v>
          </cell>
          <cell r="DR65">
            <v>339900332</v>
          </cell>
          <cell r="DS65">
            <v>341163499</v>
          </cell>
          <cell r="DT65">
            <v>356362585</v>
          </cell>
          <cell r="DU65">
            <v>315181083</v>
          </cell>
          <cell r="DV65">
            <v>319464027</v>
          </cell>
          <cell r="DW65">
            <v>295290929</v>
          </cell>
          <cell r="DX65">
            <v>372994200</v>
          </cell>
          <cell r="DY65">
            <v>382421131</v>
          </cell>
          <cell r="DZ65">
            <v>373783495</v>
          </cell>
          <cell r="EA65">
            <v>383295541</v>
          </cell>
          <cell r="EB65">
            <v>521982206</v>
          </cell>
          <cell r="EC65">
            <v>744479870</v>
          </cell>
          <cell r="ED65">
            <v>661891828</v>
          </cell>
          <cell r="EE65">
            <v>612652358</v>
          </cell>
          <cell r="EF65">
            <v>586907838</v>
          </cell>
          <cell r="EG65">
            <v>573372880</v>
          </cell>
          <cell r="EH65">
            <v>579685881</v>
          </cell>
        </row>
        <row r="68">
          <cell r="D68">
            <v>531345445</v>
          </cell>
          <cell r="E68">
            <v>83355410</v>
          </cell>
          <cell r="F68">
            <v>81765834</v>
          </cell>
          <cell r="G68">
            <v>82835304</v>
          </cell>
          <cell r="H68">
            <v>82785046</v>
          </cell>
          <cell r="I68">
            <v>83723735</v>
          </cell>
          <cell r="J68">
            <v>90357640</v>
          </cell>
          <cell r="K68">
            <v>90540935</v>
          </cell>
          <cell r="L68">
            <v>91615535</v>
          </cell>
          <cell r="M68">
            <v>98023215</v>
          </cell>
          <cell r="N68">
            <v>98386350</v>
          </cell>
          <cell r="O68">
            <v>99842315</v>
          </cell>
          <cell r="P68">
            <v>105479791</v>
          </cell>
          <cell r="Q68">
            <v>106051167</v>
          </cell>
          <cell r="R68">
            <v>109395724</v>
          </cell>
          <cell r="S68">
            <v>109452327</v>
          </cell>
          <cell r="T68">
            <v>113535433</v>
          </cell>
          <cell r="U68">
            <v>113548731</v>
          </cell>
          <cell r="V68">
            <v>113818361</v>
          </cell>
          <cell r="W68">
            <v>113820335</v>
          </cell>
          <cell r="X68">
            <v>113823526</v>
          </cell>
          <cell r="Y68">
            <v>135675928</v>
          </cell>
          <cell r="Z68">
            <v>136575296</v>
          </cell>
          <cell r="AA68">
            <v>137575296</v>
          </cell>
          <cell r="AB68">
            <v>143731145</v>
          </cell>
          <cell r="AC68">
            <v>143111173</v>
          </cell>
          <cell r="AD68">
            <v>143476290</v>
          </cell>
          <cell r="AE68">
            <v>143476956</v>
          </cell>
          <cell r="AF68">
            <v>143747173</v>
          </cell>
          <cell r="AG68">
            <v>140909475</v>
          </cell>
          <cell r="AH68">
            <v>142909475</v>
          </cell>
          <cell r="AI68">
            <v>141808538</v>
          </cell>
          <cell r="AJ68">
            <v>139355168</v>
          </cell>
          <cell r="AK68">
            <v>139385312</v>
          </cell>
          <cell r="AL68">
            <v>139209737</v>
          </cell>
          <cell r="AM68">
            <v>139277887</v>
          </cell>
          <cell r="AN68">
            <v>168437853</v>
          </cell>
          <cell r="AO68">
            <v>179014189</v>
          </cell>
          <cell r="AP68">
            <v>281128920</v>
          </cell>
          <cell r="AQ68">
            <v>244698594</v>
          </cell>
          <cell r="AR68">
            <v>244703818</v>
          </cell>
          <cell r="AS68">
            <v>246929293</v>
          </cell>
          <cell r="AT68">
            <v>241719063</v>
          </cell>
          <cell r="AU68">
            <v>257368565</v>
          </cell>
          <cell r="AV68">
            <v>258587269</v>
          </cell>
          <cell r="AW68">
            <v>166704354</v>
          </cell>
          <cell r="AX68">
            <v>162318037</v>
          </cell>
          <cell r="AY68">
            <v>159368078</v>
          </cell>
          <cell r="AZ68">
            <v>159307259</v>
          </cell>
          <cell r="BA68">
            <v>163334867</v>
          </cell>
          <cell r="BB68">
            <v>163977734</v>
          </cell>
          <cell r="BC68">
            <v>163919453</v>
          </cell>
          <cell r="BD68">
            <v>163926388</v>
          </cell>
          <cell r="BE68">
            <v>165014068</v>
          </cell>
          <cell r="BF68">
            <v>165067794</v>
          </cell>
          <cell r="BG68">
            <v>164892949</v>
          </cell>
          <cell r="BH68">
            <v>165053925</v>
          </cell>
          <cell r="BI68">
            <v>175267708</v>
          </cell>
          <cell r="BJ68">
            <v>176095357</v>
          </cell>
          <cell r="BK68">
            <v>176248143</v>
          </cell>
          <cell r="BL68">
            <v>184174442</v>
          </cell>
          <cell r="BM68">
            <v>184174442</v>
          </cell>
          <cell r="BN68">
            <v>184444410</v>
          </cell>
          <cell r="BO68">
            <v>185144446</v>
          </cell>
          <cell r="BP68">
            <v>183462635</v>
          </cell>
          <cell r="BQ68">
            <v>183469168</v>
          </cell>
          <cell r="BR68">
            <v>183469248</v>
          </cell>
          <cell r="BS68">
            <v>182435793</v>
          </cell>
          <cell r="BT68">
            <v>181713637</v>
          </cell>
          <cell r="BU68">
            <v>181713637</v>
          </cell>
          <cell r="BV68">
            <v>181713484</v>
          </cell>
          <cell r="BW68">
            <v>181738154</v>
          </cell>
          <cell r="BX68">
            <v>189239859</v>
          </cell>
          <cell r="BY68">
            <v>189702339</v>
          </cell>
          <cell r="BZ68">
            <v>199649779</v>
          </cell>
          <cell r="CA68">
            <v>228827800</v>
          </cell>
          <cell r="CB68">
            <v>228857507</v>
          </cell>
          <cell r="CC68">
            <v>228868362</v>
          </cell>
          <cell r="CD68">
            <v>229252130</v>
          </cell>
          <cell r="CE68">
            <v>229480993</v>
          </cell>
          <cell r="CF68">
            <v>507783458</v>
          </cell>
          <cell r="CG68">
            <v>507784377</v>
          </cell>
          <cell r="CH68">
            <v>507838176</v>
          </cell>
          <cell r="CI68">
            <v>507815122</v>
          </cell>
          <cell r="CJ68">
            <v>503437182</v>
          </cell>
          <cell r="CK68">
            <v>503437182</v>
          </cell>
          <cell r="CL68">
            <v>504819089</v>
          </cell>
          <cell r="CM68">
            <v>504804290</v>
          </cell>
          <cell r="CN68">
            <v>504740309</v>
          </cell>
          <cell r="CO68">
            <v>505275131</v>
          </cell>
          <cell r="CP68">
            <v>531487889</v>
          </cell>
          <cell r="CQ68">
            <v>531345445</v>
          </cell>
          <cell r="CR68">
            <v>529133079</v>
          </cell>
          <cell r="CS68">
            <v>529133100</v>
          </cell>
          <cell r="CT68">
            <v>529722260</v>
          </cell>
          <cell r="CU68">
            <v>530362663</v>
          </cell>
          <cell r="CV68">
            <v>535580746</v>
          </cell>
          <cell r="CW68">
            <v>578226210</v>
          </cell>
          <cell r="CX68">
            <v>578413329</v>
          </cell>
          <cell r="CY68">
            <v>576873377</v>
          </cell>
          <cell r="CZ68">
            <v>578935232</v>
          </cell>
          <cell r="DA68">
            <v>371990085</v>
          </cell>
          <cell r="DB68">
            <v>369447281</v>
          </cell>
          <cell r="DC68">
            <v>368713938</v>
          </cell>
          <cell r="DD68">
            <v>353081785</v>
          </cell>
          <cell r="DE68">
            <v>353081785</v>
          </cell>
          <cell r="DF68">
            <v>357764265</v>
          </cell>
          <cell r="DG68">
            <v>357904343</v>
          </cell>
          <cell r="DH68">
            <v>401426584</v>
          </cell>
          <cell r="DI68">
            <v>401140678</v>
          </cell>
          <cell r="DJ68">
            <v>401140678</v>
          </cell>
          <cell r="DK68">
            <v>398768836</v>
          </cell>
          <cell r="DL68">
            <v>396305168</v>
          </cell>
          <cell r="DM68">
            <v>398998549</v>
          </cell>
          <cell r="DN68">
            <v>401207069</v>
          </cell>
          <cell r="DO68">
            <v>401207069</v>
          </cell>
          <cell r="DP68">
            <v>403768881</v>
          </cell>
          <cell r="DQ68">
            <v>433026792</v>
          </cell>
          <cell r="DR68">
            <v>434020212</v>
          </cell>
          <cell r="DS68">
            <v>435778916</v>
          </cell>
          <cell r="DT68">
            <v>444554614</v>
          </cell>
          <cell r="DU68">
            <v>175539281</v>
          </cell>
          <cell r="DV68">
            <v>174657124</v>
          </cell>
          <cell r="DW68">
            <v>171373325</v>
          </cell>
          <cell r="DX68">
            <v>185555254</v>
          </cell>
          <cell r="DY68">
            <v>185565254</v>
          </cell>
          <cell r="DZ68">
            <v>187838707</v>
          </cell>
          <cell r="EA68">
            <v>187838707</v>
          </cell>
          <cell r="EB68">
            <v>193707387</v>
          </cell>
          <cell r="EC68">
            <v>190765258</v>
          </cell>
          <cell r="ED68">
            <v>199444776</v>
          </cell>
          <cell r="EE68">
            <v>170720744</v>
          </cell>
          <cell r="EF68">
            <v>170720687</v>
          </cell>
          <cell r="EG68">
            <v>184202116</v>
          </cell>
          <cell r="EH68">
            <v>185494668</v>
          </cell>
        </row>
        <row r="70">
          <cell r="D70">
            <v>321660675</v>
          </cell>
          <cell r="E70">
            <v>49023209</v>
          </cell>
          <cell r="F70">
            <v>48907376</v>
          </cell>
          <cell r="G70">
            <v>49068977</v>
          </cell>
          <cell r="H70">
            <v>59851661</v>
          </cell>
          <cell r="I70">
            <v>60957408</v>
          </cell>
          <cell r="J70">
            <v>61847003</v>
          </cell>
          <cell r="K70">
            <v>62738517</v>
          </cell>
          <cell r="L70">
            <v>66455589</v>
          </cell>
          <cell r="M70">
            <v>66901381</v>
          </cell>
          <cell r="N70">
            <v>61608942</v>
          </cell>
          <cell r="O70">
            <v>61889939</v>
          </cell>
          <cell r="P70">
            <v>75781344</v>
          </cell>
          <cell r="Q70">
            <v>87727478</v>
          </cell>
          <cell r="R70">
            <v>83619725</v>
          </cell>
          <cell r="S70">
            <v>81330800</v>
          </cell>
          <cell r="T70">
            <v>79996529</v>
          </cell>
          <cell r="U70">
            <v>77693035</v>
          </cell>
          <cell r="V70">
            <v>79334117</v>
          </cell>
          <cell r="W70">
            <v>80072549</v>
          </cell>
          <cell r="X70">
            <v>78755395</v>
          </cell>
          <cell r="Y70">
            <v>76167056</v>
          </cell>
          <cell r="Z70">
            <v>77980230</v>
          </cell>
          <cell r="AA70">
            <v>81175749</v>
          </cell>
          <cell r="AB70">
            <v>89807522</v>
          </cell>
          <cell r="AC70">
            <v>90222866</v>
          </cell>
          <cell r="AD70">
            <v>88600548</v>
          </cell>
          <cell r="AE70">
            <v>86576199</v>
          </cell>
          <cell r="AF70">
            <v>91412521</v>
          </cell>
          <cell r="AG70">
            <v>94026553</v>
          </cell>
          <cell r="AH70">
            <v>96365195</v>
          </cell>
          <cell r="AI70">
            <v>95665097</v>
          </cell>
          <cell r="AJ70">
            <v>96827321</v>
          </cell>
          <cell r="AK70">
            <v>97651791</v>
          </cell>
          <cell r="AL70">
            <v>108896972</v>
          </cell>
          <cell r="AM70">
            <v>110069730</v>
          </cell>
          <cell r="AN70">
            <v>108820864</v>
          </cell>
          <cell r="AO70">
            <v>106604711</v>
          </cell>
          <cell r="AP70">
            <v>104281621</v>
          </cell>
          <cell r="AQ70">
            <v>103337376</v>
          </cell>
          <cell r="AR70">
            <v>100579390</v>
          </cell>
          <cell r="AS70">
            <v>81520491</v>
          </cell>
          <cell r="AT70">
            <v>83729569</v>
          </cell>
          <cell r="AU70">
            <v>82635807</v>
          </cell>
          <cell r="AV70">
            <v>86288499</v>
          </cell>
          <cell r="AW70">
            <v>95744239</v>
          </cell>
          <cell r="AX70">
            <v>88267492</v>
          </cell>
          <cell r="AY70">
            <v>90911694</v>
          </cell>
          <cell r="AZ70">
            <v>92861968</v>
          </cell>
          <cell r="BA70">
            <v>88012639</v>
          </cell>
          <cell r="BB70">
            <v>104187118</v>
          </cell>
          <cell r="BC70">
            <v>105083187</v>
          </cell>
          <cell r="BD70">
            <v>105000309</v>
          </cell>
          <cell r="BE70">
            <v>112762083</v>
          </cell>
          <cell r="BF70">
            <v>116383258</v>
          </cell>
          <cell r="BG70">
            <v>116224217</v>
          </cell>
          <cell r="BH70">
            <v>131240000</v>
          </cell>
          <cell r="BI70">
            <v>238689282</v>
          </cell>
          <cell r="BJ70">
            <v>241812461</v>
          </cell>
          <cell r="BK70">
            <v>239794541</v>
          </cell>
          <cell r="BL70">
            <v>243133957</v>
          </cell>
          <cell r="BM70">
            <v>244586268</v>
          </cell>
          <cell r="BN70">
            <v>245493618</v>
          </cell>
          <cell r="BO70">
            <v>247661067</v>
          </cell>
          <cell r="BP70">
            <v>261353403</v>
          </cell>
          <cell r="BQ70">
            <v>259125863</v>
          </cell>
          <cell r="BR70">
            <v>264779361</v>
          </cell>
          <cell r="BS70">
            <v>270791702</v>
          </cell>
          <cell r="BT70">
            <v>268279713</v>
          </cell>
          <cell r="BU70">
            <v>262078167</v>
          </cell>
          <cell r="BV70">
            <v>265227195</v>
          </cell>
          <cell r="BW70">
            <v>272394648</v>
          </cell>
          <cell r="BX70">
            <v>263377258</v>
          </cell>
          <cell r="BY70">
            <v>283698862</v>
          </cell>
          <cell r="BZ70">
            <v>281558174</v>
          </cell>
          <cell r="CA70">
            <v>278806426</v>
          </cell>
          <cell r="CB70">
            <v>283240119</v>
          </cell>
          <cell r="CC70">
            <v>280376295</v>
          </cell>
          <cell r="CD70">
            <v>269759420</v>
          </cell>
          <cell r="CE70">
            <v>284866867</v>
          </cell>
          <cell r="CF70">
            <v>286581883</v>
          </cell>
          <cell r="CG70">
            <v>300407246</v>
          </cell>
          <cell r="CH70">
            <v>332268713</v>
          </cell>
          <cell r="CI70">
            <v>314999749</v>
          </cell>
          <cell r="CJ70">
            <v>303895753</v>
          </cell>
          <cell r="CK70">
            <v>304671443</v>
          </cell>
          <cell r="CL70">
            <v>305980428</v>
          </cell>
          <cell r="CM70">
            <v>316009069</v>
          </cell>
          <cell r="CN70">
            <v>316009069</v>
          </cell>
          <cell r="CO70">
            <v>320662646</v>
          </cell>
          <cell r="CP70">
            <v>320662646</v>
          </cell>
          <cell r="CQ70">
            <v>321660675</v>
          </cell>
          <cell r="CR70">
            <v>324207425</v>
          </cell>
          <cell r="CS70">
            <v>386157241</v>
          </cell>
          <cell r="CT70">
            <v>400327761</v>
          </cell>
          <cell r="CU70">
            <v>415160067</v>
          </cell>
          <cell r="CV70">
            <v>434082608</v>
          </cell>
          <cell r="CW70">
            <v>468617220</v>
          </cell>
          <cell r="CX70">
            <v>468617220</v>
          </cell>
          <cell r="CY70">
            <v>495536853</v>
          </cell>
          <cell r="CZ70">
            <v>510750567</v>
          </cell>
          <cell r="DA70">
            <v>510750567</v>
          </cell>
          <cell r="DB70">
            <v>529729577</v>
          </cell>
          <cell r="DC70">
            <v>530759744</v>
          </cell>
          <cell r="DD70">
            <v>530759744</v>
          </cell>
          <cell r="DE70">
            <v>530759744</v>
          </cell>
          <cell r="DF70">
            <v>527168653</v>
          </cell>
          <cell r="DG70">
            <v>527168653</v>
          </cell>
          <cell r="DH70">
            <v>531246481</v>
          </cell>
          <cell r="DI70">
            <v>530563849</v>
          </cell>
          <cell r="DJ70">
            <v>530563849</v>
          </cell>
          <cell r="DK70">
            <v>530563849</v>
          </cell>
          <cell r="DL70">
            <v>530563849</v>
          </cell>
          <cell r="DM70">
            <v>527635509</v>
          </cell>
          <cell r="DN70">
            <v>527635509</v>
          </cell>
          <cell r="DO70">
            <v>528073553</v>
          </cell>
          <cell r="DP70">
            <v>528073553</v>
          </cell>
          <cell r="DQ70">
            <v>528073553</v>
          </cell>
          <cell r="DR70">
            <v>526885966</v>
          </cell>
          <cell r="DS70">
            <v>533823500</v>
          </cell>
          <cell r="DT70">
            <v>535037139</v>
          </cell>
          <cell r="DU70">
            <v>540092462</v>
          </cell>
          <cell r="DV70">
            <v>540092462</v>
          </cell>
          <cell r="DW70">
            <v>540092462</v>
          </cell>
          <cell r="DX70">
            <v>548985079</v>
          </cell>
          <cell r="DY70">
            <v>548985079</v>
          </cell>
          <cell r="DZ70">
            <v>568918110</v>
          </cell>
          <cell r="EA70">
            <v>574233417</v>
          </cell>
          <cell r="EB70">
            <v>574711388</v>
          </cell>
          <cell r="EC70">
            <v>574711388</v>
          </cell>
          <cell r="ED70">
            <v>580064763</v>
          </cell>
          <cell r="EE70">
            <v>570261275</v>
          </cell>
          <cell r="EF70">
            <v>572366914</v>
          </cell>
          <cell r="EG70">
            <v>574845595</v>
          </cell>
          <cell r="EH70">
            <v>586642169</v>
          </cell>
        </row>
        <row r="80">
          <cell r="D80">
            <v>10222926</v>
          </cell>
          <cell r="E80">
            <v>1617479</v>
          </cell>
          <cell r="F80">
            <v>1483002</v>
          </cell>
          <cell r="G80">
            <v>1282453</v>
          </cell>
          <cell r="H80">
            <v>1148693</v>
          </cell>
          <cell r="I80">
            <v>1172907</v>
          </cell>
          <cell r="J80">
            <v>1128402</v>
          </cell>
          <cell r="K80">
            <v>978821</v>
          </cell>
          <cell r="L80">
            <v>921338</v>
          </cell>
          <cell r="M80">
            <v>1111799</v>
          </cell>
          <cell r="N80">
            <v>1935518</v>
          </cell>
          <cell r="O80">
            <v>2101779</v>
          </cell>
          <cell r="P80">
            <v>2220961</v>
          </cell>
          <cell r="Q80">
            <v>2513040</v>
          </cell>
          <cell r="R80">
            <v>2298665</v>
          </cell>
          <cell r="S80">
            <v>2996744</v>
          </cell>
          <cell r="T80">
            <v>3304441</v>
          </cell>
          <cell r="U80">
            <v>3638240</v>
          </cell>
          <cell r="V80">
            <v>3715229</v>
          </cell>
          <cell r="W80">
            <v>3562773</v>
          </cell>
          <cell r="X80">
            <v>3438274</v>
          </cell>
          <cell r="Y80">
            <v>2930247</v>
          </cell>
          <cell r="Z80">
            <v>2937306</v>
          </cell>
          <cell r="AA80">
            <v>2927996</v>
          </cell>
          <cell r="AB80">
            <v>2908621</v>
          </cell>
          <cell r="AC80">
            <v>2698811</v>
          </cell>
          <cell r="AD80">
            <v>2660586</v>
          </cell>
          <cell r="AE80">
            <v>2682148</v>
          </cell>
          <cell r="AF80">
            <v>2759494</v>
          </cell>
          <cell r="AG80">
            <v>2495832</v>
          </cell>
          <cell r="AH80">
            <v>2215361</v>
          </cell>
          <cell r="AI80">
            <v>2065676</v>
          </cell>
          <cell r="AJ80">
            <v>1938728</v>
          </cell>
          <cell r="AK80">
            <v>1969066</v>
          </cell>
          <cell r="AL80">
            <v>2175351</v>
          </cell>
          <cell r="AM80">
            <v>2310566</v>
          </cell>
          <cell r="AN80">
            <v>2356319</v>
          </cell>
          <cell r="AO80">
            <v>2272753</v>
          </cell>
          <cell r="AP80">
            <v>2071585</v>
          </cell>
          <cell r="AQ80">
            <v>2626186</v>
          </cell>
          <cell r="AR80">
            <v>2312914</v>
          </cell>
          <cell r="AS80">
            <v>2367122</v>
          </cell>
          <cell r="AT80">
            <v>2393645</v>
          </cell>
          <cell r="AU80">
            <v>1999319</v>
          </cell>
          <cell r="AV80">
            <v>2263294</v>
          </cell>
          <cell r="AW80">
            <v>2959737</v>
          </cell>
          <cell r="AX80">
            <v>2892223</v>
          </cell>
          <cell r="AY80">
            <v>3125290</v>
          </cell>
          <cell r="AZ80">
            <v>1873891</v>
          </cell>
          <cell r="BA80">
            <v>1896661</v>
          </cell>
          <cell r="BB80">
            <v>1823947</v>
          </cell>
          <cell r="BC80">
            <v>1635304</v>
          </cell>
          <cell r="BD80">
            <v>1743127</v>
          </cell>
          <cell r="BE80">
            <v>1840381</v>
          </cell>
          <cell r="BF80">
            <v>1838156</v>
          </cell>
          <cell r="BG80">
            <v>2086211</v>
          </cell>
          <cell r="BH80">
            <v>1773808</v>
          </cell>
          <cell r="BI80">
            <v>1738920</v>
          </cell>
          <cell r="BJ80">
            <v>1736738</v>
          </cell>
          <cell r="BK80">
            <v>1777309</v>
          </cell>
          <cell r="BL80">
            <v>4376378</v>
          </cell>
          <cell r="BM80">
            <v>4384792</v>
          </cell>
          <cell r="BN80">
            <v>4905740</v>
          </cell>
          <cell r="BO80">
            <v>4916531</v>
          </cell>
          <cell r="BP80">
            <v>4761653</v>
          </cell>
          <cell r="BQ80">
            <v>4543334</v>
          </cell>
          <cell r="BR80">
            <v>4349808</v>
          </cell>
          <cell r="BS80">
            <v>4394125</v>
          </cell>
          <cell r="BT80">
            <v>4474919</v>
          </cell>
          <cell r="BU80">
            <v>5417855</v>
          </cell>
          <cell r="BV80">
            <v>4905984</v>
          </cell>
          <cell r="BW80">
            <v>4922215</v>
          </cell>
          <cell r="BX80">
            <v>4917817</v>
          </cell>
          <cell r="BY80">
            <v>4482176</v>
          </cell>
          <cell r="BZ80">
            <v>4517982</v>
          </cell>
          <cell r="CA80">
            <v>4250132</v>
          </cell>
          <cell r="CB80">
            <v>4726924</v>
          </cell>
          <cell r="CC80">
            <v>4662373</v>
          </cell>
          <cell r="CD80">
            <v>4978939</v>
          </cell>
          <cell r="CE80">
            <v>4922046</v>
          </cell>
          <cell r="CF80">
            <v>8096595</v>
          </cell>
          <cell r="CG80">
            <v>8103420</v>
          </cell>
          <cell r="CH80">
            <v>8973390</v>
          </cell>
          <cell r="CI80">
            <v>9418944</v>
          </cell>
          <cell r="CJ80">
            <v>9216470</v>
          </cell>
          <cell r="CK80">
            <v>9848039</v>
          </cell>
          <cell r="CL80">
            <v>10024737</v>
          </cell>
          <cell r="CM80">
            <v>10304245</v>
          </cell>
          <cell r="CN80">
            <v>10713871</v>
          </cell>
          <cell r="CO80">
            <v>10855145</v>
          </cell>
          <cell r="CP80">
            <v>10346113</v>
          </cell>
          <cell r="CQ80">
            <v>10222860</v>
          </cell>
          <cell r="CR80">
            <v>10506707</v>
          </cell>
          <cell r="CS80">
            <v>10757015</v>
          </cell>
          <cell r="CT80">
            <v>10724019</v>
          </cell>
          <cell r="CU80">
            <v>10618977</v>
          </cell>
          <cell r="CV80">
            <v>10757943</v>
          </cell>
          <cell r="CW80">
            <v>9140974</v>
          </cell>
          <cell r="CX80">
            <v>9109404</v>
          </cell>
          <cell r="CY80">
            <v>12369138</v>
          </cell>
          <cell r="CZ80">
            <v>12537954</v>
          </cell>
          <cell r="DA80">
            <v>12508538</v>
          </cell>
          <cell r="DB80">
            <v>11900573</v>
          </cell>
          <cell r="DC80">
            <v>11421289</v>
          </cell>
          <cell r="DD80">
            <v>11456907</v>
          </cell>
          <cell r="DE80">
            <v>11790173</v>
          </cell>
          <cell r="DF80">
            <v>11777246</v>
          </cell>
          <cell r="DG80">
            <v>12912029</v>
          </cell>
          <cell r="DH80">
            <v>12881776</v>
          </cell>
          <cell r="DI80">
            <v>14025598</v>
          </cell>
          <cell r="DJ80">
            <v>13945394</v>
          </cell>
          <cell r="DK80">
            <v>11424143</v>
          </cell>
          <cell r="DL80">
            <v>13134270</v>
          </cell>
          <cell r="DM80">
            <v>13040282</v>
          </cell>
          <cell r="DN80">
            <v>13266503</v>
          </cell>
          <cell r="DO80">
            <v>13222093</v>
          </cell>
          <cell r="DP80">
            <v>13016071</v>
          </cell>
          <cell r="DQ80">
            <v>13899050</v>
          </cell>
          <cell r="DR80">
            <v>13012329</v>
          </cell>
          <cell r="DS80">
            <v>13268468</v>
          </cell>
          <cell r="DT80">
            <v>13208290</v>
          </cell>
          <cell r="DU80">
            <v>13781542</v>
          </cell>
          <cell r="DV80">
            <v>13579341</v>
          </cell>
          <cell r="DW80">
            <v>13152054</v>
          </cell>
          <cell r="DX80">
            <v>13425122</v>
          </cell>
          <cell r="DY80">
            <v>13262066</v>
          </cell>
          <cell r="DZ80">
            <v>13468427</v>
          </cell>
          <cell r="EA80">
            <v>13227058</v>
          </cell>
          <cell r="EB80">
            <v>13219966</v>
          </cell>
          <cell r="EC80">
            <v>13234134</v>
          </cell>
          <cell r="ED80">
            <v>10731073</v>
          </cell>
          <cell r="EE80">
            <v>10760689</v>
          </cell>
          <cell r="EF80">
            <v>10976453</v>
          </cell>
          <cell r="EG80">
            <v>-63277</v>
          </cell>
          <cell r="EH80">
            <v>-50907</v>
          </cell>
        </row>
        <row r="85">
          <cell r="D85">
            <v>2329740</v>
          </cell>
          <cell r="E85">
            <v>1561034</v>
          </cell>
          <cell r="F85">
            <v>1538512</v>
          </cell>
          <cell r="G85">
            <v>2708268</v>
          </cell>
          <cell r="H85">
            <v>2738499</v>
          </cell>
          <cell r="I85">
            <v>2811692</v>
          </cell>
          <cell r="J85">
            <v>2805638</v>
          </cell>
          <cell r="K85">
            <v>2828946</v>
          </cell>
          <cell r="L85">
            <v>1170475</v>
          </cell>
          <cell r="M85">
            <v>1202360</v>
          </cell>
          <cell r="N85">
            <v>1264110</v>
          </cell>
          <cell r="O85">
            <v>1314736</v>
          </cell>
          <cell r="P85">
            <v>1399242</v>
          </cell>
          <cell r="Q85">
            <v>1686620</v>
          </cell>
          <cell r="R85">
            <v>1701188</v>
          </cell>
          <cell r="S85">
            <v>1041660</v>
          </cell>
          <cell r="T85">
            <v>1018254</v>
          </cell>
          <cell r="U85">
            <v>948894</v>
          </cell>
          <cell r="V85">
            <v>958269</v>
          </cell>
          <cell r="W85">
            <v>972512</v>
          </cell>
          <cell r="X85">
            <v>966791</v>
          </cell>
          <cell r="Y85">
            <v>921574</v>
          </cell>
          <cell r="Z85">
            <v>898663</v>
          </cell>
          <cell r="AA85">
            <v>913173</v>
          </cell>
          <cell r="AB85">
            <v>926228</v>
          </cell>
          <cell r="AC85">
            <v>929870</v>
          </cell>
          <cell r="AD85">
            <v>919938</v>
          </cell>
          <cell r="AE85">
            <v>899266</v>
          </cell>
          <cell r="AF85">
            <v>896963</v>
          </cell>
          <cell r="AG85">
            <v>933928</v>
          </cell>
          <cell r="AH85">
            <v>955359</v>
          </cell>
          <cell r="AI85">
            <v>925405</v>
          </cell>
          <cell r="AJ85">
            <v>939085</v>
          </cell>
          <cell r="AK85">
            <v>931092</v>
          </cell>
          <cell r="AL85">
            <v>939532</v>
          </cell>
          <cell r="AM85">
            <v>958749</v>
          </cell>
          <cell r="AN85">
            <v>933355</v>
          </cell>
          <cell r="AO85">
            <v>908595</v>
          </cell>
          <cell r="AP85">
            <v>2438237</v>
          </cell>
          <cell r="AQ85">
            <v>2395143</v>
          </cell>
          <cell r="AR85">
            <v>2316681</v>
          </cell>
          <cell r="AS85">
            <v>2364771</v>
          </cell>
          <cell r="AT85">
            <v>2365386</v>
          </cell>
          <cell r="AU85">
            <v>2324516</v>
          </cell>
          <cell r="AV85">
            <v>2431194</v>
          </cell>
          <cell r="AW85">
            <v>2685477</v>
          </cell>
          <cell r="AX85">
            <v>2518881</v>
          </cell>
          <cell r="AY85">
            <v>2638845</v>
          </cell>
          <cell r="AZ85">
            <v>2712521</v>
          </cell>
          <cell r="BA85">
            <v>2558226</v>
          </cell>
          <cell r="BB85">
            <v>2439063</v>
          </cell>
          <cell r="BC85">
            <v>2467287</v>
          </cell>
          <cell r="BD85">
            <v>2478921</v>
          </cell>
          <cell r="BE85">
            <v>2733988</v>
          </cell>
          <cell r="BF85">
            <v>2775296</v>
          </cell>
          <cell r="BG85">
            <v>2711847</v>
          </cell>
          <cell r="BH85">
            <v>2720719</v>
          </cell>
          <cell r="BI85">
            <v>2628187</v>
          </cell>
          <cell r="BJ85">
            <v>2655998</v>
          </cell>
          <cell r="BK85">
            <v>2616510</v>
          </cell>
          <cell r="BL85">
            <v>2558900</v>
          </cell>
          <cell r="BM85">
            <v>2529834</v>
          </cell>
          <cell r="BN85">
            <v>2579752</v>
          </cell>
          <cell r="BO85">
            <v>2611430</v>
          </cell>
          <cell r="BP85">
            <v>2633310</v>
          </cell>
          <cell r="BQ85">
            <v>2661398</v>
          </cell>
          <cell r="BR85">
            <v>2755733</v>
          </cell>
          <cell r="BS85">
            <v>2770991</v>
          </cell>
          <cell r="BT85">
            <v>2801093</v>
          </cell>
          <cell r="BU85">
            <v>2725075</v>
          </cell>
          <cell r="BV85">
            <v>2701164</v>
          </cell>
          <cell r="BW85">
            <v>2796392</v>
          </cell>
          <cell r="BX85">
            <v>2757435</v>
          </cell>
          <cell r="BY85">
            <v>2969374</v>
          </cell>
          <cell r="BZ85">
            <v>3037221</v>
          </cell>
          <cell r="CA85">
            <v>3006638</v>
          </cell>
          <cell r="CB85">
            <v>3007582</v>
          </cell>
          <cell r="CC85">
            <v>2926441</v>
          </cell>
          <cell r="CD85">
            <v>2833378</v>
          </cell>
          <cell r="CE85">
            <v>3010008</v>
          </cell>
          <cell r="CF85">
            <v>3111487</v>
          </cell>
          <cell r="CG85">
            <v>3318321</v>
          </cell>
          <cell r="CH85">
            <v>3655970</v>
          </cell>
          <cell r="CI85">
            <v>2329740</v>
          </cell>
          <cell r="CJ85">
            <v>2329740</v>
          </cell>
          <cell r="CK85">
            <v>2329740</v>
          </cell>
          <cell r="CL85">
            <v>2329740</v>
          </cell>
          <cell r="CM85">
            <v>2329740</v>
          </cell>
          <cell r="CN85">
            <v>2329740</v>
          </cell>
          <cell r="CO85">
            <v>2329740</v>
          </cell>
          <cell r="CP85">
            <v>2329740</v>
          </cell>
          <cell r="CQ85">
            <v>2329740</v>
          </cell>
          <cell r="CR85">
            <v>2329740</v>
          </cell>
          <cell r="CS85">
            <v>2329740</v>
          </cell>
          <cell r="CT85">
            <v>2329740</v>
          </cell>
          <cell r="CU85">
            <v>2329740</v>
          </cell>
          <cell r="CV85">
            <v>2329740</v>
          </cell>
          <cell r="CW85">
            <v>2329740</v>
          </cell>
          <cell r="CX85">
            <v>2329740</v>
          </cell>
          <cell r="CY85">
            <v>2329740</v>
          </cell>
          <cell r="CZ85">
            <v>2329740</v>
          </cell>
          <cell r="DA85">
            <v>2329740</v>
          </cell>
          <cell r="DB85">
            <v>2329740</v>
          </cell>
          <cell r="DC85">
            <v>2329740</v>
          </cell>
          <cell r="DD85">
            <v>2329740</v>
          </cell>
          <cell r="DE85">
            <v>2329740</v>
          </cell>
          <cell r="DF85">
            <v>2329740</v>
          </cell>
          <cell r="DG85">
            <v>2329740</v>
          </cell>
          <cell r="DH85">
            <v>2329740</v>
          </cell>
          <cell r="DI85">
            <v>2329740</v>
          </cell>
          <cell r="DJ85">
            <v>2329740</v>
          </cell>
          <cell r="DK85">
            <v>2329740</v>
          </cell>
          <cell r="DL85">
            <v>2329740</v>
          </cell>
          <cell r="DM85">
            <v>2329740</v>
          </cell>
          <cell r="DN85">
            <v>2329740</v>
          </cell>
          <cell r="DO85">
            <v>2329740</v>
          </cell>
          <cell r="DP85">
            <v>2329740</v>
          </cell>
          <cell r="DQ85">
            <v>2329740</v>
          </cell>
          <cell r="DR85">
            <v>2329740</v>
          </cell>
          <cell r="DS85">
            <v>2329740</v>
          </cell>
          <cell r="DT85">
            <v>2329740</v>
          </cell>
          <cell r="DU85">
            <v>2329740</v>
          </cell>
          <cell r="DV85">
            <v>2329740</v>
          </cell>
          <cell r="DW85">
            <v>2329740</v>
          </cell>
          <cell r="DX85">
            <v>2329740</v>
          </cell>
          <cell r="DY85">
            <v>2329740</v>
          </cell>
          <cell r="DZ85">
            <v>2329740</v>
          </cell>
          <cell r="EA85">
            <v>2329740</v>
          </cell>
          <cell r="EB85">
            <v>2329740</v>
          </cell>
          <cell r="EC85">
            <v>2329740</v>
          </cell>
          <cell r="ED85">
            <v>2329740</v>
          </cell>
          <cell r="EE85">
            <v>2329740</v>
          </cell>
          <cell r="EF85">
            <v>2329740</v>
          </cell>
          <cell r="EG85">
            <v>2329740</v>
          </cell>
          <cell r="EH85">
            <v>2329740</v>
          </cell>
        </row>
        <row r="87">
          <cell r="D87">
            <v>0</v>
          </cell>
          <cell r="E87">
            <v>483</v>
          </cell>
          <cell r="F87">
            <v>760</v>
          </cell>
          <cell r="G87">
            <v>748</v>
          </cell>
          <cell r="H87">
            <v>546</v>
          </cell>
          <cell r="I87">
            <v>837</v>
          </cell>
          <cell r="J87">
            <v>557</v>
          </cell>
          <cell r="K87">
            <v>570</v>
          </cell>
          <cell r="L87">
            <v>970</v>
          </cell>
          <cell r="M87">
            <v>926</v>
          </cell>
          <cell r="N87">
            <v>677</v>
          </cell>
          <cell r="O87">
            <v>747</v>
          </cell>
          <cell r="P87">
            <v>852</v>
          </cell>
          <cell r="Q87">
            <v>673</v>
          </cell>
          <cell r="R87">
            <v>672</v>
          </cell>
          <cell r="S87">
            <v>650</v>
          </cell>
          <cell r="T87">
            <v>635</v>
          </cell>
          <cell r="U87">
            <v>3</v>
          </cell>
          <cell r="V87">
            <v>3</v>
          </cell>
          <cell r="W87">
            <v>3</v>
          </cell>
          <cell r="X87">
            <v>3</v>
          </cell>
          <cell r="Y87">
            <v>3</v>
          </cell>
          <cell r="Z87">
            <v>3</v>
          </cell>
          <cell r="AA87">
            <v>3</v>
          </cell>
          <cell r="AB87">
            <v>4</v>
          </cell>
          <cell r="AC87">
            <v>4</v>
          </cell>
          <cell r="AD87">
            <v>4</v>
          </cell>
          <cell r="AE87">
            <v>4</v>
          </cell>
          <cell r="AF87">
            <v>3</v>
          </cell>
          <cell r="AG87">
            <v>3</v>
          </cell>
          <cell r="AH87">
            <v>3</v>
          </cell>
          <cell r="AI87">
            <v>3</v>
          </cell>
          <cell r="AJ87">
            <v>3</v>
          </cell>
          <cell r="AK87">
            <v>3</v>
          </cell>
          <cell r="AL87">
            <v>4</v>
          </cell>
          <cell r="AM87">
            <v>4</v>
          </cell>
          <cell r="AN87">
            <v>3</v>
          </cell>
          <cell r="AO87">
            <v>3</v>
          </cell>
          <cell r="AP87">
            <v>3</v>
          </cell>
          <cell r="AQ87">
            <v>3</v>
          </cell>
          <cell r="AR87">
            <v>3</v>
          </cell>
          <cell r="AS87">
            <v>3</v>
          </cell>
          <cell r="AT87">
            <v>3</v>
          </cell>
          <cell r="AU87">
            <v>3</v>
          </cell>
          <cell r="AV87">
            <v>3</v>
          </cell>
          <cell r="AW87">
            <v>3</v>
          </cell>
          <cell r="AX87">
            <v>3</v>
          </cell>
          <cell r="AY87">
            <v>3</v>
          </cell>
          <cell r="AZ87">
            <v>3</v>
          </cell>
          <cell r="BA87">
            <v>3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</row>
        <row r="106">
          <cell r="D106">
            <v>0</v>
          </cell>
          <cell r="E106">
            <v>1086859</v>
          </cell>
          <cell r="F106">
            <v>1070851</v>
          </cell>
          <cell r="G106">
            <v>1044195</v>
          </cell>
          <cell r="H106">
            <v>1009649</v>
          </cell>
          <cell r="I106">
            <v>1010451</v>
          </cell>
          <cell r="J106">
            <v>1001545</v>
          </cell>
          <cell r="K106">
            <v>1001045</v>
          </cell>
          <cell r="L106">
            <v>1048088</v>
          </cell>
          <cell r="M106">
            <v>1077933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</row>
        <row r="108">
          <cell r="D108">
            <v>2587154</v>
          </cell>
          <cell r="E108">
            <v>968235</v>
          </cell>
          <cell r="F108">
            <v>1121698</v>
          </cell>
          <cell r="G108">
            <v>1162392</v>
          </cell>
          <cell r="H108">
            <v>940654</v>
          </cell>
          <cell r="I108">
            <v>928210</v>
          </cell>
          <cell r="J108">
            <v>1073533</v>
          </cell>
          <cell r="K108">
            <v>850038</v>
          </cell>
          <cell r="L108">
            <v>1114944</v>
          </cell>
          <cell r="M108">
            <v>862971</v>
          </cell>
          <cell r="N108">
            <v>775841</v>
          </cell>
          <cell r="O108">
            <v>613217</v>
          </cell>
          <cell r="P108">
            <v>479758</v>
          </cell>
          <cell r="Q108">
            <v>641889</v>
          </cell>
          <cell r="R108">
            <v>496025</v>
          </cell>
          <cell r="S108">
            <v>515473</v>
          </cell>
          <cell r="T108">
            <v>366134</v>
          </cell>
          <cell r="U108">
            <v>517670</v>
          </cell>
          <cell r="V108">
            <v>367011</v>
          </cell>
          <cell r="W108">
            <v>362311</v>
          </cell>
          <cell r="X108">
            <v>517145</v>
          </cell>
          <cell r="Y108">
            <v>519238</v>
          </cell>
          <cell r="Z108">
            <v>592823</v>
          </cell>
          <cell r="AA108">
            <v>769527</v>
          </cell>
          <cell r="AB108">
            <v>752588</v>
          </cell>
          <cell r="AC108">
            <v>1038792</v>
          </cell>
          <cell r="AD108">
            <v>847320</v>
          </cell>
          <cell r="AE108">
            <v>852861</v>
          </cell>
          <cell r="AF108">
            <v>1267634</v>
          </cell>
          <cell r="AG108">
            <v>1110012</v>
          </cell>
          <cell r="AH108">
            <v>1187096</v>
          </cell>
          <cell r="AI108">
            <v>1328202</v>
          </cell>
          <cell r="AJ108">
            <v>1398841</v>
          </cell>
          <cell r="AK108">
            <v>1352519</v>
          </cell>
          <cell r="AL108">
            <v>1422908</v>
          </cell>
          <cell r="AM108">
            <v>1563678</v>
          </cell>
          <cell r="AN108">
            <v>1538362</v>
          </cell>
          <cell r="AO108">
            <v>1382897</v>
          </cell>
          <cell r="AP108">
            <v>1478032</v>
          </cell>
          <cell r="AQ108">
            <v>1333057</v>
          </cell>
          <cell r="AR108">
            <v>1456395</v>
          </cell>
          <cell r="AS108">
            <v>1523936</v>
          </cell>
          <cell r="AT108">
            <v>1540384</v>
          </cell>
          <cell r="AU108">
            <v>1572803</v>
          </cell>
          <cell r="AV108">
            <v>1770732</v>
          </cell>
          <cell r="AW108">
            <v>1733513</v>
          </cell>
          <cell r="AX108">
            <v>1684656</v>
          </cell>
          <cell r="AY108">
            <v>1781004</v>
          </cell>
          <cell r="AZ108">
            <v>1809883</v>
          </cell>
          <cell r="BA108">
            <v>1842378</v>
          </cell>
          <cell r="BB108">
            <v>1798756</v>
          </cell>
          <cell r="BC108">
            <v>1759952</v>
          </cell>
          <cell r="BD108">
            <v>1720376</v>
          </cell>
          <cell r="BE108">
            <v>1885504</v>
          </cell>
          <cell r="BF108">
            <v>1645106</v>
          </cell>
          <cell r="BG108">
            <v>1616353</v>
          </cell>
          <cell r="BH108">
            <v>1862911</v>
          </cell>
          <cell r="BI108">
            <v>1823554</v>
          </cell>
          <cell r="BJ108">
            <v>1953611</v>
          </cell>
          <cell r="BK108">
            <v>2004356</v>
          </cell>
          <cell r="BL108">
            <v>2105515</v>
          </cell>
          <cell r="BM108">
            <v>2098224</v>
          </cell>
          <cell r="BN108">
            <v>2084352</v>
          </cell>
          <cell r="BO108">
            <v>2118365</v>
          </cell>
          <cell r="BP108">
            <v>1843272</v>
          </cell>
          <cell r="BQ108">
            <v>1580143</v>
          </cell>
          <cell r="BR108">
            <v>1438361</v>
          </cell>
          <cell r="BS108">
            <v>1605993</v>
          </cell>
          <cell r="BT108">
            <v>1874633</v>
          </cell>
          <cell r="BU108">
            <v>1804373</v>
          </cell>
          <cell r="BV108">
            <v>2141454</v>
          </cell>
          <cell r="BW108">
            <v>2040860</v>
          </cell>
          <cell r="BX108">
            <v>2147639</v>
          </cell>
          <cell r="BY108">
            <v>2270791</v>
          </cell>
          <cell r="BZ108">
            <v>2363287</v>
          </cell>
          <cell r="CA108">
            <v>1350621</v>
          </cell>
          <cell r="CB108">
            <v>1414131</v>
          </cell>
          <cell r="CC108">
            <v>1419114</v>
          </cell>
          <cell r="CD108">
            <v>1332285</v>
          </cell>
          <cell r="CE108">
            <v>1395482</v>
          </cell>
          <cell r="CF108">
            <v>1667988</v>
          </cell>
          <cell r="CG108">
            <v>1662163</v>
          </cell>
          <cell r="CH108">
            <v>1832585</v>
          </cell>
          <cell r="CI108">
            <v>2007305</v>
          </cell>
          <cell r="CJ108">
            <v>2505825</v>
          </cell>
          <cell r="CK108">
            <v>3330178</v>
          </cell>
          <cell r="CL108">
            <v>2878537</v>
          </cell>
          <cell r="CM108">
            <v>2699605</v>
          </cell>
          <cell r="CN108">
            <v>2498351</v>
          </cell>
          <cell r="CO108">
            <v>2438845</v>
          </cell>
          <cell r="CP108">
            <v>2778355</v>
          </cell>
          <cell r="CQ108">
            <v>2587154</v>
          </cell>
          <cell r="CR108">
            <v>3091680</v>
          </cell>
          <cell r="CS108">
            <v>2849761</v>
          </cell>
          <cell r="CT108">
            <v>203222</v>
          </cell>
          <cell r="CU108">
            <v>192703</v>
          </cell>
          <cell r="CV108">
            <v>8694797</v>
          </cell>
          <cell r="CW108">
            <v>9346742</v>
          </cell>
          <cell r="CX108">
            <v>10327318</v>
          </cell>
          <cell r="CY108">
            <v>9837286</v>
          </cell>
          <cell r="CZ108">
            <v>9721863</v>
          </cell>
          <cell r="DA108">
            <v>9563183</v>
          </cell>
          <cell r="DB108">
            <v>10523431</v>
          </cell>
          <cell r="DC108">
            <v>11401129</v>
          </cell>
          <cell r="DD108">
            <v>9619951</v>
          </cell>
          <cell r="DE108">
            <v>9502763</v>
          </cell>
          <cell r="DF108">
            <v>8858957</v>
          </cell>
          <cell r="DG108">
            <v>8042419</v>
          </cell>
          <cell r="DH108">
            <v>8579022</v>
          </cell>
          <cell r="DI108">
            <v>8760045</v>
          </cell>
          <cell r="DJ108">
            <v>8939140</v>
          </cell>
          <cell r="DK108">
            <v>8480825</v>
          </cell>
          <cell r="DL108">
            <v>8683905</v>
          </cell>
          <cell r="DM108">
            <v>8568443</v>
          </cell>
          <cell r="DN108">
            <v>8628290</v>
          </cell>
          <cell r="DO108">
            <v>9873476</v>
          </cell>
          <cell r="DP108">
            <v>9665145</v>
          </cell>
          <cell r="DQ108">
            <v>8685108</v>
          </cell>
          <cell r="DR108">
            <v>10072151</v>
          </cell>
          <cell r="DS108">
            <v>10542913</v>
          </cell>
          <cell r="DT108">
            <v>11308644</v>
          </cell>
          <cell r="DU108">
            <v>18083942</v>
          </cell>
          <cell r="DV108">
            <v>20405814</v>
          </cell>
          <cell r="DW108">
            <v>21310539</v>
          </cell>
          <cell r="DX108">
            <v>23089284</v>
          </cell>
          <cell r="DY108">
            <v>22691601</v>
          </cell>
          <cell r="DZ108">
            <v>22596260</v>
          </cell>
          <cell r="EA108">
            <v>21359623</v>
          </cell>
          <cell r="EB108">
            <v>21457752</v>
          </cell>
          <cell r="EC108">
            <v>21929719</v>
          </cell>
          <cell r="ED108">
            <v>46568358</v>
          </cell>
          <cell r="EE108">
            <v>50301790</v>
          </cell>
          <cell r="EF108">
            <v>54408119</v>
          </cell>
          <cell r="EG108">
            <v>52417425</v>
          </cell>
          <cell r="EH108">
            <v>52290546</v>
          </cell>
        </row>
        <row r="116"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689</v>
          </cell>
          <cell r="L120">
            <v>410</v>
          </cell>
          <cell r="M120">
            <v>2195</v>
          </cell>
          <cell r="N120">
            <v>1976</v>
          </cell>
          <cell r="O120">
            <v>2165</v>
          </cell>
          <cell r="P120">
            <v>2464</v>
          </cell>
          <cell r="Q120">
            <v>14270</v>
          </cell>
          <cell r="R120">
            <v>61675</v>
          </cell>
          <cell r="S120">
            <v>104868</v>
          </cell>
          <cell r="T120">
            <v>97911</v>
          </cell>
          <cell r="U120">
            <v>99147</v>
          </cell>
          <cell r="V120">
            <v>96805</v>
          </cell>
          <cell r="W120">
            <v>85655</v>
          </cell>
          <cell r="X120">
            <v>88732</v>
          </cell>
          <cell r="Y120">
            <v>89825</v>
          </cell>
          <cell r="Z120">
            <v>82330</v>
          </cell>
          <cell r="AA120">
            <v>2654</v>
          </cell>
          <cell r="AB120">
            <v>2526</v>
          </cell>
          <cell r="AC120">
            <v>2519</v>
          </cell>
          <cell r="AD120">
            <v>2537</v>
          </cell>
          <cell r="AE120">
            <v>2491</v>
          </cell>
          <cell r="AF120">
            <v>2620</v>
          </cell>
          <cell r="AG120">
            <v>2831</v>
          </cell>
          <cell r="AH120">
            <v>2948</v>
          </cell>
          <cell r="AI120">
            <v>2696</v>
          </cell>
          <cell r="AJ120">
            <v>2895</v>
          </cell>
          <cell r="AK120">
            <v>3039</v>
          </cell>
          <cell r="AL120">
            <v>3146</v>
          </cell>
          <cell r="AM120">
            <v>3255</v>
          </cell>
          <cell r="AN120">
            <v>3289</v>
          </cell>
          <cell r="AO120">
            <v>2985</v>
          </cell>
          <cell r="AP120">
            <v>3108</v>
          </cell>
          <cell r="AQ120">
            <v>3084</v>
          </cell>
          <cell r="AR120">
            <v>3228</v>
          </cell>
          <cell r="AS120">
            <v>3289</v>
          </cell>
          <cell r="AT120">
            <v>3232</v>
          </cell>
          <cell r="AU120">
            <v>3415</v>
          </cell>
          <cell r="AV120">
            <v>3951</v>
          </cell>
          <cell r="AW120">
            <v>3947</v>
          </cell>
          <cell r="AX120">
            <v>3965</v>
          </cell>
          <cell r="AY120">
            <v>4111</v>
          </cell>
          <cell r="AZ120">
            <v>3875</v>
          </cell>
          <cell r="BA120">
            <v>3994</v>
          </cell>
          <cell r="BB120">
            <v>344309</v>
          </cell>
          <cell r="BC120">
            <v>260208</v>
          </cell>
          <cell r="BD120">
            <v>3734</v>
          </cell>
          <cell r="BE120">
            <v>3842</v>
          </cell>
          <cell r="BF120">
            <v>3937</v>
          </cell>
          <cell r="BG120">
            <v>3978</v>
          </cell>
          <cell r="BH120">
            <v>4091</v>
          </cell>
          <cell r="BI120">
            <v>4209</v>
          </cell>
          <cell r="BJ120">
            <v>4129</v>
          </cell>
          <cell r="BK120">
            <v>4094</v>
          </cell>
          <cell r="BL120">
            <v>3848</v>
          </cell>
          <cell r="BM120">
            <v>3825</v>
          </cell>
          <cell r="BN120">
            <v>3765</v>
          </cell>
          <cell r="BO120">
            <v>3798</v>
          </cell>
          <cell r="BP120">
            <v>3518</v>
          </cell>
          <cell r="BQ120">
            <v>3396</v>
          </cell>
          <cell r="BR120">
            <v>3009</v>
          </cell>
          <cell r="BS120">
            <v>3325</v>
          </cell>
          <cell r="BT120">
            <v>3540</v>
          </cell>
          <cell r="BU120">
            <v>3268</v>
          </cell>
          <cell r="BV120">
            <v>3308</v>
          </cell>
          <cell r="BW120">
            <v>3160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</row>
        <row r="149">
          <cell r="D149">
            <v>1504900573</v>
          </cell>
          <cell r="E149">
            <v>802646899</v>
          </cell>
          <cell r="F149">
            <v>811546757</v>
          </cell>
          <cell r="G149">
            <v>828266571</v>
          </cell>
          <cell r="H149">
            <v>831798155</v>
          </cell>
          <cell r="I149">
            <v>838387497</v>
          </cell>
          <cell r="J149">
            <v>840468150</v>
          </cell>
          <cell r="K149">
            <v>839239665</v>
          </cell>
          <cell r="L149">
            <v>838766974</v>
          </cell>
          <cell r="M149">
            <v>838271899</v>
          </cell>
          <cell r="N149">
            <v>821808723</v>
          </cell>
          <cell r="O149">
            <v>785569896</v>
          </cell>
          <cell r="P149">
            <v>745227201</v>
          </cell>
          <cell r="Q149">
            <v>825563587</v>
          </cell>
          <cell r="R149">
            <v>814914183</v>
          </cell>
          <cell r="S149">
            <v>860268605</v>
          </cell>
          <cell r="T149">
            <v>899625982</v>
          </cell>
          <cell r="U149">
            <v>924531561</v>
          </cell>
          <cell r="V149">
            <v>917271851</v>
          </cell>
          <cell r="W149">
            <v>891811035</v>
          </cell>
          <cell r="X149">
            <v>899391792</v>
          </cell>
          <cell r="Y149">
            <v>1072167283</v>
          </cell>
          <cell r="Z149">
            <v>1111748616</v>
          </cell>
          <cell r="AA149">
            <v>1121387077</v>
          </cell>
          <cell r="AB149">
            <v>1122820450</v>
          </cell>
          <cell r="AC149">
            <v>1150417500</v>
          </cell>
          <cell r="AD149">
            <v>1154622745</v>
          </cell>
          <cell r="AE149">
            <v>1185799533</v>
          </cell>
          <cell r="AF149">
            <v>1171319717</v>
          </cell>
          <cell r="AG149">
            <v>1141118356</v>
          </cell>
          <cell r="AH149">
            <v>1144878121</v>
          </cell>
          <cell r="AI149">
            <v>1182892042</v>
          </cell>
          <cell r="AJ149">
            <v>1184064372</v>
          </cell>
          <cell r="AK149">
            <v>1188066283</v>
          </cell>
          <cell r="AL149">
            <v>1191927233</v>
          </cell>
          <cell r="AM149">
            <v>1194159525</v>
          </cell>
          <cell r="AN149">
            <v>1252534006</v>
          </cell>
          <cell r="AO149">
            <v>1266897136</v>
          </cell>
          <cell r="AP149">
            <v>1281750013</v>
          </cell>
          <cell r="AQ149">
            <v>1252849997</v>
          </cell>
          <cell r="AR149">
            <v>1246177486</v>
          </cell>
          <cell r="AS149">
            <v>1240184920</v>
          </cell>
          <cell r="AT149">
            <v>1250279651</v>
          </cell>
          <cell r="AU149">
            <v>1264370926</v>
          </cell>
          <cell r="AV149">
            <v>1230599314</v>
          </cell>
          <cell r="AW149">
            <v>1169219180</v>
          </cell>
          <cell r="AX149">
            <v>1200337912</v>
          </cell>
          <cell r="AY149">
            <v>1194869285</v>
          </cell>
          <cell r="AZ149">
            <v>1282341864</v>
          </cell>
          <cell r="BA149">
            <v>1313620698</v>
          </cell>
          <cell r="BB149">
            <v>1349112607</v>
          </cell>
          <cell r="BC149">
            <v>1352947656</v>
          </cell>
          <cell r="BD149">
            <v>1338390004</v>
          </cell>
          <cell r="BE149">
            <v>1307662436</v>
          </cell>
          <cell r="BF149">
            <v>1402140749</v>
          </cell>
          <cell r="BG149">
            <v>1420094354</v>
          </cell>
          <cell r="BH149">
            <v>1432527520</v>
          </cell>
          <cell r="BI149">
            <v>1440830043</v>
          </cell>
          <cell r="BJ149">
            <v>1457535066</v>
          </cell>
          <cell r="BK149">
            <v>1468283261</v>
          </cell>
          <cell r="BL149">
            <v>1477675147</v>
          </cell>
          <cell r="BM149">
            <v>1495450780</v>
          </cell>
          <cell r="BN149">
            <v>1500839710</v>
          </cell>
          <cell r="BO149">
            <v>1495556801</v>
          </cell>
          <cell r="BP149">
            <v>1506741442</v>
          </cell>
          <cell r="BQ149">
            <v>1485629141</v>
          </cell>
          <cell r="BR149">
            <v>1533102925</v>
          </cell>
          <cell r="BS149">
            <v>1555676816</v>
          </cell>
          <cell r="BT149">
            <v>1547931334</v>
          </cell>
          <cell r="BU149">
            <v>1570468256</v>
          </cell>
          <cell r="BV149">
            <v>1594773656</v>
          </cell>
          <cell r="BW149">
            <v>1547024833</v>
          </cell>
          <cell r="BX149">
            <v>1538468238</v>
          </cell>
          <cell r="BY149">
            <v>1510603797</v>
          </cell>
          <cell r="BZ149">
            <v>1513480354</v>
          </cell>
          <cell r="CA149">
            <v>1502484033</v>
          </cell>
          <cell r="CB149">
            <v>1467296402</v>
          </cell>
          <cell r="CC149">
            <v>1497917726</v>
          </cell>
          <cell r="CD149">
            <v>1514834344</v>
          </cell>
          <cell r="CE149">
            <v>1447278758</v>
          </cell>
          <cell r="CF149">
            <v>1434720078</v>
          </cell>
          <cell r="CG149">
            <v>1440488896</v>
          </cell>
          <cell r="CH149">
            <v>1409968363</v>
          </cell>
          <cell r="CI149">
            <v>1391298072</v>
          </cell>
          <cell r="CJ149">
            <v>1241862099</v>
          </cell>
          <cell r="CK149">
            <v>1205532567</v>
          </cell>
          <cell r="CL149">
            <v>1319247855</v>
          </cell>
          <cell r="CM149">
            <v>1428175271</v>
          </cell>
          <cell r="CN149">
            <v>1507927322</v>
          </cell>
          <cell r="CO149">
            <v>1510469238</v>
          </cell>
          <cell r="CP149">
            <v>1503172664</v>
          </cell>
          <cell r="CQ149">
            <v>1504768443</v>
          </cell>
          <cell r="CR149">
            <v>1451782136</v>
          </cell>
          <cell r="CS149">
            <v>1493598293</v>
          </cell>
          <cell r="CT149">
            <v>1546923553</v>
          </cell>
          <cell r="CU149">
            <v>1559556397</v>
          </cell>
          <cell r="CV149">
            <v>1562291440</v>
          </cell>
          <cell r="CW149">
            <v>1603957515</v>
          </cell>
          <cell r="CX149">
            <v>1643982165</v>
          </cell>
          <cell r="CY149">
            <v>1710535720</v>
          </cell>
          <cell r="CZ149">
            <v>1724607629</v>
          </cell>
          <cell r="DA149">
            <v>1626029902</v>
          </cell>
          <cell r="DB149">
            <v>1651832072</v>
          </cell>
          <cell r="DC149">
            <v>1645104508</v>
          </cell>
          <cell r="DD149">
            <v>1676590659</v>
          </cell>
          <cell r="DE149">
            <v>1685827701</v>
          </cell>
          <cell r="DF149">
            <v>1666680028</v>
          </cell>
          <cell r="DG149">
            <v>1649225807</v>
          </cell>
          <cell r="DH149">
            <v>1814205487</v>
          </cell>
          <cell r="DI149">
            <v>1839097966</v>
          </cell>
          <cell r="DJ149">
            <v>1835050382</v>
          </cell>
          <cell r="DK149">
            <v>1829751256</v>
          </cell>
          <cell r="DL149">
            <v>1823678284</v>
          </cell>
          <cell r="DM149">
            <v>1820935554</v>
          </cell>
          <cell r="DN149">
            <v>1813893306</v>
          </cell>
          <cell r="DO149">
            <v>1805355745</v>
          </cell>
          <cell r="DP149">
            <v>1855136086</v>
          </cell>
          <cell r="DQ149">
            <v>1844778496</v>
          </cell>
          <cell r="DR149">
            <v>1839687618</v>
          </cell>
          <cell r="DS149">
            <v>1777085890</v>
          </cell>
          <cell r="DT149">
            <v>2074712603</v>
          </cell>
          <cell r="DU149">
            <v>1994762865</v>
          </cell>
          <cell r="DV149">
            <v>2000483072</v>
          </cell>
          <cell r="DW149">
            <v>2052508247</v>
          </cell>
          <cell r="DX149">
            <v>1991482324</v>
          </cell>
          <cell r="DY149">
            <v>2161158930</v>
          </cell>
          <cell r="DZ149">
            <v>2127141851</v>
          </cell>
          <cell r="EA149">
            <v>2135008134</v>
          </cell>
          <cell r="EB149">
            <v>2069874229</v>
          </cell>
          <cell r="EC149">
            <v>2086174269</v>
          </cell>
          <cell r="ED149">
            <v>2061605201</v>
          </cell>
          <cell r="EE149">
            <v>2055673641</v>
          </cell>
          <cell r="EF149">
            <v>2065036110</v>
          </cell>
          <cell r="EG149">
            <v>2130218075</v>
          </cell>
          <cell r="EH149">
            <v>2096427288</v>
          </cell>
        </row>
        <row r="189">
          <cell r="D189">
            <v>0</v>
          </cell>
          <cell r="E189">
            <v>0</v>
          </cell>
          <cell r="F189">
            <v>68582</v>
          </cell>
          <cell r="G189">
            <v>0</v>
          </cell>
          <cell r="H189">
            <v>0</v>
          </cell>
          <cell r="I189">
            <v>23051</v>
          </cell>
          <cell r="J189">
            <v>0</v>
          </cell>
          <cell r="K189">
            <v>636597</v>
          </cell>
          <cell r="L189">
            <v>0</v>
          </cell>
          <cell r="M189">
            <v>2744371</v>
          </cell>
          <cell r="N189">
            <v>16020173</v>
          </cell>
          <cell r="O189">
            <v>6010334</v>
          </cell>
          <cell r="P189">
            <v>1979651</v>
          </cell>
          <cell r="Q189">
            <v>4020932</v>
          </cell>
          <cell r="R189">
            <v>190671</v>
          </cell>
          <cell r="S189">
            <v>375424</v>
          </cell>
          <cell r="T189">
            <v>0</v>
          </cell>
          <cell r="U189">
            <v>39866</v>
          </cell>
          <cell r="V189">
            <v>2194</v>
          </cell>
          <cell r="W189">
            <v>14541</v>
          </cell>
          <cell r="X189">
            <v>40101</v>
          </cell>
          <cell r="Y189">
            <v>18781</v>
          </cell>
          <cell r="Z189">
            <v>6626</v>
          </cell>
          <cell r="AA189">
            <v>6816</v>
          </cell>
          <cell r="AB189">
            <v>0</v>
          </cell>
          <cell r="AC189">
            <v>6638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1661056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1089087</v>
          </cell>
          <cell r="AN189">
            <v>127717</v>
          </cell>
          <cell r="AO189">
            <v>0</v>
          </cell>
          <cell r="AP189">
            <v>0</v>
          </cell>
          <cell r="AQ189">
            <v>0</v>
          </cell>
          <cell r="AR189">
            <v>40805</v>
          </cell>
          <cell r="AS189">
            <v>0</v>
          </cell>
          <cell r="AT189">
            <v>78859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2000</v>
          </cell>
          <cell r="AZ189">
            <v>2019</v>
          </cell>
          <cell r="BA189">
            <v>0</v>
          </cell>
          <cell r="BB189">
            <v>51746</v>
          </cell>
          <cell r="BC189">
            <v>124403</v>
          </cell>
          <cell r="BD189">
            <v>218769</v>
          </cell>
          <cell r="BE189">
            <v>18582</v>
          </cell>
          <cell r="BF189">
            <v>0</v>
          </cell>
          <cell r="BG189">
            <v>208429</v>
          </cell>
          <cell r="BH189">
            <v>0</v>
          </cell>
          <cell r="BI189">
            <v>3606</v>
          </cell>
          <cell r="BJ189">
            <v>94055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442632</v>
          </cell>
          <cell r="BW189">
            <v>194458</v>
          </cell>
          <cell r="BX189">
            <v>2234610</v>
          </cell>
          <cell r="BY189">
            <v>0</v>
          </cell>
          <cell r="BZ189">
            <v>1123885</v>
          </cell>
          <cell r="CA189">
            <v>345026</v>
          </cell>
          <cell r="CB189">
            <v>1493561</v>
          </cell>
          <cell r="CC189">
            <v>0</v>
          </cell>
          <cell r="CD189">
            <v>0</v>
          </cell>
          <cell r="CE189">
            <v>56932</v>
          </cell>
          <cell r="CF189">
            <v>236633</v>
          </cell>
          <cell r="CG189">
            <v>346036</v>
          </cell>
          <cell r="CH189">
            <v>26465</v>
          </cell>
          <cell r="CI189">
            <v>5657</v>
          </cell>
          <cell r="CJ189">
            <v>3815201</v>
          </cell>
          <cell r="CK189">
            <v>10916392</v>
          </cell>
          <cell r="CL189">
            <v>3066603</v>
          </cell>
          <cell r="CM189">
            <v>1022804</v>
          </cell>
          <cell r="CN189">
            <v>38824</v>
          </cell>
          <cell r="CO189">
            <v>410940</v>
          </cell>
          <cell r="CP189">
            <v>0</v>
          </cell>
          <cell r="CQ189">
            <v>0</v>
          </cell>
          <cell r="CR189">
            <v>4497060</v>
          </cell>
          <cell r="CS189">
            <v>289185</v>
          </cell>
          <cell r="CT189">
            <v>12564350</v>
          </cell>
          <cell r="CU189">
            <v>8346791</v>
          </cell>
          <cell r="CV189">
            <v>23707328</v>
          </cell>
          <cell r="CW189">
            <v>11353228</v>
          </cell>
          <cell r="CX189">
            <v>0</v>
          </cell>
          <cell r="CY189">
            <v>623497</v>
          </cell>
          <cell r="CZ189">
            <v>6322219</v>
          </cell>
          <cell r="DA189">
            <v>7055235</v>
          </cell>
          <cell r="DB189">
            <v>5943617</v>
          </cell>
          <cell r="DC189">
            <v>155651</v>
          </cell>
          <cell r="DD189">
            <v>1458843</v>
          </cell>
          <cell r="DE189">
            <v>1894</v>
          </cell>
          <cell r="DF189">
            <v>15990017</v>
          </cell>
          <cell r="DG189">
            <v>15752268</v>
          </cell>
          <cell r="DH189">
            <v>22360592</v>
          </cell>
          <cell r="DI189">
            <v>21566008</v>
          </cell>
          <cell r="DJ189">
            <v>22732882</v>
          </cell>
          <cell r="DK189">
            <v>14629209</v>
          </cell>
          <cell r="DL189">
            <v>1119409</v>
          </cell>
          <cell r="DM189">
            <v>1117047</v>
          </cell>
          <cell r="DN189">
            <v>1593763</v>
          </cell>
          <cell r="DO189">
            <v>1079509</v>
          </cell>
          <cell r="DP189">
            <v>1293199</v>
          </cell>
          <cell r="DQ189">
            <v>1079483</v>
          </cell>
          <cell r="DR189">
            <v>0</v>
          </cell>
          <cell r="DS189">
            <v>0</v>
          </cell>
          <cell r="DT189">
            <v>307781</v>
          </cell>
          <cell r="DU189">
            <v>279250</v>
          </cell>
          <cell r="DV189">
            <v>310287</v>
          </cell>
          <cell r="DW189">
            <v>2360971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2493</v>
          </cell>
        </row>
        <row r="193">
          <cell r="D193">
            <v>334651</v>
          </cell>
          <cell r="E193">
            <v>465415</v>
          </cell>
          <cell r="F193">
            <v>84226</v>
          </cell>
          <cell r="G193">
            <v>23112</v>
          </cell>
          <cell r="H193">
            <v>30629</v>
          </cell>
          <cell r="I193">
            <v>16879</v>
          </cell>
          <cell r="J193">
            <v>13220</v>
          </cell>
          <cell r="K193">
            <v>16118</v>
          </cell>
          <cell r="L193">
            <v>65231</v>
          </cell>
          <cell r="M193">
            <v>96386</v>
          </cell>
          <cell r="N193">
            <v>23152</v>
          </cell>
          <cell r="O193">
            <v>14023</v>
          </cell>
          <cell r="P193">
            <v>38813</v>
          </cell>
          <cell r="Q193">
            <v>177535</v>
          </cell>
          <cell r="R193">
            <v>34694</v>
          </cell>
          <cell r="S193">
            <v>18956</v>
          </cell>
          <cell r="T193">
            <v>16539</v>
          </cell>
          <cell r="U193">
            <v>14388</v>
          </cell>
          <cell r="V193">
            <v>14382</v>
          </cell>
          <cell r="W193">
            <v>14238</v>
          </cell>
          <cell r="X193">
            <v>96893</v>
          </cell>
          <cell r="Y193">
            <v>102268</v>
          </cell>
          <cell r="Z193">
            <v>18343</v>
          </cell>
          <cell r="AA193">
            <v>16029</v>
          </cell>
          <cell r="AB193">
            <v>28208</v>
          </cell>
          <cell r="AC193">
            <v>137350</v>
          </cell>
          <cell r="AD193">
            <v>191639</v>
          </cell>
          <cell r="AE193">
            <v>19500</v>
          </cell>
          <cell r="AF193">
            <v>15803</v>
          </cell>
          <cell r="AG193">
            <v>14921</v>
          </cell>
          <cell r="AH193">
            <v>14365</v>
          </cell>
          <cell r="AI193">
            <v>16935</v>
          </cell>
          <cell r="AJ193">
            <v>134749</v>
          </cell>
          <cell r="AK193">
            <v>141701</v>
          </cell>
          <cell r="AL193">
            <v>18545</v>
          </cell>
          <cell r="AM193">
            <v>15508</v>
          </cell>
          <cell r="AN193">
            <v>19315</v>
          </cell>
          <cell r="AO193">
            <v>128682</v>
          </cell>
          <cell r="AP193">
            <v>182882</v>
          </cell>
          <cell r="AQ193">
            <v>17670</v>
          </cell>
          <cell r="AR193">
            <v>16573</v>
          </cell>
          <cell r="AS193">
            <v>14262</v>
          </cell>
          <cell r="AT193">
            <v>13518</v>
          </cell>
          <cell r="AU193">
            <v>14496</v>
          </cell>
          <cell r="AV193">
            <v>15936</v>
          </cell>
          <cell r="AW193">
            <v>32081</v>
          </cell>
          <cell r="AX193">
            <v>240423</v>
          </cell>
          <cell r="AY193">
            <v>115288</v>
          </cell>
          <cell r="AZ193">
            <v>472485</v>
          </cell>
          <cell r="BA193">
            <v>954757</v>
          </cell>
          <cell r="BB193">
            <v>130494</v>
          </cell>
          <cell r="BC193">
            <v>18954</v>
          </cell>
          <cell r="BD193">
            <v>21415</v>
          </cell>
          <cell r="BE193">
            <v>23403</v>
          </cell>
          <cell r="BF193">
            <v>16244</v>
          </cell>
          <cell r="BG193">
            <v>25809</v>
          </cell>
          <cell r="BH193">
            <v>124707</v>
          </cell>
          <cell r="BI193">
            <v>154333</v>
          </cell>
          <cell r="BJ193">
            <v>19558</v>
          </cell>
          <cell r="BK193">
            <v>18989</v>
          </cell>
          <cell r="BL193">
            <v>16787</v>
          </cell>
          <cell r="BM193">
            <v>20190</v>
          </cell>
          <cell r="BN193">
            <v>25956</v>
          </cell>
          <cell r="BO193">
            <v>18721</v>
          </cell>
          <cell r="BP193">
            <v>17874</v>
          </cell>
          <cell r="BQ193">
            <v>16087</v>
          </cell>
          <cell r="BR193">
            <v>160406</v>
          </cell>
          <cell r="BS193">
            <v>487114</v>
          </cell>
          <cell r="BT193">
            <v>325540</v>
          </cell>
          <cell r="BU193">
            <v>26768</v>
          </cell>
          <cell r="BV193">
            <v>19862</v>
          </cell>
          <cell r="BW193">
            <v>21511</v>
          </cell>
          <cell r="BX193">
            <v>17945</v>
          </cell>
          <cell r="BY193">
            <v>21969</v>
          </cell>
          <cell r="BZ193">
            <v>27491</v>
          </cell>
          <cell r="CA193">
            <v>25574</v>
          </cell>
          <cell r="CB193">
            <v>22235</v>
          </cell>
          <cell r="CC193">
            <v>19413</v>
          </cell>
          <cell r="CD193">
            <v>67982</v>
          </cell>
          <cell r="CE193">
            <v>643195</v>
          </cell>
          <cell r="CF193">
            <v>558790</v>
          </cell>
          <cell r="CG193">
            <v>29422</v>
          </cell>
          <cell r="CH193">
            <v>21364</v>
          </cell>
          <cell r="CI193">
            <v>22050</v>
          </cell>
          <cell r="CJ193">
            <v>19278</v>
          </cell>
          <cell r="CK193">
            <v>19650</v>
          </cell>
          <cell r="CL193">
            <v>20047</v>
          </cell>
          <cell r="CM193">
            <v>22365</v>
          </cell>
          <cell r="CN193">
            <v>19259</v>
          </cell>
          <cell r="CO193">
            <v>19130</v>
          </cell>
          <cell r="CP193">
            <v>45870</v>
          </cell>
          <cell r="CQ193">
            <v>334724</v>
          </cell>
          <cell r="CR193">
            <v>275237</v>
          </cell>
          <cell r="CS193">
            <v>28084</v>
          </cell>
          <cell r="CT193">
            <v>20254</v>
          </cell>
          <cell r="CU193">
            <v>21911</v>
          </cell>
          <cell r="CV193">
            <v>19368</v>
          </cell>
          <cell r="CW193">
            <v>19824</v>
          </cell>
          <cell r="CX193">
            <v>23466</v>
          </cell>
          <cell r="CY193">
            <v>21180</v>
          </cell>
          <cell r="CZ193">
            <v>18951</v>
          </cell>
          <cell r="DA193">
            <v>18401</v>
          </cell>
          <cell r="DB193">
            <v>24575</v>
          </cell>
          <cell r="DC193">
            <v>776672</v>
          </cell>
          <cell r="DD193">
            <v>1025018</v>
          </cell>
          <cell r="DE193">
            <v>42943</v>
          </cell>
          <cell r="DF193">
            <v>23801</v>
          </cell>
          <cell r="DG193">
            <v>22321</v>
          </cell>
          <cell r="DH193">
            <v>21805</v>
          </cell>
          <cell r="DI193">
            <v>22330</v>
          </cell>
          <cell r="DJ193">
            <v>24304</v>
          </cell>
          <cell r="DK193">
            <v>21983</v>
          </cell>
          <cell r="DL193">
            <v>19417</v>
          </cell>
          <cell r="DM193">
            <v>14579</v>
          </cell>
          <cell r="DN193">
            <v>197197</v>
          </cell>
          <cell r="DO193">
            <v>376539</v>
          </cell>
          <cell r="DP193">
            <v>251572</v>
          </cell>
          <cell r="DQ193">
            <v>15516</v>
          </cell>
          <cell r="DR193">
            <v>13124</v>
          </cell>
          <cell r="DS193">
            <v>10547</v>
          </cell>
          <cell r="DT193">
            <v>641676</v>
          </cell>
          <cell r="DU193">
            <v>631297</v>
          </cell>
          <cell r="DV193">
            <v>367753</v>
          </cell>
          <cell r="DW193">
            <v>7527</v>
          </cell>
          <cell r="DX193">
            <v>7117</v>
          </cell>
          <cell r="DY193">
            <v>6999</v>
          </cell>
          <cell r="DZ193">
            <v>299148</v>
          </cell>
          <cell r="EA193">
            <v>813837</v>
          </cell>
          <cell r="EB193">
            <v>547819</v>
          </cell>
          <cell r="EC193">
            <v>7481</v>
          </cell>
          <cell r="ED193">
            <v>7803</v>
          </cell>
          <cell r="EE193">
            <v>27358</v>
          </cell>
          <cell r="EF193">
            <v>3522</v>
          </cell>
          <cell r="EG193">
            <v>3589</v>
          </cell>
          <cell r="EH193">
            <v>5518</v>
          </cell>
        </row>
        <row r="195">
          <cell r="D195">
            <v>197286</v>
          </cell>
          <cell r="E195">
            <v>458054</v>
          </cell>
          <cell r="F195">
            <v>638742</v>
          </cell>
          <cell r="G195">
            <v>471100</v>
          </cell>
          <cell r="H195">
            <v>642162</v>
          </cell>
          <cell r="I195">
            <v>305682</v>
          </cell>
          <cell r="J195">
            <v>667922</v>
          </cell>
          <cell r="K195">
            <v>382573</v>
          </cell>
          <cell r="L195">
            <v>419392</v>
          </cell>
          <cell r="M195">
            <v>323046</v>
          </cell>
          <cell r="N195">
            <v>276436</v>
          </cell>
          <cell r="O195">
            <v>343016</v>
          </cell>
          <cell r="P195">
            <v>360001</v>
          </cell>
          <cell r="Q195">
            <v>271501</v>
          </cell>
          <cell r="R195">
            <v>282841</v>
          </cell>
          <cell r="S195">
            <v>186425</v>
          </cell>
          <cell r="T195">
            <v>222669</v>
          </cell>
          <cell r="U195">
            <v>173040</v>
          </cell>
          <cell r="V195">
            <v>349655</v>
          </cell>
          <cell r="W195">
            <v>609146</v>
          </cell>
          <cell r="X195">
            <v>5220701</v>
          </cell>
          <cell r="Y195">
            <v>3179199</v>
          </cell>
          <cell r="Z195">
            <v>733351</v>
          </cell>
          <cell r="AA195">
            <v>2014423</v>
          </cell>
          <cell r="AB195">
            <v>623326</v>
          </cell>
          <cell r="AC195">
            <v>635146</v>
          </cell>
          <cell r="AD195">
            <v>333372</v>
          </cell>
          <cell r="AE195">
            <v>263837</v>
          </cell>
          <cell r="AF195">
            <v>426304</v>
          </cell>
          <cell r="AG195">
            <v>172872</v>
          </cell>
          <cell r="AH195">
            <v>197104</v>
          </cell>
          <cell r="AI195">
            <v>242992</v>
          </cell>
          <cell r="AJ195">
            <v>155549</v>
          </cell>
          <cell r="AK195">
            <v>204332</v>
          </cell>
          <cell r="AL195">
            <v>233901</v>
          </cell>
          <cell r="AM195">
            <v>156757</v>
          </cell>
          <cell r="AN195">
            <v>416407</v>
          </cell>
          <cell r="AO195">
            <v>140507</v>
          </cell>
          <cell r="AP195">
            <v>237819</v>
          </cell>
          <cell r="AQ195">
            <v>247263</v>
          </cell>
          <cell r="AR195">
            <v>142573</v>
          </cell>
          <cell r="AS195">
            <v>133142</v>
          </cell>
          <cell r="AT195">
            <v>124092</v>
          </cell>
          <cell r="AU195">
            <v>103512</v>
          </cell>
          <cell r="AV195">
            <v>850016</v>
          </cell>
          <cell r="AW195">
            <v>262902</v>
          </cell>
          <cell r="AX195">
            <v>108466</v>
          </cell>
          <cell r="AY195">
            <v>131005</v>
          </cell>
          <cell r="AZ195">
            <v>104362</v>
          </cell>
          <cell r="BA195">
            <v>260262</v>
          </cell>
          <cell r="BB195">
            <v>270448</v>
          </cell>
          <cell r="BC195">
            <v>485848</v>
          </cell>
          <cell r="BD195">
            <v>182147</v>
          </cell>
          <cell r="BE195">
            <v>129221</v>
          </cell>
          <cell r="BF195">
            <v>123621</v>
          </cell>
          <cell r="BG195">
            <v>114788</v>
          </cell>
          <cell r="BH195">
            <v>260258</v>
          </cell>
          <cell r="BI195">
            <v>122638</v>
          </cell>
          <cell r="BJ195">
            <v>119138</v>
          </cell>
          <cell r="BK195">
            <v>78818</v>
          </cell>
          <cell r="BL195">
            <v>74918</v>
          </cell>
          <cell r="BM195">
            <v>74918</v>
          </cell>
          <cell r="BN195">
            <v>72088</v>
          </cell>
          <cell r="BO195">
            <v>256446</v>
          </cell>
          <cell r="BP195">
            <v>68746</v>
          </cell>
          <cell r="BQ195">
            <v>267146</v>
          </cell>
          <cell r="BR195">
            <v>974046</v>
          </cell>
          <cell r="BS195">
            <v>104396</v>
          </cell>
          <cell r="BT195">
            <v>121796</v>
          </cell>
          <cell r="BU195">
            <v>124796</v>
          </cell>
          <cell r="BV195">
            <v>388896</v>
          </cell>
          <cell r="BW195">
            <v>185846</v>
          </cell>
          <cell r="BX195">
            <v>147278</v>
          </cell>
          <cell r="BY195">
            <v>318722</v>
          </cell>
          <cell r="BZ195">
            <v>130092</v>
          </cell>
          <cell r="CA195">
            <v>163187</v>
          </cell>
          <cell r="CB195">
            <v>165295</v>
          </cell>
          <cell r="CC195">
            <v>331381</v>
          </cell>
          <cell r="CD195">
            <v>185283</v>
          </cell>
          <cell r="CE195">
            <v>180507</v>
          </cell>
          <cell r="CF195">
            <v>146429</v>
          </cell>
          <cell r="CG195">
            <v>97390</v>
          </cell>
          <cell r="CH195">
            <v>159867</v>
          </cell>
          <cell r="CI195">
            <v>306617</v>
          </cell>
          <cell r="CJ195">
            <v>289021</v>
          </cell>
          <cell r="CK195">
            <v>523623</v>
          </cell>
          <cell r="CL195">
            <v>284851</v>
          </cell>
          <cell r="CM195">
            <v>426308</v>
          </cell>
          <cell r="CN195">
            <v>182432</v>
          </cell>
          <cell r="CO195">
            <v>270362</v>
          </cell>
          <cell r="CP195">
            <v>217146</v>
          </cell>
          <cell r="CQ195">
            <v>197286</v>
          </cell>
          <cell r="CR195">
            <v>198276</v>
          </cell>
          <cell r="CS195">
            <v>232689</v>
          </cell>
          <cell r="CT195">
            <v>214316</v>
          </cell>
          <cell r="CU195">
            <v>196483</v>
          </cell>
          <cell r="CV195">
            <v>234424</v>
          </cell>
          <cell r="CW195">
            <v>546409</v>
          </cell>
          <cell r="CX195">
            <v>287977</v>
          </cell>
          <cell r="CY195">
            <v>342242</v>
          </cell>
          <cell r="CZ195">
            <v>400769</v>
          </cell>
          <cell r="DA195">
            <v>343419</v>
          </cell>
          <cell r="DB195">
            <v>240060</v>
          </cell>
          <cell r="DC195">
            <v>222167</v>
          </cell>
          <cell r="DD195">
            <v>215212</v>
          </cell>
          <cell r="DE195">
            <v>191616</v>
          </cell>
          <cell r="DF195">
            <v>191297</v>
          </cell>
          <cell r="DG195">
            <v>186287</v>
          </cell>
          <cell r="DH195">
            <v>135659</v>
          </cell>
          <cell r="DI195">
            <v>204709</v>
          </cell>
          <cell r="DJ195">
            <v>136009</v>
          </cell>
          <cell r="DK195">
            <v>130519</v>
          </cell>
          <cell r="DL195">
            <v>132229</v>
          </cell>
          <cell r="DM195">
            <v>140369</v>
          </cell>
          <cell r="DN195">
            <v>110369</v>
          </cell>
          <cell r="DO195">
            <v>100689</v>
          </cell>
          <cell r="DP195">
            <v>88689</v>
          </cell>
          <cell r="DQ195">
            <v>88989</v>
          </cell>
          <cell r="DR195">
            <v>89629</v>
          </cell>
          <cell r="DS195">
            <v>89509</v>
          </cell>
          <cell r="DT195">
            <v>76309</v>
          </cell>
          <cell r="DU195">
            <v>75051</v>
          </cell>
          <cell r="DV195">
            <v>75138</v>
          </cell>
          <cell r="DW195">
            <v>74189</v>
          </cell>
          <cell r="DX195">
            <v>74385</v>
          </cell>
          <cell r="DY195">
            <v>74285</v>
          </cell>
          <cell r="DZ195">
            <v>74185</v>
          </cell>
          <cell r="EA195">
            <v>74184</v>
          </cell>
          <cell r="EB195">
            <v>74184</v>
          </cell>
          <cell r="EC195">
            <v>70132</v>
          </cell>
          <cell r="ED195">
            <v>67132</v>
          </cell>
          <cell r="EE195">
            <v>65181</v>
          </cell>
          <cell r="EF195">
            <v>65181</v>
          </cell>
          <cell r="EG195">
            <v>65181</v>
          </cell>
          <cell r="EH195">
            <v>65181</v>
          </cell>
        </row>
        <row r="198">
          <cell r="D198">
            <v>2013359016</v>
          </cell>
          <cell r="E198">
            <v>1076203091</v>
          </cell>
          <cell r="F198">
            <v>1095404810</v>
          </cell>
          <cell r="G198">
            <v>1126119719</v>
          </cell>
          <cell r="H198">
            <v>1190347058</v>
          </cell>
          <cell r="I198">
            <v>1216312488</v>
          </cell>
          <cell r="J198">
            <v>1252663009</v>
          </cell>
          <cell r="K198">
            <v>1241557937</v>
          </cell>
          <cell r="L198">
            <v>1215449518</v>
          </cell>
          <cell r="M198">
            <v>1190126767</v>
          </cell>
          <cell r="N198">
            <v>1159053396</v>
          </cell>
          <cell r="O198">
            <v>1162732924</v>
          </cell>
          <cell r="P198">
            <v>1131523194</v>
          </cell>
          <cell r="Q198">
            <v>1291774629</v>
          </cell>
          <cell r="R198">
            <v>1071592821</v>
          </cell>
          <cell r="S198">
            <v>1024993826</v>
          </cell>
          <cell r="T198">
            <v>1023603962</v>
          </cell>
          <cell r="U198">
            <v>980897752</v>
          </cell>
          <cell r="V198">
            <v>967931050</v>
          </cell>
          <cell r="W198">
            <v>1012214666</v>
          </cell>
          <cell r="X198">
            <v>1042558419</v>
          </cell>
          <cell r="Y198">
            <v>1041760286</v>
          </cell>
          <cell r="Z198">
            <v>1059039866</v>
          </cell>
          <cell r="AA198">
            <v>1112877384</v>
          </cell>
          <cell r="AB198">
            <v>1161282670</v>
          </cell>
          <cell r="AC198">
            <v>1171906620</v>
          </cell>
          <cell r="AD198">
            <v>1189508796</v>
          </cell>
          <cell r="AE198">
            <v>1234988214</v>
          </cell>
          <cell r="AF198">
            <v>1247335012</v>
          </cell>
          <cell r="AG198">
            <v>1215999878</v>
          </cell>
          <cell r="AH198">
            <v>1234659843</v>
          </cell>
          <cell r="AI198">
            <v>1286573798</v>
          </cell>
          <cell r="AJ198">
            <v>1284585789</v>
          </cell>
          <cell r="AK198">
            <v>1318213761</v>
          </cell>
          <cell r="AL198">
            <v>1288634777</v>
          </cell>
          <cell r="AM198">
            <v>1296428398</v>
          </cell>
          <cell r="AN198">
            <v>1335192717</v>
          </cell>
          <cell r="AO198">
            <v>1303999473</v>
          </cell>
          <cell r="AP198">
            <v>1334021492</v>
          </cell>
          <cell r="AQ198">
            <v>1355299103</v>
          </cell>
          <cell r="AR198">
            <v>1382832079</v>
          </cell>
          <cell r="AS198">
            <v>1397359473</v>
          </cell>
          <cell r="AT198">
            <v>1386734360</v>
          </cell>
          <cell r="AU198">
            <v>1423651521</v>
          </cell>
          <cell r="AV198">
            <v>1413170148</v>
          </cell>
          <cell r="AW198">
            <v>1440893361</v>
          </cell>
          <cell r="AX198">
            <v>1356336840</v>
          </cell>
          <cell r="AY198">
            <v>1378472932</v>
          </cell>
          <cell r="AZ198">
            <v>1526235129</v>
          </cell>
          <cell r="BA198">
            <v>1554029138</v>
          </cell>
          <cell r="BB198">
            <v>1762774433</v>
          </cell>
          <cell r="BC198">
            <v>1944655421</v>
          </cell>
          <cell r="BD198">
            <v>1908925276</v>
          </cell>
          <cell r="BE198">
            <v>1934645776</v>
          </cell>
          <cell r="BF198">
            <v>1913498694</v>
          </cell>
          <cell r="BG198">
            <v>1905399786</v>
          </cell>
          <cell r="BH198">
            <v>1967167253</v>
          </cell>
          <cell r="BI198">
            <v>2022269927</v>
          </cell>
          <cell r="BJ198">
            <v>2193024847</v>
          </cell>
          <cell r="BK198">
            <v>2163579349</v>
          </cell>
          <cell r="BL198">
            <v>2186718990</v>
          </cell>
          <cell r="BM198">
            <v>2266972614</v>
          </cell>
          <cell r="BN198">
            <v>2327394896</v>
          </cell>
          <cell r="BO198">
            <v>2335860186</v>
          </cell>
          <cell r="BP198">
            <v>2362923468</v>
          </cell>
          <cell r="BQ198">
            <v>2351949726</v>
          </cell>
          <cell r="BR198">
            <v>2353938410</v>
          </cell>
          <cell r="BS198">
            <v>2287848722</v>
          </cell>
          <cell r="BT198">
            <v>2287307249</v>
          </cell>
          <cell r="BU198">
            <v>2232262212</v>
          </cell>
          <cell r="BV198">
            <v>2286531125</v>
          </cell>
          <cell r="BW198">
            <v>2293656596</v>
          </cell>
          <cell r="BX198">
            <v>2217385623</v>
          </cell>
          <cell r="BY198">
            <v>2223235547</v>
          </cell>
          <cell r="BZ198">
            <v>2132725004</v>
          </cell>
          <cell r="CA198">
            <v>2114727105</v>
          </cell>
          <cell r="CB198">
            <v>2100308573</v>
          </cell>
          <cell r="CC198">
            <v>2072646143</v>
          </cell>
          <cell r="CD198">
            <v>2066900053</v>
          </cell>
          <cell r="CE198">
            <v>2086312963</v>
          </cell>
          <cell r="CF198">
            <v>2085502000</v>
          </cell>
          <cell r="CG198">
            <v>2092044495</v>
          </cell>
          <cell r="CH198">
            <v>2081728354</v>
          </cell>
          <cell r="CI198">
            <v>2059774441</v>
          </cell>
          <cell r="CJ198">
            <v>2225627511</v>
          </cell>
          <cell r="CK198">
            <v>2242101265</v>
          </cell>
          <cell r="CL198">
            <v>2109515046</v>
          </cell>
          <cell r="CM198">
            <v>2074644169</v>
          </cell>
          <cell r="CN198">
            <v>2025339167</v>
          </cell>
          <cell r="CO198">
            <v>1992074994</v>
          </cell>
          <cell r="CP198">
            <v>1988661527</v>
          </cell>
          <cell r="CQ198">
            <v>2017517795</v>
          </cell>
          <cell r="CR198">
            <v>1968627578</v>
          </cell>
          <cell r="CS198">
            <v>1938079409</v>
          </cell>
          <cell r="CT198">
            <v>1959475302</v>
          </cell>
          <cell r="CU198">
            <v>1956546109</v>
          </cell>
          <cell r="CV198">
            <v>1962639953</v>
          </cell>
          <cell r="CW198">
            <v>1879252562</v>
          </cell>
          <cell r="CX198">
            <v>1797870750</v>
          </cell>
          <cell r="CY198">
            <v>1721080193</v>
          </cell>
          <cell r="CZ198">
            <v>1724306148</v>
          </cell>
          <cell r="DA198">
            <v>1739351965</v>
          </cell>
          <cell r="DB198">
            <v>1682902911</v>
          </cell>
          <cell r="DC198">
            <v>1672168997</v>
          </cell>
          <cell r="DD198">
            <v>1641123080</v>
          </cell>
          <cell r="DE198">
            <v>1578427574</v>
          </cell>
          <cell r="DF198">
            <v>1583926646</v>
          </cell>
          <cell r="DG198">
            <v>1585353073</v>
          </cell>
          <cell r="DH198">
            <v>1533447294</v>
          </cell>
          <cell r="DI198">
            <v>1605630881</v>
          </cell>
          <cell r="DJ198">
            <v>1617427252</v>
          </cell>
          <cell r="DK198">
            <v>1586510664</v>
          </cell>
          <cell r="DL198">
            <v>1631596448</v>
          </cell>
          <cell r="DM198">
            <v>1645088256</v>
          </cell>
          <cell r="DN198">
            <v>1638037331</v>
          </cell>
          <cell r="DO198">
            <v>1567976300</v>
          </cell>
          <cell r="DP198">
            <v>1579115565</v>
          </cell>
          <cell r="DQ198">
            <v>1580072901</v>
          </cell>
          <cell r="DR198">
            <v>1644902017</v>
          </cell>
          <cell r="DS198">
            <v>1639101694</v>
          </cell>
          <cell r="DT198">
            <v>1639492491</v>
          </cell>
          <cell r="DU198">
            <v>1658757353</v>
          </cell>
          <cell r="DV198">
            <v>1679268611</v>
          </cell>
          <cell r="DW198">
            <v>1670298334</v>
          </cell>
          <cell r="DX198">
            <v>1639269703</v>
          </cell>
          <cell r="DY198">
            <v>1677942719</v>
          </cell>
          <cell r="DZ198">
            <v>1601666260</v>
          </cell>
          <cell r="EA198">
            <v>1683412061</v>
          </cell>
          <cell r="EB198">
            <v>1724705505</v>
          </cell>
          <cell r="EC198">
            <v>1705569802</v>
          </cell>
          <cell r="ED198">
            <v>1688962362</v>
          </cell>
          <cell r="EE198">
            <v>1722119274</v>
          </cell>
          <cell r="EF198">
            <v>1767334842</v>
          </cell>
          <cell r="EG198">
            <v>1758044388</v>
          </cell>
          <cell r="EH198">
            <v>1766900086</v>
          </cell>
        </row>
        <row r="207">
          <cell r="D207">
            <v>20218363</v>
          </cell>
          <cell r="E207">
            <v>689902</v>
          </cell>
          <cell r="F207">
            <v>668187</v>
          </cell>
          <cell r="G207">
            <v>798696</v>
          </cell>
          <cell r="H207">
            <v>702675</v>
          </cell>
          <cell r="I207">
            <v>1054964</v>
          </cell>
          <cell r="J207">
            <v>991619</v>
          </cell>
          <cell r="K207">
            <v>834541</v>
          </cell>
          <cell r="L207">
            <v>1160012</v>
          </cell>
          <cell r="M207">
            <v>2249507</v>
          </cell>
          <cell r="N207">
            <v>3010966</v>
          </cell>
          <cell r="O207">
            <v>4050802</v>
          </cell>
          <cell r="P207">
            <v>7230726</v>
          </cell>
          <cell r="Q207">
            <v>9930519</v>
          </cell>
          <cell r="R207">
            <v>10463841</v>
          </cell>
          <cell r="S207">
            <v>12030130</v>
          </cell>
          <cell r="T207">
            <v>14660465</v>
          </cell>
          <cell r="U207">
            <v>14842181</v>
          </cell>
          <cell r="V207">
            <v>15733651</v>
          </cell>
          <cell r="W207">
            <v>16557400</v>
          </cell>
          <cell r="X207">
            <v>18027468</v>
          </cell>
          <cell r="Y207">
            <v>17764887</v>
          </cell>
          <cell r="Z207">
            <v>17727208</v>
          </cell>
          <cell r="AA207">
            <v>19257388</v>
          </cell>
          <cell r="AB207">
            <v>19536290</v>
          </cell>
          <cell r="AC207">
            <v>21200928</v>
          </cell>
          <cell r="AD207">
            <v>22559559</v>
          </cell>
          <cell r="AE207">
            <v>22943014</v>
          </cell>
          <cell r="AF207">
            <v>23129168</v>
          </cell>
          <cell r="AG207">
            <v>22948870</v>
          </cell>
          <cell r="AH207">
            <v>23851470</v>
          </cell>
          <cell r="AI207">
            <v>24777625</v>
          </cell>
          <cell r="AJ207">
            <v>23226572</v>
          </cell>
          <cell r="AK207">
            <v>22398876</v>
          </cell>
          <cell r="AL207">
            <v>23249386</v>
          </cell>
          <cell r="AM207">
            <v>22964959</v>
          </cell>
          <cell r="AN207">
            <v>20589365</v>
          </cell>
          <cell r="AO207">
            <v>20549886</v>
          </cell>
          <cell r="AP207">
            <v>21115650</v>
          </cell>
          <cell r="AQ207">
            <v>20665640</v>
          </cell>
          <cell r="AR207">
            <v>21432708</v>
          </cell>
          <cell r="AS207">
            <v>21196195</v>
          </cell>
          <cell r="AT207">
            <v>21121027</v>
          </cell>
          <cell r="AU207">
            <v>20931444</v>
          </cell>
          <cell r="AV207">
            <v>20613004</v>
          </cell>
          <cell r="AW207">
            <v>20625741</v>
          </cell>
          <cell r="AX207">
            <v>20690600</v>
          </cell>
          <cell r="AY207">
            <v>21471681</v>
          </cell>
          <cell r="AZ207">
            <v>19599860</v>
          </cell>
          <cell r="BA207">
            <v>19171357</v>
          </cell>
          <cell r="BB207">
            <v>18383910</v>
          </cell>
          <cell r="BC207">
            <v>18131315</v>
          </cell>
          <cell r="BD207">
            <v>18404712</v>
          </cell>
          <cell r="BE207">
            <v>17090423</v>
          </cell>
          <cell r="BF207">
            <v>17507148</v>
          </cell>
          <cell r="BG207">
            <v>16373272</v>
          </cell>
          <cell r="BH207">
            <v>15402199</v>
          </cell>
          <cell r="BI207">
            <v>15380287</v>
          </cell>
          <cell r="BJ207">
            <v>15261223</v>
          </cell>
          <cell r="BK207">
            <v>14791385</v>
          </cell>
          <cell r="BL207">
            <v>15452815</v>
          </cell>
          <cell r="BM207">
            <v>15511450</v>
          </cell>
          <cell r="BN207">
            <v>15820677</v>
          </cell>
          <cell r="BO207">
            <v>16654203</v>
          </cell>
          <cell r="BP207">
            <v>17001672</v>
          </cell>
          <cell r="BQ207">
            <v>17211413</v>
          </cell>
          <cell r="BR207">
            <v>16745300</v>
          </cell>
          <cell r="BS207">
            <v>15583285</v>
          </cell>
          <cell r="BT207">
            <v>15506409</v>
          </cell>
          <cell r="BU207">
            <v>16414431</v>
          </cell>
          <cell r="BV207">
            <v>16338578</v>
          </cell>
          <cell r="BW207">
            <v>17598310</v>
          </cell>
          <cell r="BX207">
            <v>14924727</v>
          </cell>
          <cell r="BY207">
            <v>15586833</v>
          </cell>
          <cell r="BZ207">
            <v>15263182</v>
          </cell>
          <cell r="CA207">
            <v>14066579</v>
          </cell>
          <cell r="CB207">
            <v>13914540</v>
          </cell>
          <cell r="CC207">
            <v>18681776</v>
          </cell>
          <cell r="CD207">
            <v>12184328</v>
          </cell>
          <cell r="CE207">
            <v>12289726</v>
          </cell>
          <cell r="CF207">
            <v>11808721</v>
          </cell>
          <cell r="CG207">
            <v>11341573</v>
          </cell>
          <cell r="CH207">
            <v>11980338</v>
          </cell>
          <cell r="CI207">
            <v>12181600</v>
          </cell>
          <cell r="CJ207">
            <v>15819407</v>
          </cell>
          <cell r="CK207">
            <v>18124356</v>
          </cell>
          <cell r="CL207">
            <v>19066533</v>
          </cell>
          <cell r="CM207">
            <v>18792588</v>
          </cell>
          <cell r="CN207">
            <v>17917471</v>
          </cell>
          <cell r="CO207">
            <v>18555410</v>
          </cell>
          <cell r="CP207">
            <v>18189029</v>
          </cell>
          <cell r="CQ207">
            <v>20130943</v>
          </cell>
          <cell r="CR207">
            <v>22156739</v>
          </cell>
          <cell r="CS207">
            <v>24765057</v>
          </cell>
          <cell r="CT207">
            <v>28686032</v>
          </cell>
          <cell r="CU207">
            <v>41199296</v>
          </cell>
          <cell r="CV207">
            <v>40037066</v>
          </cell>
          <cell r="CW207">
            <v>44502897</v>
          </cell>
          <cell r="CX207">
            <v>48764860</v>
          </cell>
          <cell r="CY207">
            <v>47267569</v>
          </cell>
          <cell r="CZ207">
            <v>45374009</v>
          </cell>
          <cell r="DA207">
            <v>44214275</v>
          </cell>
          <cell r="DB207">
            <v>42912884</v>
          </cell>
          <cell r="DC207">
            <v>43993129</v>
          </cell>
          <cell r="DD207">
            <v>42793342</v>
          </cell>
          <cell r="DE207">
            <v>38188807</v>
          </cell>
          <cell r="DF207">
            <v>39201324</v>
          </cell>
          <cell r="DG207">
            <v>46246558</v>
          </cell>
          <cell r="DH207">
            <v>45878292</v>
          </cell>
          <cell r="DI207">
            <v>53453150</v>
          </cell>
          <cell r="DJ207">
            <v>54097376</v>
          </cell>
          <cell r="DK207">
            <v>57404366</v>
          </cell>
          <cell r="DL207">
            <v>51876631</v>
          </cell>
          <cell r="DM207">
            <v>57521897</v>
          </cell>
          <cell r="DN207">
            <v>57296084</v>
          </cell>
          <cell r="DO207">
            <v>56497641</v>
          </cell>
          <cell r="DP207">
            <v>58753861</v>
          </cell>
          <cell r="DQ207">
            <v>152319189</v>
          </cell>
          <cell r="DR207">
            <v>167365725</v>
          </cell>
          <cell r="DS207">
            <v>233245705</v>
          </cell>
          <cell r="DT207">
            <v>276331317</v>
          </cell>
          <cell r="DU207">
            <v>282777419</v>
          </cell>
          <cell r="DV207">
            <v>258441507</v>
          </cell>
          <cell r="DW207">
            <v>259837071</v>
          </cell>
          <cell r="DX207">
            <v>269658143</v>
          </cell>
          <cell r="DY207">
            <v>272448065</v>
          </cell>
          <cell r="DZ207">
            <v>310409610</v>
          </cell>
          <cell r="EA207">
            <v>322381304</v>
          </cell>
          <cell r="EB207">
            <v>321181948</v>
          </cell>
          <cell r="EC207">
            <v>306874115</v>
          </cell>
          <cell r="ED207">
            <v>307706679</v>
          </cell>
          <cell r="EE207">
            <v>308825503</v>
          </cell>
          <cell r="EF207">
            <v>292983674</v>
          </cell>
          <cell r="EG207">
            <v>102997103</v>
          </cell>
          <cell r="EH207">
            <v>104150762</v>
          </cell>
        </row>
        <row r="213">
          <cell r="D213">
            <v>9751198</v>
          </cell>
          <cell r="E213">
            <v>1413708</v>
          </cell>
          <cell r="F213">
            <v>1550344</v>
          </cell>
          <cell r="G213">
            <v>1749613</v>
          </cell>
          <cell r="H213">
            <v>2159547</v>
          </cell>
          <cell r="I213">
            <v>2247425</v>
          </cell>
          <cell r="J213">
            <v>2522711</v>
          </cell>
          <cell r="K213">
            <v>2952982</v>
          </cell>
          <cell r="L213">
            <v>3245559</v>
          </cell>
          <cell r="M213">
            <v>3422905</v>
          </cell>
          <cell r="N213">
            <v>3485568</v>
          </cell>
          <cell r="O213">
            <v>3612814</v>
          </cell>
          <cell r="P213">
            <v>4663016</v>
          </cell>
          <cell r="Q213">
            <v>4394711</v>
          </cell>
          <cell r="R213">
            <v>4536700</v>
          </cell>
          <cell r="S213">
            <v>4914570</v>
          </cell>
          <cell r="T213">
            <v>5058396</v>
          </cell>
          <cell r="U213">
            <v>5027404</v>
          </cell>
          <cell r="V213">
            <v>3532397</v>
          </cell>
          <cell r="W213">
            <v>3704803</v>
          </cell>
          <cell r="X213">
            <v>3723000</v>
          </cell>
          <cell r="Y213">
            <v>3760268</v>
          </cell>
          <cell r="Z213">
            <v>3527372</v>
          </cell>
          <cell r="AA213">
            <v>4123958</v>
          </cell>
          <cell r="AB213">
            <v>4945224</v>
          </cell>
          <cell r="AC213">
            <v>4329312</v>
          </cell>
          <cell r="AD213">
            <v>4170623</v>
          </cell>
          <cell r="AE213">
            <v>4289949</v>
          </cell>
          <cell r="AF213">
            <v>4320383</v>
          </cell>
          <cell r="AG213">
            <v>4216232</v>
          </cell>
          <cell r="AH213">
            <v>4504451</v>
          </cell>
          <cell r="AI213">
            <v>4356281</v>
          </cell>
          <cell r="AJ213">
            <v>4310746</v>
          </cell>
          <cell r="AK213">
            <v>4713229</v>
          </cell>
          <cell r="AL213">
            <v>4502450</v>
          </cell>
          <cell r="AM213">
            <v>4668651</v>
          </cell>
          <cell r="AN213">
            <v>5473915</v>
          </cell>
          <cell r="AO213">
            <v>4649791</v>
          </cell>
          <cell r="AP213">
            <v>4596716</v>
          </cell>
          <cell r="AQ213">
            <v>4662969</v>
          </cell>
          <cell r="AR213">
            <v>4695407</v>
          </cell>
          <cell r="AS213">
            <v>4769612</v>
          </cell>
          <cell r="AT213">
            <v>5055994</v>
          </cell>
          <cell r="AU213">
            <v>4948360</v>
          </cell>
          <cell r="AV213">
            <v>4886782</v>
          </cell>
          <cell r="AW213">
            <v>5036783</v>
          </cell>
          <cell r="AX213">
            <v>4727048</v>
          </cell>
          <cell r="AY213">
            <v>4622068</v>
          </cell>
          <cell r="AZ213">
            <v>5538905</v>
          </cell>
          <cell r="BA213">
            <v>4689938</v>
          </cell>
          <cell r="BB213">
            <v>4606045</v>
          </cell>
          <cell r="BC213">
            <v>4927825</v>
          </cell>
          <cell r="BD213">
            <v>4998303</v>
          </cell>
          <cell r="BE213">
            <v>5143650</v>
          </cell>
          <cell r="BF213">
            <v>5170422</v>
          </cell>
          <cell r="BG213">
            <v>5257374</v>
          </cell>
          <cell r="BH213">
            <v>5325850</v>
          </cell>
          <cell r="BI213">
            <v>5256646</v>
          </cell>
          <cell r="BJ213">
            <v>5343967</v>
          </cell>
          <cell r="BK213">
            <v>9653675</v>
          </cell>
          <cell r="BL213">
            <v>10219056</v>
          </cell>
          <cell r="BM213">
            <v>8933091</v>
          </cell>
          <cell r="BN213">
            <v>8828051</v>
          </cell>
          <cell r="BO213">
            <v>8388856</v>
          </cell>
          <cell r="BP213">
            <v>8396095</v>
          </cell>
          <cell r="BQ213">
            <v>7770372</v>
          </cell>
          <cell r="BR213">
            <v>7262725</v>
          </cell>
          <cell r="BS213">
            <v>6979011</v>
          </cell>
          <cell r="BT213">
            <v>6744464</v>
          </cell>
          <cell r="BU213">
            <v>6769077</v>
          </cell>
          <cell r="BV213">
            <v>6777613</v>
          </cell>
          <cell r="BW213">
            <v>7564920</v>
          </cell>
          <cell r="BX213">
            <v>8109219</v>
          </cell>
          <cell r="BY213">
            <v>6923688</v>
          </cell>
          <cell r="BZ213">
            <v>6702723</v>
          </cell>
          <cell r="CA213">
            <v>6201517</v>
          </cell>
          <cell r="CB213">
            <v>5948679</v>
          </cell>
          <cell r="CC213">
            <v>7676633</v>
          </cell>
          <cell r="CD213">
            <v>7095541</v>
          </cell>
          <cell r="CE213">
            <v>6151864</v>
          </cell>
          <cell r="CF213">
            <v>5988306</v>
          </cell>
          <cell r="CG213">
            <v>6516540</v>
          </cell>
          <cell r="CH213">
            <v>6939736</v>
          </cell>
          <cell r="CI213">
            <v>7036389</v>
          </cell>
          <cell r="CJ213">
            <v>13347163</v>
          </cell>
          <cell r="CK213">
            <v>10724304</v>
          </cell>
          <cell r="CL213">
            <v>10739817</v>
          </cell>
          <cell r="CM213">
            <v>10842306</v>
          </cell>
          <cell r="CN213">
            <v>10653671</v>
          </cell>
          <cell r="CO213">
            <v>10609497</v>
          </cell>
          <cell r="CP213">
            <v>10103372</v>
          </cell>
          <cell r="CQ213">
            <v>9739934</v>
          </cell>
          <cell r="CR213">
            <v>10274527</v>
          </cell>
          <cell r="CS213">
            <v>10508600</v>
          </cell>
          <cell r="CT213">
            <v>10374867</v>
          </cell>
          <cell r="CU213">
            <v>10987613</v>
          </cell>
          <cell r="CV213">
            <v>14923444</v>
          </cell>
          <cell r="CW213">
            <v>10243239</v>
          </cell>
          <cell r="CX213">
            <v>11098210</v>
          </cell>
          <cell r="CY213">
            <v>10571340</v>
          </cell>
          <cell r="CZ213">
            <v>10147812</v>
          </cell>
          <cell r="DA213">
            <v>10025980</v>
          </cell>
          <cell r="DB213">
            <v>10557947</v>
          </cell>
          <cell r="DC213">
            <v>9770719</v>
          </cell>
          <cell r="DD213">
            <v>10469558</v>
          </cell>
          <cell r="DE213">
            <v>10826230</v>
          </cell>
          <cell r="DF213">
            <v>10440863</v>
          </cell>
          <cell r="DG213">
            <v>11349586</v>
          </cell>
          <cell r="DH213">
            <v>13895470</v>
          </cell>
          <cell r="DI213">
            <v>11394151</v>
          </cell>
          <cell r="DJ213">
            <v>10695271</v>
          </cell>
          <cell r="DK213">
            <v>11150744</v>
          </cell>
          <cell r="DL213">
            <v>11292190</v>
          </cell>
          <cell r="DM213">
            <v>12094762</v>
          </cell>
          <cell r="DN213">
            <v>14347370</v>
          </cell>
          <cell r="DO213">
            <v>11979196</v>
          </cell>
          <cell r="DP213">
            <v>11681514</v>
          </cell>
          <cell r="DQ213">
            <v>11829568</v>
          </cell>
          <cell r="DR213">
            <v>11529059</v>
          </cell>
          <cell r="DS213">
            <v>12847377</v>
          </cell>
          <cell r="DT213">
            <v>15549061</v>
          </cell>
          <cell r="DU213">
            <v>13950848</v>
          </cell>
          <cell r="DV213">
            <v>14035714</v>
          </cell>
          <cell r="DW213">
            <v>14423477</v>
          </cell>
          <cell r="DX213">
            <v>15120890</v>
          </cell>
          <cell r="DY213">
            <v>15816277</v>
          </cell>
          <cell r="DZ213">
            <v>17163772</v>
          </cell>
          <cell r="EA213">
            <v>16399150</v>
          </cell>
          <cell r="EB213">
            <v>16629673</v>
          </cell>
          <cell r="EC213">
            <v>16640128</v>
          </cell>
          <cell r="ED213">
            <v>16085844</v>
          </cell>
          <cell r="EE213">
            <v>16770050</v>
          </cell>
          <cell r="EF213">
            <v>18968655</v>
          </cell>
          <cell r="EG213">
            <v>0</v>
          </cell>
          <cell r="EH213">
            <v>0</v>
          </cell>
        </row>
        <row r="215">
          <cell r="D215">
            <v>19067</v>
          </cell>
          <cell r="E215">
            <v>22267</v>
          </cell>
          <cell r="F215">
            <v>22248</v>
          </cell>
          <cell r="G215">
            <v>23460</v>
          </cell>
          <cell r="H215">
            <v>25703</v>
          </cell>
          <cell r="I215">
            <v>26582</v>
          </cell>
          <cell r="J215">
            <v>25985</v>
          </cell>
          <cell r="K215">
            <v>27541</v>
          </cell>
          <cell r="L215">
            <v>29537</v>
          </cell>
          <cell r="M215">
            <v>68717</v>
          </cell>
          <cell r="N215">
            <v>47746</v>
          </cell>
          <cell r="O215">
            <v>57451</v>
          </cell>
          <cell r="P215">
            <v>41328</v>
          </cell>
          <cell r="Q215">
            <v>55270</v>
          </cell>
          <cell r="R215">
            <v>56735</v>
          </cell>
          <cell r="S215">
            <v>96576</v>
          </cell>
          <cell r="T215">
            <v>64631</v>
          </cell>
          <cell r="U215">
            <v>64710</v>
          </cell>
          <cell r="V215">
            <v>22509</v>
          </cell>
          <cell r="W215">
            <v>45085</v>
          </cell>
          <cell r="X215">
            <v>29654</v>
          </cell>
          <cell r="Y215">
            <v>28082</v>
          </cell>
          <cell r="Z215">
            <v>35683</v>
          </cell>
          <cell r="AA215">
            <v>13937</v>
          </cell>
          <cell r="AB215">
            <v>45798</v>
          </cell>
          <cell r="AC215">
            <v>14258</v>
          </cell>
          <cell r="AD215">
            <v>34253</v>
          </cell>
          <cell r="AE215">
            <v>14513</v>
          </cell>
          <cell r="AF215">
            <v>14293</v>
          </cell>
          <cell r="AG215">
            <v>15652</v>
          </cell>
          <cell r="AH215">
            <v>114668</v>
          </cell>
          <cell r="AI215">
            <v>166550</v>
          </cell>
          <cell r="AJ215">
            <v>187842</v>
          </cell>
          <cell r="AK215">
            <v>679303</v>
          </cell>
          <cell r="AL215">
            <v>49265</v>
          </cell>
          <cell r="AM215">
            <v>24800</v>
          </cell>
          <cell r="AN215">
            <v>17743</v>
          </cell>
          <cell r="AO215">
            <v>35071</v>
          </cell>
          <cell r="AP215">
            <v>35047</v>
          </cell>
          <cell r="AQ215">
            <v>28417</v>
          </cell>
          <cell r="AR215">
            <v>36799</v>
          </cell>
          <cell r="AS215">
            <v>38120</v>
          </cell>
          <cell r="AT215">
            <v>29241</v>
          </cell>
          <cell r="AU215">
            <v>15278</v>
          </cell>
          <cell r="AV215">
            <v>15657</v>
          </cell>
          <cell r="AW215">
            <v>23919</v>
          </cell>
          <cell r="AX215">
            <v>23305</v>
          </cell>
          <cell r="AY215">
            <v>22213</v>
          </cell>
          <cell r="AZ215">
            <v>27884</v>
          </cell>
          <cell r="BA215">
            <v>25476</v>
          </cell>
          <cell r="BB215">
            <v>24235</v>
          </cell>
          <cell r="BC215">
            <v>22571</v>
          </cell>
          <cell r="BD215">
            <v>21939</v>
          </cell>
          <cell r="BE215">
            <v>22536</v>
          </cell>
          <cell r="BF215">
            <v>22024</v>
          </cell>
          <cell r="BG215">
            <v>22340</v>
          </cell>
          <cell r="BH215">
            <v>22048</v>
          </cell>
          <cell r="BI215">
            <v>32383</v>
          </cell>
          <cell r="BJ215">
            <v>36764</v>
          </cell>
          <cell r="BK215">
            <v>26393</v>
          </cell>
          <cell r="BL215">
            <v>29795</v>
          </cell>
          <cell r="BM215">
            <v>870845</v>
          </cell>
          <cell r="BN215">
            <v>887455</v>
          </cell>
          <cell r="BO215">
            <v>891064</v>
          </cell>
          <cell r="BP215">
            <v>27493</v>
          </cell>
          <cell r="BQ215">
            <v>27632</v>
          </cell>
          <cell r="BR215">
            <v>30459</v>
          </cell>
          <cell r="BS215">
            <v>15994</v>
          </cell>
          <cell r="BT215">
            <v>16539</v>
          </cell>
          <cell r="BU215">
            <v>1085</v>
          </cell>
          <cell r="BV215">
            <v>1013</v>
          </cell>
          <cell r="BW215">
            <v>1090</v>
          </cell>
          <cell r="BX215">
            <v>6535</v>
          </cell>
          <cell r="BY215">
            <v>6510</v>
          </cell>
          <cell r="BZ215">
            <v>11901</v>
          </cell>
          <cell r="CA215">
            <v>2400</v>
          </cell>
          <cell r="CB215">
            <v>468</v>
          </cell>
          <cell r="CC215">
            <v>397</v>
          </cell>
          <cell r="CD215">
            <v>1008</v>
          </cell>
          <cell r="CE215">
            <v>1414</v>
          </cell>
          <cell r="CF215">
            <v>12385</v>
          </cell>
          <cell r="CG215">
            <v>1934</v>
          </cell>
          <cell r="CH215">
            <v>4890</v>
          </cell>
          <cell r="CI215">
            <v>4476</v>
          </cell>
          <cell r="CJ215">
            <v>1850</v>
          </cell>
          <cell r="CK215">
            <v>78086</v>
          </cell>
          <cell r="CL215">
            <v>15198</v>
          </cell>
          <cell r="CM215">
            <v>17398</v>
          </cell>
          <cell r="CN215">
            <v>2260</v>
          </cell>
          <cell r="CO215">
            <v>1961</v>
          </cell>
          <cell r="CP215">
            <v>2124</v>
          </cell>
          <cell r="CQ215">
            <v>19067</v>
          </cell>
          <cell r="CR215">
            <v>23238</v>
          </cell>
          <cell r="CS215">
            <v>22105</v>
          </cell>
          <cell r="CT215">
            <v>32621</v>
          </cell>
          <cell r="CU215">
            <v>11006</v>
          </cell>
          <cell r="CV215">
            <v>17582</v>
          </cell>
          <cell r="CW215">
            <v>22582</v>
          </cell>
          <cell r="CX215">
            <v>12750</v>
          </cell>
          <cell r="CY215">
            <v>35177</v>
          </cell>
          <cell r="CZ215">
            <v>26635</v>
          </cell>
          <cell r="DA215">
            <v>38149</v>
          </cell>
          <cell r="DB215">
            <v>17482</v>
          </cell>
          <cell r="DC215">
            <v>20912</v>
          </cell>
          <cell r="DD215">
            <v>26958</v>
          </cell>
          <cell r="DE215">
            <v>31552</v>
          </cell>
          <cell r="DF215">
            <v>11204</v>
          </cell>
          <cell r="DG215">
            <v>11623</v>
          </cell>
          <cell r="DH215">
            <v>5662</v>
          </cell>
          <cell r="DI215">
            <v>6396</v>
          </cell>
          <cell r="DJ215">
            <v>13502</v>
          </cell>
          <cell r="DK215">
            <v>5984</v>
          </cell>
          <cell r="DL215">
            <v>19635</v>
          </cell>
          <cell r="DM215">
            <v>10030</v>
          </cell>
          <cell r="DN215">
            <v>13399</v>
          </cell>
          <cell r="DO215">
            <v>10077</v>
          </cell>
          <cell r="DP215">
            <v>21728</v>
          </cell>
          <cell r="DQ215">
            <v>40551</v>
          </cell>
          <cell r="DR215">
            <v>68899</v>
          </cell>
          <cell r="DS215">
            <v>14076</v>
          </cell>
          <cell r="DT215">
            <v>68154</v>
          </cell>
          <cell r="DU215">
            <v>309004</v>
          </cell>
          <cell r="DV215">
            <v>526328</v>
          </cell>
          <cell r="DW215">
            <v>355261</v>
          </cell>
          <cell r="DX215">
            <v>450889</v>
          </cell>
          <cell r="DY215">
            <v>549361</v>
          </cell>
          <cell r="DZ215">
            <v>655939</v>
          </cell>
          <cell r="EA215">
            <v>744983</v>
          </cell>
          <cell r="EB215">
            <v>844524</v>
          </cell>
          <cell r="EC215">
            <v>941912</v>
          </cell>
          <cell r="ED215">
            <v>1040146</v>
          </cell>
          <cell r="EE215">
            <v>1135243</v>
          </cell>
          <cell r="EF215">
            <v>1237649</v>
          </cell>
          <cell r="EG215">
            <v>1307734</v>
          </cell>
          <cell r="EH215">
            <v>1396065</v>
          </cell>
        </row>
        <row r="230">
          <cell r="EG230">
            <v>-746543296</v>
          </cell>
          <cell r="EH230">
            <v>-767030113</v>
          </cell>
        </row>
      </sheetData>
      <sheetData sheetId="89">
        <row r="2">
          <cell r="D2">
            <v>960348349</v>
          </cell>
          <cell r="E2">
            <v>298571280</v>
          </cell>
          <cell r="F2">
            <v>306445696</v>
          </cell>
          <cell r="G2">
            <v>318568426</v>
          </cell>
          <cell r="H2">
            <v>329194894</v>
          </cell>
          <cell r="I2">
            <v>323296543</v>
          </cell>
          <cell r="J2">
            <v>351900682</v>
          </cell>
          <cell r="K2">
            <v>338103252</v>
          </cell>
          <cell r="L2">
            <v>351310276</v>
          </cell>
          <cell r="M2">
            <v>380597386</v>
          </cell>
          <cell r="N2">
            <v>430147729</v>
          </cell>
          <cell r="O2">
            <v>414489631</v>
          </cell>
          <cell r="P2">
            <v>576542396</v>
          </cell>
          <cell r="Q2">
            <v>423755387</v>
          </cell>
          <cell r="R2">
            <v>396316140</v>
          </cell>
          <cell r="S2">
            <v>379137823</v>
          </cell>
          <cell r="T2">
            <v>394167078</v>
          </cell>
          <cell r="U2">
            <v>379212947</v>
          </cell>
          <cell r="V2">
            <v>385302577</v>
          </cell>
          <cell r="W2">
            <v>384337748</v>
          </cell>
          <cell r="X2">
            <v>399672146</v>
          </cell>
          <cell r="Y2">
            <v>382899406</v>
          </cell>
          <cell r="Z2">
            <v>393989624</v>
          </cell>
          <cell r="AA2">
            <v>414375656</v>
          </cell>
          <cell r="AB2">
            <v>584333823</v>
          </cell>
          <cell r="AC2">
            <v>430342686</v>
          </cell>
          <cell r="AD2">
            <v>428894606</v>
          </cell>
          <cell r="AE2">
            <v>424797932</v>
          </cell>
          <cell r="AF2">
            <v>462047593</v>
          </cell>
          <cell r="AG2">
            <v>473812119</v>
          </cell>
          <cell r="AH2">
            <v>460003932</v>
          </cell>
          <cell r="AI2">
            <v>477399311</v>
          </cell>
          <cell r="AJ2">
            <v>484520224</v>
          </cell>
          <cell r="AK2">
            <v>499453220</v>
          </cell>
          <cell r="AL2">
            <v>504985202</v>
          </cell>
          <cell r="AM2">
            <v>520694193</v>
          </cell>
          <cell r="AN2">
            <v>721825073</v>
          </cell>
          <cell r="AO2">
            <v>575959359</v>
          </cell>
          <cell r="AP2">
            <v>586480723</v>
          </cell>
          <cell r="AQ2">
            <v>565754053</v>
          </cell>
          <cell r="AR2">
            <v>599200983</v>
          </cell>
          <cell r="AS2">
            <v>588335642</v>
          </cell>
          <cell r="AT2">
            <v>596629083</v>
          </cell>
          <cell r="AU2">
            <v>612193997</v>
          </cell>
          <cell r="AV2">
            <v>624325145</v>
          </cell>
          <cell r="AW2">
            <v>641163745</v>
          </cell>
          <cell r="AX2">
            <v>687053191</v>
          </cell>
          <cell r="AY2">
            <v>667948822</v>
          </cell>
          <cell r="AZ2">
            <v>959106882</v>
          </cell>
          <cell r="BA2">
            <v>743760199</v>
          </cell>
          <cell r="BB2">
            <v>755844023</v>
          </cell>
          <cell r="BC2">
            <v>749215227</v>
          </cell>
          <cell r="BD2">
            <v>811522218</v>
          </cell>
          <cell r="BE2">
            <v>778180748</v>
          </cell>
          <cell r="BF2">
            <v>808897270</v>
          </cell>
          <cell r="BG2">
            <v>835157332</v>
          </cell>
          <cell r="BH2">
            <v>833855562</v>
          </cell>
          <cell r="BI2">
            <v>861531244</v>
          </cell>
          <cell r="BJ2">
            <v>883766800</v>
          </cell>
          <cell r="BK2">
            <v>899941472</v>
          </cell>
          <cell r="BL2">
            <v>1239883141</v>
          </cell>
          <cell r="BM2">
            <v>939228638</v>
          </cell>
          <cell r="BN2">
            <v>932506429</v>
          </cell>
          <cell r="BO2">
            <v>926576552</v>
          </cell>
          <cell r="BP2">
            <v>1067109933</v>
          </cell>
          <cell r="BQ2">
            <v>934913813</v>
          </cell>
          <cell r="BR2">
            <v>955982487</v>
          </cell>
          <cell r="BS2">
            <v>938430660</v>
          </cell>
          <cell r="BT2">
            <v>938800022</v>
          </cell>
          <cell r="BU2">
            <v>964186057</v>
          </cell>
          <cell r="BV2">
            <v>981705318</v>
          </cell>
          <cell r="BW2">
            <v>961627734</v>
          </cell>
          <cell r="BX2">
            <v>1332074503</v>
          </cell>
          <cell r="BY2">
            <v>1013972281</v>
          </cell>
          <cell r="BZ2">
            <v>1012537485</v>
          </cell>
          <cell r="CA2">
            <v>1023319890</v>
          </cell>
          <cell r="CB2">
            <v>1110358508</v>
          </cell>
          <cell r="CC2">
            <v>995181472</v>
          </cell>
          <cell r="CD2">
            <v>1026615496</v>
          </cell>
          <cell r="CE2">
            <v>987804831</v>
          </cell>
          <cell r="CF2">
            <v>1006084190</v>
          </cell>
          <cell r="CG2">
            <v>996214045</v>
          </cell>
          <cell r="CH2">
            <v>1099911041</v>
          </cell>
          <cell r="CI2">
            <v>1009347136</v>
          </cell>
          <cell r="CJ2">
            <v>1691153716</v>
          </cell>
          <cell r="CK2">
            <v>1059536064</v>
          </cell>
          <cell r="CL2">
            <v>1053025016</v>
          </cell>
          <cell r="CM2">
            <v>995353524</v>
          </cell>
          <cell r="CN2">
            <v>1084919638</v>
          </cell>
          <cell r="CO2">
            <v>967110056</v>
          </cell>
          <cell r="CP2">
            <v>984147600</v>
          </cell>
          <cell r="CQ2">
            <v>959287215</v>
          </cell>
          <cell r="CR2">
            <v>974289645</v>
          </cell>
          <cell r="CS2">
            <v>966446030</v>
          </cell>
          <cell r="CT2">
            <v>941983885</v>
          </cell>
          <cell r="CU2">
            <v>935126322</v>
          </cell>
          <cell r="CV2">
            <v>1278971811</v>
          </cell>
          <cell r="CW2">
            <v>912186699</v>
          </cell>
          <cell r="CX2">
            <v>906940986</v>
          </cell>
          <cell r="CY2">
            <v>852866976</v>
          </cell>
          <cell r="CZ2">
            <v>956093260</v>
          </cell>
          <cell r="DA2">
            <v>846869775</v>
          </cell>
          <cell r="DB2">
            <v>867460937</v>
          </cell>
          <cell r="DC2">
            <v>857662590</v>
          </cell>
          <cell r="DD2">
            <v>842628361</v>
          </cell>
          <cell r="DE2">
            <v>858550800</v>
          </cell>
          <cell r="DF2">
            <v>834231378</v>
          </cell>
          <cell r="DG2">
            <v>818913360</v>
          </cell>
          <cell r="DH2">
            <v>1071092594</v>
          </cell>
          <cell r="DI2">
            <v>794240751</v>
          </cell>
          <cell r="DJ2">
            <v>824269870</v>
          </cell>
          <cell r="DK2">
            <v>783517770</v>
          </cell>
          <cell r="DL2">
            <v>853702614</v>
          </cell>
          <cell r="DM2">
            <v>782615850</v>
          </cell>
          <cell r="DN2">
            <v>803915935</v>
          </cell>
          <cell r="DO2">
            <v>828891951</v>
          </cell>
          <cell r="DP2">
            <v>814480631</v>
          </cell>
          <cell r="DQ2">
            <v>803921971</v>
          </cell>
          <cell r="DR2">
            <v>797723728</v>
          </cell>
          <cell r="DS2">
            <v>789449571</v>
          </cell>
          <cell r="DT2">
            <v>1092398733</v>
          </cell>
          <cell r="DU2">
            <v>783849197</v>
          </cell>
          <cell r="DV2">
            <v>812184598</v>
          </cell>
          <cell r="DW2">
            <v>787745031</v>
          </cell>
          <cell r="DX2">
            <v>894339189</v>
          </cell>
          <cell r="DY2">
            <v>797948823</v>
          </cell>
          <cell r="DZ2">
            <v>831190304</v>
          </cell>
          <cell r="EA2">
            <v>816950749</v>
          </cell>
          <cell r="EB2">
            <v>817380347</v>
          </cell>
          <cell r="EC2">
            <v>824183194</v>
          </cell>
          <cell r="ED2">
            <v>832141632</v>
          </cell>
          <cell r="EE2">
            <v>806960156</v>
          </cell>
          <cell r="EF2">
            <v>972816080</v>
          </cell>
          <cell r="EG2">
            <v>786157274</v>
          </cell>
          <cell r="EH2">
            <v>775942073</v>
          </cell>
        </row>
        <row r="3">
          <cell r="D3">
            <v>960346339</v>
          </cell>
          <cell r="E3">
            <v>298571280</v>
          </cell>
          <cell r="F3">
            <v>306445696</v>
          </cell>
          <cell r="G3">
            <v>318568426</v>
          </cell>
          <cell r="H3">
            <v>329194894</v>
          </cell>
          <cell r="I3">
            <v>323296543</v>
          </cell>
          <cell r="J3">
            <v>351900682</v>
          </cell>
          <cell r="K3">
            <v>338103252</v>
          </cell>
          <cell r="L3">
            <v>351310276</v>
          </cell>
          <cell r="M3">
            <v>380597316</v>
          </cell>
          <cell r="N3">
            <v>430147659</v>
          </cell>
          <cell r="O3">
            <v>414489562</v>
          </cell>
          <cell r="P3">
            <v>576542338</v>
          </cell>
          <cell r="Q3">
            <v>423755332</v>
          </cell>
          <cell r="R3">
            <v>396316088</v>
          </cell>
          <cell r="S3">
            <v>379137771</v>
          </cell>
          <cell r="T3">
            <v>394167026</v>
          </cell>
          <cell r="U3">
            <v>379212898</v>
          </cell>
          <cell r="V3">
            <v>385302528</v>
          </cell>
          <cell r="W3">
            <v>384337706</v>
          </cell>
          <cell r="X3">
            <v>399672109</v>
          </cell>
          <cell r="Y3">
            <v>382899376</v>
          </cell>
          <cell r="Z3">
            <v>393989594</v>
          </cell>
          <cell r="AA3">
            <v>414375626</v>
          </cell>
          <cell r="AB3">
            <v>584333795</v>
          </cell>
          <cell r="AC3">
            <v>430342665</v>
          </cell>
          <cell r="AD3">
            <v>428893681</v>
          </cell>
          <cell r="AE3">
            <v>424797008</v>
          </cell>
          <cell r="AF3">
            <v>462046669</v>
          </cell>
          <cell r="AG3">
            <v>473811197</v>
          </cell>
          <cell r="AH3">
            <v>460003914</v>
          </cell>
          <cell r="AI3">
            <v>477399293</v>
          </cell>
          <cell r="AJ3">
            <v>484520091</v>
          </cell>
          <cell r="AK3">
            <v>499453196</v>
          </cell>
          <cell r="AL3">
            <v>504985165</v>
          </cell>
          <cell r="AM3">
            <v>520694109</v>
          </cell>
          <cell r="AN3">
            <v>721825003</v>
          </cell>
          <cell r="AO3">
            <v>575959289</v>
          </cell>
          <cell r="AP3">
            <v>586480653</v>
          </cell>
          <cell r="AQ3">
            <v>565753971</v>
          </cell>
          <cell r="AR3">
            <v>599200901</v>
          </cell>
          <cell r="AS3">
            <v>588335568</v>
          </cell>
          <cell r="AT3">
            <v>596629011</v>
          </cell>
          <cell r="AU3">
            <v>612193925</v>
          </cell>
          <cell r="AV3">
            <v>624325073</v>
          </cell>
          <cell r="AW3">
            <v>641163673</v>
          </cell>
          <cell r="AX3">
            <v>687053121</v>
          </cell>
          <cell r="AY3">
            <v>667948756</v>
          </cell>
          <cell r="AZ3">
            <v>959106823</v>
          </cell>
          <cell r="BA3">
            <v>743760076</v>
          </cell>
          <cell r="BB3">
            <v>755843966</v>
          </cell>
          <cell r="BC3">
            <v>749215172</v>
          </cell>
          <cell r="BD3">
            <v>811522167</v>
          </cell>
          <cell r="BE3">
            <v>778180701</v>
          </cell>
          <cell r="BF3">
            <v>808897223</v>
          </cell>
          <cell r="BG3">
            <v>835157285</v>
          </cell>
          <cell r="BH3">
            <v>833855515</v>
          </cell>
          <cell r="BI3">
            <v>861531197</v>
          </cell>
          <cell r="BJ3">
            <v>883766736</v>
          </cell>
          <cell r="BK3">
            <v>899938795</v>
          </cell>
          <cell r="BL3">
            <v>1239882928</v>
          </cell>
          <cell r="BM3">
            <v>939228442</v>
          </cell>
          <cell r="BN3">
            <v>932506245</v>
          </cell>
          <cell r="BO3">
            <v>926576375</v>
          </cell>
          <cell r="BP3">
            <v>1067109712</v>
          </cell>
          <cell r="BQ3">
            <v>934913630</v>
          </cell>
          <cell r="BR3">
            <v>955980150</v>
          </cell>
          <cell r="BS3">
            <v>938430486</v>
          </cell>
          <cell r="BT3">
            <v>938799804</v>
          </cell>
          <cell r="BU3">
            <v>964185875</v>
          </cell>
          <cell r="BV3">
            <v>981705145</v>
          </cell>
          <cell r="BW3">
            <v>961626959</v>
          </cell>
          <cell r="BX3">
            <v>1332074182</v>
          </cell>
          <cell r="BY3">
            <v>1013971158</v>
          </cell>
          <cell r="BZ3">
            <v>1012536571</v>
          </cell>
          <cell r="CA3">
            <v>1023318644</v>
          </cell>
          <cell r="CB3">
            <v>1110356982</v>
          </cell>
          <cell r="CC3">
            <v>995180057</v>
          </cell>
          <cell r="CD3">
            <v>1026614142</v>
          </cell>
          <cell r="CE3">
            <v>987803733</v>
          </cell>
          <cell r="CF3">
            <v>1006083009</v>
          </cell>
          <cell r="CG3">
            <v>996212894</v>
          </cell>
          <cell r="CH3">
            <v>1099908913</v>
          </cell>
          <cell r="CI3">
            <v>1009345103</v>
          </cell>
          <cell r="CJ3">
            <v>1691151571</v>
          </cell>
          <cell r="CK3">
            <v>1059534099</v>
          </cell>
          <cell r="CL3">
            <v>1053023248</v>
          </cell>
          <cell r="CM3">
            <v>995350623</v>
          </cell>
          <cell r="CN3">
            <v>1084917369</v>
          </cell>
          <cell r="CO3">
            <v>967107857</v>
          </cell>
          <cell r="CP3">
            <v>984145480</v>
          </cell>
          <cell r="CQ3">
            <v>959285209</v>
          </cell>
          <cell r="CR3">
            <v>974287625</v>
          </cell>
          <cell r="CS3">
            <v>966444079</v>
          </cell>
          <cell r="CT3">
            <v>941981977</v>
          </cell>
          <cell r="CU3">
            <v>935124475</v>
          </cell>
          <cell r="CV3">
            <v>1278969997</v>
          </cell>
          <cell r="CW3">
            <v>912184919</v>
          </cell>
          <cell r="CX3">
            <v>906939133</v>
          </cell>
          <cell r="CY3">
            <v>852864239</v>
          </cell>
          <cell r="CZ3">
            <v>956074484</v>
          </cell>
          <cell r="DA3">
            <v>846853161</v>
          </cell>
          <cell r="DB3">
            <v>867444434</v>
          </cell>
          <cell r="DC3">
            <v>857646087</v>
          </cell>
          <cell r="DD3">
            <v>842611858</v>
          </cell>
          <cell r="DE3">
            <v>858534299</v>
          </cell>
          <cell r="DF3">
            <v>834214877</v>
          </cell>
          <cell r="DG3">
            <v>818896859</v>
          </cell>
          <cell r="DH3">
            <v>1071076007</v>
          </cell>
          <cell r="DI3">
            <v>794224164</v>
          </cell>
          <cell r="DJ3">
            <v>824253283</v>
          </cell>
          <cell r="DK3">
            <v>783501183</v>
          </cell>
          <cell r="DL3">
            <v>853686027</v>
          </cell>
          <cell r="DM3">
            <v>782599263</v>
          </cell>
          <cell r="DN3">
            <v>803899350</v>
          </cell>
          <cell r="DO3">
            <v>828875366</v>
          </cell>
          <cell r="DP3">
            <v>814464046</v>
          </cell>
          <cell r="DQ3">
            <v>803905395</v>
          </cell>
          <cell r="DR3">
            <v>797707200</v>
          </cell>
          <cell r="DS3">
            <v>789433043</v>
          </cell>
          <cell r="DT3">
            <v>1092382205</v>
          </cell>
          <cell r="DU3">
            <v>783832671</v>
          </cell>
          <cell r="DV3">
            <v>812168072</v>
          </cell>
          <cell r="DW3">
            <v>787728505</v>
          </cell>
          <cell r="DX3">
            <v>894322663</v>
          </cell>
          <cell r="DY3">
            <v>797932297</v>
          </cell>
          <cell r="DZ3">
            <v>831173778</v>
          </cell>
          <cell r="EA3">
            <v>816934223</v>
          </cell>
          <cell r="EB3">
            <v>817363821</v>
          </cell>
          <cell r="EC3">
            <v>824166668</v>
          </cell>
          <cell r="ED3">
            <v>832125108</v>
          </cell>
          <cell r="EE3">
            <v>806943632</v>
          </cell>
          <cell r="EF3">
            <v>972805066</v>
          </cell>
          <cell r="EG3">
            <v>786146260</v>
          </cell>
          <cell r="EH3">
            <v>775931059</v>
          </cell>
        </row>
        <row r="5">
          <cell r="D5">
            <v>2061011821</v>
          </cell>
          <cell r="E5">
            <v>1064549216</v>
          </cell>
          <cell r="F5">
            <v>1029695453</v>
          </cell>
          <cell r="G5">
            <v>1056196392</v>
          </cell>
          <cell r="H5">
            <v>1021052757</v>
          </cell>
          <cell r="I5">
            <v>1128120597</v>
          </cell>
          <cell r="J5">
            <v>1317532000</v>
          </cell>
          <cell r="K5">
            <v>1095228349</v>
          </cell>
          <cell r="L5">
            <v>1086843718</v>
          </cell>
          <cell r="M5">
            <v>1013411834</v>
          </cell>
          <cell r="N5">
            <v>867376292</v>
          </cell>
          <cell r="O5">
            <v>974467432</v>
          </cell>
          <cell r="P5">
            <v>1317012061</v>
          </cell>
          <cell r="Q5">
            <v>704017380</v>
          </cell>
          <cell r="R5">
            <v>734704373</v>
          </cell>
          <cell r="S5">
            <v>722677277</v>
          </cell>
          <cell r="T5">
            <v>749687844</v>
          </cell>
          <cell r="U5">
            <v>935712041</v>
          </cell>
          <cell r="V5">
            <v>1108156604</v>
          </cell>
          <cell r="W5">
            <v>860489595</v>
          </cell>
          <cell r="X5">
            <v>978986316</v>
          </cell>
          <cell r="Y5">
            <v>914959661</v>
          </cell>
          <cell r="Z5">
            <v>1028427314</v>
          </cell>
          <cell r="AA5">
            <v>1090449817</v>
          </cell>
          <cell r="AB5">
            <v>1584785180</v>
          </cell>
          <cell r="AC5">
            <v>1027560377</v>
          </cell>
          <cell r="AD5">
            <v>1099804907</v>
          </cell>
          <cell r="AE5">
            <v>1214856997</v>
          </cell>
          <cell r="AF5">
            <v>1312922877</v>
          </cell>
          <cell r="AG5">
            <v>1296686316</v>
          </cell>
          <cell r="AH5">
            <v>1414792994</v>
          </cell>
          <cell r="AI5">
            <v>1133475767</v>
          </cell>
          <cell r="AJ5">
            <v>1251204039</v>
          </cell>
          <cell r="AK5">
            <v>1289687170</v>
          </cell>
          <cell r="AL5">
            <v>992462130</v>
          </cell>
          <cell r="AM5">
            <v>929489929</v>
          </cell>
          <cell r="AN5">
            <v>1808477517</v>
          </cell>
          <cell r="AO5">
            <v>1459673255</v>
          </cell>
          <cell r="AP5">
            <v>1318962093</v>
          </cell>
          <cell r="AQ5">
            <v>1598613697</v>
          </cell>
          <cell r="AR5">
            <v>1158111888</v>
          </cell>
          <cell r="AS5">
            <v>1133588700</v>
          </cell>
          <cell r="AT5">
            <v>1558485380</v>
          </cell>
          <cell r="AU5">
            <v>1191055740</v>
          </cell>
          <cell r="AV5">
            <v>1180972016</v>
          </cell>
          <cell r="AW5">
            <v>1332611187</v>
          </cell>
          <cell r="AX5">
            <v>1156978544</v>
          </cell>
          <cell r="AY5">
            <v>1327110703</v>
          </cell>
          <cell r="AZ5">
            <v>1746949628</v>
          </cell>
          <cell r="BA5">
            <v>1482260209</v>
          </cell>
          <cell r="BB5">
            <v>1291700505</v>
          </cell>
          <cell r="BC5">
            <v>1344803747</v>
          </cell>
          <cell r="BD5">
            <v>1094295685</v>
          </cell>
          <cell r="BE5">
            <v>1121553266</v>
          </cell>
          <cell r="BF5">
            <v>1348499976</v>
          </cell>
          <cell r="BG5">
            <v>1427143781</v>
          </cell>
          <cell r="BH5">
            <v>1328108265</v>
          </cell>
          <cell r="BI5">
            <v>1273959604</v>
          </cell>
          <cell r="BJ5">
            <v>1284858566</v>
          </cell>
          <cell r="BK5">
            <v>1438486682</v>
          </cell>
          <cell r="BL5">
            <v>2154717797</v>
          </cell>
          <cell r="BM5">
            <v>1422138290</v>
          </cell>
          <cell r="BN5">
            <v>1469719038</v>
          </cell>
          <cell r="BO5">
            <v>1557742027</v>
          </cell>
          <cell r="BP5">
            <v>1470839417</v>
          </cell>
          <cell r="BQ5">
            <v>1551155901</v>
          </cell>
          <cell r="BR5">
            <v>1691098379</v>
          </cell>
          <cell r="BS5">
            <v>1509883614</v>
          </cell>
          <cell r="BT5">
            <v>1502088989</v>
          </cell>
          <cell r="BU5">
            <v>1834116420</v>
          </cell>
          <cell r="BV5">
            <v>1637668055</v>
          </cell>
          <cell r="BW5">
            <v>1690926874</v>
          </cell>
          <cell r="BX5">
            <v>2258958256</v>
          </cell>
          <cell r="BY5">
            <v>1732638913</v>
          </cell>
          <cell r="BZ5">
            <v>1589021655</v>
          </cell>
          <cell r="CA5">
            <v>1810987730</v>
          </cell>
          <cell r="CB5">
            <v>1641407482</v>
          </cell>
          <cell r="CC5">
            <v>1639395356</v>
          </cell>
          <cell r="CD5">
            <v>1883769775</v>
          </cell>
          <cell r="CE5">
            <v>1801862598</v>
          </cell>
          <cell r="CF5">
            <v>1607998963</v>
          </cell>
          <cell r="CG5">
            <v>2027420465</v>
          </cell>
          <cell r="CH5">
            <v>1725760418</v>
          </cell>
          <cell r="CI5">
            <v>2065992327</v>
          </cell>
          <cell r="CJ5">
            <v>2785124094</v>
          </cell>
          <cell r="CK5">
            <v>2124089886</v>
          </cell>
          <cell r="CL5">
            <v>1927545850</v>
          </cell>
          <cell r="CM5">
            <v>2109022650</v>
          </cell>
          <cell r="CN5">
            <v>1800368393</v>
          </cell>
          <cell r="CO5">
            <v>1608921715</v>
          </cell>
          <cell r="CP5">
            <v>2011509023</v>
          </cell>
          <cell r="CQ5">
            <v>2035001549</v>
          </cell>
          <cell r="CR5">
            <v>2019092835</v>
          </cell>
          <cell r="CS5">
            <v>2038205559</v>
          </cell>
          <cell r="CT5">
            <v>1981805933</v>
          </cell>
          <cell r="CU5">
            <v>2107260937</v>
          </cell>
          <cell r="CV5">
            <v>2457530155</v>
          </cell>
          <cell r="CW5">
            <v>2476421438</v>
          </cell>
          <cell r="CX5">
            <v>2450600044</v>
          </cell>
          <cell r="CY5">
            <v>2923078019</v>
          </cell>
          <cell r="CZ5">
            <v>2153496151</v>
          </cell>
          <cell r="DA5">
            <v>2515123183</v>
          </cell>
          <cell r="DB5">
            <v>2497866090</v>
          </cell>
          <cell r="DC5">
            <v>2232147929</v>
          </cell>
          <cell r="DD5">
            <v>2611678986</v>
          </cell>
          <cell r="DE5">
            <v>3207500183</v>
          </cell>
          <cell r="DF5">
            <v>2858232316</v>
          </cell>
          <cell r="DG5">
            <v>2992890910</v>
          </cell>
          <cell r="DH5">
            <v>3045351045</v>
          </cell>
          <cell r="DI5">
            <v>2999727959</v>
          </cell>
          <cell r="DJ5">
            <v>3135256284</v>
          </cell>
          <cell r="DK5">
            <v>3027138995</v>
          </cell>
          <cell r="DL5">
            <v>2901510875</v>
          </cell>
          <cell r="DM5">
            <v>2758010150</v>
          </cell>
          <cell r="DN5">
            <v>2806129470</v>
          </cell>
          <cell r="DO5">
            <v>2997254258</v>
          </cell>
          <cell r="DP5">
            <v>3586090854</v>
          </cell>
          <cell r="DQ5">
            <v>3781741370</v>
          </cell>
          <cell r="DR5">
            <v>3608585485</v>
          </cell>
          <cell r="DS5">
            <v>3856143855</v>
          </cell>
          <cell r="DT5">
            <v>4734493907</v>
          </cell>
          <cell r="DU5">
            <v>4972153753</v>
          </cell>
          <cell r="DV5">
            <v>4664104003</v>
          </cell>
          <cell r="DW5">
            <v>4937510613</v>
          </cell>
          <cell r="DX5">
            <v>4872439827</v>
          </cell>
          <cell r="DY5">
            <v>5328130967</v>
          </cell>
          <cell r="DZ5">
            <v>5542189275</v>
          </cell>
          <cell r="EA5">
            <v>4878629055</v>
          </cell>
          <cell r="EB5">
            <v>4702462853</v>
          </cell>
          <cell r="EC5">
            <v>4856139482</v>
          </cell>
          <cell r="ED5">
            <v>4732372063</v>
          </cell>
          <cell r="EE5">
            <v>4242489854</v>
          </cell>
          <cell r="EF5">
            <v>4328194900</v>
          </cell>
          <cell r="EG5">
            <v>4197690765</v>
          </cell>
          <cell r="EH5">
            <v>4528461979</v>
          </cell>
        </row>
        <row r="6">
          <cell r="D6">
            <v>1229880516</v>
          </cell>
          <cell r="E6">
            <v>531181532</v>
          </cell>
          <cell r="F6">
            <v>576099928</v>
          </cell>
          <cell r="G6">
            <v>584264977</v>
          </cell>
          <cell r="H6">
            <v>595815687</v>
          </cell>
          <cell r="I6">
            <v>531790167</v>
          </cell>
          <cell r="J6">
            <v>575886038</v>
          </cell>
          <cell r="K6">
            <v>543939206</v>
          </cell>
          <cell r="L6">
            <v>599728142</v>
          </cell>
          <cell r="M6">
            <v>690907476</v>
          </cell>
          <cell r="N6">
            <v>589994525</v>
          </cell>
          <cell r="O6">
            <v>631844383</v>
          </cell>
          <cell r="P6">
            <v>1016022841</v>
          </cell>
          <cell r="Q6">
            <v>459201012</v>
          </cell>
          <cell r="R6">
            <v>440859906</v>
          </cell>
          <cell r="S6">
            <v>421358802</v>
          </cell>
          <cell r="T6">
            <v>459455192</v>
          </cell>
          <cell r="U6">
            <v>397653603</v>
          </cell>
          <cell r="V6">
            <v>459775830</v>
          </cell>
          <cell r="W6">
            <v>406051351</v>
          </cell>
          <cell r="X6">
            <v>588229970</v>
          </cell>
          <cell r="Y6">
            <v>533696177</v>
          </cell>
          <cell r="Z6">
            <v>547108093</v>
          </cell>
          <cell r="AA6">
            <v>655355691</v>
          </cell>
          <cell r="AB6">
            <v>890911862</v>
          </cell>
          <cell r="AC6">
            <v>513614969</v>
          </cell>
          <cell r="AD6">
            <v>544518595</v>
          </cell>
          <cell r="AE6">
            <v>566384295</v>
          </cell>
          <cell r="AF6">
            <v>543406172</v>
          </cell>
          <cell r="AG6">
            <v>527869222</v>
          </cell>
          <cell r="AH6">
            <v>588946207</v>
          </cell>
          <cell r="AI6">
            <v>591237934</v>
          </cell>
          <cell r="AJ6">
            <v>543081408</v>
          </cell>
          <cell r="AK6">
            <v>572285890</v>
          </cell>
          <cell r="AL6">
            <v>571397311</v>
          </cell>
          <cell r="AM6">
            <v>587134198</v>
          </cell>
          <cell r="AN6">
            <v>974770141</v>
          </cell>
          <cell r="AO6">
            <v>522297622</v>
          </cell>
          <cell r="AP6">
            <v>614685036</v>
          </cell>
          <cell r="AQ6">
            <v>575445382</v>
          </cell>
          <cell r="AR6">
            <v>598803356</v>
          </cell>
          <cell r="AS6">
            <v>629990460</v>
          </cell>
          <cell r="AT6">
            <v>755074207</v>
          </cell>
          <cell r="AU6">
            <v>690945569</v>
          </cell>
          <cell r="AV6">
            <v>621000636</v>
          </cell>
          <cell r="AW6">
            <v>760257223</v>
          </cell>
          <cell r="AX6">
            <v>656391472</v>
          </cell>
          <cell r="AY6">
            <v>710482460</v>
          </cell>
          <cell r="AZ6">
            <v>960989760</v>
          </cell>
          <cell r="BA6">
            <v>701600740</v>
          </cell>
          <cell r="BB6">
            <v>680231459</v>
          </cell>
          <cell r="BC6">
            <v>792089097</v>
          </cell>
          <cell r="BD6">
            <v>598409598</v>
          </cell>
          <cell r="BE6">
            <v>567488337</v>
          </cell>
          <cell r="BF6">
            <v>769434588</v>
          </cell>
          <cell r="BG6">
            <v>849816639</v>
          </cell>
          <cell r="BH6">
            <v>700753429</v>
          </cell>
          <cell r="BI6">
            <v>726395101</v>
          </cell>
          <cell r="BJ6">
            <v>688137828</v>
          </cell>
          <cell r="BK6">
            <v>801784142</v>
          </cell>
          <cell r="BL6">
            <v>1248912256</v>
          </cell>
          <cell r="BM6">
            <v>770148767</v>
          </cell>
          <cell r="BN6">
            <v>768939563</v>
          </cell>
          <cell r="BO6">
            <v>829722760</v>
          </cell>
          <cell r="BP6">
            <v>779940639</v>
          </cell>
          <cell r="BQ6">
            <v>861502556</v>
          </cell>
          <cell r="BR6">
            <v>974757925</v>
          </cell>
          <cell r="BS6">
            <v>785598074</v>
          </cell>
          <cell r="BT6">
            <v>793232804</v>
          </cell>
          <cell r="BU6">
            <v>1065460866</v>
          </cell>
          <cell r="BV6">
            <v>916691487</v>
          </cell>
          <cell r="BW6">
            <v>965694520</v>
          </cell>
          <cell r="BX6">
            <v>1221211268</v>
          </cell>
          <cell r="BY6">
            <v>1104575348</v>
          </cell>
          <cell r="BZ6">
            <v>969197727</v>
          </cell>
          <cell r="CA6">
            <v>1125823393</v>
          </cell>
          <cell r="CB6">
            <v>980616990</v>
          </cell>
          <cell r="CC6">
            <v>1016843735</v>
          </cell>
          <cell r="CD6">
            <v>1282536744</v>
          </cell>
          <cell r="CE6">
            <v>1183170541</v>
          </cell>
          <cell r="CF6">
            <v>958437104</v>
          </cell>
          <cell r="CG6">
            <v>1321675345</v>
          </cell>
          <cell r="CH6">
            <v>1027326520</v>
          </cell>
          <cell r="CI6">
            <v>1341843362</v>
          </cell>
          <cell r="CJ6">
            <v>1154830094</v>
          </cell>
          <cell r="CK6">
            <v>843844943</v>
          </cell>
          <cell r="CL6">
            <v>1112023693</v>
          </cell>
          <cell r="CM6">
            <v>1297729095</v>
          </cell>
          <cell r="CN6">
            <v>988700718</v>
          </cell>
          <cell r="CO6">
            <v>892371393</v>
          </cell>
          <cell r="CP6">
            <v>1243138924</v>
          </cell>
          <cell r="CQ6">
            <v>1224502728</v>
          </cell>
          <cell r="CR6">
            <v>1229774848</v>
          </cell>
          <cell r="CS6">
            <v>1380051684</v>
          </cell>
          <cell r="CT6">
            <v>1349238407</v>
          </cell>
          <cell r="CU6">
            <v>1320938951</v>
          </cell>
          <cell r="CV6">
            <v>1518855207</v>
          </cell>
          <cell r="CW6">
            <v>1682051420</v>
          </cell>
          <cell r="CX6">
            <v>1713429025</v>
          </cell>
          <cell r="CY6">
            <v>2114176552</v>
          </cell>
          <cell r="CZ6">
            <v>1507720420</v>
          </cell>
          <cell r="DA6">
            <v>1772137489</v>
          </cell>
          <cell r="DB6">
            <v>1654573390</v>
          </cell>
          <cell r="DC6">
            <v>1439371525</v>
          </cell>
          <cell r="DD6">
            <v>1599305814</v>
          </cell>
          <cell r="DE6">
            <v>2161704944</v>
          </cell>
          <cell r="DF6">
            <v>1871417017</v>
          </cell>
          <cell r="DG6">
            <v>1979637572</v>
          </cell>
          <cell r="DH6">
            <v>1767172082</v>
          </cell>
          <cell r="DI6">
            <v>1576828510</v>
          </cell>
          <cell r="DJ6">
            <v>1976876019</v>
          </cell>
          <cell r="DK6">
            <v>2014533012</v>
          </cell>
          <cell r="DL6">
            <v>1740684646</v>
          </cell>
          <cell r="DM6">
            <v>1460307134</v>
          </cell>
          <cell r="DN6">
            <v>1631639028</v>
          </cell>
          <cell r="DO6">
            <v>1786182498</v>
          </cell>
          <cell r="DP6">
            <v>1876652724</v>
          </cell>
          <cell r="DQ6">
            <v>2172255762</v>
          </cell>
          <cell r="DR6">
            <v>1757790349</v>
          </cell>
          <cell r="DS6">
            <v>1802537995</v>
          </cell>
          <cell r="DT6">
            <v>1857631855</v>
          </cell>
          <cell r="DU6">
            <v>1859274468</v>
          </cell>
          <cell r="DV6">
            <v>1745896775</v>
          </cell>
          <cell r="DW6">
            <v>1716331010</v>
          </cell>
          <cell r="DX6">
            <v>1762180214</v>
          </cell>
          <cell r="DY6">
            <v>2049067674</v>
          </cell>
          <cell r="DZ6">
            <v>2282462942</v>
          </cell>
          <cell r="EA6">
            <v>1840689631</v>
          </cell>
          <cell r="EB6">
            <v>1832718574</v>
          </cell>
          <cell r="EC6">
            <v>2029001292</v>
          </cell>
          <cell r="ED6">
            <v>2016089446</v>
          </cell>
          <cell r="EE6">
            <v>1967757653</v>
          </cell>
          <cell r="EF6">
            <v>1832583207</v>
          </cell>
          <cell r="EG6">
            <v>2161806003</v>
          </cell>
          <cell r="EH6">
            <v>1617897430</v>
          </cell>
        </row>
        <row r="7">
          <cell r="D7">
            <v>293086156</v>
          </cell>
          <cell r="E7">
            <v>158656952</v>
          </cell>
          <cell r="F7">
            <v>214856803</v>
          </cell>
          <cell r="G7">
            <v>225758147</v>
          </cell>
          <cell r="H7">
            <v>233866422</v>
          </cell>
          <cell r="I7">
            <v>240549195</v>
          </cell>
          <cell r="J7">
            <v>245473190</v>
          </cell>
          <cell r="K7">
            <v>262172077</v>
          </cell>
          <cell r="L7">
            <v>269195862</v>
          </cell>
          <cell r="M7">
            <v>92227746</v>
          </cell>
          <cell r="N7">
            <v>23669182</v>
          </cell>
          <cell r="O7">
            <v>20579899</v>
          </cell>
          <cell r="P7">
            <v>19533553</v>
          </cell>
          <cell r="Q7">
            <v>18092360</v>
          </cell>
          <cell r="R7">
            <v>16999350</v>
          </cell>
          <cell r="S7">
            <v>15918750</v>
          </cell>
          <cell r="T7">
            <v>15496390</v>
          </cell>
          <cell r="U7">
            <v>15735662</v>
          </cell>
          <cell r="V7">
            <v>32481809</v>
          </cell>
          <cell r="W7">
            <v>50722396</v>
          </cell>
          <cell r="X7">
            <v>68157563</v>
          </cell>
          <cell r="Y7">
            <v>85343545</v>
          </cell>
          <cell r="Z7">
            <v>88264003</v>
          </cell>
          <cell r="AA7">
            <v>89280348</v>
          </cell>
          <cell r="AB7">
            <v>92879457</v>
          </cell>
          <cell r="AC7">
            <v>95349413</v>
          </cell>
          <cell r="AD7">
            <v>99936655</v>
          </cell>
          <cell r="AE7">
            <v>105312910</v>
          </cell>
          <cell r="AF7">
            <v>117327154</v>
          </cell>
          <cell r="AG7">
            <v>111769516</v>
          </cell>
          <cell r="AH7">
            <v>116654543</v>
          </cell>
          <cell r="AI7">
            <v>120471250</v>
          </cell>
          <cell r="AJ7">
            <v>119971635</v>
          </cell>
          <cell r="AK7">
            <v>122698356</v>
          </cell>
          <cell r="AL7">
            <v>124627953</v>
          </cell>
          <cell r="AM7">
            <v>125198037</v>
          </cell>
          <cell r="AN7">
            <v>127049386</v>
          </cell>
          <cell r="AO7">
            <v>129315595</v>
          </cell>
          <cell r="AP7">
            <v>133487298</v>
          </cell>
          <cell r="AQ7">
            <v>164091125</v>
          </cell>
          <cell r="AR7">
            <v>192906995</v>
          </cell>
          <cell r="AS7">
            <v>229085776</v>
          </cell>
          <cell r="AT7">
            <v>228488494</v>
          </cell>
          <cell r="AU7">
            <v>234339387</v>
          </cell>
          <cell r="AV7">
            <v>239766743</v>
          </cell>
          <cell r="AW7">
            <v>243582316</v>
          </cell>
          <cell r="AX7">
            <v>247549421</v>
          </cell>
          <cell r="AY7">
            <v>253087887</v>
          </cell>
          <cell r="AZ7">
            <v>253642886</v>
          </cell>
          <cell r="BA7">
            <v>261367880</v>
          </cell>
          <cell r="BB7">
            <v>265797496</v>
          </cell>
          <cell r="BC7">
            <v>265841365</v>
          </cell>
          <cell r="BD7">
            <v>265336868</v>
          </cell>
          <cell r="BE7">
            <v>269770253</v>
          </cell>
          <cell r="BF7">
            <v>272102607</v>
          </cell>
          <cell r="BG7">
            <v>274144788</v>
          </cell>
          <cell r="BH7">
            <v>277214395</v>
          </cell>
          <cell r="BI7">
            <v>280870319</v>
          </cell>
          <cell r="BJ7">
            <v>281923920</v>
          </cell>
          <cell r="BK7">
            <v>285331810</v>
          </cell>
          <cell r="BL7">
            <v>291991210</v>
          </cell>
          <cell r="BM7">
            <v>298020366</v>
          </cell>
          <cell r="BN7">
            <v>304494659</v>
          </cell>
          <cell r="BO7">
            <v>306078001</v>
          </cell>
          <cell r="BP7">
            <v>328815630</v>
          </cell>
          <cell r="BQ7">
            <v>335477990</v>
          </cell>
          <cell r="BR7">
            <v>341666560</v>
          </cell>
          <cell r="BS7">
            <v>350269848</v>
          </cell>
          <cell r="BT7">
            <v>353695700</v>
          </cell>
          <cell r="BU7">
            <v>356968807</v>
          </cell>
          <cell r="BV7">
            <v>358982230</v>
          </cell>
          <cell r="BW7">
            <v>359118212</v>
          </cell>
          <cell r="BX7">
            <v>285940817</v>
          </cell>
          <cell r="BY7">
            <v>282092133</v>
          </cell>
          <cell r="BZ7">
            <v>285308241</v>
          </cell>
          <cell r="CA7">
            <v>294457763</v>
          </cell>
          <cell r="CB7">
            <v>284279773</v>
          </cell>
          <cell r="CC7">
            <v>284146087</v>
          </cell>
          <cell r="CD7">
            <v>285805685</v>
          </cell>
          <cell r="CE7">
            <v>290820392</v>
          </cell>
          <cell r="CF7">
            <v>309195364</v>
          </cell>
          <cell r="CG7">
            <v>296434969</v>
          </cell>
          <cell r="CH7">
            <v>297451870</v>
          </cell>
          <cell r="CI7">
            <v>303587114</v>
          </cell>
          <cell r="CJ7">
            <v>298429858</v>
          </cell>
          <cell r="CK7">
            <v>294866893</v>
          </cell>
          <cell r="CL7">
            <v>286029304</v>
          </cell>
          <cell r="CM7">
            <v>291871221</v>
          </cell>
          <cell r="CN7">
            <v>290815649</v>
          </cell>
          <cell r="CO7">
            <v>287878473</v>
          </cell>
          <cell r="CP7">
            <v>291580556</v>
          </cell>
          <cell r="CQ7">
            <v>293281030</v>
          </cell>
          <cell r="CR7">
            <v>298517065</v>
          </cell>
          <cell r="CS7">
            <v>216321442</v>
          </cell>
          <cell r="CT7">
            <v>212190272</v>
          </cell>
          <cell r="CU7">
            <v>213058458</v>
          </cell>
          <cell r="CV7">
            <v>219855359</v>
          </cell>
          <cell r="CW7">
            <v>220883195</v>
          </cell>
          <cell r="CX7">
            <v>218354917</v>
          </cell>
          <cell r="CY7">
            <v>221483136</v>
          </cell>
          <cell r="CZ7">
            <v>219907037</v>
          </cell>
          <cell r="DA7">
            <v>224976014</v>
          </cell>
          <cell r="DB7">
            <v>227132235</v>
          </cell>
          <cell r="DC7">
            <v>230602622</v>
          </cell>
          <cell r="DD7">
            <v>232113179</v>
          </cell>
          <cell r="DE7">
            <v>274659192</v>
          </cell>
          <cell r="DF7">
            <v>276719656</v>
          </cell>
          <cell r="DG7">
            <v>280798094</v>
          </cell>
          <cell r="DH7">
            <v>284018264</v>
          </cell>
          <cell r="DI7">
            <v>286649895</v>
          </cell>
          <cell r="DJ7">
            <v>297527069</v>
          </cell>
          <cell r="DK7">
            <v>300196031</v>
          </cell>
          <cell r="DL7">
            <v>303807900</v>
          </cell>
          <cell r="DM7">
            <v>306665509</v>
          </cell>
          <cell r="DN7">
            <v>310749214</v>
          </cell>
          <cell r="DO7">
            <v>305324254</v>
          </cell>
          <cell r="DP7">
            <v>308271127</v>
          </cell>
          <cell r="DQ7">
            <v>327256280</v>
          </cell>
          <cell r="DR7">
            <v>306634739</v>
          </cell>
          <cell r="DS7">
            <v>308285042</v>
          </cell>
          <cell r="DT7">
            <v>313021350</v>
          </cell>
          <cell r="DU7">
            <v>311530279</v>
          </cell>
          <cell r="DV7">
            <v>311642697</v>
          </cell>
          <cell r="DW7">
            <v>309270063</v>
          </cell>
          <cell r="DX7">
            <v>310309995</v>
          </cell>
          <cell r="DY7">
            <v>314976985</v>
          </cell>
          <cell r="DZ7">
            <v>318099462</v>
          </cell>
          <cell r="EA7">
            <v>321726688</v>
          </cell>
          <cell r="EB7">
            <v>322823483</v>
          </cell>
          <cell r="EC7">
            <v>326703045</v>
          </cell>
          <cell r="ED7">
            <v>327630391</v>
          </cell>
          <cell r="EE7">
            <v>329411977</v>
          </cell>
          <cell r="EF7">
            <v>333128371</v>
          </cell>
          <cell r="EG7">
            <v>340621254</v>
          </cell>
          <cell r="EH7">
            <v>339079871</v>
          </cell>
        </row>
        <row r="8">
          <cell r="D8">
            <v>180668802</v>
          </cell>
          <cell r="E8">
            <v>75259708</v>
          </cell>
          <cell r="F8">
            <v>101613391</v>
          </cell>
          <cell r="G8">
            <v>113397031</v>
          </cell>
          <cell r="H8">
            <v>111775801</v>
          </cell>
          <cell r="I8">
            <v>109806054</v>
          </cell>
          <cell r="J8">
            <v>114745863</v>
          </cell>
          <cell r="K8">
            <v>125773199</v>
          </cell>
          <cell r="L8">
            <v>128287124</v>
          </cell>
          <cell r="M8">
            <v>59622860</v>
          </cell>
          <cell r="N8">
            <v>10398307</v>
          </cell>
          <cell r="O8">
            <v>9394786</v>
          </cell>
          <cell r="P8">
            <v>10269721</v>
          </cell>
          <cell r="Q8">
            <v>11314729</v>
          </cell>
          <cell r="R8">
            <v>14106289</v>
          </cell>
          <cell r="S8">
            <v>17301937</v>
          </cell>
          <cell r="T8">
            <v>16953554</v>
          </cell>
          <cell r="U8">
            <v>15730400</v>
          </cell>
          <cell r="V8">
            <v>29277337</v>
          </cell>
          <cell r="W8">
            <v>42403844</v>
          </cell>
          <cell r="X8">
            <v>57063472</v>
          </cell>
          <cell r="Y8">
            <v>68495066</v>
          </cell>
          <cell r="Z8">
            <v>65688697</v>
          </cell>
          <cell r="AA8">
            <v>61959441</v>
          </cell>
          <cell r="AB8">
            <v>58352902</v>
          </cell>
          <cell r="AC8">
            <v>61008931</v>
          </cell>
          <cell r="AD8">
            <v>59107227</v>
          </cell>
          <cell r="AE8">
            <v>62352771</v>
          </cell>
          <cell r="AF8">
            <v>65787668</v>
          </cell>
          <cell r="AG8">
            <v>58670793</v>
          </cell>
          <cell r="AH8">
            <v>58857726</v>
          </cell>
          <cell r="AI8">
            <v>60303094</v>
          </cell>
          <cell r="AJ8">
            <v>59357259</v>
          </cell>
          <cell r="AK8">
            <v>59428795</v>
          </cell>
          <cell r="AL8">
            <v>60727718</v>
          </cell>
          <cell r="AM8">
            <v>59623837</v>
          </cell>
          <cell r="AN8">
            <v>60725689</v>
          </cell>
          <cell r="AO8">
            <v>62255968</v>
          </cell>
          <cell r="AP8">
            <v>61370803</v>
          </cell>
          <cell r="AQ8">
            <v>79859457</v>
          </cell>
          <cell r="AR8">
            <v>87531945</v>
          </cell>
          <cell r="AS8">
            <v>106029773</v>
          </cell>
          <cell r="AT8">
            <v>101014811</v>
          </cell>
          <cell r="AU8">
            <v>106395922</v>
          </cell>
          <cell r="AV8">
            <v>101917687</v>
          </cell>
          <cell r="AW8">
            <v>102505301</v>
          </cell>
          <cell r="AX8">
            <v>108100948</v>
          </cell>
          <cell r="AY8">
            <v>116341818</v>
          </cell>
          <cell r="AZ8">
            <v>124615361</v>
          </cell>
          <cell r="BA8">
            <v>128599165</v>
          </cell>
          <cell r="BB8">
            <v>128009764</v>
          </cell>
          <cell r="BC8">
            <v>119253489</v>
          </cell>
          <cell r="BD8">
            <v>117127051</v>
          </cell>
          <cell r="BE8">
            <v>117846697</v>
          </cell>
          <cell r="BF8">
            <v>120522836</v>
          </cell>
          <cell r="BG8">
            <v>128874126</v>
          </cell>
          <cell r="BH8">
            <v>129720303</v>
          </cell>
          <cell r="BI8">
            <v>130417660</v>
          </cell>
          <cell r="BJ8">
            <v>132011957</v>
          </cell>
          <cell r="BK8">
            <v>134134939</v>
          </cell>
          <cell r="BL8">
            <v>133564901</v>
          </cell>
          <cell r="BM8">
            <v>142736162</v>
          </cell>
          <cell r="BN8">
            <v>141968540</v>
          </cell>
          <cell r="BO8">
            <v>143268894</v>
          </cell>
          <cell r="BP8">
            <v>144830778</v>
          </cell>
          <cell r="BQ8">
            <v>151571754</v>
          </cell>
          <cell r="BR8">
            <v>155988230</v>
          </cell>
          <cell r="BS8">
            <v>157147986</v>
          </cell>
          <cell r="BT8">
            <v>147815099</v>
          </cell>
          <cell r="BU8">
            <v>148101730</v>
          </cell>
          <cell r="BV8">
            <v>148390612</v>
          </cell>
          <cell r="BW8">
            <v>147283875</v>
          </cell>
          <cell r="BX8">
            <v>116398322</v>
          </cell>
          <cell r="BY8">
            <v>122136487</v>
          </cell>
          <cell r="BZ8">
            <v>126932684</v>
          </cell>
          <cell r="CA8">
            <v>145206646</v>
          </cell>
          <cell r="CB8">
            <v>144102106</v>
          </cell>
          <cell r="CC8">
            <v>146236750</v>
          </cell>
          <cell r="CD8">
            <v>141842969</v>
          </cell>
          <cell r="CE8">
            <v>137669084</v>
          </cell>
          <cell r="CF8">
            <v>137324894</v>
          </cell>
          <cell r="CG8">
            <v>130407807</v>
          </cell>
          <cell r="CH8">
            <v>135222941</v>
          </cell>
          <cell r="CI8">
            <v>153192053</v>
          </cell>
          <cell r="CJ8">
            <v>171960742</v>
          </cell>
          <cell r="CK8">
            <v>201855728</v>
          </cell>
          <cell r="CL8">
            <v>205768864</v>
          </cell>
          <cell r="CM8">
            <v>212311189</v>
          </cell>
          <cell r="CN8">
            <v>192648935</v>
          </cell>
          <cell r="CO8">
            <v>169709460</v>
          </cell>
          <cell r="CP8">
            <v>171492876</v>
          </cell>
          <cell r="CQ8">
            <v>180748232</v>
          </cell>
          <cell r="CR8">
            <v>187733401</v>
          </cell>
          <cell r="CS8">
            <v>144028254</v>
          </cell>
          <cell r="CT8">
            <v>152564260</v>
          </cell>
          <cell r="CU8">
            <v>142935621</v>
          </cell>
          <cell r="CV8">
            <v>145527546</v>
          </cell>
          <cell r="CW8">
            <v>154702993</v>
          </cell>
          <cell r="CX8">
            <v>167676737</v>
          </cell>
          <cell r="CY8">
            <v>169499190</v>
          </cell>
          <cell r="CZ8">
            <v>155319502</v>
          </cell>
          <cell r="DA8">
            <v>168991504</v>
          </cell>
          <cell r="DB8">
            <v>164103035</v>
          </cell>
          <cell r="DC8">
            <v>160416009</v>
          </cell>
          <cell r="DD8">
            <v>181438784</v>
          </cell>
          <cell r="DE8">
            <v>202495312</v>
          </cell>
          <cell r="DF8">
            <v>199827040</v>
          </cell>
          <cell r="DG8">
            <v>194575928</v>
          </cell>
          <cell r="DH8">
            <v>197791161</v>
          </cell>
          <cell r="DI8">
            <v>191526374</v>
          </cell>
          <cell r="DJ8">
            <v>217013418</v>
          </cell>
          <cell r="DK8">
            <v>207304274</v>
          </cell>
          <cell r="DL8">
            <v>201072585</v>
          </cell>
          <cell r="DM8">
            <v>194281749</v>
          </cell>
          <cell r="DN8">
            <v>195730420</v>
          </cell>
          <cell r="DO8">
            <v>195609285</v>
          </cell>
          <cell r="DP8">
            <v>200565069</v>
          </cell>
          <cell r="DQ8">
            <v>205397468</v>
          </cell>
          <cell r="DR8">
            <v>190092848</v>
          </cell>
          <cell r="DS8">
            <v>189469653</v>
          </cell>
          <cell r="DT8">
            <v>190054071</v>
          </cell>
          <cell r="DU8">
            <v>191431963</v>
          </cell>
          <cell r="DV8">
            <v>191238332</v>
          </cell>
          <cell r="DW8">
            <v>194266598</v>
          </cell>
          <cell r="DX8">
            <v>192423694</v>
          </cell>
          <cell r="DY8">
            <v>201145455</v>
          </cell>
          <cell r="DZ8">
            <v>204254928</v>
          </cell>
          <cell r="EA8">
            <v>203980603</v>
          </cell>
          <cell r="EB8">
            <v>199732173</v>
          </cell>
          <cell r="EC8">
            <v>232794536</v>
          </cell>
          <cell r="ED8">
            <v>240738951</v>
          </cell>
          <cell r="EE8">
            <v>238090023</v>
          </cell>
          <cell r="EF8">
            <v>240550051</v>
          </cell>
          <cell r="EG8">
            <v>244277643</v>
          </cell>
          <cell r="EH8">
            <v>248197106</v>
          </cell>
        </row>
        <row r="9">
          <cell r="D9">
            <v>342209533</v>
          </cell>
          <cell r="E9">
            <v>286370200</v>
          </cell>
          <cell r="F9">
            <v>127117448</v>
          </cell>
          <cell r="G9">
            <v>122728590</v>
          </cell>
          <cell r="H9">
            <v>70769088</v>
          </cell>
          <cell r="I9">
            <v>235669930</v>
          </cell>
          <cell r="J9">
            <v>369257100</v>
          </cell>
          <cell r="K9">
            <v>149082400</v>
          </cell>
          <cell r="L9">
            <v>80045003</v>
          </cell>
          <cell r="M9">
            <v>160466320</v>
          </cell>
          <cell r="N9">
            <v>228093699</v>
          </cell>
          <cell r="O9">
            <v>304575685</v>
          </cell>
          <cell r="P9">
            <v>263614173</v>
          </cell>
          <cell r="Q9">
            <v>206849143</v>
          </cell>
          <cell r="R9">
            <v>254256812</v>
          </cell>
          <cell r="S9">
            <v>260017574</v>
          </cell>
          <cell r="T9">
            <v>248115327</v>
          </cell>
          <cell r="U9">
            <v>497213467</v>
          </cell>
          <cell r="V9">
            <v>577957129</v>
          </cell>
          <cell r="W9">
            <v>352480325</v>
          </cell>
          <cell r="X9">
            <v>256891164</v>
          </cell>
          <cell r="Y9">
            <v>216943614</v>
          </cell>
          <cell r="Z9">
            <v>317783823</v>
          </cell>
          <cell r="AA9">
            <v>275595801</v>
          </cell>
          <cell r="AB9">
            <v>535301684</v>
          </cell>
          <cell r="AC9">
            <v>347419950</v>
          </cell>
          <cell r="AD9">
            <v>386776780</v>
          </cell>
          <cell r="AE9">
            <v>469565740</v>
          </cell>
          <cell r="AF9">
            <v>576741040</v>
          </cell>
          <cell r="AG9">
            <v>588775610</v>
          </cell>
          <cell r="AH9">
            <v>636963970</v>
          </cell>
          <cell r="AI9">
            <v>350737920</v>
          </cell>
          <cell r="AJ9">
            <v>516520720</v>
          </cell>
          <cell r="AK9">
            <v>519438260</v>
          </cell>
          <cell r="AL9">
            <v>223005130</v>
          </cell>
          <cell r="AM9">
            <v>146113398</v>
          </cell>
          <cell r="AN9">
            <v>633214380</v>
          </cell>
          <cell r="AO9">
            <v>731288270</v>
          </cell>
          <cell r="AP9">
            <v>497072080</v>
          </cell>
          <cell r="AQ9">
            <v>760955230</v>
          </cell>
          <cell r="AR9">
            <v>264781425</v>
          </cell>
          <cell r="AS9">
            <v>155845170</v>
          </cell>
          <cell r="AT9">
            <v>453880230</v>
          </cell>
          <cell r="AU9">
            <v>145618500</v>
          </cell>
          <cell r="AV9">
            <v>196786908</v>
          </cell>
          <cell r="AW9">
            <v>210247139</v>
          </cell>
          <cell r="AX9">
            <v>128574490</v>
          </cell>
          <cell r="AY9">
            <v>228341552</v>
          </cell>
          <cell r="AZ9">
            <v>392056173</v>
          </cell>
          <cell r="BA9">
            <v>375755964</v>
          </cell>
          <cell r="BB9">
            <v>202020914</v>
          </cell>
          <cell r="BC9">
            <v>151770129</v>
          </cell>
          <cell r="BD9">
            <v>96761430</v>
          </cell>
          <cell r="BE9">
            <v>143056536</v>
          </cell>
          <cell r="BF9">
            <v>171272600</v>
          </cell>
          <cell r="BG9">
            <v>160910487</v>
          </cell>
          <cell r="BH9">
            <v>205395370</v>
          </cell>
          <cell r="BI9">
            <v>119458892</v>
          </cell>
          <cell r="BJ9">
            <v>162731802</v>
          </cell>
          <cell r="BK9">
            <v>200605037</v>
          </cell>
          <cell r="BL9">
            <v>457167435</v>
          </cell>
          <cell r="BM9">
            <v>193346598</v>
          </cell>
          <cell r="BN9">
            <v>234919859</v>
          </cell>
          <cell r="BO9">
            <v>263251127</v>
          </cell>
          <cell r="BP9">
            <v>197774553</v>
          </cell>
          <cell r="BQ9">
            <v>185521348</v>
          </cell>
          <cell r="BR9">
            <v>202364771</v>
          </cell>
          <cell r="BS9">
            <v>199809473</v>
          </cell>
          <cell r="BT9">
            <v>190702762</v>
          </cell>
          <cell r="BU9">
            <v>248567673</v>
          </cell>
          <cell r="BV9">
            <v>183452533</v>
          </cell>
          <cell r="BW9">
            <v>198297473</v>
          </cell>
          <cell r="BX9">
            <v>613246236</v>
          </cell>
          <cell r="BY9">
            <v>208463574</v>
          </cell>
          <cell r="BZ9">
            <v>194192943</v>
          </cell>
          <cell r="CA9">
            <v>233760616</v>
          </cell>
          <cell r="CB9">
            <v>214404947</v>
          </cell>
          <cell r="CC9">
            <v>172765805</v>
          </cell>
          <cell r="CD9">
            <v>160190500</v>
          </cell>
          <cell r="CE9">
            <v>170543937</v>
          </cell>
          <cell r="CF9">
            <v>188956612</v>
          </cell>
          <cell r="CG9">
            <v>265659367</v>
          </cell>
          <cell r="CH9">
            <v>244361219</v>
          </cell>
          <cell r="CI9">
            <v>251582429</v>
          </cell>
          <cell r="CJ9">
            <v>1133842318</v>
          </cell>
          <cell r="CK9">
            <v>767175740</v>
          </cell>
          <cell r="CL9">
            <v>309172770</v>
          </cell>
          <cell r="CM9">
            <v>292148496</v>
          </cell>
          <cell r="CN9">
            <v>313886137</v>
          </cell>
          <cell r="CO9">
            <v>246790273</v>
          </cell>
          <cell r="CP9">
            <v>293115556</v>
          </cell>
          <cell r="CQ9">
            <v>321698523</v>
          </cell>
          <cell r="CR9">
            <v>291014938</v>
          </cell>
          <cell r="CS9">
            <v>280522857</v>
          </cell>
          <cell r="CT9">
            <v>252559892</v>
          </cell>
          <cell r="CU9">
            <v>417466549</v>
          </cell>
          <cell r="CV9">
            <v>557771792</v>
          </cell>
          <cell r="CW9">
            <v>406004522</v>
          </cell>
          <cell r="CX9">
            <v>338720551</v>
          </cell>
          <cell r="CY9">
            <v>400845054</v>
          </cell>
          <cell r="CZ9">
            <v>256959933</v>
          </cell>
          <cell r="DA9">
            <v>340189278</v>
          </cell>
          <cell r="DB9">
            <v>436840160</v>
          </cell>
          <cell r="DC9">
            <v>392604266</v>
          </cell>
          <cell r="DD9">
            <v>587737328</v>
          </cell>
          <cell r="DE9">
            <v>554575220</v>
          </cell>
          <cell r="DF9">
            <v>499615043</v>
          </cell>
          <cell r="DG9">
            <v>527470768</v>
          </cell>
          <cell r="DH9">
            <v>785204807</v>
          </cell>
          <cell r="DI9">
            <v>935368502</v>
          </cell>
          <cell r="DJ9">
            <v>636882583</v>
          </cell>
          <cell r="DK9">
            <v>493976294</v>
          </cell>
          <cell r="DL9">
            <v>645996324</v>
          </cell>
          <cell r="DM9">
            <v>786926422</v>
          </cell>
          <cell r="DN9">
            <v>658396506</v>
          </cell>
          <cell r="DO9">
            <v>701465998</v>
          </cell>
          <cell r="DP9">
            <v>1189170489</v>
          </cell>
          <cell r="DQ9">
            <v>1068924411</v>
          </cell>
          <cell r="DR9">
            <v>1346902169</v>
          </cell>
          <cell r="DS9">
            <v>1545874377</v>
          </cell>
          <cell r="DT9">
            <v>2341758614</v>
          </cell>
          <cell r="DU9">
            <v>2601443921</v>
          </cell>
          <cell r="DV9">
            <v>2395067501</v>
          </cell>
          <cell r="DW9">
            <v>2709177308</v>
          </cell>
          <cell r="DX9">
            <v>2557122984</v>
          </cell>
          <cell r="DY9">
            <v>2752254190</v>
          </cell>
          <cell r="DZ9">
            <v>2718186226</v>
          </cell>
          <cell r="EA9">
            <v>2505305126</v>
          </cell>
          <cell r="EB9">
            <v>2326335529</v>
          </cell>
          <cell r="EC9">
            <v>2260632598</v>
          </cell>
          <cell r="ED9">
            <v>2127811892</v>
          </cell>
          <cell r="EE9">
            <v>1697702373</v>
          </cell>
          <cell r="EF9">
            <v>1901981726</v>
          </cell>
          <cell r="EG9">
            <v>1440163555</v>
          </cell>
          <cell r="EH9">
            <v>2295077503</v>
          </cell>
        </row>
        <row r="10">
          <cell r="D10">
            <v>8528277</v>
          </cell>
          <cell r="E10">
            <v>7166535</v>
          </cell>
          <cell r="F10">
            <v>6957546</v>
          </cell>
          <cell r="G10">
            <v>6772140</v>
          </cell>
          <cell r="H10">
            <v>6335391</v>
          </cell>
          <cell r="I10">
            <v>6620984</v>
          </cell>
          <cell r="J10">
            <v>6760540</v>
          </cell>
          <cell r="K10">
            <v>6140000</v>
          </cell>
          <cell r="L10">
            <v>6811235</v>
          </cell>
          <cell r="M10">
            <v>6732768</v>
          </cell>
          <cell r="N10">
            <v>6553848</v>
          </cell>
          <cell r="O10">
            <v>5870279</v>
          </cell>
          <cell r="P10">
            <v>7280517</v>
          </cell>
          <cell r="Q10">
            <v>5943210</v>
          </cell>
          <cell r="R10">
            <v>5503473</v>
          </cell>
          <cell r="S10">
            <v>5424634</v>
          </cell>
          <cell r="T10">
            <v>5722011</v>
          </cell>
          <cell r="U10">
            <v>5806473</v>
          </cell>
          <cell r="V10">
            <v>5717465</v>
          </cell>
          <cell r="W10">
            <v>6131335</v>
          </cell>
          <cell r="X10">
            <v>5905138</v>
          </cell>
          <cell r="Y10">
            <v>6411535</v>
          </cell>
          <cell r="Z10">
            <v>6319888</v>
          </cell>
          <cell r="AA10">
            <v>6040448</v>
          </cell>
          <cell r="AB10">
            <v>6901453</v>
          </cell>
          <cell r="AC10">
            <v>5231189</v>
          </cell>
          <cell r="AD10">
            <v>4600212</v>
          </cell>
          <cell r="AE10">
            <v>6572245</v>
          </cell>
          <cell r="AF10">
            <v>6098949</v>
          </cell>
          <cell r="AG10">
            <v>7135117</v>
          </cell>
          <cell r="AH10">
            <v>7427183</v>
          </cell>
          <cell r="AI10">
            <v>6789151</v>
          </cell>
          <cell r="AJ10">
            <v>8016531</v>
          </cell>
          <cell r="AK10">
            <v>7545407</v>
          </cell>
          <cell r="AL10">
            <v>8581423</v>
          </cell>
          <cell r="AM10">
            <v>8581592</v>
          </cell>
          <cell r="AN10">
            <v>12184172</v>
          </cell>
          <cell r="AO10">
            <v>11609818</v>
          </cell>
          <cell r="AP10">
            <v>9078359</v>
          </cell>
          <cell r="AQ10">
            <v>9432783</v>
          </cell>
          <cell r="AR10">
            <v>8824525</v>
          </cell>
          <cell r="AS10">
            <v>8226379</v>
          </cell>
          <cell r="AT10">
            <v>9269560</v>
          </cell>
          <cell r="AU10">
            <v>9077639</v>
          </cell>
          <cell r="AV10">
            <v>13339621</v>
          </cell>
          <cell r="AW10">
            <v>10346014</v>
          </cell>
          <cell r="AX10">
            <v>9937872</v>
          </cell>
          <cell r="AY10">
            <v>11047373</v>
          </cell>
          <cell r="AZ10">
            <v>14861264</v>
          </cell>
          <cell r="BA10">
            <v>11352632</v>
          </cell>
          <cell r="BB10">
            <v>9247114</v>
          </cell>
          <cell r="BC10">
            <v>10405929</v>
          </cell>
          <cell r="BD10">
            <v>9894491</v>
          </cell>
          <cell r="BE10">
            <v>10996370</v>
          </cell>
          <cell r="BF10">
            <v>9185050</v>
          </cell>
          <cell r="BG10">
            <v>8463968</v>
          </cell>
          <cell r="BH10">
            <v>9303937</v>
          </cell>
          <cell r="BI10">
            <v>11063691</v>
          </cell>
          <cell r="BJ10">
            <v>9485239</v>
          </cell>
          <cell r="BK10">
            <v>11090626</v>
          </cell>
          <cell r="BL10">
            <v>22138637</v>
          </cell>
          <cell r="BM10">
            <v>4896181</v>
          </cell>
          <cell r="BN10">
            <v>6408648</v>
          </cell>
          <cell r="BO10">
            <v>7558985</v>
          </cell>
          <cell r="BP10">
            <v>10807857</v>
          </cell>
          <cell r="BQ10">
            <v>7031555</v>
          </cell>
          <cell r="BR10">
            <v>7015863</v>
          </cell>
          <cell r="BS10">
            <v>5491312</v>
          </cell>
          <cell r="BT10">
            <v>7442393</v>
          </cell>
          <cell r="BU10">
            <v>7854296</v>
          </cell>
          <cell r="BV10">
            <v>7183304</v>
          </cell>
          <cell r="BW10">
            <v>9096896</v>
          </cell>
          <cell r="BX10">
            <v>20404456</v>
          </cell>
          <cell r="BY10">
            <v>7911921</v>
          </cell>
          <cell r="BZ10">
            <v>6647071</v>
          </cell>
          <cell r="CA10">
            <v>6262547</v>
          </cell>
          <cell r="CB10">
            <v>10448094</v>
          </cell>
          <cell r="CC10">
            <v>8172263</v>
          </cell>
          <cell r="CD10">
            <v>7338245</v>
          </cell>
          <cell r="CE10">
            <v>8477485</v>
          </cell>
          <cell r="CF10">
            <v>7279472</v>
          </cell>
          <cell r="CG10">
            <v>6222864</v>
          </cell>
          <cell r="CH10">
            <v>12517676</v>
          </cell>
          <cell r="CI10">
            <v>7746616</v>
          </cell>
          <cell r="CJ10">
            <v>24337445</v>
          </cell>
          <cell r="CK10">
            <v>7988377</v>
          </cell>
          <cell r="CL10">
            <v>7298673</v>
          </cell>
          <cell r="CM10">
            <v>4849170</v>
          </cell>
          <cell r="CN10">
            <v>8923344</v>
          </cell>
          <cell r="CO10">
            <v>8104744</v>
          </cell>
          <cell r="CP10">
            <v>7029625</v>
          </cell>
          <cell r="CQ10">
            <v>8019165</v>
          </cell>
          <cell r="CR10">
            <v>8511171</v>
          </cell>
          <cell r="CS10">
            <v>11038453</v>
          </cell>
          <cell r="CT10">
            <v>7136266</v>
          </cell>
          <cell r="CU10">
            <v>7817479</v>
          </cell>
          <cell r="CV10">
            <v>11802193</v>
          </cell>
          <cell r="CW10">
            <v>6985913</v>
          </cell>
          <cell r="CX10">
            <v>7378876</v>
          </cell>
          <cell r="CY10">
            <v>7330493</v>
          </cell>
          <cell r="CZ10">
            <v>7179629</v>
          </cell>
          <cell r="DA10">
            <v>5037748</v>
          </cell>
          <cell r="DB10">
            <v>4950159</v>
          </cell>
          <cell r="DC10">
            <v>4979254</v>
          </cell>
          <cell r="DD10">
            <v>5248286</v>
          </cell>
          <cell r="DE10">
            <v>6214788</v>
          </cell>
          <cell r="DF10">
            <v>6009501</v>
          </cell>
          <cell r="DG10">
            <v>4953671</v>
          </cell>
          <cell r="DH10">
            <v>6639422</v>
          </cell>
          <cell r="DI10">
            <v>5489051</v>
          </cell>
          <cell r="DJ10">
            <v>3468463</v>
          </cell>
          <cell r="DK10">
            <v>5368061</v>
          </cell>
          <cell r="DL10">
            <v>4783500</v>
          </cell>
          <cell r="DM10">
            <v>3828175</v>
          </cell>
          <cell r="DN10">
            <v>3009475</v>
          </cell>
          <cell r="DO10">
            <v>3783812</v>
          </cell>
          <cell r="DP10">
            <v>3125488</v>
          </cell>
          <cell r="DQ10">
            <v>3338166</v>
          </cell>
          <cell r="DR10">
            <v>2274917</v>
          </cell>
          <cell r="DS10">
            <v>3015433</v>
          </cell>
          <cell r="DT10">
            <v>29713768</v>
          </cell>
          <cell r="DU10">
            <v>2851450</v>
          </cell>
          <cell r="DV10">
            <v>13914568</v>
          </cell>
          <cell r="DW10">
            <v>2707405</v>
          </cell>
          <cell r="DX10">
            <v>42618845</v>
          </cell>
          <cell r="DY10">
            <v>2198597</v>
          </cell>
          <cell r="DZ10">
            <v>13645852</v>
          </cell>
          <cell r="EA10">
            <v>2305484</v>
          </cell>
          <cell r="EB10">
            <v>14596626</v>
          </cell>
          <cell r="EC10">
            <v>2328425</v>
          </cell>
          <cell r="ED10">
            <v>11597898</v>
          </cell>
          <cell r="EE10">
            <v>2350022</v>
          </cell>
          <cell r="EF10">
            <v>16850397</v>
          </cell>
          <cell r="EG10">
            <v>2751530</v>
          </cell>
          <cell r="EH10">
            <v>20400130</v>
          </cell>
        </row>
        <row r="11">
          <cell r="D11">
            <v>10762</v>
          </cell>
          <cell r="E11">
            <v>15186</v>
          </cell>
          <cell r="F11">
            <v>44911</v>
          </cell>
          <cell r="G11">
            <v>22331</v>
          </cell>
          <cell r="H11">
            <v>4423</v>
          </cell>
          <cell r="I11">
            <v>13210</v>
          </cell>
          <cell r="J11">
            <v>1241</v>
          </cell>
          <cell r="K11">
            <v>2405</v>
          </cell>
          <cell r="L11">
            <v>756</v>
          </cell>
          <cell r="M11">
            <v>2696</v>
          </cell>
          <cell r="N11">
            <v>5582</v>
          </cell>
          <cell r="O11">
            <v>11266</v>
          </cell>
          <cell r="P11">
            <v>30046</v>
          </cell>
          <cell r="Q11">
            <v>15487</v>
          </cell>
          <cell r="R11">
            <v>4058</v>
          </cell>
          <cell r="S11">
            <v>24693</v>
          </cell>
          <cell r="T11">
            <v>12988</v>
          </cell>
          <cell r="U11">
            <v>13625</v>
          </cell>
          <cell r="V11">
            <v>7913</v>
          </cell>
          <cell r="W11">
            <v>5769</v>
          </cell>
          <cell r="X11">
            <v>23961</v>
          </cell>
          <cell r="Y11">
            <v>29401</v>
          </cell>
          <cell r="Z11">
            <v>7236</v>
          </cell>
          <cell r="AA11">
            <v>39506</v>
          </cell>
          <cell r="AB11">
            <v>12609</v>
          </cell>
          <cell r="AC11">
            <v>17762</v>
          </cell>
          <cell r="AD11">
            <v>13645</v>
          </cell>
          <cell r="AE11">
            <v>32498</v>
          </cell>
          <cell r="AF11">
            <v>7761</v>
          </cell>
          <cell r="AG11">
            <v>11486</v>
          </cell>
          <cell r="AH11">
            <v>9571</v>
          </cell>
          <cell r="AI11">
            <v>18774</v>
          </cell>
          <cell r="AJ11">
            <v>16731</v>
          </cell>
          <cell r="AK11">
            <v>12750</v>
          </cell>
          <cell r="AL11">
            <v>19039</v>
          </cell>
          <cell r="AM11">
            <v>22761</v>
          </cell>
          <cell r="AN11">
            <v>11631</v>
          </cell>
          <cell r="AO11">
            <v>31819</v>
          </cell>
          <cell r="AP11">
            <v>31912</v>
          </cell>
          <cell r="AQ11">
            <v>36707</v>
          </cell>
          <cell r="AR11">
            <v>82154</v>
          </cell>
          <cell r="AS11">
            <v>29003</v>
          </cell>
          <cell r="AT11">
            <v>26578</v>
          </cell>
          <cell r="AU11">
            <v>3449</v>
          </cell>
          <cell r="AV11">
            <v>4718</v>
          </cell>
          <cell r="AW11">
            <v>7108</v>
          </cell>
          <cell r="AX11">
            <v>6365</v>
          </cell>
          <cell r="AY11">
            <v>25430</v>
          </cell>
          <cell r="AZ11">
            <v>6802</v>
          </cell>
          <cell r="BA11">
            <v>8700</v>
          </cell>
          <cell r="BB11">
            <v>31904</v>
          </cell>
          <cell r="BC11">
            <v>17947</v>
          </cell>
          <cell r="BD11">
            <v>15023</v>
          </cell>
          <cell r="BE11">
            <v>10014</v>
          </cell>
          <cell r="BF11">
            <v>9530</v>
          </cell>
          <cell r="BG11">
            <v>20149</v>
          </cell>
          <cell r="BH11">
            <v>61888</v>
          </cell>
          <cell r="BI11">
            <v>56037</v>
          </cell>
          <cell r="BJ11">
            <v>48844</v>
          </cell>
          <cell r="BK11">
            <v>36170</v>
          </cell>
          <cell r="BL11">
            <v>23116</v>
          </cell>
          <cell r="BM11">
            <v>41884</v>
          </cell>
          <cell r="BN11">
            <v>41130</v>
          </cell>
          <cell r="BO11">
            <v>40442</v>
          </cell>
          <cell r="BP11">
            <v>9945</v>
          </cell>
          <cell r="BQ11">
            <v>15783</v>
          </cell>
          <cell r="BR11">
            <v>14249</v>
          </cell>
          <cell r="BS11">
            <v>13852</v>
          </cell>
          <cell r="BT11">
            <v>8079</v>
          </cell>
          <cell r="BU11">
            <v>7805</v>
          </cell>
          <cell r="BV11">
            <v>14914</v>
          </cell>
          <cell r="BW11">
            <v>11317</v>
          </cell>
          <cell r="BX11">
            <v>4893</v>
          </cell>
          <cell r="BY11">
            <v>2148</v>
          </cell>
          <cell r="BZ11">
            <v>32516</v>
          </cell>
          <cell r="CA11">
            <v>29603</v>
          </cell>
          <cell r="CB11">
            <v>34746</v>
          </cell>
          <cell r="CC11">
            <v>36740</v>
          </cell>
          <cell r="CD11">
            <v>12900</v>
          </cell>
          <cell r="CE11">
            <v>198290</v>
          </cell>
          <cell r="CF11">
            <v>86906</v>
          </cell>
          <cell r="CG11">
            <v>354089</v>
          </cell>
          <cell r="CH11">
            <v>23882</v>
          </cell>
          <cell r="CI11">
            <v>44580</v>
          </cell>
          <cell r="CJ11">
            <v>23186</v>
          </cell>
          <cell r="CK11">
            <v>28698</v>
          </cell>
          <cell r="CL11">
            <v>63533</v>
          </cell>
          <cell r="CM11">
            <v>13510</v>
          </cell>
          <cell r="CN11">
            <v>12295</v>
          </cell>
          <cell r="CO11">
            <v>15396</v>
          </cell>
          <cell r="CP11">
            <v>11466</v>
          </cell>
          <cell r="CQ11">
            <v>10762</v>
          </cell>
          <cell r="CR11">
            <v>686</v>
          </cell>
          <cell r="CS11">
            <v>571</v>
          </cell>
          <cell r="CT11">
            <v>1110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</row>
        <row r="13">
          <cell r="D13">
            <v>167103944</v>
          </cell>
          <cell r="E13">
            <v>76797989</v>
          </cell>
          <cell r="F13">
            <v>73427543</v>
          </cell>
          <cell r="G13">
            <v>83579731</v>
          </cell>
          <cell r="H13">
            <v>75591987</v>
          </cell>
          <cell r="I13">
            <v>75648946</v>
          </cell>
          <cell r="J13">
            <v>89480634</v>
          </cell>
          <cell r="K13">
            <v>85507690</v>
          </cell>
          <cell r="L13">
            <v>94424325</v>
          </cell>
          <cell r="M13">
            <v>95394153</v>
          </cell>
          <cell r="N13">
            <v>79453211</v>
          </cell>
          <cell r="O13">
            <v>76094973</v>
          </cell>
          <cell r="P13">
            <v>114709962</v>
          </cell>
          <cell r="Q13">
            <v>160114629</v>
          </cell>
          <cell r="R13">
            <v>152444684</v>
          </cell>
          <cell r="S13">
            <v>154623079</v>
          </cell>
          <cell r="T13">
            <v>199997883</v>
          </cell>
          <cell r="U13">
            <v>202578177</v>
          </cell>
          <cell r="V13">
            <v>145100086</v>
          </cell>
          <cell r="W13">
            <v>148651343</v>
          </cell>
          <cell r="X13">
            <v>158053184</v>
          </cell>
          <cell r="Y13">
            <v>156188836</v>
          </cell>
          <cell r="Z13">
            <v>146353074</v>
          </cell>
          <cell r="AA13">
            <v>116960543</v>
          </cell>
          <cell r="AB13">
            <v>113473143</v>
          </cell>
          <cell r="AC13">
            <v>95778553</v>
          </cell>
          <cell r="AD13">
            <v>84535199</v>
          </cell>
          <cell r="AE13">
            <v>82730160</v>
          </cell>
          <cell r="AF13">
            <v>80644113</v>
          </cell>
          <cell r="AG13">
            <v>77698718</v>
          </cell>
          <cell r="AH13">
            <v>91235238</v>
          </cell>
          <cell r="AI13">
            <v>88167123</v>
          </cell>
          <cell r="AJ13">
            <v>90938921</v>
          </cell>
          <cell r="AK13">
            <v>92285959</v>
          </cell>
          <cell r="AL13">
            <v>93808447</v>
          </cell>
          <cell r="AM13">
            <v>88166782</v>
          </cell>
          <cell r="AN13">
            <v>139946318</v>
          </cell>
          <cell r="AO13">
            <v>117126734</v>
          </cell>
          <cell r="AP13">
            <v>115881285</v>
          </cell>
          <cell r="AQ13">
            <v>114817481</v>
          </cell>
          <cell r="AR13">
            <v>107747693</v>
          </cell>
          <cell r="AS13">
            <v>114788330</v>
          </cell>
          <cell r="AT13">
            <v>118864986</v>
          </cell>
          <cell r="AU13">
            <v>125032679</v>
          </cell>
          <cell r="AV13">
            <v>137531660</v>
          </cell>
          <cell r="AW13">
            <v>175784377</v>
          </cell>
          <cell r="AX13">
            <v>171957020</v>
          </cell>
          <cell r="AY13">
            <v>178758501</v>
          </cell>
          <cell r="AZ13">
            <v>213011713</v>
          </cell>
          <cell r="BA13">
            <v>170857696</v>
          </cell>
          <cell r="BB13">
            <v>165307541</v>
          </cell>
          <cell r="BC13">
            <v>167048347</v>
          </cell>
          <cell r="BD13">
            <v>168575872</v>
          </cell>
          <cell r="BE13">
            <v>175257537</v>
          </cell>
          <cell r="BF13">
            <v>179855653</v>
          </cell>
          <cell r="BG13">
            <v>174813381</v>
          </cell>
          <cell r="BH13">
            <v>158518032</v>
          </cell>
          <cell r="BI13">
            <v>152584798</v>
          </cell>
          <cell r="BJ13">
            <v>162292643</v>
          </cell>
          <cell r="BK13">
            <v>171067335</v>
          </cell>
          <cell r="BL13">
            <v>223861587</v>
          </cell>
          <cell r="BM13">
            <v>231589244</v>
          </cell>
          <cell r="BN13">
            <v>203944811</v>
          </cell>
          <cell r="BO13">
            <v>199785253</v>
          </cell>
          <cell r="BP13">
            <v>188445967</v>
          </cell>
          <cell r="BQ13">
            <v>212835465</v>
          </cell>
          <cell r="BR13">
            <v>180068202</v>
          </cell>
          <cell r="BS13">
            <v>194022667</v>
          </cell>
          <cell r="BT13">
            <v>187657903</v>
          </cell>
          <cell r="BU13">
            <v>173742366</v>
          </cell>
          <cell r="BV13">
            <v>177741338</v>
          </cell>
          <cell r="BW13">
            <v>181960447</v>
          </cell>
          <cell r="BX13">
            <v>269387299</v>
          </cell>
          <cell r="BY13">
            <v>226848857</v>
          </cell>
          <cell r="BZ13">
            <v>231734106</v>
          </cell>
          <cell r="CA13">
            <v>200855082</v>
          </cell>
          <cell r="CB13">
            <v>172053380</v>
          </cell>
          <cell r="CC13">
            <v>243029967</v>
          </cell>
          <cell r="CD13">
            <v>280458410</v>
          </cell>
          <cell r="CE13">
            <v>258285774</v>
          </cell>
          <cell r="CF13">
            <v>199954021</v>
          </cell>
          <cell r="CG13">
            <v>215362826</v>
          </cell>
          <cell r="CH13">
            <v>210520687</v>
          </cell>
          <cell r="CI13">
            <v>251388615</v>
          </cell>
          <cell r="CJ13">
            <v>428844173</v>
          </cell>
          <cell r="CK13">
            <v>260550967</v>
          </cell>
          <cell r="CL13">
            <v>259150209</v>
          </cell>
          <cell r="CM13">
            <v>249187884</v>
          </cell>
          <cell r="CN13">
            <v>259969494</v>
          </cell>
          <cell r="CO13">
            <v>242113029</v>
          </cell>
          <cell r="CP13">
            <v>218310977</v>
          </cell>
          <cell r="CQ13">
            <v>167033126</v>
          </cell>
          <cell r="CR13">
            <v>187125807</v>
          </cell>
          <cell r="CS13">
            <v>193801763</v>
          </cell>
          <cell r="CT13">
            <v>192643762</v>
          </cell>
          <cell r="CU13">
            <v>195657280</v>
          </cell>
          <cell r="CV13">
            <v>263017000</v>
          </cell>
          <cell r="CW13">
            <v>276372745</v>
          </cell>
          <cell r="CX13">
            <v>292266400</v>
          </cell>
          <cell r="CY13">
            <v>263019908</v>
          </cell>
          <cell r="CZ13">
            <v>251367795</v>
          </cell>
          <cell r="DA13">
            <v>232690395</v>
          </cell>
          <cell r="DB13">
            <v>245657201</v>
          </cell>
          <cell r="DC13">
            <v>258749316</v>
          </cell>
          <cell r="DD13">
            <v>251647331</v>
          </cell>
          <cell r="DE13">
            <v>268290163</v>
          </cell>
          <cell r="DF13">
            <v>288053442</v>
          </cell>
          <cell r="DG13">
            <v>294598971</v>
          </cell>
          <cell r="DH13">
            <v>270980876</v>
          </cell>
          <cell r="DI13">
            <v>209482439</v>
          </cell>
          <cell r="DJ13">
            <v>277870356</v>
          </cell>
          <cell r="DK13">
            <v>261144259</v>
          </cell>
          <cell r="DL13">
            <v>228361624</v>
          </cell>
          <cell r="DM13">
            <v>251027888</v>
          </cell>
          <cell r="DN13">
            <v>280332962</v>
          </cell>
          <cell r="DO13">
            <v>261784436</v>
          </cell>
          <cell r="DP13">
            <v>327801431</v>
          </cell>
          <cell r="DQ13">
            <v>281131048</v>
          </cell>
          <cell r="DR13">
            <v>278022440</v>
          </cell>
          <cell r="DS13">
            <v>282162057</v>
          </cell>
          <cell r="DT13">
            <v>254766990</v>
          </cell>
          <cell r="DU13">
            <v>255398534</v>
          </cell>
          <cell r="DV13">
            <v>219892960</v>
          </cell>
          <cell r="DW13">
            <v>237091232</v>
          </cell>
          <cell r="DX13">
            <v>316815271</v>
          </cell>
          <cell r="DY13">
            <v>109210791</v>
          </cell>
          <cell r="DZ13">
            <v>89362415</v>
          </cell>
          <cell r="EA13">
            <v>77190338</v>
          </cell>
          <cell r="EB13">
            <v>86472944</v>
          </cell>
          <cell r="EC13">
            <v>85012504</v>
          </cell>
          <cell r="ED13">
            <v>202734679</v>
          </cell>
          <cell r="EE13">
            <v>188952376</v>
          </cell>
          <cell r="EF13">
            <v>231020299</v>
          </cell>
          <cell r="EG13">
            <v>89890668</v>
          </cell>
          <cell r="EH13">
            <v>91514586</v>
          </cell>
        </row>
        <row r="14">
          <cell r="D14">
            <v>152846172</v>
          </cell>
          <cell r="E14">
            <v>67944359</v>
          </cell>
          <cell r="F14">
            <v>64590490</v>
          </cell>
          <cell r="G14">
            <v>75219708</v>
          </cell>
          <cell r="H14">
            <v>68119753</v>
          </cell>
          <cell r="I14">
            <v>68018689</v>
          </cell>
          <cell r="J14">
            <v>81246476</v>
          </cell>
          <cell r="K14">
            <v>77339029</v>
          </cell>
          <cell r="L14">
            <v>85824899</v>
          </cell>
          <cell r="M14">
            <v>87381740</v>
          </cell>
          <cell r="N14">
            <v>71467679</v>
          </cell>
          <cell r="O14">
            <v>67313525</v>
          </cell>
          <cell r="P14">
            <v>97646881</v>
          </cell>
          <cell r="Q14">
            <v>71198132</v>
          </cell>
          <cell r="R14">
            <v>72030576</v>
          </cell>
          <cell r="S14">
            <v>73567632</v>
          </cell>
          <cell r="T14">
            <v>125214005</v>
          </cell>
          <cell r="U14">
            <v>132603883</v>
          </cell>
          <cell r="V14">
            <v>70616131</v>
          </cell>
          <cell r="W14">
            <v>100293587</v>
          </cell>
          <cell r="X14">
            <v>107784117</v>
          </cell>
          <cell r="Y14">
            <v>104198933</v>
          </cell>
          <cell r="Z14">
            <v>94026419</v>
          </cell>
          <cell r="AA14">
            <v>65026289</v>
          </cell>
          <cell r="AB14">
            <v>98823024</v>
          </cell>
          <cell r="AC14">
            <v>82343888</v>
          </cell>
          <cell r="AD14">
            <v>68721567</v>
          </cell>
          <cell r="AE14">
            <v>70972365</v>
          </cell>
          <cell r="AF14">
            <v>68598472</v>
          </cell>
          <cell r="AG14">
            <v>64183069</v>
          </cell>
          <cell r="AH14">
            <v>78873606</v>
          </cell>
          <cell r="AI14">
            <v>75297023</v>
          </cell>
          <cell r="AJ14">
            <v>77968817</v>
          </cell>
          <cell r="AK14">
            <v>80044311</v>
          </cell>
          <cell r="AL14">
            <v>79686715</v>
          </cell>
          <cell r="AM14">
            <v>75579048</v>
          </cell>
          <cell r="AN14">
            <v>110851002</v>
          </cell>
          <cell r="AO14">
            <v>92069392</v>
          </cell>
          <cell r="AP14">
            <v>90276526</v>
          </cell>
          <cell r="AQ14">
            <v>85438538</v>
          </cell>
          <cell r="AR14">
            <v>78967831</v>
          </cell>
          <cell r="AS14">
            <v>81520143</v>
          </cell>
          <cell r="AT14">
            <v>84715247</v>
          </cell>
          <cell r="AU14">
            <v>85555920</v>
          </cell>
          <cell r="AV14">
            <v>91277681</v>
          </cell>
          <cell r="AW14">
            <v>127074389</v>
          </cell>
          <cell r="AX14">
            <v>126823987</v>
          </cell>
          <cell r="AY14">
            <v>133571507</v>
          </cell>
          <cell r="AZ14">
            <v>160129987</v>
          </cell>
          <cell r="BA14">
            <v>124910642</v>
          </cell>
          <cell r="BB14">
            <v>120106209</v>
          </cell>
          <cell r="BC14">
            <v>120602236</v>
          </cell>
          <cell r="BD14">
            <v>121281074</v>
          </cell>
          <cell r="BE14">
            <v>128614789</v>
          </cell>
          <cell r="BF14">
            <v>134717383</v>
          </cell>
          <cell r="BG14">
            <v>131343123</v>
          </cell>
          <cell r="BH14">
            <v>112794589</v>
          </cell>
          <cell r="BI14">
            <v>107581703</v>
          </cell>
          <cell r="BJ14">
            <v>122654208</v>
          </cell>
          <cell r="BK14">
            <v>131403886</v>
          </cell>
          <cell r="BL14">
            <v>188185452</v>
          </cell>
          <cell r="BM14">
            <v>197402485</v>
          </cell>
          <cell r="BN14">
            <v>166594038</v>
          </cell>
          <cell r="BO14">
            <v>159225727</v>
          </cell>
          <cell r="BP14">
            <v>145438369</v>
          </cell>
          <cell r="BQ14">
            <v>176008553</v>
          </cell>
          <cell r="BR14">
            <v>143970567</v>
          </cell>
          <cell r="BS14">
            <v>161534436</v>
          </cell>
          <cell r="BT14">
            <v>153841983</v>
          </cell>
          <cell r="BU14">
            <v>143138799</v>
          </cell>
          <cell r="BV14">
            <v>155912490</v>
          </cell>
          <cell r="BW14">
            <v>158376710</v>
          </cell>
          <cell r="BX14">
            <v>248712071</v>
          </cell>
          <cell r="BY14">
            <v>201884355</v>
          </cell>
          <cell r="BZ14">
            <v>204011524</v>
          </cell>
          <cell r="CA14">
            <v>191595684</v>
          </cell>
          <cell r="CB14">
            <v>163323835</v>
          </cell>
          <cell r="CC14">
            <v>230506427</v>
          </cell>
          <cell r="CD14">
            <v>258875132</v>
          </cell>
          <cell r="CE14">
            <v>242554917</v>
          </cell>
          <cell r="CF14">
            <v>190010577</v>
          </cell>
          <cell r="CG14">
            <v>199288019</v>
          </cell>
          <cell r="CH14">
            <v>194152273</v>
          </cell>
          <cell r="CI14">
            <v>236757402</v>
          </cell>
          <cell r="CJ14">
            <v>418242575</v>
          </cell>
          <cell r="CK14">
            <v>250622736</v>
          </cell>
          <cell r="CL14">
            <v>246688166</v>
          </cell>
          <cell r="CM14">
            <v>237970768</v>
          </cell>
          <cell r="CN14">
            <v>250538305</v>
          </cell>
          <cell r="CO14">
            <v>232049150</v>
          </cell>
          <cell r="CP14">
            <v>208415116</v>
          </cell>
          <cell r="CQ14">
            <v>152775312</v>
          </cell>
          <cell r="CR14">
            <v>177563299</v>
          </cell>
          <cell r="CS14">
            <v>186787536</v>
          </cell>
          <cell r="CT14">
            <v>186106126</v>
          </cell>
          <cell r="CU14">
            <v>189889680</v>
          </cell>
          <cell r="CV14">
            <v>257935103</v>
          </cell>
          <cell r="CW14">
            <v>271363154</v>
          </cell>
          <cell r="CX14">
            <v>286291726</v>
          </cell>
          <cell r="CY14">
            <v>256889706</v>
          </cell>
          <cell r="CZ14">
            <v>245160870</v>
          </cell>
          <cell r="DA14">
            <v>229386145</v>
          </cell>
          <cell r="DB14">
            <v>240607061</v>
          </cell>
          <cell r="DC14">
            <v>254792783</v>
          </cell>
          <cell r="DD14">
            <v>249077633</v>
          </cell>
          <cell r="DE14">
            <v>265044377</v>
          </cell>
          <cell r="DF14">
            <v>284464218</v>
          </cell>
          <cell r="DG14">
            <v>290895106</v>
          </cell>
          <cell r="DH14">
            <v>266668743</v>
          </cell>
          <cell r="DI14">
            <v>205293091</v>
          </cell>
          <cell r="DJ14">
            <v>267350257</v>
          </cell>
          <cell r="DK14">
            <v>257903346</v>
          </cell>
          <cell r="DL14">
            <v>224706362</v>
          </cell>
          <cell r="DM14">
            <v>242422357</v>
          </cell>
          <cell r="DN14">
            <v>278278948</v>
          </cell>
          <cell r="DO14">
            <v>258556572</v>
          </cell>
          <cell r="DP14">
            <v>325854133</v>
          </cell>
          <cell r="DQ14">
            <v>277097156</v>
          </cell>
          <cell r="DR14">
            <v>272530011</v>
          </cell>
          <cell r="DS14">
            <v>273896525</v>
          </cell>
          <cell r="DT14">
            <v>252344051</v>
          </cell>
          <cell r="DU14">
            <v>251885249</v>
          </cell>
          <cell r="DV14">
            <v>215291531</v>
          </cell>
          <cell r="DW14">
            <v>229767230</v>
          </cell>
          <cell r="DX14">
            <v>313946847</v>
          </cell>
          <cell r="DY14">
            <v>107102241</v>
          </cell>
          <cell r="DZ14">
            <v>86106264</v>
          </cell>
          <cell r="EA14">
            <v>73159374</v>
          </cell>
          <cell r="EB14">
            <v>84699793</v>
          </cell>
          <cell r="EC14">
            <v>82575605</v>
          </cell>
          <cell r="ED14">
            <v>199608703</v>
          </cell>
          <cell r="EE14">
            <v>184792611</v>
          </cell>
          <cell r="EF14">
            <v>229216356</v>
          </cell>
          <cell r="EG14">
            <v>85811342</v>
          </cell>
          <cell r="EH14">
            <v>86660046</v>
          </cell>
        </row>
        <row r="15">
          <cell r="D15">
            <v>14257772</v>
          </cell>
          <cell r="E15">
            <v>1613921</v>
          </cell>
          <cell r="F15">
            <v>1317119</v>
          </cell>
          <cell r="G15">
            <v>1312465</v>
          </cell>
          <cell r="H15">
            <v>1137638</v>
          </cell>
          <cell r="I15">
            <v>1378712</v>
          </cell>
          <cell r="J15">
            <v>2661152</v>
          </cell>
          <cell r="K15">
            <v>3060921</v>
          </cell>
          <cell r="L15">
            <v>3243560</v>
          </cell>
          <cell r="M15">
            <v>3148764</v>
          </cell>
          <cell r="N15">
            <v>3070860</v>
          </cell>
          <cell r="O15">
            <v>4338023</v>
          </cell>
          <cell r="P15">
            <v>11516452</v>
          </cell>
          <cell r="Q15">
            <v>84900855</v>
          </cell>
          <cell r="R15">
            <v>76972070</v>
          </cell>
          <cell r="S15">
            <v>77927765</v>
          </cell>
          <cell r="T15">
            <v>71443364</v>
          </cell>
          <cell r="U15">
            <v>66601735</v>
          </cell>
          <cell r="V15">
            <v>70352412</v>
          </cell>
          <cell r="W15">
            <v>44161588</v>
          </cell>
          <cell r="X15">
            <v>46430042</v>
          </cell>
          <cell r="Y15">
            <v>48166877</v>
          </cell>
          <cell r="Z15">
            <v>48515427</v>
          </cell>
          <cell r="AA15">
            <v>47985820</v>
          </cell>
          <cell r="AB15">
            <v>9078133</v>
          </cell>
          <cell r="AC15">
            <v>10252666</v>
          </cell>
          <cell r="AD15">
            <v>12713451</v>
          </cell>
          <cell r="AE15">
            <v>8639651</v>
          </cell>
          <cell r="AF15">
            <v>8543802</v>
          </cell>
          <cell r="AG15">
            <v>10266897</v>
          </cell>
          <cell r="AH15">
            <v>9291608</v>
          </cell>
          <cell r="AI15">
            <v>9291094</v>
          </cell>
          <cell r="AJ15">
            <v>9433585</v>
          </cell>
          <cell r="AK15">
            <v>9049225</v>
          </cell>
          <cell r="AL15">
            <v>10390446</v>
          </cell>
          <cell r="AM15">
            <v>8880682</v>
          </cell>
          <cell r="AN15">
            <v>21851260</v>
          </cell>
          <cell r="AO15">
            <v>20935943</v>
          </cell>
          <cell r="AP15">
            <v>21094741</v>
          </cell>
          <cell r="AQ15">
            <v>25149231</v>
          </cell>
          <cell r="AR15">
            <v>23334403</v>
          </cell>
          <cell r="AS15">
            <v>29032432</v>
          </cell>
          <cell r="AT15">
            <v>29951011</v>
          </cell>
          <cell r="AU15">
            <v>34601402</v>
          </cell>
          <cell r="AV15">
            <v>42031456</v>
          </cell>
          <cell r="AW15">
            <v>42341821</v>
          </cell>
          <cell r="AX15">
            <v>40084386</v>
          </cell>
          <cell r="AY15">
            <v>40544634</v>
          </cell>
          <cell r="AZ15">
            <v>40545135</v>
          </cell>
          <cell r="BA15">
            <v>41015989</v>
          </cell>
          <cell r="BB15">
            <v>40570346</v>
          </cell>
          <cell r="BC15">
            <v>40548856</v>
          </cell>
          <cell r="BD15">
            <v>39733570</v>
          </cell>
          <cell r="BE15">
            <v>40699685</v>
          </cell>
          <cell r="BF15">
            <v>37867473</v>
          </cell>
          <cell r="BG15">
            <v>36666274</v>
          </cell>
          <cell r="BH15">
            <v>37707382</v>
          </cell>
          <cell r="BI15">
            <v>36035086</v>
          </cell>
          <cell r="BJ15">
            <v>34259375</v>
          </cell>
          <cell r="BK15">
            <v>34500466</v>
          </cell>
          <cell r="BL15">
            <v>33461016</v>
          </cell>
          <cell r="BM15">
            <v>34186759</v>
          </cell>
          <cell r="BN15">
            <v>37350773</v>
          </cell>
          <cell r="BO15">
            <v>40559526</v>
          </cell>
          <cell r="BP15">
            <v>43007598</v>
          </cell>
          <cell r="BQ15">
            <v>36826912</v>
          </cell>
          <cell r="BR15">
            <v>36097635</v>
          </cell>
          <cell r="BS15">
            <v>32488231</v>
          </cell>
          <cell r="BT15">
            <v>33815920</v>
          </cell>
          <cell r="BU15">
            <v>30603567</v>
          </cell>
          <cell r="BV15">
            <v>21828848</v>
          </cell>
          <cell r="BW15">
            <v>23583737</v>
          </cell>
          <cell r="BX15">
            <v>20675228</v>
          </cell>
          <cell r="BY15">
            <v>24964502</v>
          </cell>
          <cell r="BZ15">
            <v>27722582</v>
          </cell>
          <cell r="CA15">
            <v>9259398</v>
          </cell>
          <cell r="CB15">
            <v>8729545</v>
          </cell>
          <cell r="CC15">
            <v>12523540</v>
          </cell>
          <cell r="CD15">
            <v>21583278</v>
          </cell>
          <cell r="CE15">
            <v>15730857</v>
          </cell>
          <cell r="CF15">
            <v>9943444</v>
          </cell>
          <cell r="CG15">
            <v>16074807</v>
          </cell>
          <cell r="CH15">
            <v>16368413</v>
          </cell>
          <cell r="CI15">
            <v>14631213</v>
          </cell>
          <cell r="CJ15">
            <v>10601598</v>
          </cell>
          <cell r="CK15">
            <v>9928231</v>
          </cell>
          <cell r="CL15">
            <v>12462043</v>
          </cell>
          <cell r="CM15">
            <v>11217116</v>
          </cell>
          <cell r="CN15">
            <v>9431189</v>
          </cell>
          <cell r="CO15">
            <v>10063879</v>
          </cell>
          <cell r="CP15">
            <v>9895861</v>
          </cell>
          <cell r="CQ15">
            <v>14257814</v>
          </cell>
          <cell r="CR15">
            <v>9562508</v>
          </cell>
          <cell r="CS15">
            <v>7014227</v>
          </cell>
          <cell r="CT15">
            <v>6537636</v>
          </cell>
          <cell r="CU15">
            <v>5767600</v>
          </cell>
          <cell r="CV15">
            <v>5081897</v>
          </cell>
          <cell r="CW15">
            <v>5009591</v>
          </cell>
          <cell r="CX15">
            <v>5974674</v>
          </cell>
          <cell r="CY15">
            <v>6130202</v>
          </cell>
          <cell r="CZ15">
            <v>6206925</v>
          </cell>
          <cell r="DA15">
            <v>3304250</v>
          </cell>
          <cell r="DB15">
            <v>5050140</v>
          </cell>
          <cell r="DC15">
            <v>3956533</v>
          </cell>
          <cell r="DD15">
            <v>2569698</v>
          </cell>
          <cell r="DE15">
            <v>3245786</v>
          </cell>
          <cell r="DF15">
            <v>3589224</v>
          </cell>
          <cell r="DG15">
            <v>3703865</v>
          </cell>
          <cell r="DH15">
            <v>4312133</v>
          </cell>
          <cell r="DI15">
            <v>4189348</v>
          </cell>
          <cell r="DJ15">
            <v>10520099</v>
          </cell>
          <cell r="DK15">
            <v>3240913</v>
          </cell>
          <cell r="DL15">
            <v>3655262</v>
          </cell>
          <cell r="DM15">
            <v>8605531</v>
          </cell>
          <cell r="DN15">
            <v>2054014</v>
          </cell>
          <cell r="DO15">
            <v>3227864</v>
          </cell>
          <cell r="DP15">
            <v>1947298</v>
          </cell>
          <cell r="DQ15">
            <v>4033892</v>
          </cell>
          <cell r="DR15">
            <v>5492429</v>
          </cell>
          <cell r="DS15">
            <v>8265532</v>
          </cell>
          <cell r="DT15">
            <v>2422939</v>
          </cell>
          <cell r="DU15">
            <v>3513285</v>
          </cell>
          <cell r="DV15">
            <v>4601429</v>
          </cell>
          <cell r="DW15">
            <v>7324002</v>
          </cell>
          <cell r="DX15">
            <v>2868424</v>
          </cell>
          <cell r="DY15">
            <v>2108550</v>
          </cell>
          <cell r="DZ15">
            <v>3256151</v>
          </cell>
          <cell r="EA15">
            <v>4030964</v>
          </cell>
          <cell r="EB15">
            <v>1773151</v>
          </cell>
          <cell r="EC15">
            <v>2436899</v>
          </cell>
          <cell r="ED15">
            <v>3125976</v>
          </cell>
          <cell r="EE15">
            <v>4159765</v>
          </cell>
          <cell r="EF15">
            <v>1803943</v>
          </cell>
          <cell r="EG15">
            <v>4079326</v>
          </cell>
          <cell r="EH15">
            <v>4854540</v>
          </cell>
        </row>
        <row r="16">
          <cell r="D16">
            <v>0</v>
          </cell>
          <cell r="E16">
            <v>7239709</v>
          </cell>
          <cell r="F16">
            <v>7519934</v>
          </cell>
          <cell r="G16">
            <v>7047558</v>
          </cell>
          <cell r="H16">
            <v>6334596</v>
          </cell>
          <cell r="I16">
            <v>6251545</v>
          </cell>
          <cell r="J16">
            <v>5573006</v>
          </cell>
          <cell r="K16">
            <v>5107740</v>
          </cell>
          <cell r="L16">
            <v>5355866</v>
          </cell>
          <cell r="M16">
            <v>4863649</v>
          </cell>
          <cell r="N16">
            <v>4914672</v>
          </cell>
          <cell r="O16">
            <v>4443425</v>
          </cell>
          <cell r="P16">
            <v>5546629</v>
          </cell>
          <cell r="Q16">
            <v>4015642</v>
          </cell>
          <cell r="R16">
            <v>3442038</v>
          </cell>
          <cell r="S16">
            <v>3127682</v>
          </cell>
          <cell r="T16">
            <v>3340514</v>
          </cell>
          <cell r="U16">
            <v>3372559</v>
          </cell>
          <cell r="V16">
            <v>4131543</v>
          </cell>
          <cell r="W16">
            <v>4196168</v>
          </cell>
          <cell r="X16">
            <v>3839025</v>
          </cell>
          <cell r="Y16">
            <v>3823026</v>
          </cell>
          <cell r="Z16">
            <v>3811228</v>
          </cell>
          <cell r="AA16">
            <v>3948434</v>
          </cell>
          <cell r="AB16">
            <v>5571986</v>
          </cell>
          <cell r="AC16">
            <v>3181999</v>
          </cell>
          <cell r="AD16">
            <v>3100181</v>
          </cell>
          <cell r="AE16">
            <v>3118144</v>
          </cell>
          <cell r="AF16">
            <v>3501839</v>
          </cell>
          <cell r="AG16">
            <v>3248752</v>
          </cell>
          <cell r="AH16">
            <v>3070024</v>
          </cell>
          <cell r="AI16">
            <v>3579006</v>
          </cell>
          <cell r="AJ16">
            <v>3536519</v>
          </cell>
          <cell r="AK16">
            <v>3192423</v>
          </cell>
          <cell r="AL16">
            <v>3731286</v>
          </cell>
          <cell r="AM16">
            <v>3707052</v>
          </cell>
          <cell r="AN16">
            <v>7244056</v>
          </cell>
          <cell r="AO16">
            <v>4121399</v>
          </cell>
          <cell r="AP16">
            <v>4510018</v>
          </cell>
          <cell r="AQ16">
            <v>4229712</v>
          </cell>
          <cell r="AR16">
            <v>5445459</v>
          </cell>
          <cell r="AS16">
            <v>4235755</v>
          </cell>
          <cell r="AT16">
            <v>4198728</v>
          </cell>
          <cell r="AU16">
            <v>4875357</v>
          </cell>
          <cell r="AV16">
            <v>4222523</v>
          </cell>
          <cell r="AW16">
            <v>6368167</v>
          </cell>
          <cell r="AX16">
            <v>5048647</v>
          </cell>
          <cell r="AY16">
            <v>4642360</v>
          </cell>
          <cell r="AZ16">
            <v>12336591</v>
          </cell>
          <cell r="BA16">
            <v>4931065</v>
          </cell>
          <cell r="BB16">
            <v>4630986</v>
          </cell>
          <cell r="BC16">
            <v>5897255</v>
          </cell>
          <cell r="BD16">
            <v>7561228</v>
          </cell>
          <cell r="BE16">
            <v>5943063</v>
          </cell>
          <cell r="BF16">
            <v>7270797</v>
          </cell>
          <cell r="BG16">
            <v>6803984</v>
          </cell>
          <cell r="BH16">
            <v>8016061</v>
          </cell>
          <cell r="BI16">
            <v>8968009</v>
          </cell>
          <cell r="BJ16">
            <v>5379060</v>
          </cell>
          <cell r="BK16">
            <v>5162983</v>
          </cell>
          <cell r="BL16">
            <v>2215119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</row>
        <row r="19">
          <cell r="D19">
            <v>875189860</v>
          </cell>
          <cell r="E19">
            <v>1276844962</v>
          </cell>
          <cell r="F19">
            <v>1245330956</v>
          </cell>
          <cell r="G19">
            <v>1044131663</v>
          </cell>
          <cell r="H19">
            <v>1024865709</v>
          </cell>
          <cell r="I19">
            <v>1023150824</v>
          </cell>
          <cell r="J19">
            <v>1054381630</v>
          </cell>
          <cell r="K19">
            <v>1042189978</v>
          </cell>
          <cell r="L19">
            <v>1016612640</v>
          </cell>
          <cell r="M19">
            <v>928274046</v>
          </cell>
          <cell r="N19">
            <v>900952280</v>
          </cell>
          <cell r="O19">
            <v>737641564</v>
          </cell>
          <cell r="P19">
            <v>524235230</v>
          </cell>
          <cell r="Q19">
            <v>521991473</v>
          </cell>
          <cell r="R19">
            <v>520166907</v>
          </cell>
          <cell r="S19">
            <v>510333060</v>
          </cell>
          <cell r="T19">
            <v>520663440</v>
          </cell>
          <cell r="U19">
            <v>535690325</v>
          </cell>
          <cell r="V19">
            <v>615363168</v>
          </cell>
          <cell r="W19">
            <v>767279629</v>
          </cell>
          <cell r="X19">
            <v>853865858</v>
          </cell>
          <cell r="Y19">
            <v>1005511007</v>
          </cell>
          <cell r="Z19">
            <v>1018194380</v>
          </cell>
          <cell r="AA19">
            <v>1107692361</v>
          </cell>
          <cell r="AB19">
            <v>1207274861</v>
          </cell>
          <cell r="AC19">
            <v>1241020964</v>
          </cell>
          <cell r="AD19">
            <v>1130139185</v>
          </cell>
          <cell r="AE19">
            <v>1230108839</v>
          </cell>
          <cell r="AF19">
            <v>1228106302</v>
          </cell>
          <cell r="AG19">
            <v>1169628270</v>
          </cell>
          <cell r="AH19">
            <v>1189364937</v>
          </cell>
          <cell r="AI19">
            <v>1252780595</v>
          </cell>
          <cell r="AJ19">
            <v>1249624345</v>
          </cell>
          <cell r="AK19">
            <v>1278496770</v>
          </cell>
          <cell r="AL19">
            <v>1349289500</v>
          </cell>
          <cell r="AM19">
            <v>1363388184</v>
          </cell>
          <cell r="AN19">
            <v>1294984511</v>
          </cell>
          <cell r="AO19">
            <v>1302772955</v>
          </cell>
          <cell r="AP19">
            <v>1395839874</v>
          </cell>
          <cell r="AQ19">
            <v>1345703675</v>
          </cell>
          <cell r="AR19">
            <v>1440634683</v>
          </cell>
          <cell r="AS19">
            <v>1448591851</v>
          </cell>
          <cell r="AT19">
            <v>1373355718</v>
          </cell>
          <cell r="AU19">
            <v>1393690541</v>
          </cell>
          <cell r="AV19">
            <v>1394034443</v>
          </cell>
          <cell r="AW19">
            <v>1367746308</v>
          </cell>
          <cell r="AX19">
            <v>1322411583</v>
          </cell>
          <cell r="AY19">
            <v>1284865631</v>
          </cell>
          <cell r="AZ19">
            <v>1287618777</v>
          </cell>
          <cell r="BA19">
            <v>1263670017</v>
          </cell>
          <cell r="BB19">
            <v>1333714516</v>
          </cell>
          <cell r="BC19">
            <v>1431336946</v>
          </cell>
          <cell r="BD19">
            <v>1473665572</v>
          </cell>
          <cell r="BE19">
            <v>1435730660</v>
          </cell>
          <cell r="BF19">
            <v>1400243889</v>
          </cell>
          <cell r="BG19">
            <v>1380049917</v>
          </cell>
          <cell r="BH19">
            <v>1322551751</v>
          </cell>
          <cell r="BI19">
            <v>1384978401</v>
          </cell>
          <cell r="BJ19">
            <v>1453170810</v>
          </cell>
          <cell r="BK19">
            <v>1408086976</v>
          </cell>
          <cell r="BL19">
            <v>1425015519</v>
          </cell>
          <cell r="BM19">
            <v>1464655638</v>
          </cell>
          <cell r="BN19">
            <v>1471624084</v>
          </cell>
          <cell r="BO19">
            <v>1523540937</v>
          </cell>
          <cell r="BP19">
            <v>1507380755</v>
          </cell>
          <cell r="BQ19">
            <v>1507692631</v>
          </cell>
          <cell r="BR19">
            <v>1595108683</v>
          </cell>
          <cell r="BS19">
            <v>1582827839</v>
          </cell>
          <cell r="BT19">
            <v>1558648759</v>
          </cell>
          <cell r="BU19">
            <v>1535612986</v>
          </cell>
          <cell r="BV19">
            <v>1594334677</v>
          </cell>
          <cell r="BW19">
            <v>1658910963</v>
          </cell>
          <cell r="BX19">
            <v>1725768234</v>
          </cell>
          <cell r="BY19">
            <v>1718634551</v>
          </cell>
          <cell r="BZ19">
            <v>1629192727</v>
          </cell>
          <cell r="CA19">
            <v>1509185294</v>
          </cell>
          <cell r="CB19">
            <v>1454329084</v>
          </cell>
          <cell r="CC19">
            <v>1467959318</v>
          </cell>
          <cell r="CD19">
            <v>1477366558</v>
          </cell>
          <cell r="CE19">
            <v>1485822848</v>
          </cell>
          <cell r="CF19">
            <v>1435493846</v>
          </cell>
          <cell r="CG19">
            <v>1411786751</v>
          </cell>
          <cell r="CH19">
            <v>1449113672</v>
          </cell>
          <cell r="CI19">
            <v>1528982639</v>
          </cell>
          <cell r="CJ19">
            <v>1024729236</v>
          </cell>
          <cell r="CK19">
            <v>1074126076</v>
          </cell>
          <cell r="CL19">
            <v>1101631844</v>
          </cell>
          <cell r="CM19">
            <v>794193559</v>
          </cell>
          <cell r="CN19">
            <v>854868325</v>
          </cell>
          <cell r="CO19">
            <v>853742811</v>
          </cell>
          <cell r="CP19">
            <v>842293065</v>
          </cell>
          <cell r="CQ19">
            <v>875328273</v>
          </cell>
          <cell r="CR19">
            <v>907927409</v>
          </cell>
          <cell r="CS19">
            <v>915484796</v>
          </cell>
          <cell r="CT19">
            <v>951487449</v>
          </cell>
          <cell r="CU19">
            <v>983586357</v>
          </cell>
          <cell r="CV19">
            <v>932550694</v>
          </cell>
          <cell r="CW19">
            <v>933005056</v>
          </cell>
          <cell r="CX19">
            <v>919494550</v>
          </cell>
          <cell r="CY19">
            <v>924935830</v>
          </cell>
          <cell r="CZ19">
            <v>973423208</v>
          </cell>
          <cell r="DA19">
            <v>988081426</v>
          </cell>
          <cell r="DB19">
            <v>1013940840</v>
          </cell>
          <cell r="DC19">
            <v>1022074130</v>
          </cell>
          <cell r="DD19">
            <v>956556962</v>
          </cell>
          <cell r="DE19">
            <v>929744157</v>
          </cell>
          <cell r="DF19">
            <v>973450669</v>
          </cell>
          <cell r="DG19">
            <v>998970022</v>
          </cell>
          <cell r="DH19">
            <v>1008540073</v>
          </cell>
          <cell r="DI19">
            <v>1017773143</v>
          </cell>
          <cell r="DJ19">
            <v>1048915395</v>
          </cell>
          <cell r="DK19">
            <v>1040347748</v>
          </cell>
          <cell r="DL19">
            <v>1074624145</v>
          </cell>
          <cell r="DM19">
            <v>1082130468</v>
          </cell>
          <cell r="DN19">
            <v>1079531257</v>
          </cell>
          <cell r="DO19">
            <v>1043914987</v>
          </cell>
          <cell r="DP19">
            <v>1089950700</v>
          </cell>
          <cell r="DQ19">
            <v>1085793386</v>
          </cell>
          <cell r="DR19">
            <v>1217737708</v>
          </cell>
          <cell r="DS19">
            <v>1275942959</v>
          </cell>
          <cell r="DT19">
            <v>1179619122</v>
          </cell>
          <cell r="DU19">
            <v>1233043015</v>
          </cell>
          <cell r="DV19">
            <v>1331355291</v>
          </cell>
          <cell r="DW19">
            <v>1434498328</v>
          </cell>
          <cell r="DX19">
            <v>1350066493</v>
          </cell>
          <cell r="DY19">
            <v>1513258085</v>
          </cell>
          <cell r="DZ19">
            <v>1621928851</v>
          </cell>
          <cell r="EA19">
            <v>1784036672</v>
          </cell>
          <cell r="EB19">
            <v>1567876706</v>
          </cell>
          <cell r="EC19">
            <v>1530242831</v>
          </cell>
          <cell r="ED19">
            <v>1470973474</v>
          </cell>
          <cell r="EE19">
            <v>1410219833</v>
          </cell>
          <cell r="EF19">
            <v>1213506167</v>
          </cell>
          <cell r="EG19">
            <v>1509281494</v>
          </cell>
          <cell r="EH19">
            <v>1533981426</v>
          </cell>
        </row>
        <row r="20">
          <cell r="D20">
            <v>241405191</v>
          </cell>
          <cell r="E20">
            <v>501996147</v>
          </cell>
          <cell r="F20">
            <v>426181606</v>
          </cell>
          <cell r="G20">
            <v>290574087</v>
          </cell>
          <cell r="H20">
            <v>283002560</v>
          </cell>
          <cell r="I20">
            <v>297948156</v>
          </cell>
          <cell r="J20">
            <v>304810861</v>
          </cell>
          <cell r="K20">
            <v>257966620</v>
          </cell>
          <cell r="L20">
            <v>240880767</v>
          </cell>
          <cell r="M20">
            <v>200564101</v>
          </cell>
          <cell r="N20">
            <v>153128256</v>
          </cell>
          <cell r="O20">
            <v>83682083</v>
          </cell>
          <cell r="P20">
            <v>50134078</v>
          </cell>
          <cell r="Q20">
            <v>42109502</v>
          </cell>
          <cell r="R20">
            <v>53986132</v>
          </cell>
          <cell r="S20">
            <v>50042650</v>
          </cell>
          <cell r="T20">
            <v>44144851</v>
          </cell>
          <cell r="U20">
            <v>55391197</v>
          </cell>
          <cell r="V20">
            <v>67113007</v>
          </cell>
          <cell r="W20">
            <v>83879527</v>
          </cell>
          <cell r="X20">
            <v>101957779</v>
          </cell>
          <cell r="Y20">
            <v>125956907</v>
          </cell>
          <cell r="Z20">
            <v>152267884</v>
          </cell>
          <cell r="AA20">
            <v>165309912</v>
          </cell>
          <cell r="AB20">
            <v>181747467</v>
          </cell>
          <cell r="AC20">
            <v>186683067</v>
          </cell>
          <cell r="AD20">
            <v>179878675</v>
          </cell>
          <cell r="AE20">
            <v>176393150</v>
          </cell>
          <cell r="AF20">
            <v>168743490</v>
          </cell>
          <cell r="AG20">
            <v>152821069</v>
          </cell>
          <cell r="AH20">
            <v>179123321</v>
          </cell>
          <cell r="AI20">
            <v>179235406</v>
          </cell>
          <cell r="AJ20">
            <v>193944281</v>
          </cell>
          <cell r="AK20">
            <v>197212434</v>
          </cell>
          <cell r="AL20">
            <v>216736376</v>
          </cell>
          <cell r="AM20">
            <v>205366224</v>
          </cell>
          <cell r="AN20">
            <v>231634404</v>
          </cell>
          <cell r="AO20">
            <v>256664527</v>
          </cell>
          <cell r="AP20">
            <v>305721696</v>
          </cell>
          <cell r="AQ20">
            <v>356418115</v>
          </cell>
          <cell r="AR20">
            <v>374528585</v>
          </cell>
          <cell r="AS20">
            <v>376408009</v>
          </cell>
          <cell r="AT20">
            <v>438868457</v>
          </cell>
          <cell r="AU20">
            <v>458873935</v>
          </cell>
          <cell r="AV20">
            <v>447368589</v>
          </cell>
          <cell r="AW20">
            <v>428363663</v>
          </cell>
          <cell r="AX20">
            <v>387577086</v>
          </cell>
          <cell r="AY20">
            <v>367516624</v>
          </cell>
          <cell r="AZ20">
            <v>380391210</v>
          </cell>
          <cell r="BA20">
            <v>403432056</v>
          </cell>
          <cell r="BB20">
            <v>420979857</v>
          </cell>
          <cell r="BC20">
            <v>403440465</v>
          </cell>
          <cell r="BD20">
            <v>332777276</v>
          </cell>
          <cell r="BE20">
            <v>332629255</v>
          </cell>
          <cell r="BF20">
            <v>329711609</v>
          </cell>
          <cell r="BG20">
            <v>312467702</v>
          </cell>
          <cell r="BH20">
            <v>291682717</v>
          </cell>
          <cell r="BI20">
            <v>296200529</v>
          </cell>
          <cell r="BJ20">
            <v>293465930</v>
          </cell>
          <cell r="BK20">
            <v>277364165</v>
          </cell>
          <cell r="BL20">
            <v>282401989</v>
          </cell>
          <cell r="BM20">
            <v>329744421</v>
          </cell>
          <cell r="BN20">
            <v>261672396</v>
          </cell>
          <cell r="BO20">
            <v>248272603</v>
          </cell>
          <cell r="BP20">
            <v>213625803</v>
          </cell>
          <cell r="BQ20">
            <v>231169535</v>
          </cell>
          <cell r="BR20">
            <v>229424374</v>
          </cell>
          <cell r="BS20">
            <v>251709238</v>
          </cell>
          <cell r="BT20">
            <v>255245526</v>
          </cell>
          <cell r="BU20">
            <v>199632968</v>
          </cell>
          <cell r="BV20">
            <v>219766472</v>
          </cell>
          <cell r="BW20">
            <v>233670885</v>
          </cell>
          <cell r="BX20">
            <v>223633751</v>
          </cell>
          <cell r="BY20">
            <v>285143119</v>
          </cell>
          <cell r="BZ20">
            <v>307484161</v>
          </cell>
          <cell r="CA20">
            <v>189310562</v>
          </cell>
          <cell r="CB20">
            <v>174934731</v>
          </cell>
          <cell r="CC20">
            <v>181135166</v>
          </cell>
          <cell r="CD20">
            <v>198633008</v>
          </cell>
          <cell r="CE20">
            <v>185216633</v>
          </cell>
          <cell r="CF20">
            <v>186487711</v>
          </cell>
          <cell r="CG20">
            <v>212738219</v>
          </cell>
          <cell r="CH20">
            <v>175698169</v>
          </cell>
          <cell r="CI20">
            <v>174792229</v>
          </cell>
          <cell r="CJ20">
            <v>76425051</v>
          </cell>
          <cell r="CK20">
            <v>95767151</v>
          </cell>
          <cell r="CL20">
            <v>148412625</v>
          </cell>
          <cell r="CM20">
            <v>168362862</v>
          </cell>
          <cell r="CN20">
            <v>170334400</v>
          </cell>
          <cell r="CO20">
            <v>205813461</v>
          </cell>
          <cell r="CP20">
            <v>189931119</v>
          </cell>
          <cell r="CQ20">
            <v>240897579</v>
          </cell>
          <cell r="CR20">
            <v>186270586</v>
          </cell>
          <cell r="CS20">
            <v>220638853</v>
          </cell>
          <cell r="CT20">
            <v>232737937</v>
          </cell>
          <cell r="CU20">
            <v>197265469</v>
          </cell>
          <cell r="CV20">
            <v>178796138</v>
          </cell>
          <cell r="CW20">
            <v>194207383</v>
          </cell>
          <cell r="CX20">
            <v>195766681</v>
          </cell>
          <cell r="CY20">
            <v>256001848</v>
          </cell>
          <cell r="CZ20">
            <v>255425583</v>
          </cell>
          <cell r="DA20">
            <v>272682508</v>
          </cell>
          <cell r="DB20">
            <v>236257809</v>
          </cell>
          <cell r="DC20">
            <v>290171547</v>
          </cell>
          <cell r="DD20">
            <v>244204588</v>
          </cell>
          <cell r="DE20">
            <v>185371872</v>
          </cell>
          <cell r="DF20">
            <v>221792658</v>
          </cell>
          <cell r="DG20">
            <v>262626886</v>
          </cell>
          <cell r="DH20">
            <v>261341334</v>
          </cell>
          <cell r="DI20">
            <v>279094732</v>
          </cell>
          <cell r="DJ20">
            <v>306782713</v>
          </cell>
          <cell r="DK20">
            <v>344450371</v>
          </cell>
          <cell r="DL20">
            <v>364546339</v>
          </cell>
          <cell r="DM20">
            <v>363142382</v>
          </cell>
          <cell r="DN20">
            <v>342107812</v>
          </cell>
          <cell r="DO20">
            <v>350397332</v>
          </cell>
          <cell r="DP20">
            <v>332904290</v>
          </cell>
          <cell r="DQ20">
            <v>356399335</v>
          </cell>
          <cell r="DR20">
            <v>351473516</v>
          </cell>
          <cell r="DS20">
            <v>451685396</v>
          </cell>
          <cell r="DT20">
            <v>441493268</v>
          </cell>
          <cell r="DU20">
            <v>459569035</v>
          </cell>
          <cell r="DV20">
            <v>425226826</v>
          </cell>
          <cell r="DW20">
            <v>400694930</v>
          </cell>
          <cell r="DX20">
            <v>357984090</v>
          </cell>
          <cell r="DY20">
            <v>408403279</v>
          </cell>
          <cell r="DZ20">
            <v>403485422</v>
          </cell>
          <cell r="EA20">
            <v>374692335</v>
          </cell>
          <cell r="EB20">
            <v>256272786</v>
          </cell>
          <cell r="EC20">
            <v>207817588</v>
          </cell>
          <cell r="ED20">
            <v>251376034</v>
          </cell>
          <cell r="EE20">
            <v>222866062</v>
          </cell>
          <cell r="EF20">
            <v>204169240</v>
          </cell>
          <cell r="EG20">
            <v>225391394</v>
          </cell>
          <cell r="EH20">
            <v>247629493</v>
          </cell>
        </row>
        <row r="21">
          <cell r="D21">
            <v>17862862</v>
          </cell>
          <cell r="E21">
            <v>109961688</v>
          </cell>
          <cell r="F21">
            <v>102212583</v>
          </cell>
          <cell r="G21">
            <v>96732948</v>
          </cell>
          <cell r="H21">
            <v>93894548</v>
          </cell>
          <cell r="I21">
            <v>95707382</v>
          </cell>
          <cell r="J21">
            <v>105324752</v>
          </cell>
          <cell r="K21">
            <v>95177824</v>
          </cell>
          <cell r="L21">
            <v>84291933</v>
          </cell>
          <cell r="M21">
            <v>68226662</v>
          </cell>
          <cell r="N21">
            <v>72399203</v>
          </cell>
          <cell r="O21">
            <v>55827714</v>
          </cell>
          <cell r="P21">
            <v>48459274</v>
          </cell>
          <cell r="Q21">
            <v>37172749</v>
          </cell>
          <cell r="R21">
            <v>50192885</v>
          </cell>
          <cell r="S21">
            <v>57030704</v>
          </cell>
          <cell r="T21">
            <v>63961517</v>
          </cell>
          <cell r="U21">
            <v>62227392</v>
          </cell>
          <cell r="V21">
            <v>58804848</v>
          </cell>
          <cell r="W21">
            <v>56921825</v>
          </cell>
          <cell r="X21">
            <v>62858900</v>
          </cell>
          <cell r="Y21">
            <v>64937705</v>
          </cell>
          <cell r="Z21">
            <v>75186228</v>
          </cell>
          <cell r="AA21">
            <v>76724779</v>
          </cell>
          <cell r="AB21">
            <v>75704164</v>
          </cell>
          <cell r="AC21">
            <v>78335371</v>
          </cell>
          <cell r="AD21">
            <v>79286839</v>
          </cell>
          <cell r="AE21">
            <v>94104389</v>
          </cell>
          <cell r="AF21">
            <v>99772411</v>
          </cell>
          <cell r="AG21">
            <v>90654404</v>
          </cell>
          <cell r="AH21">
            <v>81839057</v>
          </cell>
          <cell r="AI21">
            <v>84668842</v>
          </cell>
          <cell r="AJ21">
            <v>88346839</v>
          </cell>
          <cell r="AK21">
            <v>92531663</v>
          </cell>
          <cell r="AL21">
            <v>96271609</v>
          </cell>
          <cell r="AM21">
            <v>96353688</v>
          </cell>
          <cell r="AN21">
            <v>87594410</v>
          </cell>
          <cell r="AO21">
            <v>96119778</v>
          </cell>
          <cell r="AP21">
            <v>89695270</v>
          </cell>
          <cell r="AQ21">
            <v>85770113</v>
          </cell>
          <cell r="AR21">
            <v>81144015</v>
          </cell>
          <cell r="AS21">
            <v>83807562</v>
          </cell>
          <cell r="AT21">
            <v>66337660</v>
          </cell>
          <cell r="AU21">
            <v>69622854</v>
          </cell>
          <cell r="AV21">
            <v>64754988</v>
          </cell>
          <cell r="AW21">
            <v>55758320</v>
          </cell>
          <cell r="AX21">
            <v>38648151</v>
          </cell>
          <cell r="AY21">
            <v>46522839</v>
          </cell>
          <cell r="AZ21">
            <v>50817381</v>
          </cell>
          <cell r="BA21">
            <v>51559469</v>
          </cell>
          <cell r="BB21">
            <v>48333100</v>
          </cell>
          <cell r="BC21">
            <v>31176178</v>
          </cell>
          <cell r="BD21">
            <v>29128218</v>
          </cell>
          <cell r="BE21">
            <v>33324284</v>
          </cell>
          <cell r="BF21">
            <v>19648972</v>
          </cell>
          <cell r="BG21">
            <v>25140396</v>
          </cell>
          <cell r="BH21">
            <v>30456045</v>
          </cell>
          <cell r="BI21">
            <v>21116246</v>
          </cell>
          <cell r="BJ21">
            <v>21381705</v>
          </cell>
          <cell r="BK21">
            <v>19050308</v>
          </cell>
          <cell r="BL21">
            <v>27424944</v>
          </cell>
          <cell r="BM21">
            <v>36406642</v>
          </cell>
          <cell r="BN21">
            <v>41459621</v>
          </cell>
          <cell r="BO21">
            <v>34339418</v>
          </cell>
          <cell r="BP21">
            <v>33777005</v>
          </cell>
          <cell r="BQ21">
            <v>32880294</v>
          </cell>
          <cell r="BR21">
            <v>38086573</v>
          </cell>
          <cell r="BS21">
            <v>40918939</v>
          </cell>
          <cell r="BT21">
            <v>51222928</v>
          </cell>
          <cell r="BU21">
            <v>44006176</v>
          </cell>
          <cell r="BV21">
            <v>50774238</v>
          </cell>
          <cell r="BW21">
            <v>57496625</v>
          </cell>
          <cell r="BX21">
            <v>53801330</v>
          </cell>
          <cell r="BY21">
            <v>49950656</v>
          </cell>
          <cell r="BZ21">
            <v>47795224</v>
          </cell>
          <cell r="CA21">
            <v>41982888</v>
          </cell>
          <cell r="CB21">
            <v>38056712</v>
          </cell>
          <cell r="CC21">
            <v>39624675</v>
          </cell>
          <cell r="CD21">
            <v>47427204</v>
          </cell>
          <cell r="CE21">
            <v>45457836</v>
          </cell>
          <cell r="CF21">
            <v>54375340</v>
          </cell>
          <cell r="CG21">
            <v>49532809</v>
          </cell>
          <cell r="CH21">
            <v>49699336</v>
          </cell>
          <cell r="CI21">
            <v>39138200</v>
          </cell>
          <cell r="CJ21">
            <v>6407383</v>
          </cell>
          <cell r="CK21">
            <v>9185266</v>
          </cell>
          <cell r="CL21">
            <v>9731223</v>
          </cell>
          <cell r="CM21">
            <v>7432661</v>
          </cell>
          <cell r="CN21">
            <v>9628394</v>
          </cell>
          <cell r="CO21">
            <v>10372800</v>
          </cell>
          <cell r="CP21">
            <v>11803971</v>
          </cell>
          <cell r="CQ21">
            <v>17862882</v>
          </cell>
          <cell r="CR21">
            <v>15753174</v>
          </cell>
          <cell r="CS21">
            <v>16212638</v>
          </cell>
          <cell r="CT21">
            <v>20040564</v>
          </cell>
          <cell r="CU21">
            <v>19120023</v>
          </cell>
          <cell r="CV21">
            <v>15421044</v>
          </cell>
          <cell r="CW21">
            <v>16661424</v>
          </cell>
          <cell r="CX21">
            <v>19405703</v>
          </cell>
          <cell r="CY21">
            <v>21180458</v>
          </cell>
          <cell r="CZ21">
            <v>23292879</v>
          </cell>
          <cell r="DA21">
            <v>28656025</v>
          </cell>
          <cell r="DB21">
            <v>25424699</v>
          </cell>
          <cell r="DC21">
            <v>30111036</v>
          </cell>
          <cell r="DD21">
            <v>28659836</v>
          </cell>
          <cell r="DE21">
            <v>27596810</v>
          </cell>
          <cell r="DF21">
            <v>25935091</v>
          </cell>
          <cell r="DG21">
            <v>29633092</v>
          </cell>
          <cell r="DH21">
            <v>28514086</v>
          </cell>
          <cell r="DI21">
            <v>28212502</v>
          </cell>
          <cell r="DJ21">
            <v>29736545</v>
          </cell>
          <cell r="DK21">
            <v>28768798</v>
          </cell>
          <cell r="DL21">
            <v>29279990</v>
          </cell>
          <cell r="DM21">
            <v>28855458</v>
          </cell>
          <cell r="DN21">
            <v>29481910</v>
          </cell>
          <cell r="DO21">
            <v>26870041</v>
          </cell>
          <cell r="DP21">
            <v>27329007</v>
          </cell>
          <cell r="DQ21">
            <v>25910849</v>
          </cell>
          <cell r="DR21">
            <v>28847103</v>
          </cell>
          <cell r="DS21">
            <v>32226138</v>
          </cell>
          <cell r="DT21">
            <v>34549416</v>
          </cell>
          <cell r="DU21">
            <v>31431217</v>
          </cell>
          <cell r="DV21">
            <v>30343960</v>
          </cell>
          <cell r="DW21">
            <v>28864699</v>
          </cell>
          <cell r="DX21">
            <v>27160846</v>
          </cell>
          <cell r="DY21">
            <v>30014601</v>
          </cell>
          <cell r="DZ21">
            <v>28282108</v>
          </cell>
          <cell r="EA21">
            <v>29878305</v>
          </cell>
          <cell r="EB21">
            <v>27499083</v>
          </cell>
          <cell r="EC21">
            <v>24356996</v>
          </cell>
          <cell r="ED21">
            <v>24741996</v>
          </cell>
          <cell r="EE21">
            <v>24311250</v>
          </cell>
          <cell r="EF21">
            <v>14847902</v>
          </cell>
          <cell r="EG21">
            <v>39595986</v>
          </cell>
          <cell r="EH21">
            <v>47067283</v>
          </cell>
        </row>
        <row r="22">
          <cell r="D22">
            <v>179101087</v>
          </cell>
          <cell r="E22">
            <v>131480549</v>
          </cell>
          <cell r="F22">
            <v>142189100</v>
          </cell>
          <cell r="G22">
            <v>141494918</v>
          </cell>
          <cell r="H22">
            <v>152621383</v>
          </cell>
          <cell r="I22">
            <v>157551676</v>
          </cell>
          <cell r="J22">
            <v>177257821</v>
          </cell>
          <cell r="K22">
            <v>173842292</v>
          </cell>
          <cell r="L22">
            <v>164124033</v>
          </cell>
          <cell r="M22">
            <v>165721284</v>
          </cell>
          <cell r="N22">
            <v>159280830</v>
          </cell>
          <cell r="O22">
            <v>158952583</v>
          </cell>
          <cell r="P22">
            <v>120338869</v>
          </cell>
          <cell r="Q22">
            <v>97492325</v>
          </cell>
          <cell r="R22">
            <v>161919276</v>
          </cell>
          <cell r="S22">
            <v>161414634</v>
          </cell>
          <cell r="T22">
            <v>156364952</v>
          </cell>
          <cell r="U22">
            <v>168990462</v>
          </cell>
          <cell r="V22">
            <v>166276936</v>
          </cell>
          <cell r="W22">
            <v>172518925</v>
          </cell>
          <cell r="X22">
            <v>168911705</v>
          </cell>
          <cell r="Y22">
            <v>145734899</v>
          </cell>
          <cell r="Z22">
            <v>166199716</v>
          </cell>
          <cell r="AA22">
            <v>163276508</v>
          </cell>
          <cell r="AB22">
            <v>171638056</v>
          </cell>
          <cell r="AC22">
            <v>175342046</v>
          </cell>
          <cell r="AD22">
            <v>201319022</v>
          </cell>
          <cell r="AE22">
            <v>204764464</v>
          </cell>
          <cell r="AF22">
            <v>200244314</v>
          </cell>
          <cell r="AG22">
            <v>196303483</v>
          </cell>
          <cell r="AH22">
            <v>195961353</v>
          </cell>
          <cell r="AI22">
            <v>202483575</v>
          </cell>
          <cell r="AJ22">
            <v>200846358</v>
          </cell>
          <cell r="AK22">
            <v>214337852</v>
          </cell>
          <cell r="AL22">
            <v>224519538</v>
          </cell>
          <cell r="AM22">
            <v>240483503</v>
          </cell>
          <cell r="AN22">
            <v>238202229</v>
          </cell>
          <cell r="AO22">
            <v>242065281</v>
          </cell>
          <cell r="AP22">
            <v>224533806</v>
          </cell>
          <cell r="AQ22">
            <v>226830031</v>
          </cell>
          <cell r="AR22">
            <v>229174256</v>
          </cell>
          <cell r="AS22">
            <v>222915857</v>
          </cell>
          <cell r="AT22">
            <v>218188056</v>
          </cell>
          <cell r="AU22">
            <v>221832307</v>
          </cell>
          <cell r="AV22">
            <v>233194582</v>
          </cell>
          <cell r="AW22">
            <v>217530411</v>
          </cell>
          <cell r="AX22">
            <v>206549879</v>
          </cell>
          <cell r="AY22">
            <v>217292498</v>
          </cell>
          <cell r="AZ22">
            <v>228535598</v>
          </cell>
          <cell r="BA22">
            <v>243334802</v>
          </cell>
          <cell r="BB22">
            <v>251916630</v>
          </cell>
          <cell r="BC22">
            <v>251943580</v>
          </cell>
          <cell r="BD22">
            <v>250383129</v>
          </cell>
          <cell r="BE22">
            <v>227732113</v>
          </cell>
          <cell r="BF22">
            <v>210076889</v>
          </cell>
          <cell r="BG22">
            <v>206201090</v>
          </cell>
          <cell r="BH22">
            <v>203816669</v>
          </cell>
          <cell r="BI22">
            <v>222171427</v>
          </cell>
          <cell r="BJ22">
            <v>265362541</v>
          </cell>
          <cell r="BK22">
            <v>253707604</v>
          </cell>
          <cell r="BL22">
            <v>245043586</v>
          </cell>
          <cell r="BM22">
            <v>296061305</v>
          </cell>
          <cell r="BN22">
            <v>286328178</v>
          </cell>
          <cell r="BO22">
            <v>259658178</v>
          </cell>
          <cell r="BP22">
            <v>268530064</v>
          </cell>
          <cell r="BQ22">
            <v>262393322</v>
          </cell>
          <cell r="BR22">
            <v>226044273</v>
          </cell>
          <cell r="BS22">
            <v>235490923</v>
          </cell>
          <cell r="BT22">
            <v>228314253</v>
          </cell>
          <cell r="BU22">
            <v>232956050</v>
          </cell>
          <cell r="BV22">
            <v>250433042</v>
          </cell>
          <cell r="BW22">
            <v>250236803</v>
          </cell>
          <cell r="BX22">
            <v>241024618</v>
          </cell>
          <cell r="BY22">
            <v>259768970</v>
          </cell>
          <cell r="BZ22">
            <v>279246573</v>
          </cell>
          <cell r="CA22">
            <v>210268397</v>
          </cell>
          <cell r="CB22">
            <v>199316069</v>
          </cell>
          <cell r="CC22">
            <v>229235602</v>
          </cell>
          <cell r="CD22">
            <v>218469672</v>
          </cell>
          <cell r="CE22">
            <v>252721641</v>
          </cell>
          <cell r="CF22">
            <v>260891575</v>
          </cell>
          <cell r="CG22">
            <v>277693557</v>
          </cell>
          <cell r="CH22">
            <v>243867091</v>
          </cell>
          <cell r="CI22">
            <v>195522039</v>
          </cell>
          <cell r="CJ22">
            <v>136279689</v>
          </cell>
          <cell r="CK22">
            <v>142249136</v>
          </cell>
          <cell r="CL22">
            <v>138723216</v>
          </cell>
          <cell r="CM22">
            <v>143021864</v>
          </cell>
          <cell r="CN22">
            <v>125093400</v>
          </cell>
          <cell r="CO22">
            <v>187623033</v>
          </cell>
          <cell r="CP22">
            <v>203974838</v>
          </cell>
          <cell r="CQ22">
            <v>177506536</v>
          </cell>
          <cell r="CR22">
            <v>207097676</v>
          </cell>
          <cell r="CS22">
            <v>199103622</v>
          </cell>
          <cell r="CT22">
            <v>182639783</v>
          </cell>
          <cell r="CU22">
            <v>182279150</v>
          </cell>
          <cell r="CV22">
            <v>149679936</v>
          </cell>
          <cell r="CW22">
            <v>140305681</v>
          </cell>
          <cell r="CX22">
            <v>129970405</v>
          </cell>
          <cell r="CY22">
            <v>117624776</v>
          </cell>
          <cell r="CZ22">
            <v>120742426</v>
          </cell>
          <cell r="DA22">
            <v>128221850</v>
          </cell>
          <cell r="DB22">
            <v>115706642</v>
          </cell>
          <cell r="DC22">
            <v>133473589</v>
          </cell>
          <cell r="DD22">
            <v>161288802</v>
          </cell>
          <cell r="DE22">
            <v>124471651</v>
          </cell>
          <cell r="DF22">
            <v>117329117</v>
          </cell>
          <cell r="DG22">
            <v>123635031</v>
          </cell>
          <cell r="DH22">
            <v>122277049</v>
          </cell>
          <cell r="DI22">
            <v>123914059</v>
          </cell>
          <cell r="DJ22">
            <v>123004347</v>
          </cell>
          <cell r="DK22">
            <v>114004778</v>
          </cell>
          <cell r="DL22">
            <v>119499697</v>
          </cell>
          <cell r="DM22">
            <v>130919061</v>
          </cell>
          <cell r="DN22">
            <v>123050380</v>
          </cell>
          <cell r="DO22">
            <v>100431315</v>
          </cell>
          <cell r="DP22">
            <v>88756878</v>
          </cell>
          <cell r="DQ22">
            <v>87860302</v>
          </cell>
          <cell r="DR22">
            <v>82584399</v>
          </cell>
          <cell r="DS22">
            <v>75443367</v>
          </cell>
          <cell r="DT22">
            <v>80554082</v>
          </cell>
          <cell r="DU22">
            <v>99772854</v>
          </cell>
          <cell r="DV22">
            <v>84907267</v>
          </cell>
          <cell r="DW22">
            <v>143499683</v>
          </cell>
          <cell r="DX22">
            <v>135853816</v>
          </cell>
          <cell r="DY22">
            <v>131865483</v>
          </cell>
          <cell r="DZ22">
            <v>118495516</v>
          </cell>
          <cell r="EA22">
            <v>90362717</v>
          </cell>
          <cell r="EB22">
            <v>83264599</v>
          </cell>
          <cell r="EC22">
            <v>59939118</v>
          </cell>
          <cell r="ED22">
            <v>59087087</v>
          </cell>
          <cell r="EE22">
            <v>60517070</v>
          </cell>
          <cell r="EF22">
            <v>55157425</v>
          </cell>
          <cell r="EG22">
            <v>64784052</v>
          </cell>
          <cell r="EH22">
            <v>65914493</v>
          </cell>
        </row>
        <row r="23">
          <cell r="D23">
            <v>218568556</v>
          </cell>
          <cell r="E23">
            <v>350526481</v>
          </cell>
          <cell r="F23">
            <v>326695721</v>
          </cell>
          <cell r="G23">
            <v>332027324</v>
          </cell>
          <cell r="H23">
            <v>319912958</v>
          </cell>
          <cell r="I23">
            <v>319246212</v>
          </cell>
          <cell r="J23">
            <v>314886637</v>
          </cell>
          <cell r="K23">
            <v>320011595</v>
          </cell>
          <cell r="L23">
            <v>308696951</v>
          </cell>
          <cell r="M23">
            <v>289280233</v>
          </cell>
          <cell r="N23">
            <v>286927365</v>
          </cell>
          <cell r="O23">
            <v>251408579</v>
          </cell>
          <cell r="P23">
            <v>139179940</v>
          </cell>
          <cell r="Q23">
            <v>114377027</v>
          </cell>
          <cell r="R23">
            <v>116733316</v>
          </cell>
          <cell r="S23">
            <v>126409630</v>
          </cell>
          <cell r="T23">
            <v>129245976</v>
          </cell>
          <cell r="U23">
            <v>144057521</v>
          </cell>
          <cell r="V23">
            <v>206950785</v>
          </cell>
          <cell r="W23">
            <v>225881158</v>
          </cell>
          <cell r="X23">
            <v>277827664</v>
          </cell>
          <cell r="Y23">
            <v>320246312</v>
          </cell>
          <cell r="Z23">
            <v>402996613</v>
          </cell>
          <cell r="AA23">
            <v>436989466</v>
          </cell>
          <cell r="AB23">
            <v>420594016</v>
          </cell>
          <cell r="AC23">
            <v>504131974</v>
          </cell>
          <cell r="AD23">
            <v>418981800</v>
          </cell>
          <cell r="AE23">
            <v>448682420</v>
          </cell>
          <cell r="AF23">
            <v>441479032</v>
          </cell>
          <cell r="AG23">
            <v>395812418</v>
          </cell>
          <cell r="AH23">
            <v>383323833</v>
          </cell>
          <cell r="AI23">
            <v>401190197</v>
          </cell>
          <cell r="AJ23">
            <v>373801002</v>
          </cell>
          <cell r="AK23">
            <v>404590461</v>
          </cell>
          <cell r="AL23">
            <v>424852070</v>
          </cell>
          <cell r="AM23">
            <v>433640676</v>
          </cell>
          <cell r="AN23">
            <v>404521673</v>
          </cell>
          <cell r="AO23">
            <v>410076869</v>
          </cell>
          <cell r="AP23">
            <v>413162440</v>
          </cell>
          <cell r="AQ23">
            <v>417600290</v>
          </cell>
          <cell r="AR23">
            <v>437619178</v>
          </cell>
          <cell r="AS23">
            <v>445296942</v>
          </cell>
          <cell r="AT23">
            <v>448652456</v>
          </cell>
          <cell r="AU23">
            <v>448896053</v>
          </cell>
          <cell r="AV23">
            <v>439335480</v>
          </cell>
          <cell r="AW23">
            <v>413156667</v>
          </cell>
          <cell r="AX23">
            <v>384730616</v>
          </cell>
          <cell r="AY23">
            <v>382038808</v>
          </cell>
          <cell r="AZ23">
            <v>412209743</v>
          </cell>
          <cell r="BA23">
            <v>408673924</v>
          </cell>
          <cell r="BB23">
            <v>413744847</v>
          </cell>
          <cell r="BC23">
            <v>433552200</v>
          </cell>
          <cell r="BD23">
            <v>425455055</v>
          </cell>
          <cell r="BE23">
            <v>370012692</v>
          </cell>
          <cell r="BF23">
            <v>366512576</v>
          </cell>
          <cell r="BG23">
            <v>320033348</v>
          </cell>
          <cell r="BH23">
            <v>298656450</v>
          </cell>
          <cell r="BI23">
            <v>317424131</v>
          </cell>
          <cell r="BJ23">
            <v>342777945</v>
          </cell>
          <cell r="BK23">
            <v>313603673</v>
          </cell>
          <cell r="BL23">
            <v>358166156</v>
          </cell>
          <cell r="BM23">
            <v>382788984</v>
          </cell>
          <cell r="BN23">
            <v>431933756</v>
          </cell>
          <cell r="BO23">
            <v>426412015</v>
          </cell>
          <cell r="BP23">
            <v>392353635</v>
          </cell>
          <cell r="BQ23">
            <v>385743129</v>
          </cell>
          <cell r="BR23">
            <v>361229332</v>
          </cell>
          <cell r="BS23">
            <v>340393967</v>
          </cell>
          <cell r="BT23">
            <v>311843806</v>
          </cell>
          <cell r="BU23">
            <v>270569992</v>
          </cell>
          <cell r="BV23">
            <v>274229333</v>
          </cell>
          <cell r="BW23">
            <v>293889991</v>
          </cell>
          <cell r="BX23">
            <v>288770312</v>
          </cell>
          <cell r="BY23">
            <v>292182760</v>
          </cell>
          <cell r="BZ23">
            <v>326282371</v>
          </cell>
          <cell r="CA23">
            <v>200852657</v>
          </cell>
          <cell r="CB23">
            <v>222873614</v>
          </cell>
          <cell r="CC23">
            <v>205772010</v>
          </cell>
          <cell r="CD23">
            <v>196705686</v>
          </cell>
          <cell r="CE23">
            <v>206378509</v>
          </cell>
          <cell r="CF23">
            <v>211983689</v>
          </cell>
          <cell r="CG23">
            <v>247543777</v>
          </cell>
          <cell r="CH23">
            <v>207232318</v>
          </cell>
          <cell r="CI23">
            <v>199569922</v>
          </cell>
          <cell r="CJ23">
            <v>147313370</v>
          </cell>
          <cell r="CK23">
            <v>138107849</v>
          </cell>
          <cell r="CL23">
            <v>187520628</v>
          </cell>
          <cell r="CM23">
            <v>181099697</v>
          </cell>
          <cell r="CN23">
            <v>184882135</v>
          </cell>
          <cell r="CO23">
            <v>188010497</v>
          </cell>
          <cell r="CP23">
            <v>229563334</v>
          </cell>
          <cell r="CQ23">
            <v>218951395</v>
          </cell>
          <cell r="CR23">
            <v>305444971</v>
          </cell>
          <cell r="CS23">
            <v>260238208</v>
          </cell>
          <cell r="CT23">
            <v>340886342</v>
          </cell>
          <cell r="CU23">
            <v>356221951</v>
          </cell>
          <cell r="CV23">
            <v>253394596</v>
          </cell>
          <cell r="CW23">
            <v>250887906</v>
          </cell>
          <cell r="CX23">
            <v>237848656</v>
          </cell>
          <cell r="CY23">
            <v>241785318</v>
          </cell>
          <cell r="CZ23">
            <v>352182945</v>
          </cell>
          <cell r="DA23">
            <v>359590395</v>
          </cell>
          <cell r="DB23">
            <v>327927118</v>
          </cell>
          <cell r="DC23">
            <v>324766434</v>
          </cell>
          <cell r="DD23">
            <v>317199194</v>
          </cell>
          <cell r="DE23">
            <v>306379371</v>
          </cell>
          <cell r="DF23">
            <v>347456086</v>
          </cell>
          <cell r="DG23">
            <v>326895390</v>
          </cell>
          <cell r="DH23">
            <v>386659370</v>
          </cell>
          <cell r="DI23">
            <v>379232697</v>
          </cell>
          <cell r="DJ23">
            <v>464715266</v>
          </cell>
          <cell r="DK23">
            <v>381262472</v>
          </cell>
          <cell r="DL23">
            <v>374916944</v>
          </cell>
          <cell r="DM23">
            <v>408945065</v>
          </cell>
          <cell r="DN23">
            <v>399343789</v>
          </cell>
          <cell r="DO23">
            <v>360639831</v>
          </cell>
          <cell r="DP23">
            <v>343186231</v>
          </cell>
          <cell r="DQ23">
            <v>329429203</v>
          </cell>
          <cell r="DR23">
            <v>333731947</v>
          </cell>
          <cell r="DS23">
            <v>350410534</v>
          </cell>
          <cell r="DT23">
            <v>342798291</v>
          </cell>
          <cell r="DU23">
            <v>327110895</v>
          </cell>
          <cell r="DV23">
            <v>360740161</v>
          </cell>
          <cell r="DW23">
            <v>369283478</v>
          </cell>
          <cell r="DX23">
            <v>371753784</v>
          </cell>
          <cell r="DY23">
            <v>369122409</v>
          </cell>
          <cell r="DZ23">
            <v>385727516</v>
          </cell>
          <cell r="EA23">
            <v>386039735</v>
          </cell>
          <cell r="EB23">
            <v>393469166</v>
          </cell>
          <cell r="EC23">
            <v>360502206</v>
          </cell>
          <cell r="ED23">
            <v>359264115</v>
          </cell>
          <cell r="EE23">
            <v>376622342</v>
          </cell>
          <cell r="EF23">
            <v>317298911</v>
          </cell>
          <cell r="EG23">
            <v>653087381</v>
          </cell>
          <cell r="EH23">
            <v>687728048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1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3398238</v>
          </cell>
          <cell r="AO24">
            <v>2271645</v>
          </cell>
          <cell r="AP24">
            <v>2263700</v>
          </cell>
          <cell r="AQ24">
            <v>2432142</v>
          </cell>
          <cell r="AR24">
            <v>2385647</v>
          </cell>
          <cell r="AS24">
            <v>2398778</v>
          </cell>
          <cell r="AT24">
            <v>2312602</v>
          </cell>
          <cell r="AU24">
            <v>2320100</v>
          </cell>
          <cell r="AV24">
            <v>2507842</v>
          </cell>
          <cell r="AW24">
            <v>2457997</v>
          </cell>
          <cell r="AX24">
            <v>2470703</v>
          </cell>
          <cell r="AY24">
            <v>2465783</v>
          </cell>
          <cell r="AZ24">
            <v>2420837</v>
          </cell>
          <cell r="BA24">
            <v>2491373</v>
          </cell>
          <cell r="BB24">
            <v>2521888</v>
          </cell>
          <cell r="BC24">
            <v>2489895</v>
          </cell>
          <cell r="BD24">
            <v>2512757</v>
          </cell>
          <cell r="BE24">
            <v>2535381</v>
          </cell>
          <cell r="BF24">
            <v>2391040</v>
          </cell>
          <cell r="BG24">
            <v>2625653</v>
          </cell>
          <cell r="BH24">
            <v>2354812</v>
          </cell>
          <cell r="BI24">
            <v>2316233</v>
          </cell>
          <cell r="BJ24">
            <v>2337150</v>
          </cell>
          <cell r="BK24">
            <v>2374276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</row>
        <row r="25">
          <cell r="D25">
            <v>33478713</v>
          </cell>
          <cell r="E25">
            <v>12920988</v>
          </cell>
          <cell r="F25">
            <v>11578396</v>
          </cell>
          <cell r="G25">
            <v>10730506</v>
          </cell>
          <cell r="H25">
            <v>15127972</v>
          </cell>
          <cell r="I25">
            <v>15175218</v>
          </cell>
          <cell r="J25">
            <v>14878567</v>
          </cell>
          <cell r="K25">
            <v>14734055</v>
          </cell>
          <cell r="L25">
            <v>10005124</v>
          </cell>
          <cell r="M25">
            <v>14137384</v>
          </cell>
          <cell r="N25">
            <v>14296588</v>
          </cell>
          <cell r="O25">
            <v>9272390</v>
          </cell>
          <cell r="P25">
            <v>7180758</v>
          </cell>
          <cell r="Q25">
            <v>14138524</v>
          </cell>
          <cell r="R25">
            <v>16076994</v>
          </cell>
          <cell r="S25">
            <v>16004717</v>
          </cell>
          <cell r="T25">
            <v>18502865</v>
          </cell>
          <cell r="U25">
            <v>17939245</v>
          </cell>
          <cell r="V25">
            <v>18285698</v>
          </cell>
          <cell r="W25">
            <v>18312938</v>
          </cell>
          <cell r="X25">
            <v>16866361</v>
          </cell>
          <cell r="Y25">
            <v>15530351</v>
          </cell>
          <cell r="Z25">
            <v>15294101</v>
          </cell>
          <cell r="AA25">
            <v>18263895</v>
          </cell>
          <cell r="AB25">
            <v>16713266</v>
          </cell>
          <cell r="AC25">
            <v>16683265</v>
          </cell>
          <cell r="AD25">
            <v>17134920</v>
          </cell>
          <cell r="AE25">
            <v>17339307</v>
          </cell>
          <cell r="AF25">
            <v>16933195</v>
          </cell>
          <cell r="AG25">
            <v>15354573</v>
          </cell>
          <cell r="AH25">
            <v>11622895</v>
          </cell>
          <cell r="AI25">
            <v>11973067</v>
          </cell>
          <cell r="AJ25">
            <v>12525004</v>
          </cell>
          <cell r="AK25">
            <v>12431967</v>
          </cell>
          <cell r="AL25">
            <v>11607228</v>
          </cell>
          <cell r="AM25">
            <v>11072881</v>
          </cell>
          <cell r="AN25">
            <v>10567448</v>
          </cell>
          <cell r="AO25">
            <v>10559201</v>
          </cell>
          <cell r="AP25">
            <v>9351726</v>
          </cell>
          <cell r="AQ25">
            <v>9067953</v>
          </cell>
          <cell r="AR25">
            <v>6118901</v>
          </cell>
          <cell r="AS25">
            <v>6175177</v>
          </cell>
          <cell r="AT25">
            <v>6451960</v>
          </cell>
          <cell r="AU25">
            <v>5526886</v>
          </cell>
          <cell r="AV25">
            <v>6021186</v>
          </cell>
          <cell r="AW25">
            <v>4325410</v>
          </cell>
          <cell r="AX25">
            <v>4179101</v>
          </cell>
          <cell r="AY25">
            <v>4534487</v>
          </cell>
          <cell r="AZ25">
            <v>4561868</v>
          </cell>
          <cell r="BA25">
            <v>4256431</v>
          </cell>
          <cell r="BB25">
            <v>4707156</v>
          </cell>
          <cell r="BC25">
            <v>5601106</v>
          </cell>
          <cell r="BD25">
            <v>5654519</v>
          </cell>
          <cell r="BE25">
            <v>6389644</v>
          </cell>
          <cell r="BF25">
            <v>4129295</v>
          </cell>
          <cell r="BG25">
            <v>3947417</v>
          </cell>
          <cell r="BH25">
            <v>4054549</v>
          </cell>
          <cell r="BI25">
            <v>4043478</v>
          </cell>
          <cell r="BJ25">
            <v>5205815</v>
          </cell>
          <cell r="BK25">
            <v>4368893</v>
          </cell>
          <cell r="BL25">
            <v>5925860</v>
          </cell>
          <cell r="BM25">
            <v>4160445</v>
          </cell>
          <cell r="BN25">
            <v>6290085</v>
          </cell>
          <cell r="BO25">
            <v>4545523</v>
          </cell>
          <cell r="BP25">
            <v>5615634</v>
          </cell>
          <cell r="BQ25">
            <v>4914140</v>
          </cell>
          <cell r="BR25">
            <v>5122536</v>
          </cell>
          <cell r="BS25">
            <v>5312367</v>
          </cell>
          <cell r="BT25">
            <v>6189193</v>
          </cell>
          <cell r="BU25">
            <v>4776305</v>
          </cell>
          <cell r="BV25">
            <v>5361585</v>
          </cell>
          <cell r="BW25">
            <v>5070804</v>
          </cell>
          <cell r="BX25">
            <v>4945621</v>
          </cell>
          <cell r="BY25">
            <v>5615122</v>
          </cell>
          <cell r="BZ25">
            <v>4973435</v>
          </cell>
          <cell r="CA25">
            <v>5357414</v>
          </cell>
          <cell r="CB25">
            <v>3160457</v>
          </cell>
          <cell r="CC25">
            <v>3499414</v>
          </cell>
          <cell r="CD25">
            <v>4950030</v>
          </cell>
          <cell r="CE25">
            <v>4366624</v>
          </cell>
          <cell r="CF25">
            <v>4557914</v>
          </cell>
          <cell r="CG25">
            <v>4624154</v>
          </cell>
          <cell r="CH25">
            <v>4685721</v>
          </cell>
          <cell r="CI25">
            <v>83847799</v>
          </cell>
          <cell r="CJ25">
            <v>83255530</v>
          </cell>
          <cell r="CK25">
            <v>84169659</v>
          </cell>
          <cell r="CL25">
            <v>83045531</v>
          </cell>
          <cell r="CM25">
            <v>81160403</v>
          </cell>
          <cell r="CN25">
            <v>80688544</v>
          </cell>
          <cell r="CO25">
            <v>73245666</v>
          </cell>
          <cell r="CP25">
            <v>33621511</v>
          </cell>
          <cell r="CQ25">
            <v>33478713</v>
          </cell>
          <cell r="CR25">
            <v>33572809</v>
          </cell>
          <cell r="CS25">
            <v>9994094</v>
          </cell>
          <cell r="CT25">
            <v>10250951</v>
          </cell>
          <cell r="CU25">
            <v>9868025</v>
          </cell>
          <cell r="CV25">
            <v>3704908</v>
          </cell>
          <cell r="CW25">
            <v>3905696</v>
          </cell>
          <cell r="CX25">
            <v>2019328</v>
          </cell>
          <cell r="CY25">
            <v>2399678</v>
          </cell>
          <cell r="CZ25">
            <v>2398663</v>
          </cell>
          <cell r="DA25">
            <v>1723858</v>
          </cell>
          <cell r="DB25">
            <v>1871698</v>
          </cell>
          <cell r="DC25">
            <v>2013701</v>
          </cell>
          <cell r="DD25">
            <v>2201657</v>
          </cell>
          <cell r="DE25">
            <v>2109089</v>
          </cell>
          <cell r="DF25">
            <v>1926016</v>
          </cell>
          <cell r="DG25">
            <v>1908907</v>
          </cell>
          <cell r="DH25">
            <v>965099</v>
          </cell>
          <cell r="DI25">
            <v>971386</v>
          </cell>
          <cell r="DJ25">
            <v>843405</v>
          </cell>
          <cell r="DK25">
            <v>972744</v>
          </cell>
          <cell r="DL25">
            <v>1138372</v>
          </cell>
          <cell r="DM25">
            <v>727931</v>
          </cell>
          <cell r="DN25">
            <v>1124610</v>
          </cell>
          <cell r="DO25">
            <v>1155248</v>
          </cell>
          <cell r="DP25">
            <v>829356</v>
          </cell>
          <cell r="DQ25">
            <v>673782</v>
          </cell>
          <cell r="DR25">
            <v>659779</v>
          </cell>
          <cell r="DS25">
            <v>1506178</v>
          </cell>
          <cell r="DT25">
            <v>540629</v>
          </cell>
          <cell r="DU25">
            <v>952504</v>
          </cell>
          <cell r="DV25">
            <v>951983</v>
          </cell>
          <cell r="DW25">
            <v>604868</v>
          </cell>
          <cell r="DX25">
            <v>2181030</v>
          </cell>
          <cell r="DY25">
            <v>3494486</v>
          </cell>
          <cell r="DZ25">
            <v>5897710</v>
          </cell>
          <cell r="EA25">
            <v>7849938</v>
          </cell>
          <cell r="EB25">
            <v>8031466</v>
          </cell>
          <cell r="EC25">
            <v>7982781</v>
          </cell>
          <cell r="ED25">
            <v>7535919</v>
          </cell>
          <cell r="EE25">
            <v>7992943</v>
          </cell>
          <cell r="EF25">
            <v>7535719</v>
          </cell>
          <cell r="EG25">
            <v>11036334</v>
          </cell>
          <cell r="EH25">
            <v>9930412</v>
          </cell>
        </row>
        <row r="26">
          <cell r="D26">
            <v>22020144</v>
          </cell>
          <cell r="E26">
            <v>36888758</v>
          </cell>
          <cell r="F26">
            <v>33913609</v>
          </cell>
          <cell r="G26">
            <v>32450411</v>
          </cell>
          <cell r="H26">
            <v>30628498</v>
          </cell>
          <cell r="I26">
            <v>31050359</v>
          </cell>
          <cell r="J26">
            <v>31495192</v>
          </cell>
          <cell r="K26">
            <v>30747360</v>
          </cell>
          <cell r="L26">
            <v>28152321</v>
          </cell>
          <cell r="M26">
            <v>10255975</v>
          </cell>
          <cell r="N26">
            <v>26141405</v>
          </cell>
          <cell r="O26">
            <v>39944214</v>
          </cell>
          <cell r="P26">
            <v>9452140</v>
          </cell>
          <cell r="Q26">
            <v>9601443</v>
          </cell>
          <cell r="R26">
            <v>44100419</v>
          </cell>
          <cell r="S26">
            <v>15006923</v>
          </cell>
          <cell r="T26">
            <v>49474577</v>
          </cell>
          <cell r="U26">
            <v>47445385</v>
          </cell>
          <cell r="V26">
            <v>47119103</v>
          </cell>
          <cell r="W26">
            <v>54538280</v>
          </cell>
          <cell r="X26">
            <v>46820553</v>
          </cell>
          <cell r="Y26">
            <v>45630632</v>
          </cell>
          <cell r="Z26">
            <v>43094765</v>
          </cell>
          <cell r="AA26">
            <v>38451720</v>
          </cell>
          <cell r="AB26">
            <v>38842676</v>
          </cell>
          <cell r="AC26">
            <v>39167950</v>
          </cell>
          <cell r="AD26">
            <v>37323959</v>
          </cell>
          <cell r="AE26">
            <v>39283849</v>
          </cell>
          <cell r="AF26">
            <v>38213278</v>
          </cell>
          <cell r="AG26">
            <v>35374661</v>
          </cell>
          <cell r="AH26">
            <v>35372940</v>
          </cell>
          <cell r="AI26">
            <v>35669345</v>
          </cell>
          <cell r="AJ26">
            <v>50003791</v>
          </cell>
          <cell r="AK26">
            <v>50014746</v>
          </cell>
          <cell r="AL26">
            <v>51949883</v>
          </cell>
          <cell r="AM26">
            <v>51187516</v>
          </cell>
          <cell r="AN26">
            <v>51697970</v>
          </cell>
          <cell r="AO26">
            <v>52178889</v>
          </cell>
          <cell r="AP26">
            <v>57240408</v>
          </cell>
          <cell r="AQ26">
            <v>44381484</v>
          </cell>
          <cell r="AR26">
            <v>44376495</v>
          </cell>
          <cell r="AS26">
            <v>41257718</v>
          </cell>
          <cell r="AT26">
            <v>41370256</v>
          </cell>
          <cell r="AU26">
            <v>41687734</v>
          </cell>
          <cell r="AV26">
            <v>42871384</v>
          </cell>
          <cell r="AW26">
            <v>38918044</v>
          </cell>
          <cell r="AX26">
            <v>39780003</v>
          </cell>
          <cell r="AY26">
            <v>36852138</v>
          </cell>
          <cell r="AZ26">
            <v>39788001</v>
          </cell>
          <cell r="BA26">
            <v>36238230</v>
          </cell>
          <cell r="BB26">
            <v>37402801</v>
          </cell>
          <cell r="BC26">
            <v>25025498</v>
          </cell>
          <cell r="BD26">
            <v>26602802</v>
          </cell>
          <cell r="BE26">
            <v>20487546</v>
          </cell>
          <cell r="BF26">
            <v>4787924</v>
          </cell>
          <cell r="BG26">
            <v>37195647</v>
          </cell>
          <cell r="BH26">
            <v>38086567</v>
          </cell>
          <cell r="BI26">
            <v>36830117</v>
          </cell>
          <cell r="BJ26">
            <v>39110359</v>
          </cell>
          <cell r="BK26">
            <v>7444050</v>
          </cell>
          <cell r="BL26">
            <v>8305723</v>
          </cell>
          <cell r="BM26">
            <v>15821155</v>
          </cell>
          <cell r="BN26">
            <v>19681605</v>
          </cell>
          <cell r="BO26">
            <v>15824081</v>
          </cell>
          <cell r="BP26">
            <v>18353480</v>
          </cell>
          <cell r="BQ26">
            <v>17388883</v>
          </cell>
          <cell r="BR26">
            <v>25778870</v>
          </cell>
          <cell r="BS26">
            <v>21777496</v>
          </cell>
          <cell r="BT26">
            <v>24522043</v>
          </cell>
          <cell r="BU26">
            <v>26297998</v>
          </cell>
          <cell r="BV26">
            <v>30651608</v>
          </cell>
          <cell r="BW26">
            <v>30427603</v>
          </cell>
          <cell r="BX26">
            <v>30009113</v>
          </cell>
          <cell r="BY26">
            <v>36437881</v>
          </cell>
          <cell r="BZ26">
            <v>37566832</v>
          </cell>
          <cell r="CA26">
            <v>37697027</v>
          </cell>
          <cell r="CB26">
            <v>40419770</v>
          </cell>
          <cell r="CC26">
            <v>30725097</v>
          </cell>
          <cell r="CD26">
            <v>26457733</v>
          </cell>
          <cell r="CE26">
            <v>20039655</v>
          </cell>
          <cell r="CF26">
            <v>23160022</v>
          </cell>
          <cell r="CG26">
            <v>28863348</v>
          </cell>
          <cell r="CH26">
            <v>20860600</v>
          </cell>
          <cell r="CI26">
            <v>22902529</v>
          </cell>
          <cell r="CJ26">
            <v>32300360</v>
          </cell>
          <cell r="CK26">
            <v>11800686</v>
          </cell>
          <cell r="CL26">
            <v>14163805</v>
          </cell>
          <cell r="CM26">
            <v>11920602</v>
          </cell>
          <cell r="CN26">
            <v>12805823</v>
          </cell>
          <cell r="CO26">
            <v>10200519</v>
          </cell>
          <cell r="CP26">
            <v>17136280</v>
          </cell>
          <cell r="CQ26">
            <v>22020144</v>
          </cell>
          <cell r="CR26">
            <v>29782079</v>
          </cell>
          <cell r="CS26">
            <v>30610376</v>
          </cell>
          <cell r="CT26">
            <v>28007508</v>
          </cell>
          <cell r="CU26">
            <v>28205973</v>
          </cell>
          <cell r="CV26">
            <v>34281925</v>
          </cell>
          <cell r="CW26">
            <v>36606893</v>
          </cell>
          <cell r="CX26">
            <v>27021098</v>
          </cell>
          <cell r="CY26">
            <v>18995486</v>
          </cell>
          <cell r="CZ26">
            <v>20530583</v>
          </cell>
          <cell r="DA26">
            <v>19524488</v>
          </cell>
          <cell r="DB26">
            <v>20212859</v>
          </cell>
          <cell r="DC26">
            <v>16533549</v>
          </cell>
          <cell r="DD26">
            <v>15169197</v>
          </cell>
          <cell r="DE26">
            <v>15319695</v>
          </cell>
          <cell r="DF26">
            <v>19593594</v>
          </cell>
          <cell r="DG26">
            <v>17559138</v>
          </cell>
          <cell r="DH26">
            <v>13821168</v>
          </cell>
          <cell r="DI26">
            <v>13629333</v>
          </cell>
          <cell r="DJ26">
            <v>8499610</v>
          </cell>
          <cell r="DK26">
            <v>10263909</v>
          </cell>
          <cell r="DL26">
            <v>14296456</v>
          </cell>
          <cell r="DM26">
            <v>11420671</v>
          </cell>
          <cell r="DN26">
            <v>15024022</v>
          </cell>
          <cell r="DO26">
            <v>15071504</v>
          </cell>
          <cell r="DP26">
            <v>12249987</v>
          </cell>
          <cell r="DQ26">
            <v>15300802</v>
          </cell>
          <cell r="DR26">
            <v>20018378</v>
          </cell>
          <cell r="DS26">
            <v>20369893</v>
          </cell>
          <cell r="DT26">
            <v>19057204</v>
          </cell>
          <cell r="DU26">
            <v>17653370</v>
          </cell>
          <cell r="DV26">
            <v>18033128</v>
          </cell>
          <cell r="DW26">
            <v>15489941</v>
          </cell>
          <cell r="DX26">
            <v>15123106</v>
          </cell>
          <cell r="DY26">
            <v>17386241</v>
          </cell>
          <cell r="DZ26">
            <v>16827890</v>
          </cell>
          <cell r="EA26">
            <v>20065746</v>
          </cell>
          <cell r="EB26">
            <v>18341806</v>
          </cell>
          <cell r="EC26">
            <v>18241746</v>
          </cell>
          <cell r="ED26">
            <v>17849584</v>
          </cell>
          <cell r="EE26">
            <v>18987643</v>
          </cell>
          <cell r="EF26">
            <v>17442657</v>
          </cell>
          <cell r="EG26">
            <v>36423551</v>
          </cell>
          <cell r="EH26">
            <v>38538061</v>
          </cell>
        </row>
        <row r="27">
          <cell r="D27">
            <v>0</v>
          </cell>
          <cell r="E27">
            <v>99502105</v>
          </cell>
          <cell r="F27">
            <v>18538627</v>
          </cell>
          <cell r="G27">
            <v>15969192</v>
          </cell>
          <cell r="H27">
            <v>15784139</v>
          </cell>
          <cell r="I27">
            <v>16895641</v>
          </cell>
          <cell r="J27">
            <v>21085760</v>
          </cell>
          <cell r="K27">
            <v>37024978</v>
          </cell>
          <cell r="L27">
            <v>34301109</v>
          </cell>
          <cell r="M27">
            <v>19383936</v>
          </cell>
          <cell r="N27">
            <v>17395278</v>
          </cell>
          <cell r="O27">
            <v>18823199</v>
          </cell>
          <cell r="P27">
            <v>10792841</v>
          </cell>
          <cell r="Q27">
            <v>10470684</v>
          </cell>
          <cell r="R27">
            <v>10614919</v>
          </cell>
          <cell r="S27">
            <v>11225288</v>
          </cell>
          <cell r="T27">
            <v>13877766</v>
          </cell>
          <cell r="U27">
            <v>15624830</v>
          </cell>
          <cell r="V27">
            <v>15983202</v>
          </cell>
          <cell r="W27">
            <v>17135089</v>
          </cell>
          <cell r="X27">
            <v>16860446</v>
          </cell>
          <cell r="Y27">
            <v>11821323</v>
          </cell>
          <cell r="Z27">
            <v>18207878</v>
          </cell>
          <cell r="AA27">
            <v>23205695</v>
          </cell>
          <cell r="AB27">
            <v>41999655</v>
          </cell>
          <cell r="AC27">
            <v>46046225</v>
          </cell>
          <cell r="AD27">
            <v>51502628</v>
          </cell>
          <cell r="AE27">
            <v>133929301</v>
          </cell>
          <cell r="AF27">
            <v>133691136</v>
          </cell>
          <cell r="AG27">
            <v>136237453</v>
          </cell>
          <cell r="AH27">
            <v>168764238</v>
          </cell>
          <cell r="AI27">
            <v>181435345</v>
          </cell>
          <cell r="AJ27">
            <v>177637874</v>
          </cell>
          <cell r="AK27">
            <v>118294303</v>
          </cell>
          <cell r="AL27">
            <v>134991390</v>
          </cell>
          <cell r="AM27">
            <v>126134915</v>
          </cell>
          <cell r="AN27">
            <v>113357746</v>
          </cell>
          <cell r="AO27">
            <v>122407541</v>
          </cell>
          <cell r="AP27">
            <v>143153054</v>
          </cell>
          <cell r="AQ27">
            <v>44366142</v>
          </cell>
          <cell r="AR27">
            <v>113390680</v>
          </cell>
          <cell r="AS27">
            <v>121722199</v>
          </cell>
          <cell r="AT27">
            <v>17437570</v>
          </cell>
          <cell r="AU27">
            <v>19450544</v>
          </cell>
          <cell r="AV27">
            <v>7037858</v>
          </cell>
          <cell r="AW27">
            <v>7262582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83347215</v>
          </cell>
          <cell r="DQ27">
            <v>89688566</v>
          </cell>
          <cell r="DR27">
            <v>143885717</v>
          </cell>
          <cell r="DS27">
            <v>115348385</v>
          </cell>
          <cell r="DT27">
            <v>118224894</v>
          </cell>
          <cell r="DU27">
            <v>168779978</v>
          </cell>
          <cell r="DV27">
            <v>196888072</v>
          </cell>
          <cell r="DW27">
            <v>234745770</v>
          </cell>
          <cell r="DX27">
            <v>192723493</v>
          </cell>
          <cell r="DY27">
            <v>303813469</v>
          </cell>
          <cell r="DZ27">
            <v>430533551</v>
          </cell>
          <cell r="EA27">
            <v>576875558</v>
          </cell>
          <cell r="EB27">
            <v>513178897</v>
          </cell>
          <cell r="EC27">
            <v>521500423</v>
          </cell>
          <cell r="ED27">
            <v>510022657</v>
          </cell>
          <cell r="EE27">
            <v>430130103</v>
          </cell>
          <cell r="EF27">
            <v>291002194</v>
          </cell>
          <cell r="EG27">
            <v>321384093</v>
          </cell>
          <cell r="EH27">
            <v>303796904</v>
          </cell>
        </row>
        <row r="28">
          <cell r="D28">
            <v>162753307</v>
          </cell>
          <cell r="E28">
            <v>33568246</v>
          </cell>
          <cell r="F28">
            <v>184021314</v>
          </cell>
          <cell r="G28">
            <v>124152277</v>
          </cell>
          <cell r="H28">
            <v>113893651</v>
          </cell>
          <cell r="I28">
            <v>89576180</v>
          </cell>
          <cell r="J28">
            <v>84642040</v>
          </cell>
          <cell r="K28">
            <v>112685254</v>
          </cell>
          <cell r="L28">
            <v>146160402</v>
          </cell>
          <cell r="M28">
            <v>160704471</v>
          </cell>
          <cell r="N28">
            <v>171383355</v>
          </cell>
          <cell r="O28">
            <v>119730802</v>
          </cell>
          <cell r="P28">
            <v>138697330</v>
          </cell>
          <cell r="Q28">
            <v>196629219</v>
          </cell>
          <cell r="R28">
            <v>66542966</v>
          </cell>
          <cell r="S28">
            <v>73198514</v>
          </cell>
          <cell r="T28">
            <v>45090936</v>
          </cell>
          <cell r="U28">
            <v>24014293</v>
          </cell>
          <cell r="V28">
            <v>34829588</v>
          </cell>
          <cell r="W28">
            <v>138091887</v>
          </cell>
          <cell r="X28">
            <v>161762450</v>
          </cell>
          <cell r="Y28">
            <v>275652878</v>
          </cell>
          <cell r="Z28">
            <v>144947195</v>
          </cell>
          <cell r="AA28">
            <v>185470386</v>
          </cell>
          <cell r="AB28">
            <v>260035561</v>
          </cell>
          <cell r="AC28">
            <v>194631066</v>
          </cell>
          <cell r="AD28">
            <v>144711342</v>
          </cell>
          <cell r="AE28">
            <v>115611959</v>
          </cell>
          <cell r="AF28">
            <v>129029446</v>
          </cell>
          <cell r="AG28">
            <v>147070209</v>
          </cell>
          <cell r="AH28">
            <v>133357300</v>
          </cell>
          <cell r="AI28">
            <v>156124818</v>
          </cell>
          <cell r="AJ28">
            <v>152519196</v>
          </cell>
          <cell r="AK28">
            <v>189083344</v>
          </cell>
          <cell r="AL28">
            <v>188361406</v>
          </cell>
          <cell r="AM28">
            <v>199148781</v>
          </cell>
          <cell r="AN28">
            <v>154010393</v>
          </cell>
          <cell r="AO28">
            <v>110429224</v>
          </cell>
          <cell r="AP28">
            <v>150717774</v>
          </cell>
          <cell r="AQ28">
            <v>158837405</v>
          </cell>
          <cell r="AR28">
            <v>151896926</v>
          </cell>
          <cell r="AS28">
            <v>148609609</v>
          </cell>
          <cell r="AT28">
            <v>133736701</v>
          </cell>
          <cell r="AU28">
            <v>125480128</v>
          </cell>
          <cell r="AV28">
            <v>150942534</v>
          </cell>
          <cell r="AW28">
            <v>199973214</v>
          </cell>
          <cell r="AX28">
            <v>258476044</v>
          </cell>
          <cell r="AY28">
            <v>227642454</v>
          </cell>
          <cell r="AZ28">
            <v>168894139</v>
          </cell>
          <cell r="BA28">
            <v>113683732</v>
          </cell>
          <cell r="BB28">
            <v>154108237</v>
          </cell>
          <cell r="BC28">
            <v>278108024</v>
          </cell>
          <cell r="BD28">
            <v>401151816</v>
          </cell>
          <cell r="BE28">
            <v>442619745</v>
          </cell>
          <cell r="BF28">
            <v>462985584</v>
          </cell>
          <cell r="BG28">
            <v>472438664</v>
          </cell>
          <cell r="BH28">
            <v>453443942</v>
          </cell>
          <cell r="BI28">
            <v>484876240</v>
          </cell>
          <cell r="BJ28">
            <v>483529365</v>
          </cell>
          <cell r="BK28">
            <v>530174007</v>
          </cell>
          <cell r="BL28">
            <v>497747261</v>
          </cell>
          <cell r="BM28">
            <v>399672686</v>
          </cell>
          <cell r="BN28">
            <v>424258443</v>
          </cell>
          <cell r="BO28">
            <v>534489119</v>
          </cell>
          <cell r="BP28">
            <v>575125134</v>
          </cell>
          <cell r="BQ28">
            <v>573203328</v>
          </cell>
          <cell r="BR28">
            <v>709422725</v>
          </cell>
          <cell r="BS28">
            <v>687224909</v>
          </cell>
          <cell r="BT28">
            <v>681311010</v>
          </cell>
          <cell r="BU28">
            <v>757373497</v>
          </cell>
          <cell r="BV28">
            <v>763118399</v>
          </cell>
          <cell r="BW28">
            <v>788118252</v>
          </cell>
          <cell r="BX28">
            <v>883583489</v>
          </cell>
          <cell r="BY28">
            <v>789536043</v>
          </cell>
          <cell r="BZ28">
            <v>625844131</v>
          </cell>
          <cell r="CA28">
            <v>823716349</v>
          </cell>
          <cell r="CB28">
            <v>775567731</v>
          </cell>
          <cell r="CC28">
            <v>777967354</v>
          </cell>
          <cell r="CD28">
            <v>784723225</v>
          </cell>
          <cell r="CE28">
            <v>771641950</v>
          </cell>
          <cell r="CF28">
            <v>694037595</v>
          </cell>
          <cell r="CG28">
            <v>590790887</v>
          </cell>
          <cell r="CH28">
            <v>747070437</v>
          </cell>
          <cell r="CI28">
            <v>813209921</v>
          </cell>
          <cell r="CJ28">
            <v>542747853</v>
          </cell>
          <cell r="CK28">
            <v>592846329</v>
          </cell>
          <cell r="CL28">
            <v>520034816</v>
          </cell>
          <cell r="CM28">
            <v>201195470</v>
          </cell>
          <cell r="CN28">
            <v>271435629</v>
          </cell>
          <cell r="CO28">
            <v>178476835</v>
          </cell>
          <cell r="CP28">
            <v>156262012</v>
          </cell>
          <cell r="CQ28">
            <v>164611024</v>
          </cell>
          <cell r="CR28">
            <v>130006114</v>
          </cell>
          <cell r="CS28">
            <v>178687005</v>
          </cell>
          <cell r="CT28">
            <v>136924364</v>
          </cell>
          <cell r="CU28">
            <v>190625766</v>
          </cell>
          <cell r="CV28">
            <v>297272147</v>
          </cell>
          <cell r="CW28">
            <v>290430073</v>
          </cell>
          <cell r="CX28">
            <v>307462679</v>
          </cell>
          <cell r="CY28">
            <v>266948266</v>
          </cell>
          <cell r="CZ28">
            <v>198850129</v>
          </cell>
          <cell r="DA28">
            <v>177682302</v>
          </cell>
          <cell r="DB28">
            <v>286540015</v>
          </cell>
          <cell r="DC28">
            <v>225004274</v>
          </cell>
          <cell r="DD28">
            <v>187833688</v>
          </cell>
          <cell r="DE28">
            <v>268495669</v>
          </cell>
          <cell r="DF28">
            <v>239418107</v>
          </cell>
          <cell r="DG28">
            <v>236711578</v>
          </cell>
          <cell r="DH28">
            <v>194961967</v>
          </cell>
          <cell r="DI28">
            <v>192718434</v>
          </cell>
          <cell r="DJ28">
            <v>115333509</v>
          </cell>
          <cell r="DK28">
            <v>160624676</v>
          </cell>
          <cell r="DL28">
            <v>170946347</v>
          </cell>
          <cell r="DM28">
            <v>138119900</v>
          </cell>
          <cell r="DN28">
            <v>169398734</v>
          </cell>
          <cell r="DO28">
            <v>189349716</v>
          </cell>
          <cell r="DP28">
            <v>201347736</v>
          </cell>
          <cell r="DQ28">
            <v>180530547</v>
          </cell>
          <cell r="DR28">
            <v>256536869</v>
          </cell>
          <cell r="DS28">
            <v>228953068</v>
          </cell>
          <cell r="DT28">
            <v>142401338</v>
          </cell>
          <cell r="DU28">
            <v>127773162</v>
          </cell>
          <cell r="DV28">
            <v>214263894</v>
          </cell>
          <cell r="DW28">
            <v>241314959</v>
          </cell>
          <cell r="DX28">
            <v>247286328</v>
          </cell>
          <cell r="DY28">
            <v>249158117</v>
          </cell>
          <cell r="DZ28">
            <v>232679138</v>
          </cell>
          <cell r="EA28">
            <v>298272338</v>
          </cell>
          <cell r="EB28">
            <v>267818903</v>
          </cell>
          <cell r="EC28">
            <v>329901973</v>
          </cell>
          <cell r="ED28">
            <v>241096082</v>
          </cell>
          <cell r="EE28">
            <v>268792420</v>
          </cell>
          <cell r="EF28">
            <v>306052119</v>
          </cell>
          <cell r="EG28">
            <v>157578703</v>
          </cell>
          <cell r="EH28">
            <v>133376732</v>
          </cell>
        </row>
        <row r="35">
          <cell r="D35">
            <v>-5906360</v>
          </cell>
          <cell r="E35">
            <v>2575588</v>
          </cell>
          <cell r="F35">
            <v>-2582332</v>
          </cell>
          <cell r="G35">
            <v>-3192944</v>
          </cell>
          <cell r="H35">
            <v>-868571</v>
          </cell>
          <cell r="I35">
            <v>1647176</v>
          </cell>
          <cell r="J35">
            <v>-3357489</v>
          </cell>
          <cell r="K35">
            <v>-7367644</v>
          </cell>
          <cell r="L35">
            <v>-19259473</v>
          </cell>
          <cell r="M35">
            <v>-32626753</v>
          </cell>
          <cell r="N35">
            <v>-56074633</v>
          </cell>
          <cell r="O35">
            <v>-41588278</v>
          </cell>
          <cell r="P35">
            <v>-27739018</v>
          </cell>
          <cell r="Q35">
            <v>-27374967</v>
          </cell>
          <cell r="R35">
            <v>-21092892</v>
          </cell>
          <cell r="S35">
            <v>-13451396</v>
          </cell>
          <cell r="T35">
            <v>-8611989</v>
          </cell>
          <cell r="U35">
            <v>-2003194</v>
          </cell>
          <cell r="V35">
            <v>-3724198</v>
          </cell>
          <cell r="W35">
            <v>-1793596</v>
          </cell>
          <cell r="X35">
            <v>-1057900</v>
          </cell>
          <cell r="Y35">
            <v>6843312</v>
          </cell>
          <cell r="Z35">
            <v>18458459</v>
          </cell>
          <cell r="AA35">
            <v>22069992</v>
          </cell>
          <cell r="AB35">
            <v>18609031</v>
          </cell>
          <cell r="AC35">
            <v>26874284</v>
          </cell>
          <cell r="AD35">
            <v>25712247</v>
          </cell>
          <cell r="AE35">
            <v>31007953</v>
          </cell>
          <cell r="AF35">
            <v>23808199</v>
          </cell>
          <cell r="AG35">
            <v>18122200</v>
          </cell>
          <cell r="AH35">
            <v>21536201</v>
          </cell>
          <cell r="AI35">
            <v>23305672</v>
          </cell>
          <cell r="AJ35">
            <v>16675673</v>
          </cell>
          <cell r="AK35">
            <v>16150798</v>
          </cell>
          <cell r="AL35">
            <v>16252351</v>
          </cell>
          <cell r="AM35">
            <v>5480720</v>
          </cell>
          <cell r="AN35">
            <v>1841097</v>
          </cell>
          <cell r="AO35">
            <v>3022610</v>
          </cell>
          <cell r="AP35">
            <v>4403188</v>
          </cell>
          <cell r="AQ35">
            <v>7653784</v>
          </cell>
          <cell r="AR35">
            <v>7592528</v>
          </cell>
          <cell r="AS35">
            <v>3033377</v>
          </cell>
          <cell r="AT35">
            <v>3108927</v>
          </cell>
          <cell r="AU35">
            <v>5861389</v>
          </cell>
          <cell r="AV35">
            <v>-6884572</v>
          </cell>
          <cell r="AW35">
            <v>-27918900</v>
          </cell>
          <cell r="AX35">
            <v>-18049282</v>
          </cell>
          <cell r="AY35">
            <v>-20947199</v>
          </cell>
          <cell r="AZ35">
            <v>-16754015</v>
          </cell>
          <cell r="BA35">
            <v>-11155581</v>
          </cell>
          <cell r="BB35">
            <v>-6226821</v>
          </cell>
          <cell r="BC35">
            <v>-5787733</v>
          </cell>
          <cell r="BD35">
            <v>-6170700</v>
          </cell>
          <cell r="BE35">
            <v>-18930132</v>
          </cell>
          <cell r="BF35">
            <v>-14273135</v>
          </cell>
          <cell r="BG35">
            <v>-5413692</v>
          </cell>
          <cell r="BH35">
            <v>-1087985</v>
          </cell>
          <cell r="BI35">
            <v>-978604</v>
          </cell>
          <cell r="BJ35">
            <v>-498391</v>
          </cell>
          <cell r="BK35">
            <v>2291206</v>
          </cell>
          <cell r="BL35">
            <v>6778909</v>
          </cell>
          <cell r="BM35">
            <v>7635403</v>
          </cell>
          <cell r="BN35">
            <v>4831689</v>
          </cell>
          <cell r="BO35">
            <v>4083191</v>
          </cell>
          <cell r="BP35">
            <v>8236247</v>
          </cell>
          <cell r="BQ35">
            <v>-2393712</v>
          </cell>
          <cell r="BR35">
            <v>-11356857</v>
          </cell>
          <cell r="BS35">
            <v>-5703941</v>
          </cell>
          <cell r="BT35">
            <v>-11890896</v>
          </cell>
          <cell r="BU35">
            <v>-6402438</v>
          </cell>
          <cell r="BV35">
            <v>-3502618</v>
          </cell>
          <cell r="BW35">
            <v>-15777745</v>
          </cell>
          <cell r="BX35">
            <v>-9296312</v>
          </cell>
          <cell r="BY35">
            <v>-19285924</v>
          </cell>
          <cell r="BZ35">
            <v>-18093904</v>
          </cell>
          <cell r="CA35">
            <v>-28744101</v>
          </cell>
          <cell r="CB35">
            <v>-39380937</v>
          </cell>
          <cell r="CC35">
            <v>-22411138</v>
          </cell>
          <cell r="CD35">
            <v>-16396819</v>
          </cell>
          <cell r="CE35">
            <v>-37522812</v>
          </cell>
          <cell r="CF35">
            <v>-42172039</v>
          </cell>
          <cell r="CG35">
            <v>-38897398</v>
          </cell>
          <cell r="CH35">
            <v>-50566505</v>
          </cell>
          <cell r="CI35">
            <v>-71557583</v>
          </cell>
          <cell r="CJ35">
            <v>-71813651</v>
          </cell>
          <cell r="CK35">
            <v>-75983650</v>
          </cell>
          <cell r="CL35">
            <v>-54070384</v>
          </cell>
          <cell r="CM35">
            <v>-26658245</v>
          </cell>
          <cell r="CN35">
            <v>-9926254</v>
          </cell>
          <cell r="CO35">
            <v>-3116663</v>
          </cell>
          <cell r="CP35">
            <v>-9159742</v>
          </cell>
          <cell r="CQ35">
            <v>-5914178</v>
          </cell>
          <cell r="CR35">
            <v>-16208131</v>
          </cell>
          <cell r="CS35">
            <v>-7610301</v>
          </cell>
          <cell r="CT35">
            <v>3331528</v>
          </cell>
          <cell r="CU35">
            <v>6515779</v>
          </cell>
          <cell r="CV35">
            <v>-1419857</v>
          </cell>
          <cell r="CW35">
            <v>-4927627</v>
          </cell>
          <cell r="CX35">
            <v>5291166</v>
          </cell>
          <cell r="CY35">
            <v>16070269</v>
          </cell>
          <cell r="CZ35">
            <v>15042292</v>
          </cell>
          <cell r="DA35">
            <v>17173446</v>
          </cell>
          <cell r="DB35">
            <v>23014088</v>
          </cell>
          <cell r="DC35">
            <v>20906768</v>
          </cell>
          <cell r="DD35">
            <v>21136461</v>
          </cell>
          <cell r="DE35">
            <v>21659746</v>
          </cell>
          <cell r="DF35">
            <v>13178069</v>
          </cell>
          <cell r="DG35">
            <v>7744403</v>
          </cell>
          <cell r="DH35">
            <v>12664880</v>
          </cell>
          <cell r="DI35">
            <v>14434555</v>
          </cell>
          <cell r="DJ35">
            <v>14676532</v>
          </cell>
          <cell r="DK35">
            <v>17967146</v>
          </cell>
          <cell r="DL35">
            <v>23573860</v>
          </cell>
          <cell r="DM35">
            <v>22633157</v>
          </cell>
          <cell r="DN35">
            <v>19548656</v>
          </cell>
          <cell r="DO35">
            <v>17374794</v>
          </cell>
          <cell r="DP35">
            <v>-3512361</v>
          </cell>
          <cell r="DQ35">
            <v>-43183905</v>
          </cell>
          <cell r="DR35">
            <v>-41676294</v>
          </cell>
          <cell r="DS35">
            <v>-45872945</v>
          </cell>
          <cell r="DT35">
            <v>-59292630</v>
          </cell>
          <cell r="DU35">
            <v>-47162012</v>
          </cell>
          <cell r="DV35">
            <v>-47373268</v>
          </cell>
          <cell r="DW35">
            <v>-42449792</v>
          </cell>
          <cell r="DX35">
            <v>-64552958</v>
          </cell>
          <cell r="DY35">
            <v>-84442070</v>
          </cell>
          <cell r="DZ35">
            <v>-89744486</v>
          </cell>
          <cell r="EA35">
            <v>-91035793</v>
          </cell>
          <cell r="EB35">
            <v>-118673507</v>
          </cell>
          <cell r="EC35">
            <v>-107168889</v>
          </cell>
          <cell r="ED35">
            <v>-113608103</v>
          </cell>
          <cell r="EE35">
            <v>-90103539</v>
          </cell>
          <cell r="EF35">
            <v>-82407003</v>
          </cell>
          <cell r="EG35">
            <v>-495866498</v>
          </cell>
          <cell r="EH35">
            <v>-500672081</v>
          </cell>
        </row>
        <row r="38">
          <cell r="D38">
            <v>3169002793</v>
          </cell>
          <cell r="E38">
            <v>119667737</v>
          </cell>
          <cell r="F38">
            <v>173660656</v>
          </cell>
          <cell r="G38">
            <v>247321811</v>
          </cell>
          <cell r="H38">
            <v>277084062</v>
          </cell>
          <cell r="I38">
            <v>276917485</v>
          </cell>
          <cell r="J38">
            <v>281257115</v>
          </cell>
          <cell r="K38">
            <v>344723225</v>
          </cell>
          <cell r="L38">
            <v>360587719</v>
          </cell>
          <cell r="M38">
            <v>385388843</v>
          </cell>
          <cell r="N38">
            <v>453294341</v>
          </cell>
          <cell r="O38">
            <v>654656852</v>
          </cell>
          <cell r="P38">
            <v>822460392</v>
          </cell>
          <cell r="Q38">
            <v>830082638</v>
          </cell>
          <cell r="R38">
            <v>826043955</v>
          </cell>
          <cell r="S38">
            <v>824396385</v>
          </cell>
          <cell r="T38">
            <v>801585551</v>
          </cell>
          <cell r="U38">
            <v>827818034</v>
          </cell>
          <cell r="V38">
            <v>856467576</v>
          </cell>
          <cell r="W38">
            <v>914688587</v>
          </cell>
          <cell r="X38">
            <v>974634153</v>
          </cell>
          <cell r="Y38">
            <v>1021793253</v>
          </cell>
          <cell r="Z38">
            <v>1039883494</v>
          </cell>
          <cell r="AA38">
            <v>1185082795</v>
          </cell>
          <cell r="AB38">
            <v>1394300683</v>
          </cell>
          <cell r="AC38">
            <v>1618726832</v>
          </cell>
          <cell r="AD38">
            <v>1695433887</v>
          </cell>
          <cell r="AE38">
            <v>1879653510</v>
          </cell>
          <cell r="AF38">
            <v>1984094724</v>
          </cell>
          <cell r="AG38">
            <v>1955766565</v>
          </cell>
          <cell r="AH38">
            <v>1876021902</v>
          </cell>
          <cell r="AI38">
            <v>1956380203</v>
          </cell>
          <cell r="AJ38">
            <v>2044638596</v>
          </cell>
          <cell r="AK38">
            <v>1905051540</v>
          </cell>
          <cell r="AL38">
            <v>2012306862</v>
          </cell>
          <cell r="AM38">
            <v>2081357623</v>
          </cell>
          <cell r="AN38">
            <v>1905428102</v>
          </cell>
          <cell r="AO38">
            <v>1909595173</v>
          </cell>
          <cell r="AP38">
            <v>1974478704</v>
          </cell>
          <cell r="AQ38">
            <v>1944070765</v>
          </cell>
          <cell r="AR38">
            <v>1956344485</v>
          </cell>
          <cell r="AS38">
            <v>1982150621</v>
          </cell>
          <cell r="AT38">
            <v>1688288893</v>
          </cell>
          <cell r="AU38">
            <v>1746935441</v>
          </cell>
          <cell r="AV38">
            <v>1794532742</v>
          </cell>
          <cell r="AW38">
            <v>2085418227</v>
          </cell>
          <cell r="AX38">
            <v>1778934042</v>
          </cell>
          <cell r="AY38">
            <v>1853153303</v>
          </cell>
          <cell r="AZ38">
            <v>1851456076</v>
          </cell>
          <cell r="BA38">
            <v>1831348184</v>
          </cell>
          <cell r="BB38">
            <v>1832984600</v>
          </cell>
          <cell r="BC38">
            <v>1857495511</v>
          </cell>
          <cell r="BD38">
            <v>1888236203</v>
          </cell>
          <cell r="BE38">
            <v>1932536498</v>
          </cell>
          <cell r="BF38">
            <v>1935117973</v>
          </cell>
          <cell r="BG38">
            <v>1940369798</v>
          </cell>
          <cell r="BH38">
            <v>1905444513</v>
          </cell>
          <cell r="BI38">
            <v>1935819483</v>
          </cell>
          <cell r="BJ38">
            <v>2065779248</v>
          </cell>
          <cell r="BK38">
            <v>2077561625</v>
          </cell>
          <cell r="BL38">
            <v>2181968309</v>
          </cell>
          <cell r="BM38">
            <v>2225574599</v>
          </cell>
          <cell r="BN38">
            <v>2244743896</v>
          </cell>
          <cell r="BO38">
            <v>2232677854</v>
          </cell>
          <cell r="BP38">
            <v>2234213334</v>
          </cell>
          <cell r="BQ38">
            <v>2274749996</v>
          </cell>
          <cell r="BR38">
            <v>2380501339</v>
          </cell>
          <cell r="BS38">
            <v>2376468350</v>
          </cell>
          <cell r="BT38">
            <v>2412625989</v>
          </cell>
          <cell r="BU38">
            <v>2416230638</v>
          </cell>
          <cell r="BV38">
            <v>2495563914</v>
          </cell>
          <cell r="BW38">
            <v>2594106190</v>
          </cell>
          <cell r="BX38">
            <v>2547862949</v>
          </cell>
          <cell r="BY38">
            <v>2595439251</v>
          </cell>
          <cell r="BZ38">
            <v>2682346255</v>
          </cell>
          <cell r="CA38">
            <v>2557491731</v>
          </cell>
          <cell r="CB38">
            <v>2549506884</v>
          </cell>
          <cell r="CC38">
            <v>2584065798</v>
          </cell>
          <cell r="CD38">
            <v>2592443812</v>
          </cell>
          <cell r="CE38">
            <v>2619877891</v>
          </cell>
          <cell r="CF38">
            <v>2616347057</v>
          </cell>
          <cell r="CG38">
            <v>2591192622</v>
          </cell>
          <cell r="CH38">
            <v>2630194319</v>
          </cell>
          <cell r="CI38">
            <v>2605035240</v>
          </cell>
          <cell r="CJ38">
            <v>2946316236</v>
          </cell>
          <cell r="CK38">
            <v>2940952102</v>
          </cell>
          <cell r="CL38">
            <v>2924714072</v>
          </cell>
          <cell r="CM38">
            <v>2938040292</v>
          </cell>
          <cell r="CN38">
            <v>2994220907</v>
          </cell>
          <cell r="CO38">
            <v>2999660504</v>
          </cell>
          <cell r="CP38">
            <v>2898284019</v>
          </cell>
          <cell r="CQ38">
            <v>3164996620</v>
          </cell>
          <cell r="CR38">
            <v>3234963296</v>
          </cell>
          <cell r="CS38">
            <v>3199298834</v>
          </cell>
          <cell r="CT38">
            <v>2867216285</v>
          </cell>
          <cell r="CU38">
            <v>2863561720</v>
          </cell>
          <cell r="CV38">
            <v>2821395267</v>
          </cell>
          <cell r="CW38">
            <v>2886254584</v>
          </cell>
          <cell r="CX38">
            <v>2829336725</v>
          </cell>
          <cell r="CY38">
            <v>2881918728</v>
          </cell>
          <cell r="CZ38">
            <v>2934610666</v>
          </cell>
          <cell r="DA38">
            <v>2886624156</v>
          </cell>
          <cell r="DB38">
            <v>2857731441</v>
          </cell>
          <cell r="DC38">
            <v>2919306684</v>
          </cell>
          <cell r="DD38">
            <v>2901323549</v>
          </cell>
          <cell r="DE38">
            <v>2915084487</v>
          </cell>
          <cell r="DF38">
            <v>3010188465</v>
          </cell>
          <cell r="DG38">
            <v>3064215000</v>
          </cell>
          <cell r="DH38">
            <v>3096497553</v>
          </cell>
          <cell r="DI38">
            <v>3101385459</v>
          </cell>
          <cell r="DJ38">
            <v>3169972870</v>
          </cell>
          <cell r="DK38">
            <v>3084064735</v>
          </cell>
          <cell r="DL38">
            <v>3203754566</v>
          </cell>
          <cell r="DM38">
            <v>3337599505</v>
          </cell>
          <cell r="DN38">
            <v>3329363164</v>
          </cell>
          <cell r="DO38">
            <v>3392083049</v>
          </cell>
          <cell r="DP38">
            <v>3942431900</v>
          </cell>
          <cell r="DQ38">
            <v>3901347794</v>
          </cell>
          <cell r="DR38">
            <v>4003801092</v>
          </cell>
          <cell r="DS38">
            <v>4029199716</v>
          </cell>
          <cell r="DT38">
            <v>4210342264</v>
          </cell>
          <cell r="DU38">
            <v>4256224909</v>
          </cell>
          <cell r="DV38">
            <v>4342463241</v>
          </cell>
          <cell r="DW38">
            <v>4774436832</v>
          </cell>
          <cell r="DX38">
            <v>4707496711</v>
          </cell>
          <cell r="DY38">
            <v>4702715072</v>
          </cell>
          <cell r="DZ38">
            <v>4413984006</v>
          </cell>
          <cell r="EA38">
            <v>4632330589</v>
          </cell>
          <cell r="EB38">
            <v>4569289264</v>
          </cell>
          <cell r="EC38">
            <v>4555236342</v>
          </cell>
          <cell r="ED38">
            <v>4590836339</v>
          </cell>
          <cell r="EE38">
            <v>4895815245</v>
          </cell>
          <cell r="EF38">
            <v>4785553404</v>
          </cell>
          <cell r="EG38">
            <v>4337520564</v>
          </cell>
          <cell r="EH38">
            <v>4338044533</v>
          </cell>
        </row>
        <row r="39">
          <cell r="D39">
            <v>1172393065</v>
          </cell>
          <cell r="E39">
            <v>23292480</v>
          </cell>
          <cell r="F39">
            <v>40242357</v>
          </cell>
          <cell r="G39">
            <v>79097135</v>
          </cell>
          <cell r="H39">
            <v>132206160</v>
          </cell>
          <cell r="I39">
            <v>148704634</v>
          </cell>
          <cell r="J39">
            <v>150083673</v>
          </cell>
          <cell r="K39">
            <v>167808424</v>
          </cell>
          <cell r="L39">
            <v>131626515</v>
          </cell>
          <cell r="M39">
            <v>199669545</v>
          </cell>
          <cell r="N39">
            <v>191742955</v>
          </cell>
          <cell r="O39">
            <v>241219502</v>
          </cell>
          <cell r="P39">
            <v>104131711</v>
          </cell>
          <cell r="Q39">
            <v>93080656</v>
          </cell>
          <cell r="R39">
            <v>252921294</v>
          </cell>
          <cell r="S39">
            <v>312749846</v>
          </cell>
          <cell r="T39">
            <v>291327792</v>
          </cell>
          <cell r="U39">
            <v>300681358</v>
          </cell>
          <cell r="V39">
            <v>304068165</v>
          </cell>
          <cell r="W39">
            <v>307818974</v>
          </cell>
          <cell r="X39">
            <v>322514196</v>
          </cell>
          <cell r="Y39">
            <v>362732056</v>
          </cell>
          <cell r="Z39">
            <v>383325376</v>
          </cell>
          <cell r="AA39">
            <v>434524604</v>
          </cell>
          <cell r="AB39">
            <v>456164530</v>
          </cell>
          <cell r="AC39">
            <v>497520618</v>
          </cell>
          <cell r="AD39">
            <v>517904411</v>
          </cell>
          <cell r="AE39">
            <v>523787988</v>
          </cell>
          <cell r="AF39">
            <v>534404978</v>
          </cell>
          <cell r="AG39">
            <v>516243393</v>
          </cell>
          <cell r="AH39">
            <v>370192451</v>
          </cell>
          <cell r="AI39">
            <v>403500943</v>
          </cell>
          <cell r="AJ39">
            <v>469596391</v>
          </cell>
          <cell r="AK39">
            <v>524230625</v>
          </cell>
          <cell r="AL39">
            <v>548155633</v>
          </cell>
          <cell r="AM39">
            <v>563288220</v>
          </cell>
          <cell r="AN39">
            <v>637563172</v>
          </cell>
          <cell r="AO39">
            <v>640894468</v>
          </cell>
          <cell r="AP39">
            <v>702030602</v>
          </cell>
          <cell r="AQ39">
            <v>752818370</v>
          </cell>
          <cell r="AR39">
            <v>757147410</v>
          </cell>
          <cell r="AS39">
            <v>772473839</v>
          </cell>
          <cell r="AT39">
            <v>802494766</v>
          </cell>
          <cell r="AU39">
            <v>832950565</v>
          </cell>
          <cell r="AV39">
            <v>833652539</v>
          </cell>
          <cell r="AW39">
            <v>1107343366</v>
          </cell>
          <cell r="AX39">
            <v>585954296</v>
          </cell>
          <cell r="AY39">
            <v>730010142</v>
          </cell>
          <cell r="AZ39">
            <v>818414678</v>
          </cell>
          <cell r="BA39">
            <v>748199882</v>
          </cell>
          <cell r="BB39">
            <v>763215226</v>
          </cell>
          <cell r="BC39">
            <v>649863671</v>
          </cell>
          <cell r="BD39">
            <v>585795765</v>
          </cell>
          <cell r="BE39">
            <v>691580873</v>
          </cell>
          <cell r="BF39">
            <v>623783005</v>
          </cell>
          <cell r="BG39">
            <v>533555319</v>
          </cell>
          <cell r="BH39">
            <v>526869050</v>
          </cell>
          <cell r="BI39">
            <v>470045591</v>
          </cell>
          <cell r="BJ39">
            <v>537661582</v>
          </cell>
          <cell r="BK39">
            <v>394260223</v>
          </cell>
          <cell r="BL39">
            <v>413381509</v>
          </cell>
          <cell r="BM39">
            <v>609275458</v>
          </cell>
          <cell r="BN39">
            <v>471874283</v>
          </cell>
          <cell r="BO39">
            <v>497629511</v>
          </cell>
          <cell r="BP39">
            <v>414765015</v>
          </cell>
          <cell r="BQ39">
            <v>347644259</v>
          </cell>
          <cell r="BR39">
            <v>554829281</v>
          </cell>
          <cell r="BS39">
            <v>624894070</v>
          </cell>
          <cell r="BT39">
            <v>439864584</v>
          </cell>
          <cell r="BU39">
            <v>435180561</v>
          </cell>
          <cell r="BV39">
            <v>452799698</v>
          </cell>
          <cell r="BW39">
            <v>447502645</v>
          </cell>
          <cell r="BX39">
            <v>369843048</v>
          </cell>
          <cell r="BY39">
            <v>391650894</v>
          </cell>
          <cell r="BZ39">
            <v>532061281</v>
          </cell>
          <cell r="CA39">
            <v>450571248</v>
          </cell>
          <cell r="CB39">
            <v>421611198</v>
          </cell>
          <cell r="CC39">
            <v>646297414</v>
          </cell>
          <cell r="CD39">
            <v>724895770</v>
          </cell>
          <cell r="CE39">
            <v>584978975</v>
          </cell>
          <cell r="CF39">
            <v>718963692</v>
          </cell>
          <cell r="CG39">
            <v>546228208</v>
          </cell>
          <cell r="CH39">
            <v>638381192</v>
          </cell>
          <cell r="CI39">
            <v>514219287</v>
          </cell>
          <cell r="CJ39">
            <v>694555223</v>
          </cell>
          <cell r="CK39">
            <v>967358172</v>
          </cell>
          <cell r="CL39">
            <v>958791351</v>
          </cell>
          <cell r="CM39">
            <v>853549142</v>
          </cell>
          <cell r="CN39">
            <v>826584070</v>
          </cell>
          <cell r="CO39">
            <v>1019998217</v>
          </cell>
          <cell r="CP39">
            <v>919642553</v>
          </cell>
          <cell r="CQ39">
            <v>1172254113</v>
          </cell>
          <cell r="CR39">
            <v>1346945856</v>
          </cell>
          <cell r="CS39">
            <v>1086636267</v>
          </cell>
          <cell r="CT39">
            <v>1029796079</v>
          </cell>
          <cell r="CU39">
            <v>1082084489</v>
          </cell>
          <cell r="CV39">
            <v>1148492511</v>
          </cell>
          <cell r="CW39">
            <v>1029544247</v>
          </cell>
          <cell r="CX39">
            <v>1138470184</v>
          </cell>
          <cell r="CY39">
            <v>1092891084</v>
          </cell>
          <cell r="CZ39">
            <v>1095430578</v>
          </cell>
          <cell r="DA39">
            <v>1243408099</v>
          </cell>
          <cell r="DB39">
            <v>1293416576</v>
          </cell>
          <cell r="DC39">
            <v>1326819221</v>
          </cell>
          <cell r="DD39">
            <v>1266127131</v>
          </cell>
          <cell r="DE39">
            <v>1177974323</v>
          </cell>
          <cell r="DF39">
            <v>1243494464</v>
          </cell>
          <cell r="DG39">
            <v>1365684028</v>
          </cell>
          <cell r="DH39">
            <v>1392459848</v>
          </cell>
          <cell r="DI39">
            <v>1439970474</v>
          </cell>
          <cell r="DJ39">
            <v>1521203939</v>
          </cell>
          <cell r="DK39">
            <v>1376047198</v>
          </cell>
          <cell r="DL39">
            <v>1434259996</v>
          </cell>
          <cell r="DM39">
            <v>1500180630</v>
          </cell>
          <cell r="DN39">
            <v>1484225455</v>
          </cell>
          <cell r="DO39">
            <v>1261078275</v>
          </cell>
          <cell r="DP39">
            <v>1665928529</v>
          </cell>
          <cell r="DQ39">
            <v>1601271223</v>
          </cell>
          <cell r="DR39">
            <v>1781063474</v>
          </cell>
          <cell r="DS39">
            <v>1749158623</v>
          </cell>
          <cell r="DT39">
            <v>1827247137</v>
          </cell>
          <cell r="DU39">
            <v>1885546119</v>
          </cell>
          <cell r="DV39">
            <v>1892637325</v>
          </cell>
          <cell r="DW39">
            <v>1854394901</v>
          </cell>
          <cell r="DX39">
            <v>1762869721</v>
          </cell>
          <cell r="DY39">
            <v>1844183372</v>
          </cell>
          <cell r="DZ39">
            <v>1757358990</v>
          </cell>
          <cell r="EA39">
            <v>1813954810</v>
          </cell>
          <cell r="EB39">
            <v>1651994954</v>
          </cell>
          <cell r="EC39">
            <v>1588378575</v>
          </cell>
          <cell r="ED39">
            <v>1641154865</v>
          </cell>
          <cell r="EE39">
            <v>1698288796</v>
          </cell>
          <cell r="EF39">
            <v>1842091868</v>
          </cell>
          <cell r="EG39">
            <v>1797058908</v>
          </cell>
          <cell r="EH39">
            <v>1575906259</v>
          </cell>
        </row>
        <row r="40">
          <cell r="D40">
            <v>117367222</v>
          </cell>
          <cell r="E40">
            <v>14457860</v>
          </cell>
          <cell r="F40">
            <v>22062273</v>
          </cell>
          <cell r="G40">
            <v>27326237</v>
          </cell>
          <cell r="H40">
            <v>30292490</v>
          </cell>
          <cell r="I40">
            <v>31236966</v>
          </cell>
          <cell r="J40">
            <v>36807507</v>
          </cell>
          <cell r="K40">
            <v>45008209</v>
          </cell>
          <cell r="L40">
            <v>54402914</v>
          </cell>
          <cell r="M40">
            <v>63898755</v>
          </cell>
          <cell r="N40">
            <v>61751467</v>
          </cell>
          <cell r="O40">
            <v>79712015</v>
          </cell>
          <cell r="P40">
            <v>75142092</v>
          </cell>
          <cell r="Q40">
            <v>87968123</v>
          </cell>
          <cell r="R40">
            <v>116997005</v>
          </cell>
          <cell r="S40">
            <v>118103850</v>
          </cell>
          <cell r="T40">
            <v>119393613</v>
          </cell>
          <cell r="U40">
            <v>119612479</v>
          </cell>
          <cell r="V40">
            <v>127796830</v>
          </cell>
          <cell r="W40">
            <v>134422455</v>
          </cell>
          <cell r="X40">
            <v>135494584</v>
          </cell>
          <cell r="Y40">
            <v>138080189</v>
          </cell>
          <cell r="Z40">
            <v>138421077</v>
          </cell>
          <cell r="AA40">
            <v>136236312</v>
          </cell>
          <cell r="AB40">
            <v>130092813</v>
          </cell>
          <cell r="AC40">
            <v>141725867</v>
          </cell>
          <cell r="AD40">
            <v>150402266</v>
          </cell>
          <cell r="AE40">
            <v>146501666</v>
          </cell>
          <cell r="AF40">
            <v>149882855</v>
          </cell>
          <cell r="AG40">
            <v>153834375</v>
          </cell>
          <cell r="AH40">
            <v>126189856</v>
          </cell>
          <cell r="AI40">
            <v>131891253</v>
          </cell>
          <cell r="AJ40">
            <v>133668534</v>
          </cell>
          <cell r="AK40">
            <v>88705815</v>
          </cell>
          <cell r="AL40">
            <v>95825890</v>
          </cell>
          <cell r="AM40">
            <v>100331631</v>
          </cell>
          <cell r="AN40">
            <v>90319161</v>
          </cell>
          <cell r="AO40">
            <v>96277701</v>
          </cell>
          <cell r="AP40">
            <v>93714708</v>
          </cell>
          <cell r="AQ40">
            <v>88864455</v>
          </cell>
          <cell r="AR40">
            <v>83067638</v>
          </cell>
          <cell r="AS40">
            <v>85192390</v>
          </cell>
          <cell r="AT40">
            <v>85556867</v>
          </cell>
          <cell r="AU40">
            <v>84995339</v>
          </cell>
          <cell r="AV40">
            <v>81371220</v>
          </cell>
          <cell r="AW40">
            <v>77427428</v>
          </cell>
          <cell r="AX40">
            <v>76643750</v>
          </cell>
          <cell r="AY40">
            <v>82189268</v>
          </cell>
          <cell r="AZ40">
            <v>75704937</v>
          </cell>
          <cell r="BA40">
            <v>76187591</v>
          </cell>
          <cell r="BB40">
            <v>72406685</v>
          </cell>
          <cell r="BC40">
            <v>68718386</v>
          </cell>
          <cell r="BD40">
            <v>41627841</v>
          </cell>
          <cell r="BE40">
            <v>67129664</v>
          </cell>
          <cell r="BF40">
            <v>62175945</v>
          </cell>
          <cell r="BG40">
            <v>22746060</v>
          </cell>
          <cell r="BH40">
            <v>41005547</v>
          </cell>
          <cell r="BI40">
            <v>65076959</v>
          </cell>
          <cell r="BJ40">
            <v>67485999</v>
          </cell>
          <cell r="BK40">
            <v>35439291</v>
          </cell>
          <cell r="BL40">
            <v>51149489</v>
          </cell>
          <cell r="BM40">
            <v>70916397</v>
          </cell>
          <cell r="BN40">
            <v>77856855</v>
          </cell>
          <cell r="BO40">
            <v>61739383</v>
          </cell>
          <cell r="BP40">
            <v>38550956</v>
          </cell>
          <cell r="BQ40">
            <v>46048211</v>
          </cell>
          <cell r="BR40">
            <v>76507650</v>
          </cell>
          <cell r="BS40">
            <v>58205626</v>
          </cell>
          <cell r="BT40">
            <v>69308090</v>
          </cell>
          <cell r="BU40">
            <v>63874578</v>
          </cell>
          <cell r="BV40">
            <v>94251396</v>
          </cell>
          <cell r="BW40">
            <v>54590513</v>
          </cell>
          <cell r="BX40">
            <v>41252359</v>
          </cell>
          <cell r="BY40">
            <v>52012236</v>
          </cell>
          <cell r="BZ40">
            <v>74897028</v>
          </cell>
          <cell r="CA40">
            <v>44560270</v>
          </cell>
          <cell r="CB40">
            <v>32327236</v>
          </cell>
          <cell r="CC40">
            <v>68377125</v>
          </cell>
          <cell r="CD40">
            <v>82654260</v>
          </cell>
          <cell r="CE40">
            <v>63598961</v>
          </cell>
          <cell r="CF40">
            <v>92786730</v>
          </cell>
          <cell r="CG40">
            <v>78600074</v>
          </cell>
          <cell r="CH40">
            <v>65899375</v>
          </cell>
          <cell r="CI40">
            <v>52507124</v>
          </cell>
          <cell r="CJ40">
            <v>76292925</v>
          </cell>
          <cell r="CK40">
            <v>105183456</v>
          </cell>
          <cell r="CL40">
            <v>114508943</v>
          </cell>
          <cell r="CM40">
            <v>101096255</v>
          </cell>
          <cell r="CN40">
            <v>101086460</v>
          </cell>
          <cell r="CO40">
            <v>97957644</v>
          </cell>
          <cell r="CP40">
            <v>115771302</v>
          </cell>
          <cell r="CQ40">
            <v>116819337</v>
          </cell>
          <cell r="CR40">
            <v>109905810</v>
          </cell>
          <cell r="CS40">
            <v>106991824</v>
          </cell>
          <cell r="CT40">
            <v>106851436</v>
          </cell>
          <cell r="CU40">
            <v>102873704</v>
          </cell>
          <cell r="CV40">
            <v>94944763</v>
          </cell>
          <cell r="CW40">
            <v>113584975</v>
          </cell>
          <cell r="CX40">
            <v>136303922</v>
          </cell>
          <cell r="CY40">
            <v>129862459</v>
          </cell>
          <cell r="CZ40">
            <v>109713538</v>
          </cell>
          <cell r="DA40">
            <v>109227912</v>
          </cell>
          <cell r="DB40">
            <v>82909721</v>
          </cell>
          <cell r="DC40">
            <v>104651203</v>
          </cell>
          <cell r="DD40">
            <v>105461810</v>
          </cell>
          <cell r="DE40">
            <v>117748454</v>
          </cell>
          <cell r="DF40">
            <v>103416221</v>
          </cell>
          <cell r="DG40">
            <v>107095491</v>
          </cell>
          <cell r="DH40">
            <v>110896337</v>
          </cell>
          <cell r="DI40">
            <v>118844113</v>
          </cell>
          <cell r="DJ40">
            <v>120978847</v>
          </cell>
          <cell r="DK40">
            <v>114791486</v>
          </cell>
          <cell r="DL40">
            <v>109140308</v>
          </cell>
          <cell r="DM40">
            <v>113685226</v>
          </cell>
          <cell r="DN40">
            <v>98687503</v>
          </cell>
          <cell r="DO40">
            <v>105070277</v>
          </cell>
          <cell r="DP40">
            <v>117085137</v>
          </cell>
          <cell r="DQ40">
            <v>106887760</v>
          </cell>
          <cell r="DR40">
            <v>115555166</v>
          </cell>
          <cell r="DS40">
            <v>123466643</v>
          </cell>
          <cell r="DT40">
            <v>141564240</v>
          </cell>
          <cell r="DU40">
            <v>144349281</v>
          </cell>
          <cell r="DV40">
            <v>164065879</v>
          </cell>
          <cell r="DW40">
            <v>190012747</v>
          </cell>
          <cell r="DX40">
            <v>151661624</v>
          </cell>
          <cell r="DY40">
            <v>147120264</v>
          </cell>
          <cell r="DZ40">
            <v>155000233</v>
          </cell>
          <cell r="EA40">
            <v>153021617</v>
          </cell>
          <cell r="EB40">
            <v>136381597</v>
          </cell>
          <cell r="EC40">
            <v>127543869</v>
          </cell>
          <cell r="ED40">
            <v>129115463</v>
          </cell>
          <cell r="EE40">
            <v>123211698</v>
          </cell>
          <cell r="EF40">
            <v>113812469</v>
          </cell>
          <cell r="EG40">
            <v>97753808</v>
          </cell>
          <cell r="EH40">
            <v>92021523</v>
          </cell>
        </row>
        <row r="41">
          <cell r="D41">
            <v>377824556</v>
          </cell>
          <cell r="E41">
            <v>6877678</v>
          </cell>
          <cell r="F41">
            <v>9540639</v>
          </cell>
          <cell r="G41">
            <v>12747967</v>
          </cell>
          <cell r="H41">
            <v>15018652</v>
          </cell>
          <cell r="I41">
            <v>13244712</v>
          </cell>
          <cell r="J41">
            <v>11495223</v>
          </cell>
          <cell r="K41">
            <v>11495848</v>
          </cell>
          <cell r="L41">
            <v>14602240</v>
          </cell>
          <cell r="M41">
            <v>15440595</v>
          </cell>
          <cell r="N41">
            <v>15743263</v>
          </cell>
          <cell r="O41">
            <v>23395924</v>
          </cell>
          <cell r="P41">
            <v>34958789</v>
          </cell>
          <cell r="Q41">
            <v>34224941</v>
          </cell>
          <cell r="R41">
            <v>38638139</v>
          </cell>
          <cell r="S41">
            <v>43841025</v>
          </cell>
          <cell r="T41">
            <v>45186452</v>
          </cell>
          <cell r="U41">
            <v>38571136</v>
          </cell>
          <cell r="V41">
            <v>45278167</v>
          </cell>
          <cell r="W41">
            <v>46165792</v>
          </cell>
          <cell r="X41">
            <v>46806677</v>
          </cell>
          <cell r="Y41">
            <v>46306466</v>
          </cell>
          <cell r="Z41">
            <v>48715678</v>
          </cell>
          <cell r="AA41">
            <v>49724720</v>
          </cell>
          <cell r="AB41">
            <v>59992985</v>
          </cell>
          <cell r="AC41">
            <v>57815126</v>
          </cell>
          <cell r="AD41">
            <v>60405531</v>
          </cell>
          <cell r="AE41">
            <v>62405982</v>
          </cell>
          <cell r="AF41">
            <v>70953551</v>
          </cell>
          <cell r="AG41">
            <v>81225517</v>
          </cell>
          <cell r="AH41">
            <v>79400195</v>
          </cell>
          <cell r="AI41">
            <v>86045603</v>
          </cell>
          <cell r="AJ41">
            <v>87927260</v>
          </cell>
          <cell r="AK41">
            <v>89184928</v>
          </cell>
          <cell r="AL41">
            <v>96849759</v>
          </cell>
          <cell r="AM41">
            <v>107163611</v>
          </cell>
          <cell r="AN41">
            <v>101292070</v>
          </cell>
          <cell r="AO41">
            <v>112898696</v>
          </cell>
          <cell r="AP41">
            <v>118890968</v>
          </cell>
          <cell r="AQ41">
            <v>125657131</v>
          </cell>
          <cell r="AR41">
            <v>131496933</v>
          </cell>
          <cell r="AS41">
            <v>134979361</v>
          </cell>
          <cell r="AT41">
            <v>133959792</v>
          </cell>
          <cell r="AU41">
            <v>137567333</v>
          </cell>
          <cell r="AV41">
            <v>149984750</v>
          </cell>
          <cell r="AW41">
            <v>145717356</v>
          </cell>
          <cell r="AX41">
            <v>144364859</v>
          </cell>
          <cell r="AY41">
            <v>147840953</v>
          </cell>
          <cell r="AZ41">
            <v>172081829</v>
          </cell>
          <cell r="BA41">
            <v>183773834</v>
          </cell>
          <cell r="BB41">
            <v>193416506</v>
          </cell>
          <cell r="BC41">
            <v>204608778</v>
          </cell>
          <cell r="BD41">
            <v>207616769</v>
          </cell>
          <cell r="BE41">
            <v>198203921</v>
          </cell>
          <cell r="BF41">
            <v>183779633</v>
          </cell>
          <cell r="BG41">
            <v>174775703</v>
          </cell>
          <cell r="BH41">
            <v>193480875</v>
          </cell>
          <cell r="BI41">
            <v>190930459</v>
          </cell>
          <cell r="BJ41">
            <v>225754000</v>
          </cell>
          <cell r="BK41">
            <v>203454564</v>
          </cell>
          <cell r="BL41">
            <v>235326900</v>
          </cell>
          <cell r="BM41">
            <v>250653120</v>
          </cell>
          <cell r="BN41">
            <v>251795320</v>
          </cell>
          <cell r="BO41">
            <v>237587096</v>
          </cell>
          <cell r="BP41">
            <v>238231381</v>
          </cell>
          <cell r="BQ41">
            <v>217169108</v>
          </cell>
          <cell r="BR41">
            <v>218904293</v>
          </cell>
          <cell r="BS41">
            <v>206183051</v>
          </cell>
          <cell r="BT41">
            <v>200098066</v>
          </cell>
          <cell r="BU41">
            <v>174527429</v>
          </cell>
          <cell r="BV41">
            <v>194212408</v>
          </cell>
          <cell r="BW41">
            <v>178068533</v>
          </cell>
          <cell r="BX41">
            <v>155897782</v>
          </cell>
          <cell r="BY41">
            <v>177513166</v>
          </cell>
          <cell r="BZ41">
            <v>189087675</v>
          </cell>
          <cell r="CA41">
            <v>156754663</v>
          </cell>
          <cell r="CB41">
            <v>126089941</v>
          </cell>
          <cell r="CC41">
            <v>141476781</v>
          </cell>
          <cell r="CD41">
            <v>167639328</v>
          </cell>
          <cell r="CE41">
            <v>178547017</v>
          </cell>
          <cell r="CF41">
            <v>193381196</v>
          </cell>
          <cell r="CG41">
            <v>198786381</v>
          </cell>
          <cell r="CH41">
            <v>185237793</v>
          </cell>
          <cell r="CI41">
            <v>183904269</v>
          </cell>
          <cell r="CJ41">
            <v>250423201</v>
          </cell>
          <cell r="CK41">
            <v>355622032</v>
          </cell>
          <cell r="CL41">
            <v>372401372</v>
          </cell>
          <cell r="CM41">
            <v>309732458</v>
          </cell>
          <cell r="CN41">
            <v>325689095</v>
          </cell>
          <cell r="CO41">
            <v>337103515</v>
          </cell>
          <cell r="CP41">
            <v>398230007</v>
          </cell>
          <cell r="CQ41">
            <v>374916361</v>
          </cell>
          <cell r="CR41">
            <v>364218842</v>
          </cell>
          <cell r="CS41">
            <v>343222250</v>
          </cell>
          <cell r="CT41">
            <v>338005608</v>
          </cell>
          <cell r="CU41">
            <v>317330342</v>
          </cell>
          <cell r="CV41">
            <v>298686515</v>
          </cell>
          <cell r="CW41">
            <v>298588283</v>
          </cell>
          <cell r="CX41">
            <v>277062264</v>
          </cell>
          <cell r="CY41">
            <v>276922631</v>
          </cell>
          <cell r="CZ41">
            <v>283940786</v>
          </cell>
          <cell r="DA41">
            <v>291441199</v>
          </cell>
          <cell r="DB41">
            <v>274936271</v>
          </cell>
          <cell r="DC41">
            <v>270580796</v>
          </cell>
          <cell r="DD41">
            <v>286294665</v>
          </cell>
          <cell r="DE41">
            <v>273303123</v>
          </cell>
          <cell r="DF41">
            <v>248556631</v>
          </cell>
          <cell r="DG41">
            <v>239498255</v>
          </cell>
          <cell r="DH41">
            <v>215713719</v>
          </cell>
          <cell r="DI41">
            <v>214799204</v>
          </cell>
          <cell r="DJ41">
            <v>214030201</v>
          </cell>
          <cell r="DK41">
            <v>203739891</v>
          </cell>
          <cell r="DL41">
            <v>210023049</v>
          </cell>
          <cell r="DM41">
            <v>218255981</v>
          </cell>
          <cell r="DN41">
            <v>220928604</v>
          </cell>
          <cell r="DO41">
            <v>219165209</v>
          </cell>
          <cell r="DP41">
            <v>228127077</v>
          </cell>
          <cell r="DQ41">
            <v>231083470</v>
          </cell>
          <cell r="DR41">
            <v>249676063</v>
          </cell>
          <cell r="DS41">
            <v>254822252</v>
          </cell>
          <cell r="DT41">
            <v>271725826</v>
          </cell>
          <cell r="DU41">
            <v>302953440</v>
          </cell>
          <cell r="DV41">
            <v>270778438</v>
          </cell>
          <cell r="DW41">
            <v>251133017</v>
          </cell>
          <cell r="DX41">
            <v>235714899</v>
          </cell>
          <cell r="DY41">
            <v>241083098</v>
          </cell>
          <cell r="DZ41">
            <v>215688954</v>
          </cell>
          <cell r="EA41">
            <v>217473864</v>
          </cell>
          <cell r="EB41">
            <v>199691466</v>
          </cell>
          <cell r="EC41">
            <v>193235675</v>
          </cell>
          <cell r="ED41">
            <v>190735927</v>
          </cell>
          <cell r="EE41">
            <v>188545637</v>
          </cell>
          <cell r="EF41">
            <v>179251384</v>
          </cell>
          <cell r="EG41">
            <v>163328557</v>
          </cell>
          <cell r="EH41">
            <v>167985278</v>
          </cell>
        </row>
        <row r="42">
          <cell r="D42">
            <v>725860325</v>
          </cell>
          <cell r="E42">
            <v>54355414</v>
          </cell>
          <cell r="F42">
            <v>54477243</v>
          </cell>
          <cell r="G42">
            <v>56760029</v>
          </cell>
          <cell r="H42">
            <v>54736444</v>
          </cell>
          <cell r="I42">
            <v>52221460</v>
          </cell>
          <cell r="J42">
            <v>52180736</v>
          </cell>
          <cell r="K42">
            <v>65070219</v>
          </cell>
          <cell r="L42">
            <v>67514267</v>
          </cell>
          <cell r="M42">
            <v>69921240</v>
          </cell>
          <cell r="N42">
            <v>89529160</v>
          </cell>
          <cell r="O42">
            <v>148970653</v>
          </cell>
          <cell r="P42">
            <v>163226164</v>
          </cell>
          <cell r="Q42">
            <v>174996456</v>
          </cell>
          <cell r="R42">
            <v>189591331</v>
          </cell>
          <cell r="S42">
            <v>190584706</v>
          </cell>
          <cell r="T42">
            <v>192152847</v>
          </cell>
          <cell r="U42">
            <v>198678426</v>
          </cell>
          <cell r="V42">
            <v>219669386</v>
          </cell>
          <cell r="W42">
            <v>263267459</v>
          </cell>
          <cell r="X42">
            <v>285287933</v>
          </cell>
          <cell r="Y42">
            <v>277361817</v>
          </cell>
          <cell r="Z42">
            <v>267272061</v>
          </cell>
          <cell r="AA42">
            <v>282944009</v>
          </cell>
          <cell r="AB42">
            <v>303487714</v>
          </cell>
          <cell r="AC42">
            <v>320113388</v>
          </cell>
          <cell r="AD42">
            <v>339011672</v>
          </cell>
          <cell r="AE42">
            <v>353827443</v>
          </cell>
          <cell r="AF42">
            <v>361128393</v>
          </cell>
          <cell r="AG42">
            <v>338946420</v>
          </cell>
          <cell r="AH42">
            <v>353678780</v>
          </cell>
          <cell r="AI42">
            <v>362726867</v>
          </cell>
          <cell r="AJ42">
            <v>376921713</v>
          </cell>
          <cell r="AK42">
            <v>375485995</v>
          </cell>
          <cell r="AL42">
            <v>406041563</v>
          </cell>
          <cell r="AM42">
            <v>422474286</v>
          </cell>
          <cell r="AN42">
            <v>423128134</v>
          </cell>
          <cell r="AO42">
            <v>433500078</v>
          </cell>
          <cell r="AP42">
            <v>437387798</v>
          </cell>
          <cell r="AQ42">
            <v>446700708</v>
          </cell>
          <cell r="AR42">
            <v>441306920</v>
          </cell>
          <cell r="AS42">
            <v>440099874</v>
          </cell>
          <cell r="AT42">
            <v>446944251</v>
          </cell>
          <cell r="AU42">
            <v>448099533</v>
          </cell>
          <cell r="AV42">
            <v>466799729</v>
          </cell>
          <cell r="AW42">
            <v>416671589</v>
          </cell>
          <cell r="AX42">
            <v>398153631</v>
          </cell>
          <cell r="AY42">
            <v>409641806</v>
          </cell>
          <cell r="AZ42">
            <v>429981225</v>
          </cell>
          <cell r="BA42">
            <v>441199187</v>
          </cell>
          <cell r="BB42">
            <v>443383890</v>
          </cell>
          <cell r="BC42">
            <v>447802982</v>
          </cell>
          <cell r="BD42">
            <v>387959537</v>
          </cell>
          <cell r="BE42">
            <v>397679297</v>
          </cell>
          <cell r="BF42">
            <v>382167340</v>
          </cell>
          <cell r="BG42">
            <v>214773736</v>
          </cell>
          <cell r="BH42">
            <v>325597768</v>
          </cell>
          <cell r="BI42">
            <v>420937577</v>
          </cell>
          <cell r="BJ42">
            <v>451085261</v>
          </cell>
          <cell r="BK42">
            <v>264434458</v>
          </cell>
          <cell r="BL42">
            <v>395154133</v>
          </cell>
          <cell r="BM42">
            <v>520114765</v>
          </cell>
          <cell r="BN42">
            <v>512270439</v>
          </cell>
          <cell r="BO42">
            <v>496651522</v>
          </cell>
          <cell r="BP42">
            <v>419325756</v>
          </cell>
          <cell r="BQ42">
            <v>334536264</v>
          </cell>
          <cell r="BR42">
            <v>420374945</v>
          </cell>
          <cell r="BS42">
            <v>362570161</v>
          </cell>
          <cell r="BT42">
            <v>287012858</v>
          </cell>
          <cell r="BU42">
            <v>295497921</v>
          </cell>
          <cell r="BV42">
            <v>412601137</v>
          </cell>
          <cell r="BW42">
            <v>328522612</v>
          </cell>
          <cell r="BX42">
            <v>338837950</v>
          </cell>
          <cell r="BY42">
            <v>391717678</v>
          </cell>
          <cell r="BZ42">
            <v>580240940</v>
          </cell>
          <cell r="CA42">
            <v>453862189</v>
          </cell>
          <cell r="CB42">
            <v>347264255</v>
          </cell>
          <cell r="CC42">
            <v>483388148</v>
          </cell>
          <cell r="CD42">
            <v>575557527</v>
          </cell>
          <cell r="CE42">
            <v>438324940</v>
          </cell>
          <cell r="CF42">
            <v>562757329</v>
          </cell>
          <cell r="CG42">
            <v>526004567</v>
          </cell>
          <cell r="CH42">
            <v>418598707</v>
          </cell>
          <cell r="CI42">
            <v>362413516</v>
          </cell>
          <cell r="CJ42">
            <v>398209334</v>
          </cell>
          <cell r="CK42">
            <v>559119592</v>
          </cell>
          <cell r="CL42">
            <v>621240585</v>
          </cell>
          <cell r="CM42">
            <v>615945133</v>
          </cell>
          <cell r="CN42">
            <v>624982254</v>
          </cell>
          <cell r="CO42">
            <v>729041954</v>
          </cell>
          <cell r="CP42">
            <v>691510614</v>
          </cell>
          <cell r="CQ42">
            <v>727786738</v>
          </cell>
          <cell r="CR42">
            <v>802413073</v>
          </cell>
          <cell r="CS42">
            <v>839446851</v>
          </cell>
          <cell r="CT42">
            <v>881630077</v>
          </cell>
          <cell r="CU42">
            <v>849519507</v>
          </cell>
          <cell r="CV42">
            <v>722501893</v>
          </cell>
          <cell r="CW42">
            <v>762330148</v>
          </cell>
          <cell r="CX42">
            <v>740804827</v>
          </cell>
          <cell r="CY42">
            <v>761708130</v>
          </cell>
          <cell r="CZ42">
            <v>834405674</v>
          </cell>
          <cell r="DA42">
            <v>810037587</v>
          </cell>
          <cell r="DB42">
            <v>802978598</v>
          </cell>
          <cell r="DC42">
            <v>799055777</v>
          </cell>
          <cell r="DD42">
            <v>866794928</v>
          </cell>
          <cell r="DE42">
            <v>850017758</v>
          </cell>
          <cell r="DF42">
            <v>883196269</v>
          </cell>
          <cell r="DG42">
            <v>840570632</v>
          </cell>
          <cell r="DH42">
            <v>764405414</v>
          </cell>
          <cell r="DI42">
            <v>880173241</v>
          </cell>
          <cell r="DJ42">
            <v>923299948</v>
          </cell>
          <cell r="DK42">
            <v>900354224</v>
          </cell>
          <cell r="DL42">
            <v>929536170</v>
          </cell>
          <cell r="DM42">
            <v>1039147550</v>
          </cell>
          <cell r="DN42">
            <v>1035355039</v>
          </cell>
          <cell r="DO42">
            <v>1051128069</v>
          </cell>
          <cell r="DP42">
            <v>1243999884</v>
          </cell>
          <cell r="DQ42">
            <v>1157663809</v>
          </cell>
          <cell r="DR42">
            <v>1226968590</v>
          </cell>
          <cell r="DS42">
            <v>1188851049</v>
          </cell>
          <cell r="DT42">
            <v>1201079331</v>
          </cell>
          <cell r="DU42">
            <v>1185494483</v>
          </cell>
          <cell r="DV42">
            <v>1212225320</v>
          </cell>
          <cell r="DW42">
            <v>1254181245</v>
          </cell>
          <cell r="DX42">
            <v>1212606996</v>
          </cell>
          <cell r="DY42">
            <v>1216083954</v>
          </cell>
          <cell r="DZ42">
            <v>1198811253</v>
          </cell>
          <cell r="EA42">
            <v>1249231961</v>
          </cell>
          <cell r="EB42">
            <v>1219327873</v>
          </cell>
          <cell r="EC42">
            <v>1184280970</v>
          </cell>
          <cell r="ED42">
            <v>1169306045</v>
          </cell>
          <cell r="EE42">
            <v>1181456869</v>
          </cell>
          <cell r="EF42">
            <v>1186320345</v>
          </cell>
          <cell r="EG42">
            <v>678389352</v>
          </cell>
          <cell r="EH42">
            <v>673149825</v>
          </cell>
        </row>
        <row r="43"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3164512</v>
          </cell>
          <cell r="AO43">
            <v>3258254</v>
          </cell>
          <cell r="AP43">
            <v>3048043</v>
          </cell>
          <cell r="AQ43">
            <v>2805384</v>
          </cell>
          <cell r="AR43">
            <v>2770295</v>
          </cell>
          <cell r="AS43">
            <v>2825524</v>
          </cell>
          <cell r="AT43">
            <v>2699843</v>
          </cell>
          <cell r="AU43">
            <v>2719766</v>
          </cell>
          <cell r="AV43">
            <v>2722323</v>
          </cell>
          <cell r="AW43">
            <v>2635252</v>
          </cell>
          <cell r="AX43">
            <v>2654741</v>
          </cell>
          <cell r="AY43">
            <v>2673723</v>
          </cell>
          <cell r="AZ43">
            <v>2519781</v>
          </cell>
          <cell r="BA43">
            <v>2570950</v>
          </cell>
          <cell r="BB43">
            <v>2592359</v>
          </cell>
          <cell r="BC43">
            <v>2503631</v>
          </cell>
          <cell r="BD43">
            <v>2516615</v>
          </cell>
          <cell r="BE43">
            <v>2590874</v>
          </cell>
          <cell r="BF43">
            <v>2597583</v>
          </cell>
          <cell r="BG43">
            <v>2616930</v>
          </cell>
          <cell r="BH43">
            <v>2636410</v>
          </cell>
          <cell r="BI43">
            <v>2649140</v>
          </cell>
          <cell r="BJ43">
            <v>2669065</v>
          </cell>
          <cell r="BK43">
            <v>2688277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</row>
        <row r="44">
          <cell r="D44">
            <v>15207940</v>
          </cell>
          <cell r="E44">
            <v>2957606</v>
          </cell>
          <cell r="F44">
            <v>2718778</v>
          </cell>
          <cell r="G44">
            <v>2648570</v>
          </cell>
          <cell r="H44">
            <v>2800071</v>
          </cell>
          <cell r="I44">
            <v>3285288</v>
          </cell>
          <cell r="J44">
            <v>3542780</v>
          </cell>
          <cell r="K44">
            <v>3206010</v>
          </cell>
          <cell r="L44">
            <v>3258281</v>
          </cell>
          <cell r="M44">
            <v>3260866</v>
          </cell>
          <cell r="N44">
            <v>3229582</v>
          </cell>
          <cell r="O44">
            <v>24046028</v>
          </cell>
          <cell r="P44">
            <v>20909535</v>
          </cell>
          <cell r="Q44">
            <v>20918978</v>
          </cell>
          <cell r="R44">
            <v>22529732</v>
          </cell>
          <cell r="S44">
            <v>23101315</v>
          </cell>
          <cell r="T44">
            <v>25233310</v>
          </cell>
          <cell r="U44">
            <v>25384941</v>
          </cell>
          <cell r="V44">
            <v>4418888</v>
          </cell>
          <cell r="W44">
            <v>4392047</v>
          </cell>
          <cell r="X44">
            <v>5944495</v>
          </cell>
          <cell r="Y44">
            <v>6119430</v>
          </cell>
          <cell r="Z44">
            <v>6610607</v>
          </cell>
          <cell r="AA44">
            <v>7804706</v>
          </cell>
          <cell r="AB44">
            <v>7825590</v>
          </cell>
          <cell r="AC44">
            <v>7794680</v>
          </cell>
          <cell r="AD44">
            <v>7977383</v>
          </cell>
          <cell r="AE44">
            <v>7813261</v>
          </cell>
          <cell r="AF44">
            <v>7830456</v>
          </cell>
          <cell r="AG44">
            <v>6678875</v>
          </cell>
          <cell r="AH44">
            <v>10322810</v>
          </cell>
          <cell r="AI44">
            <v>10355653</v>
          </cell>
          <cell r="AJ44">
            <v>9679236</v>
          </cell>
          <cell r="AK44">
            <v>9680406</v>
          </cell>
          <cell r="AL44">
            <v>9561205</v>
          </cell>
          <cell r="AM44">
            <v>9492031</v>
          </cell>
          <cell r="AN44">
            <v>8994996</v>
          </cell>
          <cell r="AO44">
            <v>8926709</v>
          </cell>
          <cell r="AP44">
            <v>9532380</v>
          </cell>
          <cell r="AQ44">
            <v>15376456</v>
          </cell>
          <cell r="AR44">
            <v>13668602</v>
          </cell>
          <cell r="AS44">
            <v>7131305</v>
          </cell>
          <cell r="AT44">
            <v>8694558</v>
          </cell>
          <cell r="AU44">
            <v>7620059</v>
          </cell>
          <cell r="AV44">
            <v>9174108</v>
          </cell>
          <cell r="AW44">
            <v>9361892</v>
          </cell>
          <cell r="AX44">
            <v>9336687</v>
          </cell>
          <cell r="AY44">
            <v>19830198</v>
          </cell>
          <cell r="AZ44">
            <v>18400614</v>
          </cell>
          <cell r="BA44">
            <v>18480091</v>
          </cell>
          <cell r="BB44">
            <v>15079717</v>
          </cell>
          <cell r="BC44">
            <v>18513565</v>
          </cell>
          <cell r="BD44">
            <v>20437778</v>
          </cell>
          <cell r="BE44">
            <v>23023691</v>
          </cell>
          <cell r="BF44">
            <v>16473768</v>
          </cell>
          <cell r="BG44">
            <v>17040115</v>
          </cell>
          <cell r="BH44">
            <v>17036636</v>
          </cell>
          <cell r="BI44">
            <v>51899890</v>
          </cell>
          <cell r="BJ44">
            <v>52836815</v>
          </cell>
          <cell r="BK44">
            <v>53216467</v>
          </cell>
          <cell r="BL44">
            <v>36487642</v>
          </cell>
          <cell r="BM44">
            <v>36978859</v>
          </cell>
          <cell r="BN44">
            <v>39212771</v>
          </cell>
          <cell r="BO44">
            <v>38981312</v>
          </cell>
          <cell r="BP44">
            <v>38937347</v>
          </cell>
          <cell r="BQ44">
            <v>37903299</v>
          </cell>
          <cell r="BR44">
            <v>37524936</v>
          </cell>
          <cell r="BS44">
            <v>38221824</v>
          </cell>
          <cell r="BT44">
            <v>37564167</v>
          </cell>
          <cell r="BU44">
            <v>35693206</v>
          </cell>
          <cell r="BV44">
            <v>36162173</v>
          </cell>
          <cell r="BW44">
            <v>36171437</v>
          </cell>
          <cell r="BX44">
            <v>34788257</v>
          </cell>
          <cell r="BY44">
            <v>36185378</v>
          </cell>
          <cell r="BZ44">
            <v>35834962</v>
          </cell>
          <cell r="CA44">
            <v>34513829</v>
          </cell>
          <cell r="CB44">
            <v>32340834</v>
          </cell>
          <cell r="CC44">
            <v>32221144</v>
          </cell>
          <cell r="CD44">
            <v>33379775</v>
          </cell>
          <cell r="CE44">
            <v>31579444</v>
          </cell>
          <cell r="CF44">
            <v>32065261</v>
          </cell>
          <cell r="CG44">
            <v>33271924</v>
          </cell>
          <cell r="CH44">
            <v>31618028</v>
          </cell>
          <cell r="CI44">
            <v>31976923</v>
          </cell>
          <cell r="CJ44">
            <v>30278766</v>
          </cell>
          <cell r="CK44">
            <v>31906262</v>
          </cell>
          <cell r="CL44">
            <v>30169714</v>
          </cell>
          <cell r="CM44">
            <v>14417370</v>
          </cell>
          <cell r="CN44">
            <v>14816889</v>
          </cell>
          <cell r="CO44">
            <v>14658559</v>
          </cell>
          <cell r="CP44">
            <v>14804223</v>
          </cell>
          <cell r="CQ44">
            <v>15209364</v>
          </cell>
          <cell r="CR44">
            <v>15207463</v>
          </cell>
          <cell r="CS44">
            <v>15204154</v>
          </cell>
          <cell r="CT44">
            <v>14628585</v>
          </cell>
          <cell r="CU44">
            <v>4829690</v>
          </cell>
          <cell r="CV44">
            <v>4721260</v>
          </cell>
          <cell r="CW44">
            <v>3916204</v>
          </cell>
          <cell r="CX44">
            <v>3730482</v>
          </cell>
          <cell r="CY44">
            <v>3747744</v>
          </cell>
          <cell r="CZ44">
            <v>3737153</v>
          </cell>
          <cell r="DA44">
            <v>3701819</v>
          </cell>
          <cell r="DB44">
            <v>3407053</v>
          </cell>
          <cell r="DC44">
            <v>3435958</v>
          </cell>
          <cell r="DD44">
            <v>3464804</v>
          </cell>
          <cell r="DE44">
            <v>3478303</v>
          </cell>
          <cell r="DF44">
            <v>2908838</v>
          </cell>
          <cell r="DG44">
            <v>2885463</v>
          </cell>
          <cell r="DH44">
            <v>2755599</v>
          </cell>
          <cell r="DI44">
            <v>2778032</v>
          </cell>
          <cell r="DJ44">
            <v>3053721</v>
          </cell>
          <cell r="DK44">
            <v>3066481</v>
          </cell>
          <cell r="DL44">
            <v>3154394</v>
          </cell>
          <cell r="DM44">
            <v>3050151</v>
          </cell>
          <cell r="DN44">
            <v>2908772</v>
          </cell>
          <cell r="DO44">
            <v>2931646</v>
          </cell>
          <cell r="DP44">
            <v>3923246</v>
          </cell>
          <cell r="DQ44">
            <v>22135681</v>
          </cell>
          <cell r="DR44">
            <v>22511893</v>
          </cell>
          <cell r="DS44">
            <v>21786545</v>
          </cell>
          <cell r="DT44">
            <v>21811260</v>
          </cell>
          <cell r="DU44">
            <v>21831912</v>
          </cell>
          <cell r="DV44">
            <v>21853870</v>
          </cell>
          <cell r="DW44">
            <v>21781840</v>
          </cell>
          <cell r="DX44">
            <v>21774865</v>
          </cell>
          <cell r="DY44">
            <v>21286295</v>
          </cell>
          <cell r="DZ44">
            <v>22146915</v>
          </cell>
          <cell r="EA44">
            <v>22226846</v>
          </cell>
          <cell r="EB44">
            <v>21871775</v>
          </cell>
          <cell r="EC44">
            <v>3678566</v>
          </cell>
          <cell r="ED44">
            <v>3702595</v>
          </cell>
          <cell r="EE44">
            <v>3474381</v>
          </cell>
          <cell r="EF44">
            <v>3634326</v>
          </cell>
          <cell r="EG44">
            <v>1779796</v>
          </cell>
          <cell r="EH44">
            <v>1968041</v>
          </cell>
        </row>
        <row r="45">
          <cell r="D45">
            <v>135388235</v>
          </cell>
          <cell r="E45">
            <v>16758475</v>
          </cell>
          <cell r="F45">
            <v>17822714</v>
          </cell>
          <cell r="G45">
            <v>18262360</v>
          </cell>
          <cell r="H45">
            <v>19629027</v>
          </cell>
          <cell r="I45">
            <v>19586339</v>
          </cell>
          <cell r="J45">
            <v>18869830</v>
          </cell>
          <cell r="K45">
            <v>23104582</v>
          </cell>
          <cell r="L45">
            <v>26690075</v>
          </cell>
          <cell r="M45">
            <v>26730864</v>
          </cell>
          <cell r="N45">
            <v>23318619</v>
          </cell>
          <cell r="O45">
            <v>51641516</v>
          </cell>
          <cell r="P45">
            <v>99550691</v>
          </cell>
          <cell r="Q45">
            <v>105975219</v>
          </cell>
          <cell r="R45">
            <v>105139429</v>
          </cell>
          <cell r="S45">
            <v>108521991</v>
          </cell>
          <cell r="T45">
            <v>103814255</v>
          </cell>
          <cell r="U45">
            <v>119977429</v>
          </cell>
          <cell r="V45">
            <v>133457990</v>
          </cell>
          <cell r="W45">
            <v>132015126</v>
          </cell>
          <cell r="X45">
            <v>134557063</v>
          </cell>
          <cell r="Y45">
            <v>134634374</v>
          </cell>
          <cell r="Z45">
            <v>133649476</v>
          </cell>
          <cell r="AA45">
            <v>132999090</v>
          </cell>
          <cell r="AB45">
            <v>132569965</v>
          </cell>
          <cell r="AC45">
            <v>136823493</v>
          </cell>
          <cell r="AD45">
            <v>135826206</v>
          </cell>
          <cell r="AE45">
            <v>135856742</v>
          </cell>
          <cell r="AF45">
            <v>112362680</v>
          </cell>
          <cell r="AG45">
            <v>112300303</v>
          </cell>
          <cell r="AH45">
            <v>110349029</v>
          </cell>
          <cell r="AI45">
            <v>105920998</v>
          </cell>
          <cell r="AJ45">
            <v>106162768</v>
          </cell>
          <cell r="AK45">
            <v>67171163</v>
          </cell>
          <cell r="AL45">
            <v>68187320</v>
          </cell>
          <cell r="AM45">
            <v>68355118</v>
          </cell>
          <cell r="AN45">
            <v>80668338</v>
          </cell>
          <cell r="AO45">
            <v>80603899</v>
          </cell>
          <cell r="AP45">
            <v>81568246</v>
          </cell>
          <cell r="AQ45">
            <v>81249834</v>
          </cell>
          <cell r="AR45">
            <v>118982356</v>
          </cell>
          <cell r="AS45">
            <v>119153943</v>
          </cell>
          <cell r="AT45">
            <v>117293635</v>
          </cell>
          <cell r="AU45">
            <v>117175852</v>
          </cell>
          <cell r="AV45">
            <v>124755010</v>
          </cell>
          <cell r="AW45">
            <v>147491089</v>
          </cell>
          <cell r="AX45">
            <v>150616759</v>
          </cell>
          <cell r="AY45">
            <v>189688138</v>
          </cell>
          <cell r="AZ45">
            <v>187590404</v>
          </cell>
          <cell r="BA45">
            <v>168752331</v>
          </cell>
          <cell r="BB45">
            <v>161890217</v>
          </cell>
          <cell r="BC45">
            <v>165403239</v>
          </cell>
          <cell r="BD45">
            <v>165243942</v>
          </cell>
          <cell r="BE45">
            <v>169421603</v>
          </cell>
          <cell r="BF45">
            <v>156561395</v>
          </cell>
          <cell r="BG45">
            <v>173708109</v>
          </cell>
          <cell r="BH45">
            <v>174896427</v>
          </cell>
          <cell r="BI45">
            <v>172524526</v>
          </cell>
          <cell r="BJ45">
            <v>177684872</v>
          </cell>
          <cell r="BK45">
            <v>178941447</v>
          </cell>
          <cell r="BL45">
            <v>195522046</v>
          </cell>
          <cell r="BM45">
            <v>199644566</v>
          </cell>
          <cell r="BN45">
            <v>206813115</v>
          </cell>
          <cell r="BO45">
            <v>201368305</v>
          </cell>
          <cell r="BP45">
            <v>195822307</v>
          </cell>
          <cell r="BQ45">
            <v>195350362</v>
          </cell>
          <cell r="BR45">
            <v>176172688</v>
          </cell>
          <cell r="BS45">
            <v>197423768</v>
          </cell>
          <cell r="BT45">
            <v>184708384</v>
          </cell>
          <cell r="BU45">
            <v>164427666</v>
          </cell>
          <cell r="BV45">
            <v>167356682</v>
          </cell>
          <cell r="BW45">
            <v>170898662</v>
          </cell>
          <cell r="BX45">
            <v>169280449</v>
          </cell>
          <cell r="BY45">
            <v>158870842</v>
          </cell>
          <cell r="BZ45">
            <v>184466823</v>
          </cell>
          <cell r="CA45">
            <v>168884276</v>
          </cell>
          <cell r="CB45">
            <v>160536975</v>
          </cell>
          <cell r="CC45">
            <v>176427030</v>
          </cell>
          <cell r="CD45">
            <v>185748676</v>
          </cell>
          <cell r="CE45">
            <v>190189499</v>
          </cell>
          <cell r="CF45">
            <v>192050929</v>
          </cell>
          <cell r="CG45">
            <v>155026720</v>
          </cell>
          <cell r="CH45">
            <v>150114525</v>
          </cell>
          <cell r="CI45">
            <v>120962693</v>
          </cell>
          <cell r="CJ45">
            <v>116580111</v>
          </cell>
          <cell r="CK45">
            <v>128607568</v>
          </cell>
          <cell r="CL45">
            <v>115410370</v>
          </cell>
          <cell r="CM45">
            <v>128160916</v>
          </cell>
          <cell r="CN45">
            <v>129864731</v>
          </cell>
          <cell r="CO45">
            <v>134136469</v>
          </cell>
          <cell r="CP45">
            <v>134710729</v>
          </cell>
          <cell r="CQ45">
            <v>135392868</v>
          </cell>
          <cell r="CR45">
            <v>138453167</v>
          </cell>
          <cell r="CS45">
            <v>120601049</v>
          </cell>
          <cell r="CT45">
            <v>109795209</v>
          </cell>
          <cell r="CU45">
            <v>119575159</v>
          </cell>
          <cell r="CV45">
            <v>103290600</v>
          </cell>
          <cell r="CW45">
            <v>101527135</v>
          </cell>
          <cell r="CX45">
            <v>92827837</v>
          </cell>
          <cell r="CY45">
            <v>92247202</v>
          </cell>
          <cell r="CZ45">
            <v>61784064</v>
          </cell>
          <cell r="DA45">
            <v>62918951</v>
          </cell>
          <cell r="DB45">
            <v>65158072</v>
          </cell>
          <cell r="DC45">
            <v>60913940</v>
          </cell>
          <cell r="DD45">
            <v>62786729</v>
          </cell>
          <cell r="DE45">
            <v>62180409</v>
          </cell>
          <cell r="DF45">
            <v>118206133</v>
          </cell>
          <cell r="DG45">
            <v>117852436</v>
          </cell>
          <cell r="DH45">
            <v>117371773</v>
          </cell>
          <cell r="DI45">
            <v>118155354</v>
          </cell>
          <cell r="DJ45">
            <v>103212516</v>
          </cell>
          <cell r="DK45">
            <v>101694620</v>
          </cell>
          <cell r="DL45">
            <v>105190489</v>
          </cell>
          <cell r="DM45">
            <v>104221633</v>
          </cell>
          <cell r="DN45">
            <v>102399447</v>
          </cell>
          <cell r="DO45">
            <v>108552450</v>
          </cell>
          <cell r="DP45">
            <v>112066661</v>
          </cell>
          <cell r="DQ45">
            <v>53173953</v>
          </cell>
          <cell r="DR45">
            <v>57673072</v>
          </cell>
          <cell r="DS45">
            <v>67826132</v>
          </cell>
          <cell r="DT45">
            <v>68843168</v>
          </cell>
          <cell r="DU45">
            <v>69540151</v>
          </cell>
          <cell r="DV45">
            <v>68248594</v>
          </cell>
          <cell r="DW45">
            <v>65156879</v>
          </cell>
          <cell r="DX45">
            <v>65507593</v>
          </cell>
          <cell r="DY45">
            <v>68349773</v>
          </cell>
          <cell r="DZ45">
            <v>68738281</v>
          </cell>
          <cell r="EA45">
            <v>73713121</v>
          </cell>
          <cell r="EB45">
            <v>73992269</v>
          </cell>
          <cell r="EC45">
            <v>71404515</v>
          </cell>
          <cell r="ED45">
            <v>71328520</v>
          </cell>
          <cell r="EE45">
            <v>69472702</v>
          </cell>
          <cell r="EF45">
            <v>70911298</v>
          </cell>
          <cell r="EG45">
            <v>51495231</v>
          </cell>
          <cell r="EH45">
            <v>54866707</v>
          </cell>
        </row>
        <row r="46">
          <cell r="D46">
            <v>0</v>
          </cell>
          <cell r="E46">
            <v>1</v>
          </cell>
          <cell r="F46">
            <v>675612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6925</v>
          </cell>
          <cell r="O46">
            <v>6975</v>
          </cell>
          <cell r="P46">
            <v>501425</v>
          </cell>
          <cell r="Q46">
            <v>505237</v>
          </cell>
          <cell r="R46">
            <v>262839</v>
          </cell>
          <cell r="S46">
            <v>350761</v>
          </cell>
          <cell r="T46">
            <v>383903</v>
          </cell>
          <cell r="U46">
            <v>788789</v>
          </cell>
          <cell r="V46">
            <v>1308837</v>
          </cell>
          <cell r="W46">
            <v>1619555</v>
          </cell>
          <cell r="X46">
            <v>2774892</v>
          </cell>
          <cell r="Y46">
            <v>4174491</v>
          </cell>
          <cell r="Z46">
            <v>10085555</v>
          </cell>
          <cell r="AA46">
            <v>85178726</v>
          </cell>
          <cell r="AB46">
            <v>237084896</v>
          </cell>
          <cell r="AC46">
            <v>401283474</v>
          </cell>
          <cell r="AD46">
            <v>432048074</v>
          </cell>
          <cell r="AE46">
            <v>599367889</v>
          </cell>
          <cell r="AF46">
            <v>694693453</v>
          </cell>
          <cell r="AG46">
            <v>698823035</v>
          </cell>
          <cell r="AH46">
            <v>776776433</v>
          </cell>
          <cell r="AI46">
            <v>796521537</v>
          </cell>
          <cell r="AJ46">
            <v>805626070</v>
          </cell>
          <cell r="AK46">
            <v>685287325</v>
          </cell>
          <cell r="AL46">
            <v>721105866</v>
          </cell>
          <cell r="AM46">
            <v>727314242</v>
          </cell>
          <cell r="AN46">
            <v>473400362</v>
          </cell>
          <cell r="AO46">
            <v>467751251</v>
          </cell>
          <cell r="AP46">
            <v>448396073</v>
          </cell>
          <cell r="AQ46">
            <v>357189961</v>
          </cell>
          <cell r="AR46">
            <v>335356595</v>
          </cell>
          <cell r="AS46">
            <v>338107690</v>
          </cell>
          <cell r="AT46">
            <v>200955</v>
          </cell>
          <cell r="AU46">
            <v>13194584</v>
          </cell>
          <cell r="AV46">
            <v>3014211</v>
          </cell>
          <cell r="AW46">
            <v>2938422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57306018</v>
          </cell>
          <cell r="DQ46">
            <v>53029549</v>
          </cell>
          <cell r="DR46">
            <v>156466424</v>
          </cell>
          <cell r="DS46">
            <v>176186009</v>
          </cell>
          <cell r="DT46">
            <v>208981023</v>
          </cell>
          <cell r="DU46">
            <v>301459856</v>
          </cell>
          <cell r="DV46">
            <v>444054340</v>
          </cell>
          <cell r="DW46">
            <v>820312348</v>
          </cell>
          <cell r="DX46">
            <v>793509698</v>
          </cell>
          <cell r="DY46">
            <v>808290338</v>
          </cell>
          <cell r="DZ46">
            <v>476843829</v>
          </cell>
          <cell r="EA46">
            <v>641760123</v>
          </cell>
          <cell r="EB46">
            <v>702188216</v>
          </cell>
          <cell r="EC46">
            <v>732810611</v>
          </cell>
          <cell r="ED46">
            <v>716542135</v>
          </cell>
          <cell r="EE46">
            <v>959252090</v>
          </cell>
          <cell r="EF46">
            <v>850809415</v>
          </cell>
          <cell r="EG46">
            <v>940820736</v>
          </cell>
          <cell r="EH46">
            <v>990306481</v>
          </cell>
        </row>
        <row r="47">
          <cell r="D47">
            <v>624961450</v>
          </cell>
          <cell r="E47">
            <v>968223</v>
          </cell>
          <cell r="F47">
            <v>26121040</v>
          </cell>
          <cell r="G47">
            <v>50479513</v>
          </cell>
          <cell r="H47">
            <v>22401218</v>
          </cell>
          <cell r="I47">
            <v>8638086</v>
          </cell>
          <cell r="J47">
            <v>8277366</v>
          </cell>
          <cell r="K47">
            <v>29029933</v>
          </cell>
          <cell r="L47">
            <v>62493427</v>
          </cell>
          <cell r="M47">
            <v>6466978</v>
          </cell>
          <cell r="N47">
            <v>67972370</v>
          </cell>
          <cell r="O47">
            <v>85664239</v>
          </cell>
          <cell r="P47">
            <v>324039985</v>
          </cell>
          <cell r="Q47">
            <v>312413028</v>
          </cell>
          <cell r="R47">
            <v>99964186</v>
          </cell>
          <cell r="S47">
            <v>27142891</v>
          </cell>
          <cell r="T47">
            <v>24093379</v>
          </cell>
          <cell r="U47">
            <v>24123476</v>
          </cell>
          <cell r="V47">
            <v>20469313</v>
          </cell>
          <cell r="W47">
            <v>24987179</v>
          </cell>
          <cell r="X47">
            <v>41254313</v>
          </cell>
          <cell r="Y47">
            <v>52384430</v>
          </cell>
          <cell r="Z47">
            <v>51803664</v>
          </cell>
          <cell r="AA47">
            <v>55670628</v>
          </cell>
          <cell r="AB47">
            <v>67082190</v>
          </cell>
          <cell r="AC47">
            <v>55650186</v>
          </cell>
          <cell r="AD47">
            <v>51858344</v>
          </cell>
          <cell r="AE47">
            <v>50092539</v>
          </cell>
          <cell r="AF47">
            <v>52838358</v>
          </cell>
          <cell r="AG47">
            <v>47714647</v>
          </cell>
          <cell r="AH47">
            <v>49112348</v>
          </cell>
          <cell r="AI47">
            <v>59417349</v>
          </cell>
          <cell r="AJ47">
            <v>55056624</v>
          </cell>
          <cell r="AK47">
            <v>65305283</v>
          </cell>
          <cell r="AL47">
            <v>66579626</v>
          </cell>
          <cell r="AM47">
            <v>82938484</v>
          </cell>
          <cell r="AN47">
            <v>86897357</v>
          </cell>
          <cell r="AO47">
            <v>65484117</v>
          </cell>
          <cell r="AP47">
            <v>79909886</v>
          </cell>
          <cell r="AQ47">
            <v>73408466</v>
          </cell>
          <cell r="AR47">
            <v>72547736</v>
          </cell>
          <cell r="AS47">
            <v>82186695</v>
          </cell>
          <cell r="AT47">
            <v>90444226</v>
          </cell>
          <cell r="AU47">
            <v>102612410</v>
          </cell>
          <cell r="AV47">
            <v>123058852</v>
          </cell>
          <cell r="AW47">
            <v>175831833</v>
          </cell>
          <cell r="AX47">
            <v>411209319</v>
          </cell>
          <cell r="AY47">
            <v>271279075</v>
          </cell>
          <cell r="AZ47">
            <v>146762608</v>
          </cell>
          <cell r="BA47">
            <v>192184318</v>
          </cell>
          <cell r="BB47">
            <v>181000000</v>
          </cell>
          <cell r="BC47">
            <v>300081259</v>
          </cell>
          <cell r="BD47">
            <v>477037956</v>
          </cell>
          <cell r="BE47">
            <v>382906575</v>
          </cell>
          <cell r="BF47">
            <v>507579304</v>
          </cell>
          <cell r="BG47">
            <v>801153826</v>
          </cell>
          <cell r="BH47">
            <v>623921800</v>
          </cell>
          <cell r="BI47">
            <v>561755341</v>
          </cell>
          <cell r="BJ47">
            <v>550601654</v>
          </cell>
          <cell r="BK47">
            <v>945126898</v>
          </cell>
          <cell r="BL47">
            <v>854946590</v>
          </cell>
          <cell r="BM47">
            <v>537991434</v>
          </cell>
          <cell r="BN47">
            <v>684921113</v>
          </cell>
          <cell r="BO47">
            <v>698720725</v>
          </cell>
          <cell r="BP47">
            <v>888580572</v>
          </cell>
          <cell r="BQ47">
            <v>1096098493</v>
          </cell>
          <cell r="BR47">
            <v>896187546</v>
          </cell>
          <cell r="BS47">
            <v>888969850</v>
          </cell>
          <cell r="BT47">
            <v>1194069840</v>
          </cell>
          <cell r="BU47">
            <v>1247029277</v>
          </cell>
          <cell r="BV47">
            <v>1138180420</v>
          </cell>
          <cell r="BW47">
            <v>1378351788</v>
          </cell>
          <cell r="BX47">
            <v>1437963104</v>
          </cell>
          <cell r="BY47">
            <v>1387489057</v>
          </cell>
          <cell r="BZ47">
            <v>1085757546</v>
          </cell>
          <cell r="CA47">
            <v>1248345256</v>
          </cell>
          <cell r="CB47">
            <v>1429336445</v>
          </cell>
          <cell r="CC47">
            <v>1035878156</v>
          </cell>
          <cell r="CD47">
            <v>822568476</v>
          </cell>
          <cell r="CE47">
            <v>1132659055</v>
          </cell>
          <cell r="CF47">
            <v>824341920</v>
          </cell>
          <cell r="CG47">
            <v>1053274748</v>
          </cell>
          <cell r="CH47">
            <v>1140344699</v>
          </cell>
          <cell r="CI47">
            <v>1339051428</v>
          </cell>
          <cell r="CJ47">
            <v>1379976676</v>
          </cell>
          <cell r="CK47">
            <v>793155020</v>
          </cell>
          <cell r="CL47">
            <v>712191737</v>
          </cell>
          <cell r="CM47">
            <v>915139018</v>
          </cell>
          <cell r="CN47">
            <v>971197408</v>
          </cell>
          <cell r="CO47">
            <v>666764146</v>
          </cell>
          <cell r="CP47">
            <v>623614591</v>
          </cell>
          <cell r="CQ47">
            <v>622617839</v>
          </cell>
          <cell r="CR47">
            <v>457819085</v>
          </cell>
          <cell r="CS47">
            <v>687196439</v>
          </cell>
          <cell r="CT47">
            <v>386509291</v>
          </cell>
          <cell r="CU47">
            <v>387348829</v>
          </cell>
          <cell r="CV47">
            <v>448757725</v>
          </cell>
          <cell r="CW47">
            <v>576763592</v>
          </cell>
          <cell r="CX47">
            <v>440137209</v>
          </cell>
          <cell r="CY47">
            <v>524539478</v>
          </cell>
          <cell r="CZ47">
            <v>545598873</v>
          </cell>
          <cell r="DA47">
            <v>365888589</v>
          </cell>
          <cell r="DB47">
            <v>334925150</v>
          </cell>
          <cell r="DC47">
            <v>353849789</v>
          </cell>
          <cell r="DD47">
            <v>310393482</v>
          </cell>
          <cell r="DE47">
            <v>430382117</v>
          </cell>
          <cell r="DF47">
            <v>410409909</v>
          </cell>
          <cell r="DG47">
            <v>390628695</v>
          </cell>
          <cell r="DH47">
            <v>492894863</v>
          </cell>
          <cell r="DI47">
            <v>326665041</v>
          </cell>
          <cell r="DJ47">
            <v>284193698</v>
          </cell>
          <cell r="DK47">
            <v>384370835</v>
          </cell>
          <cell r="DL47">
            <v>412450160</v>
          </cell>
          <cell r="DM47">
            <v>359058334</v>
          </cell>
          <cell r="DN47">
            <v>384858344</v>
          </cell>
          <cell r="DO47">
            <v>644157123</v>
          </cell>
          <cell r="DP47">
            <v>513995348</v>
          </cell>
          <cell r="DQ47">
            <v>676102349</v>
          </cell>
          <cell r="DR47">
            <v>393886410</v>
          </cell>
          <cell r="DS47">
            <v>447102463</v>
          </cell>
          <cell r="DT47">
            <v>469090279</v>
          </cell>
          <cell r="DU47">
            <v>345049667</v>
          </cell>
          <cell r="DV47">
            <v>268599475</v>
          </cell>
          <cell r="DW47">
            <v>317463855</v>
          </cell>
          <cell r="DX47">
            <v>463851315</v>
          </cell>
          <cell r="DY47">
            <v>356317978</v>
          </cell>
          <cell r="DZ47">
            <v>519395551</v>
          </cell>
          <cell r="EA47">
            <v>460948247</v>
          </cell>
          <cell r="EB47">
            <v>563841114</v>
          </cell>
          <cell r="EC47">
            <v>653903561</v>
          </cell>
          <cell r="ED47">
            <v>668950789</v>
          </cell>
          <cell r="EE47">
            <v>672113072</v>
          </cell>
          <cell r="EF47">
            <v>538722299</v>
          </cell>
          <cell r="EG47">
            <v>606894176</v>
          </cell>
          <cell r="EH47">
            <v>781840419</v>
          </cell>
        </row>
        <row r="54">
          <cell r="D54">
            <v>-130040441</v>
          </cell>
          <cell r="E54">
            <v>-254535</v>
          </cell>
          <cell r="F54">
            <v>-673582</v>
          </cell>
          <cell r="G54">
            <v>-1338977</v>
          </cell>
          <cell r="H54">
            <v>-2627013</v>
          </cell>
          <cell r="I54">
            <v>-2269887</v>
          </cell>
          <cell r="J54">
            <v>-3772497</v>
          </cell>
          <cell r="K54">
            <v>-6690391</v>
          </cell>
          <cell r="L54">
            <v>-12715931</v>
          </cell>
          <cell r="M54">
            <v>-20732571</v>
          </cell>
          <cell r="N54">
            <v>-37863269</v>
          </cell>
          <cell r="O54">
            <v>-65695324</v>
          </cell>
          <cell r="P54">
            <v>-92717202</v>
          </cell>
          <cell r="Q54">
            <v>-98520127</v>
          </cell>
          <cell r="R54">
            <v>-118629101</v>
          </cell>
          <cell r="S54">
            <v>-102141461</v>
          </cell>
          <cell r="T54">
            <v>-86137907</v>
          </cell>
          <cell r="U54">
            <v>-71878359</v>
          </cell>
          <cell r="V54">
            <v>-71519759</v>
          </cell>
          <cell r="W54">
            <v>-69169056</v>
          </cell>
          <cell r="X54">
            <v>-62498565</v>
          </cell>
          <cell r="Y54">
            <v>-41419685</v>
          </cell>
          <cell r="Z54">
            <v>-3991012</v>
          </cell>
          <cell r="AA54">
            <v>3914200</v>
          </cell>
          <cell r="AB54">
            <v>-8333810</v>
          </cell>
          <cell r="AC54">
            <v>8169976</v>
          </cell>
          <cell r="AD54">
            <v>17127182</v>
          </cell>
          <cell r="AE54">
            <v>42720276</v>
          </cell>
          <cell r="AF54">
            <v>32792260</v>
          </cell>
          <cell r="AG54">
            <v>19150878</v>
          </cell>
          <cell r="AH54">
            <v>30450672</v>
          </cell>
          <cell r="AI54">
            <v>35030661</v>
          </cell>
          <cell r="AJ54">
            <v>29932074</v>
          </cell>
          <cell r="AK54">
            <v>29163623</v>
          </cell>
          <cell r="AL54">
            <v>27805590</v>
          </cell>
          <cell r="AM54">
            <v>13177464</v>
          </cell>
          <cell r="AN54">
            <v>15170227</v>
          </cell>
          <cell r="AO54">
            <v>22761038</v>
          </cell>
          <cell r="AP54">
            <v>24253734</v>
          </cell>
          <cell r="AQ54">
            <v>19552844</v>
          </cell>
          <cell r="AR54">
            <v>20059751</v>
          </cell>
          <cell r="AS54">
            <v>16822196</v>
          </cell>
          <cell r="AT54">
            <v>18275760</v>
          </cell>
          <cell r="AU54">
            <v>22953417</v>
          </cell>
          <cell r="AV54">
            <v>4135877</v>
          </cell>
          <cell r="AW54">
            <v>-39407676</v>
          </cell>
          <cell r="AX54">
            <v>-23971760</v>
          </cell>
          <cell r="AY54">
            <v>-32216243</v>
          </cell>
          <cell r="AZ54">
            <v>-32076751</v>
          </cell>
          <cell r="BA54">
            <v>-18345799</v>
          </cell>
          <cell r="BB54">
            <v>-2752022</v>
          </cell>
          <cell r="BC54">
            <v>-854209</v>
          </cell>
          <cell r="BD54">
            <v>-266762</v>
          </cell>
          <cell r="BE54">
            <v>-21380918</v>
          </cell>
          <cell r="BF54">
            <v>-18402325</v>
          </cell>
          <cell r="BG54">
            <v>259788</v>
          </cell>
          <cell r="BH54">
            <v>5859653</v>
          </cell>
          <cell r="BI54">
            <v>12707274</v>
          </cell>
          <cell r="BJ54">
            <v>22967792</v>
          </cell>
          <cell r="BK54">
            <v>31629802</v>
          </cell>
          <cell r="BL54">
            <v>43765319</v>
          </cell>
          <cell r="BM54">
            <v>46708427</v>
          </cell>
          <cell r="BN54">
            <v>45036407</v>
          </cell>
          <cell r="BO54">
            <v>39771502</v>
          </cell>
          <cell r="BP54">
            <v>53359625</v>
          </cell>
          <cell r="BQ54">
            <v>26710525</v>
          </cell>
          <cell r="BR54">
            <v>-475893</v>
          </cell>
          <cell r="BS54">
            <v>11912469</v>
          </cell>
          <cell r="BT54">
            <v>-3752936</v>
          </cell>
          <cell r="BU54">
            <v>6270086</v>
          </cell>
          <cell r="BV54">
            <v>14686562</v>
          </cell>
          <cell r="BW54">
            <v>-9438922</v>
          </cell>
          <cell r="BX54">
            <v>-10232414</v>
          </cell>
          <cell r="BY54">
            <v>-35296604</v>
          </cell>
          <cell r="BZ54">
            <v>-36499642</v>
          </cell>
          <cell r="CA54">
            <v>-74350379</v>
          </cell>
          <cell r="CB54">
            <v>-109100266</v>
          </cell>
          <cell r="CC54">
            <v>-60750833</v>
          </cell>
          <cell r="CD54">
            <v>-46470689</v>
          </cell>
          <cell r="CE54">
            <v>-107912072</v>
          </cell>
          <cell r="CF54">
            <v>-128289078</v>
          </cell>
          <cell r="CG54">
            <v>-119416394</v>
          </cell>
          <cell r="CH54">
            <v>-150315709</v>
          </cell>
          <cell r="CI54">
            <v>-204143769</v>
          </cell>
          <cell r="CJ54">
            <v>-344944958</v>
          </cell>
          <cell r="CK54">
            <v>-395655707</v>
          </cell>
          <cell r="CL54">
            <v>-293812610</v>
          </cell>
          <cell r="CM54">
            <v>-220413933</v>
          </cell>
          <cell r="CN54">
            <v>-148537711</v>
          </cell>
          <cell r="CO54">
            <v>-124568842</v>
          </cell>
          <cell r="CP54">
            <v>-123279942</v>
          </cell>
          <cell r="CQ54">
            <v>-130242323</v>
          </cell>
          <cell r="CR54">
            <v>-166740437</v>
          </cell>
          <cell r="CS54">
            <v>-131314690</v>
          </cell>
          <cell r="CT54">
            <v>-82648421</v>
          </cell>
          <cell r="CU54">
            <v>-63030949</v>
          </cell>
          <cell r="CV54">
            <v>-86404025</v>
          </cell>
          <cell r="CW54">
            <v>-86909446</v>
          </cell>
          <cell r="CX54">
            <v>-50489150</v>
          </cell>
          <cell r="CY54">
            <v>-8342871</v>
          </cell>
          <cell r="CZ54">
            <v>11911210</v>
          </cell>
          <cell r="DA54">
            <v>21498783</v>
          </cell>
          <cell r="DB54">
            <v>51817557</v>
          </cell>
          <cell r="DC54">
            <v>45763378</v>
          </cell>
          <cell r="DD54">
            <v>59670461</v>
          </cell>
          <cell r="DE54">
            <v>63481809</v>
          </cell>
          <cell r="DF54">
            <v>38237487</v>
          </cell>
          <cell r="DG54">
            <v>21311345</v>
          </cell>
          <cell r="DH54">
            <v>51188215</v>
          </cell>
          <cell r="DI54">
            <v>61390310</v>
          </cell>
          <cell r="DJ54">
            <v>58580757</v>
          </cell>
          <cell r="DK54">
            <v>80851106</v>
          </cell>
          <cell r="DL54">
            <v>91243923</v>
          </cell>
          <cell r="DM54">
            <v>94538808</v>
          </cell>
          <cell r="DN54">
            <v>84338618</v>
          </cell>
          <cell r="DO54">
            <v>82203825</v>
          </cell>
          <cell r="DP54">
            <v>134091628</v>
          </cell>
          <cell r="DQ54">
            <v>109609877</v>
          </cell>
          <cell r="DR54">
            <v>107330656</v>
          </cell>
          <cell r="DS54">
            <v>100484237</v>
          </cell>
          <cell r="DT54">
            <v>90109834</v>
          </cell>
          <cell r="DU54">
            <v>88606352</v>
          </cell>
          <cell r="DV54">
            <v>96852539</v>
          </cell>
          <cell r="DW54">
            <v>92496756</v>
          </cell>
          <cell r="DX54">
            <v>25824434</v>
          </cell>
          <cell r="DY54">
            <v>20659849</v>
          </cell>
          <cell r="DZ54">
            <v>-5633667</v>
          </cell>
          <cell r="EA54">
            <v>-7112921</v>
          </cell>
          <cell r="EB54">
            <v>-94260496</v>
          </cell>
          <cell r="EC54">
            <v>-80630223</v>
          </cell>
          <cell r="ED54">
            <v>-100050577</v>
          </cell>
          <cell r="EE54">
            <v>-132676960</v>
          </cell>
          <cell r="EF54">
            <v>-127346266</v>
          </cell>
          <cell r="EG54">
            <v>-12064453</v>
          </cell>
          <cell r="EH54">
            <v>-24677532</v>
          </cell>
        </row>
        <row r="57">
          <cell r="D57">
            <v>289684173</v>
          </cell>
          <cell r="E57">
            <v>8564362</v>
          </cell>
          <cell r="F57">
            <v>7869169</v>
          </cell>
          <cell r="G57">
            <v>8391235</v>
          </cell>
          <cell r="H57">
            <v>4694196</v>
          </cell>
          <cell r="I57">
            <v>3067416</v>
          </cell>
          <cell r="J57">
            <v>3206086</v>
          </cell>
          <cell r="K57">
            <v>2767494</v>
          </cell>
          <cell r="L57">
            <v>2872994</v>
          </cell>
          <cell r="M57">
            <v>4169998</v>
          </cell>
          <cell r="N57">
            <v>4248988</v>
          </cell>
          <cell r="O57">
            <v>8927770</v>
          </cell>
          <cell r="P57">
            <v>14316488</v>
          </cell>
          <cell r="Q57">
            <v>10957262</v>
          </cell>
          <cell r="R57">
            <v>14179575</v>
          </cell>
          <cell r="S57">
            <v>14528606</v>
          </cell>
          <cell r="T57">
            <v>14703118</v>
          </cell>
          <cell r="U57">
            <v>15588433</v>
          </cell>
          <cell r="V57">
            <v>16526219</v>
          </cell>
          <cell r="W57">
            <v>16269450</v>
          </cell>
          <cell r="X57">
            <v>16447475</v>
          </cell>
          <cell r="Y57">
            <v>17239846</v>
          </cell>
          <cell r="Z57">
            <v>16613762</v>
          </cell>
          <cell r="AA57">
            <v>17283401</v>
          </cell>
          <cell r="AB57">
            <v>18610544</v>
          </cell>
          <cell r="AC57">
            <v>19659616</v>
          </cell>
          <cell r="AD57">
            <v>18492421</v>
          </cell>
          <cell r="AE57">
            <v>17749128</v>
          </cell>
          <cell r="AF57">
            <v>18353657</v>
          </cell>
          <cell r="AG57">
            <v>16690291</v>
          </cell>
          <cell r="AH57">
            <v>187065591</v>
          </cell>
          <cell r="AI57">
            <v>185902384</v>
          </cell>
          <cell r="AJ57">
            <v>183405403</v>
          </cell>
          <cell r="AK57">
            <v>191688990</v>
          </cell>
          <cell r="AL57">
            <v>219056424</v>
          </cell>
          <cell r="AM57">
            <v>219446036</v>
          </cell>
          <cell r="AN57">
            <v>244231461</v>
          </cell>
          <cell r="AO57">
            <v>242630885</v>
          </cell>
          <cell r="AP57">
            <v>241430291</v>
          </cell>
          <cell r="AQ57">
            <v>241328460</v>
          </cell>
          <cell r="AR57">
            <v>242285996</v>
          </cell>
          <cell r="AS57">
            <v>241855218</v>
          </cell>
          <cell r="AT57">
            <v>228297145</v>
          </cell>
          <cell r="AU57">
            <v>227429286</v>
          </cell>
          <cell r="AV57">
            <v>225975748</v>
          </cell>
          <cell r="AW57">
            <v>225712010</v>
          </cell>
          <cell r="AX57">
            <v>513881094</v>
          </cell>
          <cell r="AY57">
            <v>257123887</v>
          </cell>
          <cell r="AZ57">
            <v>198297430</v>
          </cell>
          <cell r="BA57">
            <v>154948595</v>
          </cell>
          <cell r="BB57">
            <v>234239191</v>
          </cell>
          <cell r="BC57">
            <v>387953480</v>
          </cell>
          <cell r="BD57">
            <v>253037774</v>
          </cell>
          <cell r="BE57">
            <v>347865977</v>
          </cell>
          <cell r="BF57">
            <v>138277765</v>
          </cell>
          <cell r="BG57">
            <v>120371875</v>
          </cell>
          <cell r="BH57">
            <v>96565170</v>
          </cell>
          <cell r="BI57">
            <v>122482587</v>
          </cell>
          <cell r="BJ57">
            <v>36402191</v>
          </cell>
          <cell r="BK57">
            <v>25930107</v>
          </cell>
          <cell r="BL57">
            <v>54624822</v>
          </cell>
          <cell r="BM57">
            <v>30685064</v>
          </cell>
          <cell r="BN57">
            <v>35139623</v>
          </cell>
          <cell r="BO57">
            <v>26693997</v>
          </cell>
          <cell r="BP57">
            <v>84424602</v>
          </cell>
          <cell r="BQ57">
            <v>102385584</v>
          </cell>
          <cell r="BR57">
            <v>88530458</v>
          </cell>
          <cell r="BS57">
            <v>94763511</v>
          </cell>
          <cell r="BT57">
            <v>76714775</v>
          </cell>
          <cell r="BU57">
            <v>70746320</v>
          </cell>
          <cell r="BV57">
            <v>111589454</v>
          </cell>
          <cell r="BW57">
            <v>72354138</v>
          </cell>
          <cell r="BX57">
            <v>83985743</v>
          </cell>
          <cell r="BY57">
            <v>95555088</v>
          </cell>
          <cell r="BZ57">
            <v>118393757</v>
          </cell>
          <cell r="CA57">
            <v>48399255</v>
          </cell>
          <cell r="CB57">
            <v>30372915</v>
          </cell>
          <cell r="CC57">
            <v>32233313</v>
          </cell>
          <cell r="CD57">
            <v>50834731</v>
          </cell>
          <cell r="CE57">
            <v>238917303</v>
          </cell>
          <cell r="CF57">
            <v>55370250</v>
          </cell>
          <cell r="CG57">
            <v>67699238</v>
          </cell>
          <cell r="CH57">
            <v>62880178</v>
          </cell>
          <cell r="CI57">
            <v>62408336</v>
          </cell>
          <cell r="CJ57">
            <v>242807271</v>
          </cell>
          <cell r="CK57">
            <v>188061335</v>
          </cell>
          <cell r="CL57">
            <v>334312781</v>
          </cell>
          <cell r="CM57">
            <v>224727840</v>
          </cell>
          <cell r="CN57">
            <v>278219688</v>
          </cell>
          <cell r="CO57">
            <v>382837686</v>
          </cell>
          <cell r="CP57">
            <v>383902637</v>
          </cell>
          <cell r="CQ57">
            <v>294872713</v>
          </cell>
          <cell r="CR57">
            <v>481930610</v>
          </cell>
          <cell r="CS57">
            <v>633286593</v>
          </cell>
          <cell r="CT57">
            <v>666183071</v>
          </cell>
          <cell r="CU57">
            <v>779743612</v>
          </cell>
          <cell r="CV57">
            <v>640012075</v>
          </cell>
          <cell r="CW57">
            <v>966488628</v>
          </cell>
          <cell r="CX57">
            <v>1022917390</v>
          </cell>
          <cell r="CY57">
            <v>1005312396</v>
          </cell>
          <cell r="CZ57">
            <v>990167029</v>
          </cell>
          <cell r="DA57">
            <v>1056865014</v>
          </cell>
          <cell r="DB57">
            <v>1086915815</v>
          </cell>
          <cell r="DC57">
            <v>970906234</v>
          </cell>
          <cell r="DD57">
            <v>1066229960</v>
          </cell>
          <cell r="DE57">
            <v>1018930721</v>
          </cell>
          <cell r="DF57">
            <v>1036050901</v>
          </cell>
          <cell r="DG57">
            <v>1050235845</v>
          </cell>
          <cell r="DH57">
            <v>1055578113</v>
          </cell>
          <cell r="DI57">
            <v>1069120187</v>
          </cell>
          <cell r="DJ57">
            <v>1000698355</v>
          </cell>
          <cell r="DK57">
            <v>991866399</v>
          </cell>
          <cell r="DL57">
            <v>908580869</v>
          </cell>
          <cell r="DM57">
            <v>905576092</v>
          </cell>
          <cell r="DN57">
            <v>906212534</v>
          </cell>
          <cell r="DO57">
            <v>897088180</v>
          </cell>
          <cell r="DP57">
            <v>551493297</v>
          </cell>
          <cell r="DQ57">
            <v>531218918</v>
          </cell>
          <cell r="DR57">
            <v>533571450</v>
          </cell>
          <cell r="DS57">
            <v>532571752</v>
          </cell>
          <cell r="DT57">
            <v>555253721</v>
          </cell>
          <cell r="DU57">
            <v>541527532</v>
          </cell>
          <cell r="DV57">
            <v>518600954</v>
          </cell>
          <cell r="DW57">
            <v>482205909</v>
          </cell>
          <cell r="DX57">
            <v>495681676</v>
          </cell>
          <cell r="DY57">
            <v>517121600</v>
          </cell>
          <cell r="DZ57">
            <v>550603135</v>
          </cell>
          <cell r="EA57">
            <v>550054515</v>
          </cell>
          <cell r="EB57">
            <v>635101904</v>
          </cell>
          <cell r="EC57">
            <v>465799607</v>
          </cell>
          <cell r="ED57">
            <v>536342616</v>
          </cell>
          <cell r="EE57">
            <v>608550907</v>
          </cell>
          <cell r="EF57">
            <v>685689238</v>
          </cell>
          <cell r="EG57">
            <v>691460376</v>
          </cell>
          <cell r="EH57">
            <v>650445952</v>
          </cell>
        </row>
        <row r="58">
          <cell r="D58">
            <v>64804376</v>
          </cell>
          <cell r="E58">
            <v>8903605</v>
          </cell>
          <cell r="F58">
            <v>9347718</v>
          </cell>
          <cell r="G58">
            <v>9934205</v>
          </cell>
          <cell r="H58">
            <v>10628189</v>
          </cell>
          <cell r="I58">
            <v>11762820</v>
          </cell>
          <cell r="J58">
            <v>10908818</v>
          </cell>
          <cell r="K58">
            <v>9355774</v>
          </cell>
          <cell r="L58">
            <v>8682675</v>
          </cell>
          <cell r="M58">
            <v>10195904</v>
          </cell>
          <cell r="N58">
            <v>8597081</v>
          </cell>
          <cell r="O58">
            <v>11292172</v>
          </cell>
          <cell r="P58">
            <v>15995770</v>
          </cell>
          <cell r="Q58">
            <v>12708870</v>
          </cell>
          <cell r="R58">
            <v>21049303</v>
          </cell>
          <cell r="S58">
            <v>19425526</v>
          </cell>
          <cell r="T58">
            <v>19785181</v>
          </cell>
          <cell r="U58">
            <v>22791792</v>
          </cell>
          <cell r="V58">
            <v>19918520</v>
          </cell>
          <cell r="W58">
            <v>21799411</v>
          </cell>
          <cell r="X58">
            <v>19518704</v>
          </cell>
          <cell r="Y58">
            <v>22695395</v>
          </cell>
          <cell r="Z58">
            <v>24185376</v>
          </cell>
          <cell r="AA58">
            <v>23786962</v>
          </cell>
          <cell r="AB58">
            <v>23846090</v>
          </cell>
          <cell r="AC58">
            <v>24337077</v>
          </cell>
          <cell r="AD58">
            <v>24794086</v>
          </cell>
          <cell r="AE58">
            <v>24099244</v>
          </cell>
          <cell r="AF58">
            <v>25395650</v>
          </cell>
          <cell r="AG58">
            <v>25302460</v>
          </cell>
          <cell r="AH58">
            <v>60062683</v>
          </cell>
          <cell r="AI58">
            <v>60700746</v>
          </cell>
          <cell r="AJ58">
            <v>55570931</v>
          </cell>
          <cell r="AK58">
            <v>111115624</v>
          </cell>
          <cell r="AL58">
            <v>108924802</v>
          </cell>
          <cell r="AM58">
            <v>107248747</v>
          </cell>
          <cell r="AN58">
            <v>106386495</v>
          </cell>
          <cell r="AO58">
            <v>107141743</v>
          </cell>
          <cell r="AP58">
            <v>106821458</v>
          </cell>
          <cell r="AQ58">
            <v>106330047</v>
          </cell>
          <cell r="AR58">
            <v>104527239</v>
          </cell>
          <cell r="AS58">
            <v>104900546</v>
          </cell>
          <cell r="AT58">
            <v>100654359</v>
          </cell>
          <cell r="AU58">
            <v>100359559</v>
          </cell>
          <cell r="AV58">
            <v>100797123</v>
          </cell>
          <cell r="AW58">
            <v>95204616</v>
          </cell>
          <cell r="AX58">
            <v>96483607</v>
          </cell>
          <cell r="AY58">
            <v>20869438</v>
          </cell>
          <cell r="AZ58">
            <v>97038989</v>
          </cell>
          <cell r="BA58">
            <v>99466839</v>
          </cell>
          <cell r="BB58">
            <v>100895434</v>
          </cell>
          <cell r="BC58">
            <v>36954404</v>
          </cell>
          <cell r="BD58">
            <v>27890048</v>
          </cell>
          <cell r="BE58">
            <v>37275978</v>
          </cell>
          <cell r="BF58">
            <v>29622037</v>
          </cell>
          <cell r="BG58">
            <v>17100875</v>
          </cell>
          <cell r="BH58">
            <v>51705258</v>
          </cell>
          <cell r="BI58">
            <v>43520033</v>
          </cell>
          <cell r="BJ58">
            <v>42169550</v>
          </cell>
          <cell r="BK58">
            <v>81439746</v>
          </cell>
          <cell r="BL58">
            <v>19488424</v>
          </cell>
          <cell r="BM58">
            <v>12749712</v>
          </cell>
          <cell r="BN58">
            <v>36667497</v>
          </cell>
          <cell r="BO58">
            <v>66358358</v>
          </cell>
          <cell r="BP58">
            <v>56967595</v>
          </cell>
          <cell r="BQ58">
            <v>55086386</v>
          </cell>
          <cell r="BR58">
            <v>16932148</v>
          </cell>
          <cell r="BS58">
            <v>6121190</v>
          </cell>
          <cell r="BT58">
            <v>23724398</v>
          </cell>
          <cell r="BU58">
            <v>18271052</v>
          </cell>
          <cell r="BV58">
            <v>70762952</v>
          </cell>
          <cell r="BW58">
            <v>74119858</v>
          </cell>
          <cell r="BX58">
            <v>36753194</v>
          </cell>
          <cell r="BY58">
            <v>63109362</v>
          </cell>
          <cell r="BZ58">
            <v>53288338</v>
          </cell>
          <cell r="CA58">
            <v>9714830</v>
          </cell>
          <cell r="CB58">
            <v>7514079</v>
          </cell>
          <cell r="CC58">
            <v>30111451</v>
          </cell>
          <cell r="CD58">
            <v>21403912</v>
          </cell>
          <cell r="CE58">
            <v>38245247</v>
          </cell>
          <cell r="CF58">
            <v>8289644</v>
          </cell>
          <cell r="CG58">
            <v>14930270</v>
          </cell>
          <cell r="CH58">
            <v>16928172</v>
          </cell>
          <cell r="CI58">
            <v>14395054</v>
          </cell>
          <cell r="CJ58">
            <v>26060129</v>
          </cell>
          <cell r="CK58">
            <v>49064155</v>
          </cell>
          <cell r="CL58">
            <v>73103940</v>
          </cell>
          <cell r="CM58">
            <v>87989846</v>
          </cell>
          <cell r="CN58">
            <v>58690281</v>
          </cell>
          <cell r="CO58">
            <v>78202836</v>
          </cell>
          <cell r="CP58">
            <v>54874361</v>
          </cell>
          <cell r="CQ58">
            <v>71880816</v>
          </cell>
          <cell r="CR58">
            <v>81802089</v>
          </cell>
          <cell r="CS58">
            <v>83199736</v>
          </cell>
          <cell r="CT58">
            <v>87055497</v>
          </cell>
          <cell r="CU58">
            <v>81094067</v>
          </cell>
          <cell r="CV58">
            <v>80069014</v>
          </cell>
          <cell r="CW58">
            <v>65140812</v>
          </cell>
          <cell r="CX58">
            <v>61136806</v>
          </cell>
          <cell r="CY58">
            <v>64404909</v>
          </cell>
          <cell r="CZ58">
            <v>62554167</v>
          </cell>
          <cell r="DA58">
            <v>77916236</v>
          </cell>
          <cell r="DB58">
            <v>81507281</v>
          </cell>
          <cell r="DC58">
            <v>80146437</v>
          </cell>
          <cell r="DD58">
            <v>79458055</v>
          </cell>
          <cell r="DE58">
            <v>96050647</v>
          </cell>
          <cell r="DF58">
            <v>104882559</v>
          </cell>
          <cell r="DG58">
            <v>102679960</v>
          </cell>
          <cell r="DH58">
            <v>136297292</v>
          </cell>
          <cell r="DI58">
            <v>120799947</v>
          </cell>
          <cell r="DJ58">
            <v>114768074</v>
          </cell>
          <cell r="DK58">
            <v>126825254</v>
          </cell>
          <cell r="DL58">
            <v>118552057</v>
          </cell>
          <cell r="DM58">
            <v>118811848</v>
          </cell>
          <cell r="DN58">
            <v>130812343</v>
          </cell>
          <cell r="DO58">
            <v>120451136</v>
          </cell>
          <cell r="DP58">
            <v>122849813</v>
          </cell>
          <cell r="DQ58">
            <v>179264206</v>
          </cell>
          <cell r="DR58">
            <v>179846696</v>
          </cell>
          <cell r="DS58">
            <v>193462230</v>
          </cell>
          <cell r="DT58">
            <v>215447055</v>
          </cell>
          <cell r="DU58">
            <v>217238076</v>
          </cell>
          <cell r="DV58">
            <v>215747169</v>
          </cell>
          <cell r="DW58">
            <v>183865796</v>
          </cell>
          <cell r="DX58">
            <v>208093953</v>
          </cell>
          <cell r="DY58">
            <v>206387837</v>
          </cell>
          <cell r="DZ58">
            <v>217079277</v>
          </cell>
          <cell r="EA58">
            <v>224070713</v>
          </cell>
          <cell r="EB58">
            <v>243189751</v>
          </cell>
          <cell r="EC58">
            <v>255868319</v>
          </cell>
          <cell r="ED58">
            <v>256104652</v>
          </cell>
          <cell r="EE58">
            <v>266660313</v>
          </cell>
          <cell r="EF58">
            <v>243643590</v>
          </cell>
          <cell r="EG58">
            <v>244311011</v>
          </cell>
          <cell r="EH58">
            <v>248324188</v>
          </cell>
        </row>
        <row r="59">
          <cell r="D59">
            <v>102570267</v>
          </cell>
          <cell r="E59">
            <v>1067144</v>
          </cell>
          <cell r="F59">
            <v>1418261</v>
          </cell>
          <cell r="G59">
            <v>1345461</v>
          </cell>
          <cell r="H59">
            <v>1525703</v>
          </cell>
          <cell r="I59">
            <v>2531475</v>
          </cell>
          <cell r="J59">
            <v>2996288</v>
          </cell>
          <cell r="K59">
            <v>3735625</v>
          </cell>
          <cell r="L59">
            <v>4086701</v>
          </cell>
          <cell r="M59">
            <v>6988389</v>
          </cell>
          <cell r="N59">
            <v>9648485</v>
          </cell>
          <cell r="O59">
            <v>9052537</v>
          </cell>
          <cell r="P59">
            <v>14234682</v>
          </cell>
          <cell r="Q59">
            <v>12814473</v>
          </cell>
          <cell r="R59">
            <v>20424333</v>
          </cell>
          <cell r="S59">
            <v>14652502</v>
          </cell>
          <cell r="T59">
            <v>21252061</v>
          </cell>
          <cell r="U59">
            <v>22728988</v>
          </cell>
          <cell r="V59">
            <v>25431889</v>
          </cell>
          <cell r="W59">
            <v>23980961</v>
          </cell>
          <cell r="X59">
            <v>21700185</v>
          </cell>
          <cell r="Y59">
            <v>21377271</v>
          </cell>
          <cell r="Z59">
            <v>22118409</v>
          </cell>
          <cell r="AA59">
            <v>22262824</v>
          </cell>
          <cell r="AB59">
            <v>20581387</v>
          </cell>
          <cell r="AC59">
            <v>21064653</v>
          </cell>
          <cell r="AD59">
            <v>18676291</v>
          </cell>
          <cell r="AE59">
            <v>16432134</v>
          </cell>
          <cell r="AF59">
            <v>14446714</v>
          </cell>
          <cell r="AG59">
            <v>8909792</v>
          </cell>
          <cell r="AH59">
            <v>8699904</v>
          </cell>
          <cell r="AI59">
            <v>7781849</v>
          </cell>
          <cell r="AJ59">
            <v>6204756</v>
          </cell>
          <cell r="AK59">
            <v>6274740</v>
          </cell>
          <cell r="AL59">
            <v>6338293</v>
          </cell>
          <cell r="AM59">
            <v>5486524</v>
          </cell>
          <cell r="AN59">
            <v>5518675</v>
          </cell>
          <cell r="AO59">
            <v>5687889</v>
          </cell>
          <cell r="AP59">
            <v>5040368</v>
          </cell>
          <cell r="AQ59">
            <v>5255606</v>
          </cell>
          <cell r="AR59">
            <v>5390411</v>
          </cell>
          <cell r="AS59">
            <v>5556936</v>
          </cell>
          <cell r="AT59">
            <v>5251467</v>
          </cell>
          <cell r="AU59">
            <v>4811259</v>
          </cell>
          <cell r="AV59">
            <v>4715154</v>
          </cell>
          <cell r="AW59">
            <v>7697775</v>
          </cell>
          <cell r="AX59">
            <v>4857089</v>
          </cell>
          <cell r="AY59">
            <v>5207772</v>
          </cell>
          <cell r="AZ59">
            <v>7882696</v>
          </cell>
          <cell r="BA59">
            <v>9573115</v>
          </cell>
          <cell r="BB59">
            <v>9565802</v>
          </cell>
          <cell r="BC59">
            <v>9204771</v>
          </cell>
          <cell r="BD59">
            <v>9480631</v>
          </cell>
          <cell r="BE59">
            <v>7921152</v>
          </cell>
          <cell r="BF59">
            <v>5549892</v>
          </cell>
          <cell r="BG59">
            <v>6546682</v>
          </cell>
          <cell r="BH59">
            <v>6365953</v>
          </cell>
          <cell r="BI59">
            <v>5775170</v>
          </cell>
          <cell r="BJ59">
            <v>7335577</v>
          </cell>
          <cell r="BK59">
            <v>7191255</v>
          </cell>
          <cell r="BL59">
            <v>7054188</v>
          </cell>
          <cell r="BM59">
            <v>8294929</v>
          </cell>
          <cell r="BN59">
            <v>8297785</v>
          </cell>
          <cell r="BO59">
            <v>7444976</v>
          </cell>
          <cell r="BP59">
            <v>7011743</v>
          </cell>
          <cell r="BQ59">
            <v>8601919</v>
          </cell>
          <cell r="BR59">
            <v>6173300</v>
          </cell>
          <cell r="BS59">
            <v>5430739</v>
          </cell>
          <cell r="BT59">
            <v>6243919</v>
          </cell>
          <cell r="BU59">
            <v>5035985</v>
          </cell>
          <cell r="BV59">
            <v>4530239</v>
          </cell>
          <cell r="BW59">
            <v>4138996</v>
          </cell>
          <cell r="BX59">
            <v>3162911</v>
          </cell>
          <cell r="BY59">
            <v>4308651</v>
          </cell>
          <cell r="BZ59">
            <v>2739428</v>
          </cell>
          <cell r="CA59">
            <v>16940069</v>
          </cell>
          <cell r="CB59">
            <v>4473887</v>
          </cell>
          <cell r="CC59">
            <v>15505295</v>
          </cell>
          <cell r="CD59">
            <v>15046297</v>
          </cell>
          <cell r="CE59">
            <v>7361829</v>
          </cell>
          <cell r="CF59">
            <v>15594315</v>
          </cell>
          <cell r="CG59">
            <v>14325469</v>
          </cell>
          <cell r="CH59">
            <v>14433324</v>
          </cell>
          <cell r="CI59">
            <v>4201523</v>
          </cell>
          <cell r="CJ59">
            <v>55479721</v>
          </cell>
          <cell r="CK59">
            <v>110596853</v>
          </cell>
          <cell r="CL59">
            <v>122412438</v>
          </cell>
          <cell r="CM59">
            <v>124147106</v>
          </cell>
          <cell r="CN59">
            <v>115537158</v>
          </cell>
          <cell r="CO59">
            <v>111483323</v>
          </cell>
          <cell r="CP59">
            <v>110160188</v>
          </cell>
          <cell r="CQ59">
            <v>102813965</v>
          </cell>
          <cell r="CR59">
            <v>91071432</v>
          </cell>
          <cell r="CS59">
            <v>103141858</v>
          </cell>
          <cell r="CT59">
            <v>73190837</v>
          </cell>
          <cell r="CU59">
            <v>84031558</v>
          </cell>
          <cell r="CV59">
            <v>77085589</v>
          </cell>
          <cell r="CW59">
            <v>70144133</v>
          </cell>
          <cell r="CX59">
            <v>65929048</v>
          </cell>
          <cell r="CY59">
            <v>54728066</v>
          </cell>
          <cell r="CZ59">
            <v>53843561</v>
          </cell>
          <cell r="DA59">
            <v>60770496</v>
          </cell>
          <cell r="DB59">
            <v>59626454</v>
          </cell>
          <cell r="DC59">
            <v>54081374</v>
          </cell>
          <cell r="DD59">
            <v>56068299</v>
          </cell>
          <cell r="DE59">
            <v>59091942</v>
          </cell>
          <cell r="DF59">
            <v>63702902</v>
          </cell>
          <cell r="DG59">
            <v>66963748</v>
          </cell>
          <cell r="DH59">
            <v>64089612</v>
          </cell>
          <cell r="DI59">
            <v>67731612</v>
          </cell>
          <cell r="DJ59">
            <v>65012305</v>
          </cell>
          <cell r="DK59">
            <v>58301932</v>
          </cell>
          <cell r="DL59">
            <v>46140796</v>
          </cell>
          <cell r="DM59">
            <v>47239710</v>
          </cell>
          <cell r="DN59">
            <v>68248779</v>
          </cell>
          <cell r="DO59">
            <v>67536172</v>
          </cell>
          <cell r="DP59">
            <v>64546849</v>
          </cell>
          <cell r="DQ59">
            <v>68470000</v>
          </cell>
          <cell r="DR59">
            <v>67667168</v>
          </cell>
          <cell r="DS59">
            <v>68958256</v>
          </cell>
          <cell r="DT59">
            <v>62929124</v>
          </cell>
          <cell r="DU59">
            <v>66682289</v>
          </cell>
          <cell r="DV59">
            <v>66028544</v>
          </cell>
          <cell r="DW59">
            <v>66932507</v>
          </cell>
          <cell r="DX59">
            <v>69190534</v>
          </cell>
          <cell r="DY59">
            <v>67904988</v>
          </cell>
          <cell r="DZ59">
            <v>76080876</v>
          </cell>
          <cell r="EA59">
            <v>73033622</v>
          </cell>
          <cell r="EB59">
            <v>91762511</v>
          </cell>
          <cell r="EC59">
            <v>80391408</v>
          </cell>
          <cell r="ED59">
            <v>82051937</v>
          </cell>
          <cell r="EE59">
            <v>76328742</v>
          </cell>
          <cell r="EF59">
            <v>71923095</v>
          </cell>
          <cell r="EG59">
            <v>46672496</v>
          </cell>
          <cell r="EH59">
            <v>46270228</v>
          </cell>
        </row>
        <row r="60">
          <cell r="D60">
            <v>256492589</v>
          </cell>
          <cell r="E60">
            <v>11754267</v>
          </cell>
          <cell r="F60">
            <v>11750836</v>
          </cell>
          <cell r="G60">
            <v>11344690</v>
          </cell>
          <cell r="H60">
            <v>11662421</v>
          </cell>
          <cell r="I60">
            <v>13320963</v>
          </cell>
          <cell r="J60">
            <v>14376817</v>
          </cell>
          <cell r="K60">
            <v>15359984</v>
          </cell>
          <cell r="L60">
            <v>16337809</v>
          </cell>
          <cell r="M60">
            <v>17095105</v>
          </cell>
          <cell r="N60">
            <v>18125754</v>
          </cell>
          <cell r="O60">
            <v>29198517</v>
          </cell>
          <cell r="P60">
            <v>56371988</v>
          </cell>
          <cell r="Q60">
            <v>52228263</v>
          </cell>
          <cell r="R60">
            <v>58186869</v>
          </cell>
          <cell r="S60">
            <v>47393815</v>
          </cell>
          <cell r="T60">
            <v>44644303</v>
          </cell>
          <cell r="U60">
            <v>48616642</v>
          </cell>
          <cell r="V60">
            <v>43785399</v>
          </cell>
          <cell r="W60">
            <v>41094895</v>
          </cell>
          <cell r="X60">
            <v>38979442</v>
          </cell>
          <cell r="Y60">
            <v>39396341</v>
          </cell>
          <cell r="Z60">
            <v>39471645</v>
          </cell>
          <cell r="AA60">
            <v>39645266</v>
          </cell>
          <cell r="AB60">
            <v>35049415</v>
          </cell>
          <cell r="AC60">
            <v>34721001</v>
          </cell>
          <cell r="AD60">
            <v>32698196</v>
          </cell>
          <cell r="AE60">
            <v>31444758</v>
          </cell>
          <cell r="AF60">
            <v>32330286</v>
          </cell>
          <cell r="AG60">
            <v>33866035</v>
          </cell>
          <cell r="AH60">
            <v>34138423</v>
          </cell>
          <cell r="AI60">
            <v>33806570</v>
          </cell>
          <cell r="AJ60">
            <v>33793907</v>
          </cell>
          <cell r="AK60">
            <v>46097342</v>
          </cell>
          <cell r="AL60">
            <v>51761460</v>
          </cell>
          <cell r="AM60">
            <v>65389481</v>
          </cell>
          <cell r="AN60">
            <v>65789263</v>
          </cell>
          <cell r="AO60">
            <v>66102943</v>
          </cell>
          <cell r="AP60">
            <v>76349244</v>
          </cell>
          <cell r="AQ60">
            <v>103923737</v>
          </cell>
          <cell r="AR60">
            <v>110218655</v>
          </cell>
          <cell r="AS60">
            <v>111486941</v>
          </cell>
          <cell r="AT60">
            <v>136603320</v>
          </cell>
          <cell r="AU60">
            <v>136875901</v>
          </cell>
          <cell r="AV60">
            <v>137754946</v>
          </cell>
          <cell r="AW60">
            <v>136902550</v>
          </cell>
          <cell r="AX60">
            <v>137171375</v>
          </cell>
          <cell r="AY60">
            <v>101243916</v>
          </cell>
          <cell r="AZ60">
            <v>155228539</v>
          </cell>
          <cell r="BA60">
            <v>162833222</v>
          </cell>
          <cell r="BB60">
            <v>160642593</v>
          </cell>
          <cell r="BC60">
            <v>154096428</v>
          </cell>
          <cell r="BD60">
            <v>149469526</v>
          </cell>
          <cell r="BE60">
            <v>120182093</v>
          </cell>
          <cell r="BF60">
            <v>112092567</v>
          </cell>
          <cell r="BG60">
            <v>91680030</v>
          </cell>
          <cell r="BH60">
            <v>147028910</v>
          </cell>
          <cell r="BI60">
            <v>143944369</v>
          </cell>
          <cell r="BJ60">
            <v>141197514</v>
          </cell>
          <cell r="BK60">
            <v>145436599</v>
          </cell>
          <cell r="BL60">
            <v>110075098</v>
          </cell>
          <cell r="BM60">
            <v>69337955</v>
          </cell>
          <cell r="BN60">
            <v>98105455</v>
          </cell>
          <cell r="BO60">
            <v>116148113</v>
          </cell>
          <cell r="BP60">
            <v>98601720</v>
          </cell>
          <cell r="BQ60">
            <v>82506829</v>
          </cell>
          <cell r="BR60">
            <v>68719497</v>
          </cell>
          <cell r="BS60">
            <v>67772512</v>
          </cell>
          <cell r="BT60">
            <v>93039802</v>
          </cell>
          <cell r="BU60">
            <v>73985256</v>
          </cell>
          <cell r="BV60">
            <v>142387905</v>
          </cell>
          <cell r="BW60">
            <v>121213459</v>
          </cell>
          <cell r="BX60">
            <v>59849002</v>
          </cell>
          <cell r="BY60">
            <v>140782244</v>
          </cell>
          <cell r="BZ60">
            <v>107499759</v>
          </cell>
          <cell r="CA60">
            <v>65267053</v>
          </cell>
          <cell r="CB60">
            <v>71774764</v>
          </cell>
          <cell r="CC60">
            <v>87396659</v>
          </cell>
          <cell r="CD60">
            <v>78007647</v>
          </cell>
          <cell r="CE60">
            <v>135314472</v>
          </cell>
          <cell r="CF60">
            <v>102744819</v>
          </cell>
          <cell r="CG60">
            <v>80744962</v>
          </cell>
          <cell r="CH60">
            <v>85821727</v>
          </cell>
          <cell r="CI60">
            <v>70622442</v>
          </cell>
          <cell r="CJ60">
            <v>120356346</v>
          </cell>
          <cell r="CK60">
            <v>228562182</v>
          </cell>
          <cell r="CL60">
            <v>262254605</v>
          </cell>
          <cell r="CM60">
            <v>237958795</v>
          </cell>
          <cell r="CN60">
            <v>229902208</v>
          </cell>
          <cell r="CO60">
            <v>241904184</v>
          </cell>
          <cell r="CP60">
            <v>223352926</v>
          </cell>
          <cell r="CQ60">
            <v>254685271</v>
          </cell>
          <cell r="CR60">
            <v>250312884</v>
          </cell>
          <cell r="CS60">
            <v>250359733</v>
          </cell>
          <cell r="CT60">
            <v>242452720</v>
          </cell>
          <cell r="CU60">
            <v>241220999</v>
          </cell>
          <cell r="CV60">
            <v>233142153</v>
          </cell>
          <cell r="CW60">
            <v>245140837</v>
          </cell>
          <cell r="CX60">
            <v>235798674</v>
          </cell>
          <cell r="CY60">
            <v>204378398</v>
          </cell>
          <cell r="CZ60">
            <v>195574793</v>
          </cell>
          <cell r="DA60">
            <v>203986428</v>
          </cell>
          <cell r="DB60">
            <v>199435692</v>
          </cell>
          <cell r="DC60">
            <v>197411021</v>
          </cell>
          <cell r="DD60">
            <v>216774249</v>
          </cell>
          <cell r="DE60">
            <v>246486107</v>
          </cell>
          <cell r="DF60">
            <v>252165436</v>
          </cell>
          <cell r="DG60">
            <v>222051525</v>
          </cell>
          <cell r="DH60">
            <v>255513900</v>
          </cell>
          <cell r="DI60">
            <v>277460186</v>
          </cell>
          <cell r="DJ60">
            <v>245343154</v>
          </cell>
          <cell r="DK60">
            <v>253092057</v>
          </cell>
          <cell r="DL60">
            <v>272076636</v>
          </cell>
          <cell r="DM60">
            <v>316820330</v>
          </cell>
          <cell r="DN60">
            <v>349398495</v>
          </cell>
          <cell r="DO60">
            <v>381806730</v>
          </cell>
          <cell r="DP60">
            <v>386844419</v>
          </cell>
          <cell r="DQ60">
            <v>457154303</v>
          </cell>
          <cell r="DR60">
            <v>456197457</v>
          </cell>
          <cell r="DS60">
            <v>468579459</v>
          </cell>
          <cell r="DT60">
            <v>459529382</v>
          </cell>
          <cell r="DU60">
            <v>464983939</v>
          </cell>
          <cell r="DV60">
            <v>464659502</v>
          </cell>
          <cell r="DW60">
            <v>412701607</v>
          </cell>
          <cell r="DX60">
            <v>414617141</v>
          </cell>
          <cell r="DY60">
            <v>398277716</v>
          </cell>
          <cell r="DZ60">
            <v>401320301</v>
          </cell>
          <cell r="EA60">
            <v>404517845</v>
          </cell>
          <cell r="EB60">
            <v>439705819</v>
          </cell>
          <cell r="EC60">
            <v>428745018</v>
          </cell>
          <cell r="ED60">
            <v>429637598</v>
          </cell>
          <cell r="EE60">
            <v>431158295</v>
          </cell>
          <cell r="EF60">
            <v>456788165</v>
          </cell>
          <cell r="EG60">
            <v>719380481</v>
          </cell>
          <cell r="EH60">
            <v>724170076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50105</v>
          </cell>
          <cell r="AO61">
            <v>50475</v>
          </cell>
          <cell r="AP61">
            <v>50808</v>
          </cell>
          <cell r="AQ61">
            <v>50093</v>
          </cell>
          <cell r="AR61">
            <v>50451</v>
          </cell>
          <cell r="AS61">
            <v>50820</v>
          </cell>
          <cell r="AT61">
            <v>50093</v>
          </cell>
          <cell r="AU61">
            <v>50463</v>
          </cell>
          <cell r="AV61">
            <v>50832</v>
          </cell>
          <cell r="AW61">
            <v>50105</v>
          </cell>
          <cell r="AX61">
            <v>50475</v>
          </cell>
          <cell r="AY61">
            <v>50832</v>
          </cell>
          <cell r="AZ61">
            <v>50117</v>
          </cell>
          <cell r="BA61">
            <v>50486</v>
          </cell>
          <cell r="BB61">
            <v>50831</v>
          </cell>
          <cell r="BC61">
            <v>50116</v>
          </cell>
          <cell r="BD61">
            <v>50473</v>
          </cell>
          <cell r="BE61">
            <v>50842</v>
          </cell>
          <cell r="BF61">
            <v>50115</v>
          </cell>
          <cell r="BG61">
            <v>50483</v>
          </cell>
          <cell r="BH61">
            <v>50852</v>
          </cell>
          <cell r="BI61">
            <v>50125</v>
          </cell>
          <cell r="BJ61">
            <v>50494</v>
          </cell>
          <cell r="BK61">
            <v>50851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</row>
        <row r="62">
          <cell r="D62">
            <v>4050582</v>
          </cell>
          <cell r="E62">
            <v>1297282</v>
          </cell>
          <cell r="F62">
            <v>868908</v>
          </cell>
          <cell r="G62">
            <v>1197774</v>
          </cell>
          <cell r="H62">
            <v>1210690</v>
          </cell>
          <cell r="I62">
            <v>1223566</v>
          </cell>
          <cell r="J62">
            <v>1236026</v>
          </cell>
          <cell r="K62">
            <v>1224436</v>
          </cell>
          <cell r="L62">
            <v>1179091</v>
          </cell>
          <cell r="M62">
            <v>1155353</v>
          </cell>
          <cell r="N62">
            <v>1115105</v>
          </cell>
          <cell r="O62">
            <v>347010</v>
          </cell>
          <cell r="P62">
            <v>981063</v>
          </cell>
          <cell r="Q62">
            <v>932993</v>
          </cell>
          <cell r="R62">
            <v>856530</v>
          </cell>
          <cell r="S62">
            <v>818116</v>
          </cell>
          <cell r="T62">
            <v>964740</v>
          </cell>
          <cell r="U62">
            <v>1542607</v>
          </cell>
          <cell r="V62">
            <v>1560067</v>
          </cell>
          <cell r="W62">
            <v>1562895</v>
          </cell>
          <cell r="X62">
            <v>1613199</v>
          </cell>
          <cell r="Y62">
            <v>1605728</v>
          </cell>
          <cell r="Z62">
            <v>3669264</v>
          </cell>
          <cell r="AA62">
            <v>4349832</v>
          </cell>
          <cell r="AB62">
            <v>4403675</v>
          </cell>
          <cell r="AC62">
            <v>4430898</v>
          </cell>
          <cell r="AD62">
            <v>3799501</v>
          </cell>
          <cell r="AE62">
            <v>3829563</v>
          </cell>
          <cell r="AF62">
            <v>3795133</v>
          </cell>
          <cell r="AG62">
            <v>1551414</v>
          </cell>
          <cell r="AH62">
            <v>1695950</v>
          </cell>
          <cell r="AI62">
            <v>1599449</v>
          </cell>
          <cell r="AJ62">
            <v>338972</v>
          </cell>
          <cell r="AK62">
            <v>386145</v>
          </cell>
          <cell r="AL62">
            <v>400981</v>
          </cell>
          <cell r="AM62">
            <v>406547</v>
          </cell>
          <cell r="AN62">
            <v>391420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1218824</v>
          </cell>
          <cell r="CK62">
            <v>1191705</v>
          </cell>
          <cell r="CL62">
            <v>1094365</v>
          </cell>
          <cell r="CM62">
            <v>1101596</v>
          </cell>
          <cell r="CN62">
            <v>1101577</v>
          </cell>
          <cell r="CO62">
            <v>3999040</v>
          </cell>
          <cell r="CP62">
            <v>4014138</v>
          </cell>
          <cell r="CQ62">
            <v>4051191</v>
          </cell>
          <cell r="CR62">
            <v>3996903</v>
          </cell>
          <cell r="CS62">
            <v>4024449</v>
          </cell>
          <cell r="CT62">
            <v>4058984</v>
          </cell>
          <cell r="CU62">
            <v>1120416</v>
          </cell>
          <cell r="CV62">
            <v>1106648</v>
          </cell>
          <cell r="CW62">
            <v>1113222</v>
          </cell>
          <cell r="CX62">
            <v>1115714</v>
          </cell>
          <cell r="CY62">
            <v>1116418</v>
          </cell>
          <cell r="CZ62">
            <v>1122782</v>
          </cell>
          <cell r="DA62">
            <v>1109017</v>
          </cell>
          <cell r="DB62">
            <v>1115383</v>
          </cell>
          <cell r="DC62">
            <v>1121959</v>
          </cell>
          <cell r="DD62">
            <v>1128540</v>
          </cell>
          <cell r="DE62">
            <v>1129045</v>
          </cell>
          <cell r="DF62">
            <v>985925</v>
          </cell>
          <cell r="DG62">
            <v>970949</v>
          </cell>
          <cell r="DH62">
            <v>976494</v>
          </cell>
          <cell r="DI62">
            <v>982039</v>
          </cell>
          <cell r="DJ62">
            <v>983365</v>
          </cell>
          <cell r="DK62">
            <v>988910</v>
          </cell>
          <cell r="DL62">
            <v>994276</v>
          </cell>
          <cell r="DM62">
            <v>979367</v>
          </cell>
          <cell r="DN62">
            <v>643061</v>
          </cell>
          <cell r="DO62">
            <v>645123</v>
          </cell>
          <cell r="DP62">
            <v>647184</v>
          </cell>
          <cell r="DQ62">
            <v>649179</v>
          </cell>
          <cell r="DR62">
            <v>651240</v>
          </cell>
          <cell r="DS62">
            <v>653235</v>
          </cell>
          <cell r="DT62">
            <v>655296</v>
          </cell>
          <cell r="DU62">
            <v>657357</v>
          </cell>
          <cell r="DV62">
            <v>655534</v>
          </cell>
          <cell r="DW62">
            <v>657596</v>
          </cell>
          <cell r="DX62">
            <v>659590</v>
          </cell>
          <cell r="DY62">
            <v>661652</v>
          </cell>
          <cell r="DZ62">
            <v>663646</v>
          </cell>
          <cell r="EA62">
            <v>665708</v>
          </cell>
          <cell r="EB62">
            <v>667769</v>
          </cell>
          <cell r="EC62">
            <v>669764</v>
          </cell>
          <cell r="ED62">
            <v>671825</v>
          </cell>
          <cell r="EE62">
            <v>673820</v>
          </cell>
          <cell r="EF62">
            <v>675881</v>
          </cell>
          <cell r="EG62">
            <v>0</v>
          </cell>
          <cell r="EH62">
            <v>0</v>
          </cell>
        </row>
        <row r="63">
          <cell r="D63">
            <v>49516008</v>
          </cell>
          <cell r="E63">
            <v>6467549</v>
          </cell>
          <cell r="F63">
            <v>7094747</v>
          </cell>
          <cell r="G63">
            <v>6455114</v>
          </cell>
          <cell r="H63">
            <v>10034440</v>
          </cell>
          <cell r="I63">
            <v>9842254</v>
          </cell>
          <cell r="J63">
            <v>9586651</v>
          </cell>
          <cell r="K63">
            <v>9421375</v>
          </cell>
          <cell r="L63">
            <v>9286159</v>
          </cell>
          <cell r="M63">
            <v>9115627</v>
          </cell>
          <cell r="N63">
            <v>7104264</v>
          </cell>
          <cell r="O63">
            <v>8493729</v>
          </cell>
          <cell r="P63">
            <v>7022403</v>
          </cell>
          <cell r="Q63">
            <v>6573870</v>
          </cell>
          <cell r="R63">
            <v>6169124</v>
          </cell>
          <cell r="S63">
            <v>6640984</v>
          </cell>
          <cell r="T63">
            <v>3966850</v>
          </cell>
          <cell r="U63">
            <v>3948064</v>
          </cell>
          <cell r="V63">
            <v>3498524</v>
          </cell>
          <cell r="W63">
            <v>3453726</v>
          </cell>
          <cell r="X63">
            <v>3397612</v>
          </cell>
          <cell r="Y63">
            <v>3329939</v>
          </cell>
          <cell r="Z63">
            <v>3315475</v>
          </cell>
          <cell r="AA63">
            <v>3237058</v>
          </cell>
          <cell r="AB63">
            <v>3173062</v>
          </cell>
          <cell r="AC63">
            <v>886103</v>
          </cell>
          <cell r="AD63">
            <v>689739</v>
          </cell>
          <cell r="AE63">
            <v>335020</v>
          </cell>
          <cell r="AF63">
            <v>303117</v>
          </cell>
          <cell r="AG63">
            <v>306817</v>
          </cell>
          <cell r="AH63">
            <v>310214</v>
          </cell>
          <cell r="AI63">
            <v>286169</v>
          </cell>
          <cell r="AJ63">
            <v>388430</v>
          </cell>
          <cell r="AK63">
            <v>435128</v>
          </cell>
          <cell r="AL63">
            <v>5938012</v>
          </cell>
          <cell r="AM63">
            <v>5975072</v>
          </cell>
          <cell r="AN63">
            <v>6007626</v>
          </cell>
          <cell r="AO63">
            <v>6021032</v>
          </cell>
          <cell r="AP63">
            <v>6493644</v>
          </cell>
          <cell r="AQ63">
            <v>6527387</v>
          </cell>
          <cell r="AR63">
            <v>5830598</v>
          </cell>
          <cell r="AS63">
            <v>5868360</v>
          </cell>
          <cell r="AT63">
            <v>5905143</v>
          </cell>
          <cell r="AU63">
            <v>5941026</v>
          </cell>
          <cell r="AV63">
            <v>5979494</v>
          </cell>
          <cell r="AW63">
            <v>6010500</v>
          </cell>
          <cell r="AX63">
            <v>5829350</v>
          </cell>
          <cell r="AY63">
            <v>5866038</v>
          </cell>
          <cell r="AZ63">
            <v>17627360</v>
          </cell>
          <cell r="BA63">
            <v>38557301</v>
          </cell>
          <cell r="BB63">
            <v>38794004</v>
          </cell>
          <cell r="BC63">
            <v>39041138</v>
          </cell>
          <cell r="BD63">
            <v>39056052</v>
          </cell>
          <cell r="BE63">
            <v>38627497</v>
          </cell>
          <cell r="BF63">
            <v>38305751</v>
          </cell>
          <cell r="BG63">
            <v>38528834</v>
          </cell>
          <cell r="BH63">
            <v>26287002</v>
          </cell>
          <cell r="BI63">
            <v>26458596</v>
          </cell>
          <cell r="BJ63">
            <v>26424685</v>
          </cell>
          <cell r="BK63">
            <v>26315472</v>
          </cell>
          <cell r="BL63">
            <v>17606780</v>
          </cell>
          <cell r="BM63">
            <v>17740624</v>
          </cell>
          <cell r="BN63">
            <v>17862233</v>
          </cell>
          <cell r="BO63">
            <v>17841679</v>
          </cell>
          <cell r="BP63">
            <v>17754681</v>
          </cell>
          <cell r="BQ63">
            <v>17888974</v>
          </cell>
          <cell r="BR63">
            <v>17450970</v>
          </cell>
          <cell r="BS63">
            <v>17583861</v>
          </cell>
          <cell r="BT63">
            <v>19849722</v>
          </cell>
          <cell r="BU63">
            <v>19983447</v>
          </cell>
          <cell r="BV63">
            <v>19905577</v>
          </cell>
          <cell r="BW63">
            <v>20014999</v>
          </cell>
          <cell r="BX63">
            <v>19135718</v>
          </cell>
          <cell r="BY63">
            <v>19483016</v>
          </cell>
          <cell r="BZ63">
            <v>19100834</v>
          </cell>
          <cell r="CA63">
            <v>19504834</v>
          </cell>
          <cell r="CB63">
            <v>20308832</v>
          </cell>
          <cell r="CC63">
            <v>20561893</v>
          </cell>
          <cell r="CD63">
            <v>20691331</v>
          </cell>
          <cell r="CE63">
            <v>20910472</v>
          </cell>
          <cell r="CF63">
            <v>21632855</v>
          </cell>
          <cell r="CG63">
            <v>21202041</v>
          </cell>
          <cell r="CH63">
            <v>21291557</v>
          </cell>
          <cell r="CI63">
            <v>18927419</v>
          </cell>
          <cell r="CJ63">
            <v>39382722</v>
          </cell>
          <cell r="CK63">
            <v>51771553</v>
          </cell>
          <cell r="CL63">
            <v>50625852</v>
          </cell>
          <cell r="CM63">
            <v>48094840</v>
          </cell>
          <cell r="CN63">
            <v>48950662</v>
          </cell>
          <cell r="CO63">
            <v>46653521</v>
          </cell>
          <cell r="CP63">
            <v>50232037</v>
          </cell>
          <cell r="CQ63">
            <v>49916007</v>
          </cell>
          <cell r="CR63">
            <v>61976931</v>
          </cell>
          <cell r="CS63">
            <v>57085693</v>
          </cell>
          <cell r="CT63">
            <v>55651013</v>
          </cell>
          <cell r="CU63">
            <v>70028852</v>
          </cell>
          <cell r="CV63">
            <v>69047612</v>
          </cell>
          <cell r="CW63">
            <v>70377761</v>
          </cell>
          <cell r="CX63">
            <v>70899905</v>
          </cell>
          <cell r="CY63">
            <v>69161113</v>
          </cell>
          <cell r="CZ63">
            <v>54057567</v>
          </cell>
          <cell r="DA63">
            <v>69443683</v>
          </cell>
          <cell r="DB63">
            <v>69024896</v>
          </cell>
          <cell r="DC63">
            <v>72012696</v>
          </cell>
          <cell r="DD63">
            <v>64470712</v>
          </cell>
          <cell r="DE63">
            <v>63236324</v>
          </cell>
          <cell r="DF63">
            <v>72670904</v>
          </cell>
          <cell r="DG63">
            <v>28441491</v>
          </cell>
          <cell r="DH63">
            <v>22186260</v>
          </cell>
          <cell r="DI63">
            <v>24195897</v>
          </cell>
          <cell r="DJ63">
            <v>24776092</v>
          </cell>
          <cell r="DK63">
            <v>30227782</v>
          </cell>
          <cell r="DL63">
            <v>34216801</v>
          </cell>
          <cell r="DM63">
            <v>44918342</v>
          </cell>
          <cell r="DN63">
            <v>39845097</v>
          </cell>
          <cell r="DO63">
            <v>49393764</v>
          </cell>
          <cell r="DP63">
            <v>48740046</v>
          </cell>
          <cell r="DQ63">
            <v>47761168</v>
          </cell>
          <cell r="DR63">
            <v>48906991</v>
          </cell>
          <cell r="DS63">
            <v>46827141</v>
          </cell>
          <cell r="DT63">
            <v>46614116</v>
          </cell>
          <cell r="DU63">
            <v>46726550</v>
          </cell>
          <cell r="DV63">
            <v>47678782</v>
          </cell>
          <cell r="DW63">
            <v>48731818</v>
          </cell>
          <cell r="DX63">
            <v>49192492</v>
          </cell>
          <cell r="DY63">
            <v>49625476</v>
          </cell>
          <cell r="DZ63">
            <v>52958177</v>
          </cell>
          <cell r="EA63">
            <v>49959982</v>
          </cell>
          <cell r="EB63">
            <v>53274316</v>
          </cell>
          <cell r="EC63">
            <v>55574731</v>
          </cell>
          <cell r="ED63">
            <v>53415653</v>
          </cell>
          <cell r="EE63">
            <v>55239846</v>
          </cell>
          <cell r="EF63">
            <v>55050324</v>
          </cell>
          <cell r="EG63">
            <v>56050184</v>
          </cell>
          <cell r="EH63">
            <v>57674869</v>
          </cell>
        </row>
        <row r="64">
          <cell r="D64">
            <v>0</v>
          </cell>
          <cell r="E64">
            <v>2336584</v>
          </cell>
          <cell r="F64">
            <v>3247810</v>
          </cell>
          <cell r="G64">
            <v>2877787</v>
          </cell>
          <cell r="H64">
            <v>2889530</v>
          </cell>
          <cell r="I64">
            <v>2901665</v>
          </cell>
          <cell r="J64">
            <v>2602617</v>
          </cell>
          <cell r="K64">
            <v>3618692</v>
          </cell>
          <cell r="L64">
            <v>3645499</v>
          </cell>
          <cell r="M64">
            <v>3446434</v>
          </cell>
          <cell r="N64">
            <v>3472610</v>
          </cell>
          <cell r="O64">
            <v>3822519</v>
          </cell>
          <cell r="P64">
            <v>1187807</v>
          </cell>
          <cell r="Q64">
            <v>1195720</v>
          </cell>
          <cell r="R64">
            <v>1202869</v>
          </cell>
          <cell r="S64">
            <v>867001</v>
          </cell>
          <cell r="T64">
            <v>873319</v>
          </cell>
          <cell r="U64">
            <v>879848</v>
          </cell>
          <cell r="V64">
            <v>238749</v>
          </cell>
          <cell r="W64">
            <v>594664</v>
          </cell>
          <cell r="X64">
            <v>598951</v>
          </cell>
          <cell r="Y64">
            <v>2414391</v>
          </cell>
          <cell r="Z64">
            <v>2473872</v>
          </cell>
          <cell r="AA64">
            <v>2640988</v>
          </cell>
          <cell r="AB64">
            <v>4019617</v>
          </cell>
          <cell r="AC64">
            <v>3185407</v>
          </cell>
          <cell r="AD64">
            <v>3432187</v>
          </cell>
          <cell r="AE64">
            <v>3690103</v>
          </cell>
          <cell r="AF64">
            <v>4745465</v>
          </cell>
          <cell r="AG64">
            <v>5445749</v>
          </cell>
          <cell r="AH64">
            <v>4136618</v>
          </cell>
          <cell r="AI64">
            <v>5461429</v>
          </cell>
          <cell r="AJ64">
            <v>5301144</v>
          </cell>
          <cell r="AK64">
            <v>3325176</v>
          </cell>
          <cell r="AL64">
            <v>3394869</v>
          </cell>
          <cell r="AM64">
            <v>3820910</v>
          </cell>
          <cell r="AN64">
            <v>1733878</v>
          </cell>
          <cell r="AO64">
            <v>1889537</v>
          </cell>
          <cell r="AP64">
            <v>1728601</v>
          </cell>
          <cell r="AQ64">
            <v>311196</v>
          </cell>
          <cell r="AR64">
            <v>456617</v>
          </cell>
          <cell r="AS64">
            <v>709469</v>
          </cell>
          <cell r="AT64">
            <v>654368</v>
          </cell>
          <cell r="AU64">
            <v>756528</v>
          </cell>
          <cell r="AV64">
            <v>100465</v>
          </cell>
          <cell r="AW64">
            <v>100769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3488143</v>
          </cell>
          <cell r="DQ64">
            <v>8147662</v>
          </cell>
          <cell r="DR64">
            <v>20046811</v>
          </cell>
          <cell r="DS64">
            <v>11015333</v>
          </cell>
          <cell r="DT64">
            <v>13067206</v>
          </cell>
          <cell r="DU64">
            <v>16970823</v>
          </cell>
          <cell r="DV64">
            <v>31757300</v>
          </cell>
          <cell r="DW64">
            <v>44126778</v>
          </cell>
          <cell r="DX64">
            <v>42593234</v>
          </cell>
          <cell r="DY64">
            <v>87500634</v>
          </cell>
          <cell r="DZ64">
            <v>190255587</v>
          </cell>
          <cell r="EA64">
            <v>189473341</v>
          </cell>
          <cell r="EB64">
            <v>167466114</v>
          </cell>
          <cell r="EC64">
            <v>186552132</v>
          </cell>
          <cell r="ED64">
            <v>182376298</v>
          </cell>
          <cell r="EE64">
            <v>192172154</v>
          </cell>
          <cell r="EF64">
            <v>201868606</v>
          </cell>
          <cell r="EG64">
            <v>210778145</v>
          </cell>
          <cell r="EH64">
            <v>203559273</v>
          </cell>
        </row>
        <row r="65">
          <cell r="D65">
            <v>699437184</v>
          </cell>
          <cell r="E65">
            <v>1504636</v>
          </cell>
          <cell r="F65">
            <v>4032569</v>
          </cell>
          <cell r="G65">
            <v>5045912</v>
          </cell>
          <cell r="H65">
            <v>6812690</v>
          </cell>
          <cell r="I65">
            <v>4640315</v>
          </cell>
          <cell r="J65">
            <v>5139092</v>
          </cell>
          <cell r="K65">
            <v>7149509</v>
          </cell>
          <cell r="L65">
            <v>6820350</v>
          </cell>
          <cell r="M65">
            <v>9566953</v>
          </cell>
          <cell r="N65">
            <v>10013329</v>
          </cell>
          <cell r="O65">
            <v>16842891</v>
          </cell>
          <cell r="P65">
            <v>38462477</v>
          </cell>
          <cell r="Q65">
            <v>47365835</v>
          </cell>
          <cell r="R65">
            <v>18887546</v>
          </cell>
          <cell r="S65">
            <v>34776714</v>
          </cell>
          <cell r="T65">
            <v>29703850</v>
          </cell>
          <cell r="U65">
            <v>20223100</v>
          </cell>
          <cell r="V65">
            <v>25131958</v>
          </cell>
          <cell r="W65">
            <v>26207973</v>
          </cell>
          <cell r="X65">
            <v>30686242</v>
          </cell>
          <cell r="Y65">
            <v>27330705</v>
          </cell>
          <cell r="Z65">
            <v>22660722</v>
          </cell>
          <cell r="AA65">
            <v>24121078</v>
          </cell>
          <cell r="AB65">
            <v>6900211</v>
          </cell>
          <cell r="AC65">
            <v>4248779</v>
          </cell>
          <cell r="AD65">
            <v>5607498</v>
          </cell>
          <cell r="AE65">
            <v>8491000</v>
          </cell>
          <cell r="AF65">
            <v>4533155</v>
          </cell>
          <cell r="AG65">
            <v>4748154</v>
          </cell>
          <cell r="AH65">
            <v>5144592</v>
          </cell>
          <cell r="AI65">
            <v>4314110</v>
          </cell>
          <cell r="AJ65">
            <v>3069412</v>
          </cell>
          <cell r="AK65">
            <v>1322063</v>
          </cell>
          <cell r="AL65">
            <v>1724867</v>
          </cell>
          <cell r="AM65">
            <v>3651264</v>
          </cell>
          <cell r="AN65">
            <v>2268289</v>
          </cell>
          <cell r="AO65">
            <v>1681916</v>
          </cell>
          <cell r="AP65">
            <v>2552583</v>
          </cell>
          <cell r="AQ65">
            <v>2453599</v>
          </cell>
          <cell r="AR65">
            <v>1755003</v>
          </cell>
          <cell r="AS65">
            <v>2209145</v>
          </cell>
          <cell r="AT65">
            <v>1532695</v>
          </cell>
          <cell r="AU65">
            <v>2169690</v>
          </cell>
          <cell r="AV65">
            <v>2493405</v>
          </cell>
          <cell r="AW65">
            <v>12931555</v>
          </cell>
          <cell r="AX65">
            <v>17453429</v>
          </cell>
          <cell r="AY65">
            <v>388866552</v>
          </cell>
          <cell r="AZ65">
            <v>330201998</v>
          </cell>
          <cell r="BA65">
            <v>369132995</v>
          </cell>
          <cell r="BB65">
            <v>285379903</v>
          </cell>
          <cell r="BC65">
            <v>198677928</v>
          </cell>
          <cell r="BD65">
            <v>349526320</v>
          </cell>
          <cell r="BE65">
            <v>285723837</v>
          </cell>
          <cell r="BF65">
            <v>506955083</v>
          </cell>
          <cell r="BG65">
            <v>555979164</v>
          </cell>
          <cell r="BH65">
            <v>482709967</v>
          </cell>
          <cell r="BI65">
            <v>449243308</v>
          </cell>
          <cell r="BJ65">
            <v>531178340</v>
          </cell>
          <cell r="BK65">
            <v>495873318</v>
          </cell>
          <cell r="BL65">
            <v>560673967</v>
          </cell>
          <cell r="BM65">
            <v>584482657</v>
          </cell>
          <cell r="BN65">
            <v>522394574</v>
          </cell>
          <cell r="BO65">
            <v>484835896</v>
          </cell>
          <cell r="BP65">
            <v>459520694</v>
          </cell>
          <cell r="BQ65">
            <v>457761880</v>
          </cell>
          <cell r="BR65">
            <v>510429926</v>
          </cell>
          <cell r="BS65">
            <v>508621674</v>
          </cell>
          <cell r="BT65">
            <v>478561411</v>
          </cell>
          <cell r="BU65">
            <v>512679324</v>
          </cell>
          <cell r="BV65">
            <v>340512499</v>
          </cell>
          <cell r="BW65">
            <v>398885684</v>
          </cell>
          <cell r="BX65">
            <v>597103677</v>
          </cell>
          <cell r="BY65">
            <v>488451150</v>
          </cell>
          <cell r="BZ65">
            <v>495679911</v>
          </cell>
          <cell r="CA65">
            <v>727324853</v>
          </cell>
          <cell r="CB65">
            <v>762288716</v>
          </cell>
          <cell r="CC65">
            <v>716343438</v>
          </cell>
          <cell r="CD65">
            <v>696365614</v>
          </cell>
          <cell r="CE65">
            <v>461466765</v>
          </cell>
          <cell r="CF65">
            <v>678073180</v>
          </cell>
          <cell r="CG65">
            <v>686096897</v>
          </cell>
          <cell r="CH65">
            <v>697888482</v>
          </cell>
          <cell r="CI65">
            <v>729095065</v>
          </cell>
          <cell r="CJ65">
            <v>1027213910</v>
          </cell>
          <cell r="CK65">
            <v>903083163</v>
          </cell>
          <cell r="CL65">
            <v>677198651</v>
          </cell>
          <cell r="CM65">
            <v>704755535</v>
          </cell>
          <cell r="CN65">
            <v>692513199</v>
          </cell>
          <cell r="CO65">
            <v>634960908</v>
          </cell>
          <cell r="CP65">
            <v>645421624</v>
          </cell>
          <cell r="CQ65">
            <v>695848283</v>
          </cell>
          <cell r="CR65">
            <v>629067528</v>
          </cell>
          <cell r="CS65">
            <v>484966396</v>
          </cell>
          <cell r="CT65">
            <v>649016446</v>
          </cell>
          <cell r="CU65">
            <v>517629606</v>
          </cell>
          <cell r="CV65">
            <v>696690589</v>
          </cell>
          <cell r="CW65">
            <v>381703986</v>
          </cell>
          <cell r="CX65">
            <v>295241271</v>
          </cell>
          <cell r="CY65">
            <v>346814690</v>
          </cell>
          <cell r="CZ65">
            <v>387235968</v>
          </cell>
          <cell r="DA65">
            <v>285171520</v>
          </cell>
          <cell r="DB65">
            <v>249730984</v>
          </cell>
          <cell r="DC65">
            <v>364303816</v>
          </cell>
          <cell r="DD65">
            <v>219803835</v>
          </cell>
          <cell r="DE65">
            <v>240569251</v>
          </cell>
          <cell r="DF65">
            <v>193990886</v>
          </cell>
          <cell r="DG65">
            <v>277030214</v>
          </cell>
          <cell r="DH65">
            <v>246944445</v>
          </cell>
          <cell r="DI65">
            <v>236681474</v>
          </cell>
          <cell r="DJ65">
            <v>258916859</v>
          </cell>
          <cell r="DK65">
            <v>256438980</v>
          </cell>
          <cell r="DL65">
            <v>278235141</v>
          </cell>
          <cell r="DM65">
            <v>293225219</v>
          </cell>
          <cell r="DN65">
            <v>358455722</v>
          </cell>
          <cell r="DO65">
            <v>379414820</v>
          </cell>
          <cell r="DP65">
            <v>341236927</v>
          </cell>
          <cell r="DQ65">
            <v>148226470</v>
          </cell>
          <cell r="DR65">
            <v>148827066</v>
          </cell>
          <cell r="DS65">
            <v>153117338</v>
          </cell>
          <cell r="DT65">
            <v>161829441</v>
          </cell>
          <cell r="DU65">
            <v>138288269</v>
          </cell>
          <cell r="DV65">
            <v>123243492</v>
          </cell>
          <cell r="DW65">
            <v>109167320</v>
          </cell>
          <cell r="DX65">
            <v>132399133</v>
          </cell>
          <cell r="DY65">
            <v>121689629</v>
          </cell>
          <cell r="DZ65">
            <v>134905430</v>
          </cell>
          <cell r="EA65">
            <v>139007082</v>
          </cell>
          <cell r="EB65">
            <v>204804436</v>
          </cell>
          <cell r="EC65">
            <v>436803891</v>
          </cell>
          <cell r="ED65">
            <v>376173266</v>
          </cell>
          <cell r="EE65">
            <v>334453115</v>
          </cell>
          <cell r="EF65">
            <v>292408131</v>
          </cell>
          <cell r="EG65">
            <v>306999936</v>
          </cell>
          <cell r="EH65">
            <v>327187633</v>
          </cell>
        </row>
        <row r="66">
          <cell r="D66">
            <v>4717025</v>
          </cell>
          <cell r="E66">
            <v>26837</v>
          </cell>
          <cell r="F66">
            <v>23339</v>
          </cell>
          <cell r="G66">
            <v>23111</v>
          </cell>
          <cell r="H66">
            <v>23111</v>
          </cell>
          <cell r="I66">
            <v>23111</v>
          </cell>
          <cell r="J66">
            <v>55810</v>
          </cell>
          <cell r="K66">
            <v>26040</v>
          </cell>
          <cell r="L66">
            <v>111602</v>
          </cell>
          <cell r="M66">
            <v>215684</v>
          </cell>
          <cell r="N66">
            <v>465880</v>
          </cell>
          <cell r="O66">
            <v>484967</v>
          </cell>
          <cell r="P66">
            <v>1980947</v>
          </cell>
          <cell r="Q66">
            <v>2334418</v>
          </cell>
          <cell r="R66">
            <v>2959292</v>
          </cell>
          <cell r="S66">
            <v>3216916</v>
          </cell>
          <cell r="T66">
            <v>4029393</v>
          </cell>
          <cell r="U66">
            <v>4124048</v>
          </cell>
          <cell r="V66">
            <v>5202346</v>
          </cell>
          <cell r="W66">
            <v>5940561</v>
          </cell>
          <cell r="X66">
            <v>7416497</v>
          </cell>
          <cell r="Y66">
            <v>8882050</v>
          </cell>
          <cell r="Z66">
            <v>8937964</v>
          </cell>
          <cell r="AA66">
            <v>10696896</v>
          </cell>
          <cell r="AB66">
            <v>12867224</v>
          </cell>
          <cell r="AC66">
            <v>13485140</v>
          </cell>
          <cell r="AD66">
            <v>14481384</v>
          </cell>
          <cell r="AE66">
            <v>15366990</v>
          </cell>
          <cell r="AF66">
            <v>15554374</v>
          </cell>
          <cell r="AG66">
            <v>14847279</v>
          </cell>
          <cell r="AH66">
            <v>15487363</v>
          </cell>
          <cell r="AI66">
            <v>16920785</v>
          </cell>
          <cell r="AJ66">
            <v>15930419</v>
          </cell>
          <cell r="AK66">
            <v>15598294</v>
          </cell>
          <cell r="AL66">
            <v>15793983</v>
          </cell>
          <cell r="AM66">
            <v>14695338</v>
          </cell>
          <cell r="AN66">
            <v>11358824</v>
          </cell>
          <cell r="AO66">
            <v>11340466</v>
          </cell>
          <cell r="AP66">
            <v>11505099</v>
          </cell>
          <cell r="AQ66">
            <v>11929373</v>
          </cell>
          <cell r="AR66">
            <v>12497430</v>
          </cell>
          <cell r="AS66">
            <v>12648662</v>
          </cell>
          <cell r="AT66">
            <v>13027232</v>
          </cell>
          <cell r="AU66">
            <v>12577260</v>
          </cell>
          <cell r="AV66">
            <v>12289521</v>
          </cell>
          <cell r="AW66">
            <v>12399523</v>
          </cell>
          <cell r="AX66">
            <v>12197007</v>
          </cell>
          <cell r="AY66">
            <v>12020164</v>
          </cell>
          <cell r="AZ66">
            <v>10598996</v>
          </cell>
          <cell r="BA66">
            <v>10589892</v>
          </cell>
          <cell r="BB66">
            <v>10543557</v>
          </cell>
          <cell r="BC66">
            <v>10544737</v>
          </cell>
          <cell r="BD66">
            <v>10047925</v>
          </cell>
          <cell r="BE66">
            <v>9685098</v>
          </cell>
          <cell r="BF66">
            <v>9663343</v>
          </cell>
          <cell r="BG66">
            <v>9001584</v>
          </cell>
          <cell r="BH66">
            <v>8285911</v>
          </cell>
          <cell r="BI66">
            <v>8247792</v>
          </cell>
          <cell r="BJ66">
            <v>8096407</v>
          </cell>
          <cell r="BK66">
            <v>7631947</v>
          </cell>
          <cell r="BL66">
            <v>7465344</v>
          </cell>
          <cell r="BM66">
            <v>7451373</v>
          </cell>
          <cell r="BN66">
            <v>7379697</v>
          </cell>
          <cell r="BO66">
            <v>7146192</v>
          </cell>
          <cell r="BP66">
            <v>7124663</v>
          </cell>
          <cell r="BQ66">
            <v>6904695</v>
          </cell>
          <cell r="BR66">
            <v>6932445</v>
          </cell>
          <cell r="BS66">
            <v>7018421</v>
          </cell>
          <cell r="BT66">
            <v>7039294</v>
          </cell>
          <cell r="BU66">
            <v>8703862</v>
          </cell>
          <cell r="BV66">
            <v>7310709</v>
          </cell>
          <cell r="BW66">
            <v>7395986</v>
          </cell>
          <cell r="BX66">
            <v>5244414</v>
          </cell>
          <cell r="BY66">
            <v>5239086</v>
          </cell>
          <cell r="BZ66">
            <v>5212664</v>
          </cell>
          <cell r="CA66">
            <v>5211319</v>
          </cell>
          <cell r="CB66">
            <v>5207986</v>
          </cell>
          <cell r="CC66">
            <v>5197542</v>
          </cell>
          <cell r="CD66">
            <v>4958490</v>
          </cell>
          <cell r="CE66">
            <v>4865907</v>
          </cell>
          <cell r="CF66">
            <v>4715053</v>
          </cell>
          <cell r="CG66">
            <v>4089170</v>
          </cell>
          <cell r="CH66">
            <v>4082941</v>
          </cell>
          <cell r="CI66">
            <v>4008120</v>
          </cell>
          <cell r="CJ66">
            <v>3786887</v>
          </cell>
          <cell r="CK66">
            <v>3859106</v>
          </cell>
          <cell r="CL66">
            <v>3706843</v>
          </cell>
          <cell r="CM66">
            <v>3636722</v>
          </cell>
          <cell r="CN66">
            <v>3663814</v>
          </cell>
          <cell r="CO66">
            <v>4817495</v>
          </cell>
          <cell r="CP66">
            <v>3651391</v>
          </cell>
          <cell r="CQ66">
            <v>4717025</v>
          </cell>
          <cell r="CR66">
            <v>4674931</v>
          </cell>
          <cell r="CS66">
            <v>4691308</v>
          </cell>
          <cell r="CT66">
            <v>5003390</v>
          </cell>
          <cell r="CU66">
            <v>4507927</v>
          </cell>
          <cell r="CV66">
            <v>5062641</v>
          </cell>
          <cell r="CW66">
            <v>7088343</v>
          </cell>
          <cell r="CX66">
            <v>7147623</v>
          </cell>
          <cell r="CY66">
            <v>7382658</v>
          </cell>
          <cell r="CZ66">
            <v>8426408</v>
          </cell>
          <cell r="DA66">
            <v>8422583</v>
          </cell>
          <cell r="DB66">
            <v>7762224</v>
          </cell>
          <cell r="DC66">
            <v>8372863</v>
          </cell>
          <cell r="DD66">
            <v>8328322</v>
          </cell>
          <cell r="DE66">
            <v>8322230</v>
          </cell>
          <cell r="DF66">
            <v>7787235</v>
          </cell>
          <cell r="DG66">
            <v>8712052</v>
          </cell>
          <cell r="DH66">
            <v>8983548</v>
          </cell>
          <cell r="DI66">
            <v>9080987</v>
          </cell>
          <cell r="DJ66">
            <v>9112948</v>
          </cell>
          <cell r="DK66">
            <v>10119507</v>
          </cell>
          <cell r="DL66">
            <v>10120587</v>
          </cell>
          <cell r="DM66">
            <v>10097326</v>
          </cell>
          <cell r="DN66">
            <v>9048897</v>
          </cell>
          <cell r="DO66">
            <v>8868869</v>
          </cell>
          <cell r="DP66">
            <v>9350854</v>
          </cell>
          <cell r="DQ66">
            <v>8881707</v>
          </cell>
          <cell r="DR66">
            <v>16543875</v>
          </cell>
          <cell r="DS66">
            <v>17006572</v>
          </cell>
          <cell r="DT66">
            <v>19510961</v>
          </cell>
          <cell r="DU66">
            <v>34939099</v>
          </cell>
          <cell r="DV66">
            <v>34923193</v>
          </cell>
          <cell r="DW66">
            <v>34908094</v>
          </cell>
          <cell r="DX66">
            <v>32602480</v>
          </cell>
          <cell r="DY66">
            <v>32573951</v>
          </cell>
          <cell r="DZ66">
            <v>32773416</v>
          </cell>
          <cell r="EA66">
            <v>32572262</v>
          </cell>
          <cell r="EB66">
            <v>32496175</v>
          </cell>
          <cell r="EC66">
            <v>32553402</v>
          </cell>
          <cell r="ED66">
            <v>32504052</v>
          </cell>
          <cell r="EE66">
            <v>32521090</v>
          </cell>
          <cell r="EF66">
            <v>42044231</v>
          </cell>
          <cell r="EG66">
            <v>68417021</v>
          </cell>
          <cell r="EH66">
            <v>68872926</v>
          </cell>
        </row>
        <row r="73">
          <cell r="D73">
            <v>0</v>
          </cell>
          <cell r="E73">
            <v>2140</v>
          </cell>
          <cell r="F73">
            <v>2140</v>
          </cell>
          <cell r="G73">
            <v>371</v>
          </cell>
          <cell r="H73">
            <v>371</v>
          </cell>
          <cell r="I73">
            <v>371</v>
          </cell>
          <cell r="J73">
            <v>371</v>
          </cell>
          <cell r="K73">
            <v>371</v>
          </cell>
          <cell r="L73">
            <v>371</v>
          </cell>
          <cell r="M73">
            <v>371</v>
          </cell>
          <cell r="N73">
            <v>371</v>
          </cell>
          <cell r="O73">
            <v>371</v>
          </cell>
          <cell r="P73">
            <v>371</v>
          </cell>
          <cell r="Q73">
            <v>371</v>
          </cell>
          <cell r="R73">
            <v>371</v>
          </cell>
          <cell r="S73">
            <v>371</v>
          </cell>
          <cell r="T73">
            <v>371</v>
          </cell>
          <cell r="U73">
            <v>371</v>
          </cell>
          <cell r="V73">
            <v>371</v>
          </cell>
          <cell r="W73">
            <v>371</v>
          </cell>
          <cell r="X73">
            <v>371</v>
          </cell>
          <cell r="Y73">
            <v>350</v>
          </cell>
          <cell r="Z73">
            <v>350</v>
          </cell>
          <cell r="AA73">
            <v>350</v>
          </cell>
          <cell r="AB73">
            <v>130</v>
          </cell>
          <cell r="AC73">
            <v>130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</row>
        <row r="74">
          <cell r="D74">
            <v>0</v>
          </cell>
          <cell r="E74">
            <v>19336</v>
          </cell>
          <cell r="F74">
            <v>19336</v>
          </cell>
          <cell r="G74">
            <v>19336</v>
          </cell>
          <cell r="H74">
            <v>19336</v>
          </cell>
          <cell r="I74">
            <v>19336</v>
          </cell>
          <cell r="J74">
            <v>19336</v>
          </cell>
          <cell r="K74">
            <v>19336</v>
          </cell>
          <cell r="L74">
            <v>19336</v>
          </cell>
          <cell r="M74">
            <v>19336</v>
          </cell>
          <cell r="N74">
            <v>19336</v>
          </cell>
          <cell r="O74">
            <v>19336</v>
          </cell>
          <cell r="P74">
            <v>19336</v>
          </cell>
          <cell r="Q74">
            <v>19336</v>
          </cell>
          <cell r="R74">
            <v>19336</v>
          </cell>
          <cell r="S74">
            <v>19336</v>
          </cell>
          <cell r="T74">
            <v>19336</v>
          </cell>
          <cell r="U74">
            <v>19336</v>
          </cell>
          <cell r="V74">
            <v>19336</v>
          </cell>
          <cell r="W74">
            <v>19336</v>
          </cell>
          <cell r="X74">
            <v>19336</v>
          </cell>
          <cell r="Y74">
            <v>19336</v>
          </cell>
          <cell r="Z74">
            <v>19336</v>
          </cell>
          <cell r="AA74">
            <v>19336</v>
          </cell>
          <cell r="AB74">
            <v>19336</v>
          </cell>
          <cell r="AC74">
            <v>19336</v>
          </cell>
          <cell r="AD74">
            <v>19336</v>
          </cell>
          <cell r="AE74">
            <v>19336</v>
          </cell>
          <cell r="AF74">
            <v>19336</v>
          </cell>
          <cell r="AG74">
            <v>19336</v>
          </cell>
          <cell r="AH74">
            <v>19336</v>
          </cell>
          <cell r="AI74">
            <v>5</v>
          </cell>
          <cell r="AJ74">
            <v>5</v>
          </cell>
          <cell r="AK74">
            <v>5</v>
          </cell>
          <cell r="AL74">
            <v>5</v>
          </cell>
          <cell r="AM74">
            <v>5</v>
          </cell>
          <cell r="AN74">
            <v>5</v>
          </cell>
          <cell r="AO74">
            <v>5</v>
          </cell>
          <cell r="AP74">
            <v>5</v>
          </cell>
          <cell r="AQ74">
            <v>5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236193</v>
          </cell>
          <cell r="CW74">
            <v>437865</v>
          </cell>
          <cell r="CX74">
            <v>440659</v>
          </cell>
          <cell r="CY74">
            <v>202781</v>
          </cell>
          <cell r="CZ74">
            <v>319765</v>
          </cell>
          <cell r="DA74">
            <v>321967</v>
          </cell>
          <cell r="DB74">
            <v>324097</v>
          </cell>
          <cell r="DC74">
            <v>491295</v>
          </cell>
          <cell r="DD74">
            <v>284980</v>
          </cell>
          <cell r="DE74">
            <v>286873</v>
          </cell>
          <cell r="DF74">
            <v>119306</v>
          </cell>
          <cell r="DG74">
            <v>120095</v>
          </cell>
          <cell r="DH74">
            <v>120910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7964</v>
          </cell>
          <cell r="DO74">
            <v>7967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</row>
        <row r="75">
          <cell r="D75">
            <v>77750738</v>
          </cell>
          <cell r="E75">
            <v>189095776</v>
          </cell>
          <cell r="F75">
            <v>189668936</v>
          </cell>
          <cell r="G75">
            <v>189115256</v>
          </cell>
          <cell r="H75">
            <v>183706931</v>
          </cell>
          <cell r="I75">
            <v>190800309</v>
          </cell>
          <cell r="J75">
            <v>197098332</v>
          </cell>
          <cell r="K75">
            <v>194641363</v>
          </cell>
          <cell r="L75">
            <v>181735148</v>
          </cell>
          <cell r="M75">
            <v>147014742</v>
          </cell>
          <cell r="N75">
            <v>133216899</v>
          </cell>
          <cell r="O75">
            <v>123775282</v>
          </cell>
          <cell r="P75">
            <v>90443133</v>
          </cell>
          <cell r="Q75">
            <v>81587172</v>
          </cell>
          <cell r="R75">
            <v>79637086</v>
          </cell>
          <cell r="S75">
            <v>73601966</v>
          </cell>
          <cell r="T75">
            <v>79419432</v>
          </cell>
          <cell r="U75">
            <v>79625026</v>
          </cell>
          <cell r="V75">
            <v>80888749</v>
          </cell>
          <cell r="W75">
            <v>90714252</v>
          </cell>
          <cell r="X75">
            <v>95402525</v>
          </cell>
          <cell r="Y75">
            <v>108564335</v>
          </cell>
          <cell r="Z75">
            <v>134044782</v>
          </cell>
          <cell r="AA75">
            <v>157076450</v>
          </cell>
          <cell r="AB75">
            <v>158616969</v>
          </cell>
          <cell r="AC75">
            <v>190977555</v>
          </cell>
          <cell r="AD75">
            <v>213834654</v>
          </cell>
          <cell r="AE75">
            <v>238632073</v>
          </cell>
          <cell r="AF75">
            <v>275295912</v>
          </cell>
          <cell r="AG75">
            <v>258919468</v>
          </cell>
          <cell r="AH75">
            <v>274624980</v>
          </cell>
          <cell r="AI75">
            <v>298312216</v>
          </cell>
          <cell r="AJ75">
            <v>314685821</v>
          </cell>
          <cell r="AK75">
            <v>302276840</v>
          </cell>
          <cell r="AL75">
            <v>287613313</v>
          </cell>
          <cell r="AM75">
            <v>278276580</v>
          </cell>
          <cell r="AN75">
            <v>255711838</v>
          </cell>
          <cell r="AO75">
            <v>272358979</v>
          </cell>
          <cell r="AP75">
            <v>294498540</v>
          </cell>
          <cell r="AQ75">
            <v>276728885</v>
          </cell>
          <cell r="AR75">
            <v>267768899</v>
          </cell>
          <cell r="AS75">
            <v>260615470</v>
          </cell>
          <cell r="AT75">
            <v>255814232</v>
          </cell>
          <cell r="AU75">
            <v>249401025</v>
          </cell>
          <cell r="AV75">
            <v>213339915</v>
          </cell>
          <cell r="AW75">
            <v>190284722</v>
          </cell>
          <cell r="AX75">
            <v>181032387</v>
          </cell>
          <cell r="AY75">
            <v>181781934</v>
          </cell>
          <cell r="AZ75">
            <v>181494142</v>
          </cell>
          <cell r="BA75">
            <v>219127018</v>
          </cell>
          <cell r="BB75">
            <v>252137525</v>
          </cell>
          <cell r="BC75">
            <v>267167123</v>
          </cell>
          <cell r="BD75">
            <v>244505591</v>
          </cell>
          <cell r="BE75">
            <v>216084029</v>
          </cell>
          <cell r="BF75">
            <v>203656340</v>
          </cell>
          <cell r="BG75">
            <v>198622196</v>
          </cell>
          <cell r="BH75">
            <v>203956918</v>
          </cell>
          <cell r="BI75">
            <v>219156941</v>
          </cell>
          <cell r="BJ75">
            <v>228416479</v>
          </cell>
          <cell r="BK75">
            <v>235538277</v>
          </cell>
          <cell r="BL75">
            <v>249986179</v>
          </cell>
          <cell r="BM75">
            <v>275906537</v>
          </cell>
          <cell r="BN75">
            <v>296529862</v>
          </cell>
          <cell r="BO75">
            <v>275913795</v>
          </cell>
          <cell r="BP75">
            <v>259591996</v>
          </cell>
          <cell r="BQ75">
            <v>255727098</v>
          </cell>
          <cell r="BR75">
            <v>240833049</v>
          </cell>
          <cell r="BS75">
            <v>221099293</v>
          </cell>
          <cell r="BT75">
            <v>218777047</v>
          </cell>
          <cell r="BU75">
            <v>213890998</v>
          </cell>
          <cell r="BV75">
            <v>213647340</v>
          </cell>
          <cell r="BW75">
            <v>208266104</v>
          </cell>
          <cell r="BX75">
            <v>173109647</v>
          </cell>
          <cell r="BY75">
            <v>168473635</v>
          </cell>
          <cell r="BZ75">
            <v>156772302</v>
          </cell>
          <cell r="CA75">
            <v>145976747</v>
          </cell>
          <cell r="CB75">
            <v>143122995</v>
          </cell>
          <cell r="CC75">
            <v>144683571</v>
          </cell>
          <cell r="CD75">
            <v>144588766</v>
          </cell>
          <cell r="CE75">
            <v>149806937</v>
          </cell>
          <cell r="CF75">
            <v>147059651</v>
          </cell>
          <cell r="CG75">
            <v>151036811</v>
          </cell>
          <cell r="CH75">
            <v>140893380</v>
          </cell>
          <cell r="CI75">
            <v>124614285</v>
          </cell>
          <cell r="CJ75">
            <v>129280117</v>
          </cell>
          <cell r="CK75">
            <v>105259357</v>
          </cell>
          <cell r="CL75">
            <v>103347999</v>
          </cell>
          <cell r="CM75">
            <v>86114235</v>
          </cell>
          <cell r="CN75">
            <v>77748541</v>
          </cell>
          <cell r="CO75">
            <v>71939511</v>
          </cell>
          <cell r="CP75">
            <v>65364426</v>
          </cell>
          <cell r="CQ75">
            <v>80271976</v>
          </cell>
          <cell r="CR75">
            <v>60483220</v>
          </cell>
          <cell r="CS75">
            <v>60516906</v>
          </cell>
          <cell r="CT75">
            <v>55448010</v>
          </cell>
          <cell r="CU75">
            <v>49096445</v>
          </cell>
          <cell r="CV75">
            <v>52997961</v>
          </cell>
          <cell r="CW75">
            <v>50884642</v>
          </cell>
          <cell r="CX75">
            <v>50611376</v>
          </cell>
          <cell r="CY75">
            <v>50618607</v>
          </cell>
          <cell r="CZ75">
            <v>50352326</v>
          </cell>
          <cell r="DA75">
            <v>46983611</v>
          </cell>
          <cell r="DB75">
            <v>39721857</v>
          </cell>
          <cell r="DC75">
            <v>38252254</v>
          </cell>
          <cell r="DD75">
            <v>35247558</v>
          </cell>
          <cell r="DE75">
            <v>34953103</v>
          </cell>
          <cell r="DF75">
            <v>69646730</v>
          </cell>
          <cell r="DG75">
            <v>69630646</v>
          </cell>
          <cell r="DH75">
            <v>41276839</v>
          </cell>
          <cell r="DI75">
            <v>40886367</v>
          </cell>
          <cell r="DJ75">
            <v>40999860</v>
          </cell>
          <cell r="DK75">
            <v>40699586</v>
          </cell>
          <cell r="DL75">
            <v>40783404</v>
          </cell>
          <cell r="DM75">
            <v>38483190</v>
          </cell>
          <cell r="DN75">
            <v>41318582</v>
          </cell>
          <cell r="DO75">
            <v>40778236</v>
          </cell>
          <cell r="DP75">
            <v>40537725</v>
          </cell>
          <cell r="DQ75">
            <v>40736762</v>
          </cell>
          <cell r="DR75">
            <v>40413814</v>
          </cell>
          <cell r="DS75">
            <v>40875188</v>
          </cell>
          <cell r="DT75">
            <v>42820072</v>
          </cell>
          <cell r="DU75">
            <v>39546157</v>
          </cell>
          <cell r="DV75">
            <v>39510077</v>
          </cell>
          <cell r="DW75">
            <v>38449851</v>
          </cell>
          <cell r="DX75">
            <v>38454335</v>
          </cell>
          <cell r="DY75">
            <v>39881600</v>
          </cell>
          <cell r="DZ75">
            <v>38512455</v>
          </cell>
          <cell r="EA75">
            <v>38341724</v>
          </cell>
          <cell r="EB75">
            <v>38592434</v>
          </cell>
          <cell r="EC75">
            <v>39165522</v>
          </cell>
          <cell r="ED75">
            <v>38516310</v>
          </cell>
          <cell r="EE75">
            <v>40239373</v>
          </cell>
          <cell r="EF75">
            <v>40639679</v>
          </cell>
          <cell r="EG75">
            <v>37513025</v>
          </cell>
          <cell r="EH75">
            <v>37836305</v>
          </cell>
        </row>
        <row r="76">
          <cell r="D76">
            <v>56740594</v>
          </cell>
          <cell r="E76">
            <v>52436931</v>
          </cell>
          <cell r="F76">
            <v>58638081</v>
          </cell>
          <cell r="G76">
            <v>66274347</v>
          </cell>
          <cell r="H76">
            <v>64746950</v>
          </cell>
          <cell r="I76">
            <v>68885003</v>
          </cell>
          <cell r="J76">
            <v>71389627</v>
          </cell>
          <cell r="K76">
            <v>66830420</v>
          </cell>
          <cell r="L76">
            <v>62748977</v>
          </cell>
          <cell r="M76">
            <v>61992929</v>
          </cell>
          <cell r="N76">
            <v>57184939</v>
          </cell>
          <cell r="O76">
            <v>100513793</v>
          </cell>
          <cell r="P76">
            <v>94193571</v>
          </cell>
          <cell r="Q76">
            <v>94297750</v>
          </cell>
          <cell r="R76">
            <v>99546121</v>
          </cell>
          <cell r="S76">
            <v>102803420</v>
          </cell>
          <cell r="T76">
            <v>102043913</v>
          </cell>
          <cell r="U76">
            <v>107069038</v>
          </cell>
          <cell r="V76">
            <v>65841116</v>
          </cell>
          <cell r="W76">
            <v>66439121</v>
          </cell>
          <cell r="X76">
            <v>65133629</v>
          </cell>
          <cell r="Y76">
            <v>55708362</v>
          </cell>
          <cell r="Z76">
            <v>56777199</v>
          </cell>
          <cell r="AA76">
            <v>54832450</v>
          </cell>
          <cell r="AB76">
            <v>51482288</v>
          </cell>
          <cell r="AC76">
            <v>51963265</v>
          </cell>
          <cell r="AD76">
            <v>54560207</v>
          </cell>
          <cell r="AE76">
            <v>58063389</v>
          </cell>
          <cell r="AF76">
            <v>56428521</v>
          </cell>
          <cell r="AG76">
            <v>53977372</v>
          </cell>
          <cell r="AH76">
            <v>59893722</v>
          </cell>
          <cell r="AI76">
            <v>61104021</v>
          </cell>
          <cell r="AJ76">
            <v>58158221</v>
          </cell>
          <cell r="AK76">
            <v>61362355</v>
          </cell>
          <cell r="AL76">
            <v>62419363</v>
          </cell>
          <cell r="AM76">
            <v>62497581</v>
          </cell>
          <cell r="AN76">
            <v>52964395</v>
          </cell>
          <cell r="AO76">
            <v>52847510</v>
          </cell>
          <cell r="AP76">
            <v>70797993</v>
          </cell>
          <cell r="AQ76">
            <v>50281872</v>
          </cell>
          <cell r="AR76">
            <v>48369930</v>
          </cell>
          <cell r="AS76">
            <v>49650376</v>
          </cell>
          <cell r="AT76">
            <v>48469194</v>
          </cell>
          <cell r="AU76">
            <v>50642585</v>
          </cell>
          <cell r="AV76">
            <v>51291349</v>
          </cell>
          <cell r="AW76">
            <v>48104508</v>
          </cell>
          <cell r="AX76">
            <v>48270410</v>
          </cell>
          <cell r="AY76">
            <v>46503804</v>
          </cell>
          <cell r="AZ76">
            <v>32429543</v>
          </cell>
          <cell r="BA76">
            <v>33238726</v>
          </cell>
          <cell r="BB76">
            <v>35804309</v>
          </cell>
          <cell r="BC76">
            <v>39836544</v>
          </cell>
          <cell r="BD76">
            <v>41045820</v>
          </cell>
          <cell r="BE76">
            <v>41657435</v>
          </cell>
          <cell r="BF76">
            <v>32933919</v>
          </cell>
          <cell r="BG76">
            <v>33745857</v>
          </cell>
          <cell r="BH76">
            <v>32513366</v>
          </cell>
          <cell r="BI76">
            <v>32149749</v>
          </cell>
          <cell r="BJ76">
            <v>36891029</v>
          </cell>
          <cell r="BK76">
            <v>33279651</v>
          </cell>
          <cell r="BL76">
            <v>58259790</v>
          </cell>
          <cell r="BM76">
            <v>59522706</v>
          </cell>
          <cell r="BN76">
            <v>64679225</v>
          </cell>
          <cell r="BO76">
            <v>65405422</v>
          </cell>
          <cell r="BP76">
            <v>44794886</v>
          </cell>
          <cell r="BQ76">
            <v>44484526</v>
          </cell>
          <cell r="BR76">
            <v>43527977</v>
          </cell>
          <cell r="BS76">
            <v>44177698</v>
          </cell>
          <cell r="BT76">
            <v>44562761</v>
          </cell>
          <cell r="BU76">
            <v>46929132</v>
          </cell>
          <cell r="BV76">
            <v>46582839</v>
          </cell>
          <cell r="BW76">
            <v>49486483</v>
          </cell>
          <cell r="BX76">
            <v>48701302</v>
          </cell>
          <cell r="BY76">
            <v>46564309</v>
          </cell>
          <cell r="BZ76">
            <v>46916000</v>
          </cell>
          <cell r="CA76">
            <v>56628970</v>
          </cell>
          <cell r="CB76">
            <v>56432040</v>
          </cell>
          <cell r="CC76">
            <v>55426687</v>
          </cell>
          <cell r="CD76">
            <v>57953980</v>
          </cell>
          <cell r="CE76">
            <v>57684689</v>
          </cell>
          <cell r="CF76">
            <v>58466750</v>
          </cell>
          <cell r="CG76">
            <v>57278536</v>
          </cell>
          <cell r="CH76">
            <v>54113074</v>
          </cell>
          <cell r="CI76">
            <v>55149521</v>
          </cell>
          <cell r="CJ76">
            <v>59445853</v>
          </cell>
          <cell r="CK76">
            <v>57180645</v>
          </cell>
          <cell r="CL76">
            <v>59685474</v>
          </cell>
          <cell r="CM76">
            <v>60378569</v>
          </cell>
          <cell r="CN76">
            <v>59215283</v>
          </cell>
          <cell r="CO76">
            <v>62737577</v>
          </cell>
          <cell r="CP76">
            <v>63127803</v>
          </cell>
          <cell r="CQ76">
            <v>57070887</v>
          </cell>
          <cell r="CR76">
            <v>58760854</v>
          </cell>
          <cell r="CS76">
            <v>59445379</v>
          </cell>
          <cell r="CT76">
            <v>61854588</v>
          </cell>
          <cell r="CU76">
            <v>65930563</v>
          </cell>
          <cell r="CV76">
            <v>74692664</v>
          </cell>
          <cell r="CW76">
            <v>62854199</v>
          </cell>
          <cell r="CX76">
            <v>56423656</v>
          </cell>
          <cell r="CY76">
            <v>57831735</v>
          </cell>
          <cell r="CZ76">
            <v>51756350</v>
          </cell>
          <cell r="DA76">
            <v>52185087</v>
          </cell>
          <cell r="DB76">
            <v>60513271</v>
          </cell>
          <cell r="DC76">
            <v>63271695</v>
          </cell>
          <cell r="DD76">
            <v>60320153</v>
          </cell>
          <cell r="DE76">
            <v>70791383</v>
          </cell>
          <cell r="DF76">
            <v>70685295</v>
          </cell>
          <cell r="DG76">
            <v>71490562</v>
          </cell>
          <cell r="DH76">
            <v>87553303</v>
          </cell>
          <cell r="DI76">
            <v>84527259</v>
          </cell>
          <cell r="DJ76">
            <v>85113786</v>
          </cell>
          <cell r="DK76">
            <v>71623060</v>
          </cell>
          <cell r="DL76">
            <v>73108036</v>
          </cell>
          <cell r="DM76">
            <v>72388396</v>
          </cell>
          <cell r="DN76">
            <v>74159423</v>
          </cell>
          <cell r="DO76">
            <v>76283533</v>
          </cell>
          <cell r="DP76">
            <v>73912437</v>
          </cell>
          <cell r="DQ76">
            <v>60947045</v>
          </cell>
          <cell r="DR76">
            <v>61299744</v>
          </cell>
          <cell r="DS76">
            <v>61097850</v>
          </cell>
          <cell r="DT76">
            <v>55794163</v>
          </cell>
          <cell r="DU76">
            <v>55984744</v>
          </cell>
          <cell r="DV76">
            <v>56873136</v>
          </cell>
          <cell r="DW76">
            <v>55778616</v>
          </cell>
          <cell r="DX76">
            <v>56681623</v>
          </cell>
          <cell r="DY76">
            <v>54876380</v>
          </cell>
          <cell r="DZ76">
            <v>53679095</v>
          </cell>
          <cell r="EA76">
            <v>51232812</v>
          </cell>
          <cell r="EB76">
            <v>50380650</v>
          </cell>
          <cell r="EC76">
            <v>53153302</v>
          </cell>
          <cell r="ED76">
            <v>50212083</v>
          </cell>
          <cell r="EE76">
            <v>49987633</v>
          </cell>
          <cell r="EF76">
            <v>48996230</v>
          </cell>
          <cell r="EG76">
            <v>41761829</v>
          </cell>
          <cell r="EH76">
            <v>39569436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1212455</v>
          </cell>
          <cell r="M79">
            <v>1279207</v>
          </cell>
          <cell r="N79">
            <v>886585</v>
          </cell>
          <cell r="O79">
            <v>1003465</v>
          </cell>
          <cell r="P79">
            <v>383230</v>
          </cell>
          <cell r="Q79">
            <v>385600</v>
          </cell>
          <cell r="R79">
            <v>88355</v>
          </cell>
          <cell r="S79">
            <v>46000</v>
          </cell>
          <cell r="T79">
            <v>180231</v>
          </cell>
          <cell r="U79">
            <v>150332</v>
          </cell>
          <cell r="V79">
            <v>284498</v>
          </cell>
          <cell r="W79">
            <v>342515</v>
          </cell>
          <cell r="X79">
            <v>344470</v>
          </cell>
          <cell r="Y79">
            <v>522817</v>
          </cell>
          <cell r="Z79">
            <v>536171</v>
          </cell>
          <cell r="AA79">
            <v>1060466</v>
          </cell>
          <cell r="AB79">
            <v>712033</v>
          </cell>
          <cell r="AC79">
            <v>717762</v>
          </cell>
          <cell r="AD79">
            <v>678786</v>
          </cell>
          <cell r="AE79">
            <v>684150</v>
          </cell>
          <cell r="AF79">
            <v>659423</v>
          </cell>
          <cell r="AG79">
            <v>1844570</v>
          </cell>
          <cell r="AH79">
            <v>1703687</v>
          </cell>
          <cell r="AI79">
            <v>1707885</v>
          </cell>
          <cell r="AJ79">
            <v>1712083</v>
          </cell>
          <cell r="AK79">
            <v>2250402</v>
          </cell>
          <cell r="AL79">
            <v>2259191</v>
          </cell>
          <cell r="AM79">
            <v>2267638</v>
          </cell>
          <cell r="AN79">
            <v>2399441</v>
          </cell>
          <cell r="AO79">
            <v>2296205</v>
          </cell>
          <cell r="AP79">
            <v>1825598</v>
          </cell>
          <cell r="AQ79">
            <v>1830563</v>
          </cell>
          <cell r="AR79">
            <v>1756704</v>
          </cell>
          <cell r="AS79">
            <v>1761337</v>
          </cell>
          <cell r="AT79">
            <v>1768215</v>
          </cell>
          <cell r="AU79">
            <v>1772876</v>
          </cell>
          <cell r="AV79">
            <v>1777538</v>
          </cell>
          <cell r="AW79">
            <v>1194388</v>
          </cell>
          <cell r="AX79">
            <v>1194519</v>
          </cell>
          <cell r="AY79">
            <v>1194645</v>
          </cell>
          <cell r="AZ79">
            <v>14776</v>
          </cell>
          <cell r="BA79">
            <v>0</v>
          </cell>
          <cell r="BB79">
            <v>0</v>
          </cell>
          <cell r="BC79">
            <v>132286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10013</v>
          </cell>
          <cell r="BS79">
            <v>10081</v>
          </cell>
          <cell r="BT79">
            <v>10149</v>
          </cell>
          <cell r="BU79">
            <v>10215</v>
          </cell>
          <cell r="BV79">
            <v>10283</v>
          </cell>
          <cell r="BW79">
            <v>10348</v>
          </cell>
          <cell r="BX79">
            <v>10416</v>
          </cell>
          <cell r="BY79">
            <v>10484</v>
          </cell>
          <cell r="BZ79">
            <v>10546</v>
          </cell>
          <cell r="CA79">
            <v>10614</v>
          </cell>
          <cell r="CB79">
            <v>10679</v>
          </cell>
          <cell r="CC79">
            <v>10747</v>
          </cell>
          <cell r="CD79">
            <v>10800</v>
          </cell>
          <cell r="CE79">
            <v>10800</v>
          </cell>
          <cell r="CF79">
            <v>10800</v>
          </cell>
          <cell r="CG79">
            <v>10800</v>
          </cell>
          <cell r="CH79">
            <v>10800</v>
          </cell>
          <cell r="CI79">
            <v>10800</v>
          </cell>
          <cell r="CJ79">
            <v>10800</v>
          </cell>
          <cell r="CK79">
            <v>10800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2330000</v>
          </cell>
          <cell r="CV79">
            <v>2330000</v>
          </cell>
          <cell r="CW79">
            <v>2330000</v>
          </cell>
          <cell r="CX79">
            <v>2330000</v>
          </cell>
          <cell r="CY79">
            <v>2330000</v>
          </cell>
          <cell r="CZ79">
            <v>2330000</v>
          </cell>
          <cell r="DA79">
            <v>2330000</v>
          </cell>
          <cell r="DB79">
            <v>2330000</v>
          </cell>
          <cell r="DC79">
            <v>2433000</v>
          </cell>
          <cell r="DD79">
            <v>2433000</v>
          </cell>
          <cell r="DE79">
            <v>2433000</v>
          </cell>
          <cell r="DF79">
            <v>2433000</v>
          </cell>
          <cell r="DG79">
            <v>2433000</v>
          </cell>
          <cell r="DH79">
            <v>2330000</v>
          </cell>
          <cell r="DI79">
            <v>2330000</v>
          </cell>
          <cell r="DJ79">
            <v>2330000</v>
          </cell>
          <cell r="DK79">
            <v>2330000</v>
          </cell>
          <cell r="DL79">
            <v>2330000</v>
          </cell>
          <cell r="DM79">
            <v>2330000</v>
          </cell>
          <cell r="DN79">
            <v>2330000</v>
          </cell>
          <cell r="DO79">
            <v>2090000</v>
          </cell>
          <cell r="DP79">
            <v>2090000</v>
          </cell>
          <cell r="DQ79">
            <v>1845000</v>
          </cell>
          <cell r="DR79">
            <v>1845000</v>
          </cell>
          <cell r="DS79">
            <v>1845000</v>
          </cell>
          <cell r="DT79">
            <v>1845000</v>
          </cell>
          <cell r="DU79">
            <v>1845000</v>
          </cell>
          <cell r="DV79">
            <v>1845000</v>
          </cell>
          <cell r="DW79">
            <v>1845000</v>
          </cell>
          <cell r="DX79">
            <v>1845000</v>
          </cell>
          <cell r="DY79">
            <v>1845000</v>
          </cell>
          <cell r="DZ79">
            <v>1845000</v>
          </cell>
          <cell r="EA79">
            <v>1845000</v>
          </cell>
          <cell r="EB79">
            <v>1845000</v>
          </cell>
          <cell r="EC79">
            <v>1845000</v>
          </cell>
          <cell r="ED79">
            <v>1845000</v>
          </cell>
          <cell r="EE79">
            <v>1845000</v>
          </cell>
          <cell r="EF79">
            <v>1845000</v>
          </cell>
          <cell r="EG79">
            <v>1845000</v>
          </cell>
          <cell r="EH79">
            <v>1845000</v>
          </cell>
        </row>
        <row r="80">
          <cell r="D80">
            <v>10211684</v>
          </cell>
          <cell r="E80">
            <v>1617479</v>
          </cell>
          <cell r="F80">
            <v>1483002</v>
          </cell>
          <cell r="G80">
            <v>1282453</v>
          </cell>
          <cell r="H80">
            <v>1148693</v>
          </cell>
          <cell r="I80">
            <v>1172907</v>
          </cell>
          <cell r="J80">
            <v>1128402</v>
          </cell>
          <cell r="K80">
            <v>978821</v>
          </cell>
          <cell r="L80">
            <v>921338</v>
          </cell>
          <cell r="M80">
            <v>1111798</v>
          </cell>
          <cell r="N80">
            <v>1935515</v>
          </cell>
          <cell r="O80">
            <v>2101777</v>
          </cell>
          <cell r="P80">
            <v>2220959</v>
          </cell>
          <cell r="Q80">
            <v>2513038</v>
          </cell>
          <cell r="R80">
            <v>2272914</v>
          </cell>
          <cell r="S80">
            <v>2745969</v>
          </cell>
          <cell r="T80">
            <v>3035112</v>
          </cell>
          <cell r="U80">
            <v>3387256</v>
          </cell>
          <cell r="V80">
            <v>3461765</v>
          </cell>
          <cell r="W80">
            <v>3282051</v>
          </cell>
          <cell r="X80">
            <v>3159204</v>
          </cell>
          <cell r="Y80">
            <v>2664231</v>
          </cell>
          <cell r="Z80">
            <v>2679867</v>
          </cell>
          <cell r="AA80">
            <v>2614441</v>
          </cell>
          <cell r="AB80">
            <v>2592389</v>
          </cell>
          <cell r="AC80">
            <v>2382117</v>
          </cell>
          <cell r="AD80">
            <v>2349681</v>
          </cell>
          <cell r="AE80">
            <v>2377850</v>
          </cell>
          <cell r="AF80">
            <v>2456989</v>
          </cell>
          <cell r="AG80">
            <v>2386717</v>
          </cell>
          <cell r="AH80">
            <v>2104090</v>
          </cell>
          <cell r="AI80">
            <v>1955110</v>
          </cell>
          <cell r="AJ80">
            <v>1887636</v>
          </cell>
          <cell r="AK80">
            <v>1918409</v>
          </cell>
          <cell r="AL80">
            <v>2124235</v>
          </cell>
          <cell r="AM80">
            <v>2258404</v>
          </cell>
          <cell r="AN80">
            <v>2229348</v>
          </cell>
          <cell r="AO80">
            <v>2254176</v>
          </cell>
          <cell r="AP80">
            <v>2053464</v>
          </cell>
          <cell r="AQ80">
            <v>2608595</v>
          </cell>
          <cell r="AR80">
            <v>2295899</v>
          </cell>
          <cell r="AS80">
            <v>2349754</v>
          </cell>
          <cell r="AT80">
            <v>2376273</v>
          </cell>
          <cell r="AU80">
            <v>1982247</v>
          </cell>
          <cell r="AV80">
            <v>2245438</v>
          </cell>
          <cell r="AW80">
            <v>2940014</v>
          </cell>
          <cell r="AX80">
            <v>2867146</v>
          </cell>
          <cell r="AY80">
            <v>3099017</v>
          </cell>
          <cell r="AZ80">
            <v>1846885</v>
          </cell>
          <cell r="BA80">
            <v>1871191</v>
          </cell>
          <cell r="BB80">
            <v>1799663</v>
          </cell>
          <cell r="BC80">
            <v>1628851</v>
          </cell>
          <cell r="BD80">
            <v>1736666</v>
          </cell>
          <cell r="BE80">
            <v>1833241</v>
          </cell>
          <cell r="BF80">
            <v>1830935</v>
          </cell>
          <cell r="BG80">
            <v>2079129</v>
          </cell>
          <cell r="BH80">
            <v>1766703</v>
          </cell>
          <cell r="BI80">
            <v>1732117</v>
          </cell>
          <cell r="BJ80">
            <v>1729802</v>
          </cell>
          <cell r="BK80">
            <v>1770476</v>
          </cell>
          <cell r="BL80">
            <v>4369695</v>
          </cell>
          <cell r="BM80">
            <v>4378185</v>
          </cell>
          <cell r="BN80">
            <v>4899003</v>
          </cell>
          <cell r="BO80">
            <v>4909692</v>
          </cell>
          <cell r="BP80">
            <v>4754776</v>
          </cell>
          <cell r="BQ80">
            <v>4536384</v>
          </cell>
          <cell r="BR80">
            <v>4342611</v>
          </cell>
          <cell r="BS80">
            <v>4386888</v>
          </cell>
          <cell r="BT80">
            <v>4467604</v>
          </cell>
          <cell r="BU80">
            <v>5410738</v>
          </cell>
          <cell r="BV80">
            <v>4898930</v>
          </cell>
          <cell r="BW80">
            <v>4914912</v>
          </cell>
          <cell r="BX80">
            <v>4910616</v>
          </cell>
          <cell r="BY80">
            <v>4474421</v>
          </cell>
          <cell r="BZ80">
            <v>4510050</v>
          </cell>
          <cell r="CA80">
            <v>4242280</v>
          </cell>
          <cell r="CB80">
            <v>4719069</v>
          </cell>
          <cell r="CC80">
            <v>4654518</v>
          </cell>
          <cell r="CD80">
            <v>4978939</v>
          </cell>
          <cell r="CE80">
            <v>4922046</v>
          </cell>
          <cell r="CF80">
            <v>8085353</v>
          </cell>
          <cell r="CG80">
            <v>8092178</v>
          </cell>
          <cell r="CH80">
            <v>8962148</v>
          </cell>
          <cell r="CI80">
            <v>9407702</v>
          </cell>
          <cell r="CJ80">
            <v>9205228</v>
          </cell>
          <cell r="CK80">
            <v>9836797</v>
          </cell>
          <cell r="CL80">
            <v>10013495</v>
          </cell>
          <cell r="CM80">
            <v>10293003</v>
          </cell>
          <cell r="CN80">
            <v>10702629</v>
          </cell>
          <cell r="CO80">
            <v>10843903</v>
          </cell>
          <cell r="CP80">
            <v>10334871</v>
          </cell>
          <cell r="CQ80">
            <v>10211618</v>
          </cell>
          <cell r="CR80">
            <v>10495465</v>
          </cell>
          <cell r="CS80">
            <v>10745773</v>
          </cell>
          <cell r="CT80">
            <v>10712777</v>
          </cell>
          <cell r="CU80">
            <v>10607735</v>
          </cell>
          <cell r="CV80">
            <v>10746701</v>
          </cell>
          <cell r="CW80">
            <v>9129732</v>
          </cell>
          <cell r="CX80">
            <v>9098162</v>
          </cell>
          <cell r="CY80">
            <v>12357896</v>
          </cell>
          <cell r="CZ80">
            <v>12526712</v>
          </cell>
          <cell r="DA80">
            <v>12497296</v>
          </cell>
          <cell r="DB80">
            <v>11889331</v>
          </cell>
          <cell r="DC80">
            <v>11410047</v>
          </cell>
          <cell r="DD80">
            <v>11445665</v>
          </cell>
          <cell r="DE80">
            <v>11778931</v>
          </cell>
          <cell r="DF80">
            <v>11766004</v>
          </cell>
          <cell r="DG80">
            <v>12900787</v>
          </cell>
          <cell r="DH80">
            <v>12870534</v>
          </cell>
          <cell r="DI80">
            <v>14014356</v>
          </cell>
          <cell r="DJ80">
            <v>13934152</v>
          </cell>
          <cell r="DK80">
            <v>11412901</v>
          </cell>
          <cell r="DL80">
            <v>13123028</v>
          </cell>
          <cell r="DM80">
            <v>13040282</v>
          </cell>
          <cell r="DN80">
            <v>13266503</v>
          </cell>
          <cell r="DO80">
            <v>13222093</v>
          </cell>
          <cell r="DP80">
            <v>13016071</v>
          </cell>
          <cell r="DQ80">
            <v>13870332</v>
          </cell>
          <cell r="DR80">
            <v>13012329</v>
          </cell>
          <cell r="DS80">
            <v>13268468</v>
          </cell>
          <cell r="DT80">
            <v>13208290</v>
          </cell>
          <cell r="DU80">
            <v>13781542</v>
          </cell>
          <cell r="DV80">
            <v>13579341</v>
          </cell>
          <cell r="DW80">
            <v>13152054</v>
          </cell>
          <cell r="DX80">
            <v>13425122</v>
          </cell>
          <cell r="DY80">
            <v>13262066</v>
          </cell>
          <cell r="DZ80">
            <v>13468427</v>
          </cell>
          <cell r="EA80">
            <v>13227058</v>
          </cell>
          <cell r="EB80">
            <v>13219966</v>
          </cell>
          <cell r="EC80">
            <v>13234134</v>
          </cell>
          <cell r="ED80">
            <v>10731073</v>
          </cell>
          <cell r="EE80">
            <v>10760689</v>
          </cell>
          <cell r="EF80">
            <v>10976453</v>
          </cell>
          <cell r="EG80">
            <v>-63277</v>
          </cell>
          <cell r="EH80">
            <v>-50907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10000</v>
          </cell>
          <cell r="U81">
            <v>0</v>
          </cell>
          <cell r="V81">
            <v>26000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1180000</v>
          </cell>
          <cell r="AH81">
            <v>1180000</v>
          </cell>
          <cell r="AI81">
            <v>1180000</v>
          </cell>
          <cell r="AJ81">
            <v>1180000</v>
          </cell>
          <cell r="AK81">
            <v>1180000</v>
          </cell>
          <cell r="AL81">
            <v>1180000</v>
          </cell>
          <cell r="AM81">
            <v>1180000</v>
          </cell>
          <cell r="AN81">
            <v>1180000</v>
          </cell>
          <cell r="AO81">
            <v>1180000</v>
          </cell>
          <cell r="AP81">
            <v>1180000</v>
          </cell>
          <cell r="AQ81">
            <v>1180000</v>
          </cell>
          <cell r="AR81">
            <v>1180000</v>
          </cell>
          <cell r="AS81">
            <v>1180000</v>
          </cell>
          <cell r="AT81">
            <v>1180000</v>
          </cell>
          <cell r="AU81">
            <v>1180000</v>
          </cell>
          <cell r="AV81">
            <v>1180000</v>
          </cell>
          <cell r="AW81">
            <v>1180000</v>
          </cell>
          <cell r="AX81">
            <v>1180000</v>
          </cell>
          <cell r="AY81">
            <v>1180000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10800</v>
          </cell>
          <cell r="CE81">
            <v>10800</v>
          </cell>
          <cell r="CF81">
            <v>10800</v>
          </cell>
          <cell r="CG81">
            <v>10800</v>
          </cell>
          <cell r="CH81">
            <v>10800</v>
          </cell>
          <cell r="CI81">
            <v>10800</v>
          </cell>
          <cell r="CJ81">
            <v>10800</v>
          </cell>
          <cell r="CK81">
            <v>10800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2330000</v>
          </cell>
          <cell r="DM81">
            <v>2330000</v>
          </cell>
          <cell r="DN81">
            <v>2330000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</row>
        <row r="82">
          <cell r="D82">
            <v>478901165</v>
          </cell>
          <cell r="E82">
            <v>24056933</v>
          </cell>
          <cell r="F82">
            <v>24280141</v>
          </cell>
          <cell r="G82">
            <v>23868779</v>
          </cell>
          <cell r="H82">
            <v>24406443</v>
          </cell>
          <cell r="I82">
            <v>24933493</v>
          </cell>
          <cell r="J82">
            <v>25813959</v>
          </cell>
          <cell r="K82">
            <v>28616511</v>
          </cell>
          <cell r="L82">
            <v>28751889</v>
          </cell>
          <cell r="M82">
            <v>30427524</v>
          </cell>
          <cell r="N82">
            <v>32360709</v>
          </cell>
          <cell r="O82">
            <v>40723345</v>
          </cell>
          <cell r="P82">
            <v>42769185</v>
          </cell>
          <cell r="Q82">
            <v>43818268</v>
          </cell>
          <cell r="R82">
            <v>46442178</v>
          </cell>
          <cell r="S82">
            <v>47363603</v>
          </cell>
          <cell r="T82">
            <v>48028742</v>
          </cell>
          <cell r="U82">
            <v>54004598</v>
          </cell>
          <cell r="V82">
            <v>60040182</v>
          </cell>
          <cell r="W82">
            <v>60296945</v>
          </cell>
          <cell r="X82">
            <v>60541464</v>
          </cell>
          <cell r="Y82">
            <v>62087573</v>
          </cell>
          <cell r="Z82">
            <v>62675994</v>
          </cell>
          <cell r="AA82">
            <v>63042394</v>
          </cell>
          <cell r="AB82">
            <v>71368062</v>
          </cell>
          <cell r="AC82">
            <v>71424570</v>
          </cell>
          <cell r="AD82">
            <v>76250517</v>
          </cell>
          <cell r="AE82">
            <v>110521893</v>
          </cell>
          <cell r="AF82">
            <v>112504292</v>
          </cell>
          <cell r="AG82">
            <v>112289766</v>
          </cell>
          <cell r="AH82">
            <v>112519477</v>
          </cell>
          <cell r="AI82">
            <v>115380888</v>
          </cell>
          <cell r="AJ82">
            <v>116753996</v>
          </cell>
          <cell r="AK82">
            <v>115737413</v>
          </cell>
          <cell r="AL82">
            <v>113879813</v>
          </cell>
          <cell r="AM82">
            <v>123344837</v>
          </cell>
          <cell r="AN82">
            <v>130799995</v>
          </cell>
          <cell r="AO82">
            <v>151501659</v>
          </cell>
          <cell r="AP82">
            <v>151886847</v>
          </cell>
          <cell r="AQ82">
            <v>152780850</v>
          </cell>
          <cell r="AR82">
            <v>157000231</v>
          </cell>
          <cell r="AS82">
            <v>159998581</v>
          </cell>
          <cell r="AT82">
            <v>174308512</v>
          </cell>
          <cell r="AU82">
            <v>175064569</v>
          </cell>
          <cell r="AV82">
            <v>175871367</v>
          </cell>
          <cell r="AW82">
            <v>287014658</v>
          </cell>
          <cell r="AX82">
            <v>287096226</v>
          </cell>
          <cell r="AY82">
            <v>288019343</v>
          </cell>
          <cell r="AZ82">
            <v>288500286</v>
          </cell>
          <cell r="BA82">
            <v>288816948</v>
          </cell>
          <cell r="BB82">
            <v>294347994</v>
          </cell>
          <cell r="BC82">
            <v>299712087</v>
          </cell>
          <cell r="BD82">
            <v>298895398</v>
          </cell>
          <cell r="BE82">
            <v>304226640</v>
          </cell>
          <cell r="BF82">
            <v>303462702</v>
          </cell>
          <cell r="BG82">
            <v>303668393</v>
          </cell>
          <cell r="BH82">
            <v>311061603</v>
          </cell>
          <cell r="BI82">
            <v>312908243</v>
          </cell>
          <cell r="BJ82">
            <v>309534865</v>
          </cell>
          <cell r="BK82">
            <v>309686261</v>
          </cell>
          <cell r="BL82">
            <v>329736714</v>
          </cell>
          <cell r="BM82">
            <v>329624499</v>
          </cell>
          <cell r="BN82">
            <v>329732482</v>
          </cell>
          <cell r="BO82">
            <v>327978400</v>
          </cell>
          <cell r="BP82">
            <v>330394345</v>
          </cell>
          <cell r="BQ82">
            <v>338238215</v>
          </cell>
          <cell r="BR82">
            <v>337488937</v>
          </cell>
          <cell r="BS82">
            <v>347862343</v>
          </cell>
          <cell r="BT82">
            <v>347600063</v>
          </cell>
          <cell r="BU82">
            <v>351913593</v>
          </cell>
          <cell r="BV82">
            <v>346626464</v>
          </cell>
          <cell r="BW82">
            <v>347710796</v>
          </cell>
          <cell r="BX82">
            <v>349845358</v>
          </cell>
          <cell r="BY82">
            <v>359322850</v>
          </cell>
          <cell r="BZ82">
            <v>363718991</v>
          </cell>
          <cell r="CA82">
            <v>372834161</v>
          </cell>
          <cell r="CB82">
            <v>432052552</v>
          </cell>
          <cell r="CC82">
            <v>437318446</v>
          </cell>
          <cell r="CD82">
            <v>442859305</v>
          </cell>
          <cell r="CE82">
            <v>435437905</v>
          </cell>
          <cell r="CF82">
            <v>435756783</v>
          </cell>
          <cell r="CG82">
            <v>437278124</v>
          </cell>
          <cell r="CH82">
            <v>437918998</v>
          </cell>
          <cell r="CI82">
            <v>445264668</v>
          </cell>
          <cell r="CJ82">
            <v>427561138</v>
          </cell>
          <cell r="CK82">
            <v>439420508</v>
          </cell>
          <cell r="CL82">
            <v>439884883</v>
          </cell>
          <cell r="CM82">
            <v>448498582</v>
          </cell>
          <cell r="CN82">
            <v>451968409</v>
          </cell>
          <cell r="CO82">
            <v>456670768</v>
          </cell>
          <cell r="CP82">
            <v>468250472</v>
          </cell>
          <cell r="CQ82">
            <v>479020865</v>
          </cell>
          <cell r="CR82">
            <v>494052716</v>
          </cell>
          <cell r="CS82">
            <v>500255220</v>
          </cell>
          <cell r="CT82">
            <v>500936205</v>
          </cell>
          <cell r="CU82">
            <v>514001338</v>
          </cell>
          <cell r="CV82">
            <v>567955945</v>
          </cell>
          <cell r="CW82">
            <v>571941625</v>
          </cell>
          <cell r="CX82">
            <v>585874286</v>
          </cell>
          <cell r="CY82">
            <v>588557930</v>
          </cell>
          <cell r="CZ82">
            <v>599225384</v>
          </cell>
          <cell r="DA82">
            <v>697699396</v>
          </cell>
          <cell r="DB82">
            <v>788417940</v>
          </cell>
          <cell r="DC82">
            <v>795769421</v>
          </cell>
          <cell r="DD82">
            <v>816144370</v>
          </cell>
          <cell r="DE82">
            <v>817581398</v>
          </cell>
          <cell r="DF82">
            <v>822837148</v>
          </cell>
          <cell r="DG82">
            <v>843940018</v>
          </cell>
          <cell r="DH82">
            <v>877489314</v>
          </cell>
          <cell r="DI82">
            <v>882357863</v>
          </cell>
          <cell r="DJ82">
            <v>904374555</v>
          </cell>
          <cell r="DK82">
            <v>883033679</v>
          </cell>
          <cell r="DL82">
            <v>890494963</v>
          </cell>
          <cell r="DM82">
            <v>896159677</v>
          </cell>
          <cell r="DN82">
            <v>900461227</v>
          </cell>
          <cell r="DO82">
            <v>901073019</v>
          </cell>
          <cell r="DP82">
            <v>928468104</v>
          </cell>
          <cell r="DQ82">
            <v>1151615096</v>
          </cell>
          <cell r="DR82">
            <v>1153870610</v>
          </cell>
          <cell r="DS82">
            <v>1166110635</v>
          </cell>
          <cell r="DT82">
            <v>1180244788</v>
          </cell>
          <cell r="DU82">
            <v>1172900270</v>
          </cell>
          <cell r="DV82">
            <v>1197684509</v>
          </cell>
          <cell r="DW82">
            <v>1196346528</v>
          </cell>
          <cell r="DX82">
            <v>1207492495</v>
          </cell>
          <cell r="DY82">
            <v>1232161263</v>
          </cell>
          <cell r="DZ82">
            <v>1232706972</v>
          </cell>
          <cell r="EA82">
            <v>1240993089</v>
          </cell>
          <cell r="EB82">
            <v>1247130685</v>
          </cell>
          <cell r="EC82">
            <v>1250178007</v>
          </cell>
          <cell r="ED82">
            <v>1264831583</v>
          </cell>
          <cell r="EE82">
            <v>1358610641</v>
          </cell>
          <cell r="EF82">
            <v>1351302836</v>
          </cell>
          <cell r="EG82">
            <v>1061652682</v>
          </cell>
          <cell r="EH82">
            <v>1062211480</v>
          </cell>
        </row>
        <row r="88">
          <cell r="D88">
            <v>1283784324</v>
          </cell>
          <cell r="BA88">
            <v>122687614</v>
          </cell>
          <cell r="BB88">
            <v>149044242</v>
          </cell>
          <cell r="BC88">
            <v>115772921</v>
          </cell>
          <cell r="BD88">
            <v>114975243</v>
          </cell>
          <cell r="BE88">
            <v>229742657</v>
          </cell>
          <cell r="BF88">
            <v>188066854</v>
          </cell>
          <cell r="BG88">
            <v>169829843</v>
          </cell>
          <cell r="BH88">
            <v>164986490</v>
          </cell>
          <cell r="BI88">
            <v>158423917</v>
          </cell>
          <cell r="BJ88">
            <v>157684203</v>
          </cell>
          <cell r="BK88">
            <v>159874933</v>
          </cell>
          <cell r="BL88">
            <v>163939750</v>
          </cell>
          <cell r="BM88">
            <v>160673736</v>
          </cell>
          <cell r="BN88">
            <v>146367415</v>
          </cell>
          <cell r="BO88">
            <v>138996632</v>
          </cell>
          <cell r="BP88">
            <v>153852582</v>
          </cell>
          <cell r="BQ88">
            <v>152820991</v>
          </cell>
          <cell r="BR88">
            <v>189126527</v>
          </cell>
          <cell r="BS88">
            <v>185362214</v>
          </cell>
          <cell r="BT88">
            <v>188118880</v>
          </cell>
          <cell r="BU88">
            <v>180233496</v>
          </cell>
          <cell r="BV88">
            <v>176159839</v>
          </cell>
          <cell r="BW88">
            <v>194327534</v>
          </cell>
          <cell r="BX88">
            <v>175846820</v>
          </cell>
          <cell r="BY88">
            <v>381930040</v>
          </cell>
          <cell r="BZ88">
            <v>417843639</v>
          </cell>
          <cell r="CA88">
            <v>397485074</v>
          </cell>
          <cell r="CB88">
            <v>403991563</v>
          </cell>
          <cell r="CC88">
            <v>363202585</v>
          </cell>
          <cell r="CD88">
            <v>316391822</v>
          </cell>
          <cell r="CE88">
            <v>355257981</v>
          </cell>
          <cell r="CF88">
            <v>417575871</v>
          </cell>
          <cell r="CG88">
            <v>615456033</v>
          </cell>
          <cell r="CH88">
            <v>989708126</v>
          </cell>
          <cell r="CI88">
            <v>1554612306</v>
          </cell>
          <cell r="CJ88">
            <v>2298646271</v>
          </cell>
          <cell r="CK88">
            <v>3101675000</v>
          </cell>
          <cell r="CL88">
            <v>2109605048</v>
          </cell>
          <cell r="CM88">
            <v>1727167064</v>
          </cell>
          <cell r="CN88">
            <v>1242445204</v>
          </cell>
          <cell r="CO88">
            <v>1159480562</v>
          </cell>
          <cell r="CP88">
            <v>1204170009</v>
          </cell>
          <cell r="CQ88">
            <v>1284034524</v>
          </cell>
          <cell r="CR88">
            <v>1523457748</v>
          </cell>
          <cell r="CS88">
            <v>1352311149</v>
          </cell>
          <cell r="CT88">
            <v>1188230479</v>
          </cell>
          <cell r="CU88">
            <v>1141425433</v>
          </cell>
          <cell r="CV88">
            <v>1261026685</v>
          </cell>
          <cell r="CW88">
            <v>1346402532</v>
          </cell>
          <cell r="CX88">
            <v>1256678793</v>
          </cell>
          <cell r="CY88">
            <v>1049584808</v>
          </cell>
          <cell r="CZ88">
            <v>995705625</v>
          </cell>
          <cell r="DA88">
            <v>933291768</v>
          </cell>
          <cell r="DB88">
            <v>914830568</v>
          </cell>
          <cell r="DC88">
            <v>859928358</v>
          </cell>
          <cell r="DD88">
            <v>803906519</v>
          </cell>
          <cell r="DE88">
            <v>788533348</v>
          </cell>
          <cell r="DF88">
            <v>762554469</v>
          </cell>
          <cell r="DG88">
            <v>727137934</v>
          </cell>
          <cell r="DH88">
            <v>704444689</v>
          </cell>
          <cell r="DI88">
            <v>674731030</v>
          </cell>
          <cell r="DJ88">
            <v>658710660</v>
          </cell>
          <cell r="DK88">
            <v>653411355</v>
          </cell>
          <cell r="DL88">
            <v>618779841</v>
          </cell>
          <cell r="DM88">
            <v>626404528</v>
          </cell>
          <cell r="DN88">
            <v>626288213</v>
          </cell>
          <cell r="DO88">
            <v>601351221</v>
          </cell>
          <cell r="DP88">
            <v>597865098</v>
          </cell>
          <cell r="DQ88">
            <v>587729645</v>
          </cell>
          <cell r="DR88">
            <v>552835742</v>
          </cell>
          <cell r="DS88">
            <v>485629321</v>
          </cell>
          <cell r="DT88">
            <v>505002577</v>
          </cell>
          <cell r="DU88">
            <v>540100434</v>
          </cell>
          <cell r="DV88">
            <v>530155356</v>
          </cell>
          <cell r="DW88">
            <v>462104040</v>
          </cell>
          <cell r="DX88">
            <v>554238713</v>
          </cell>
          <cell r="DY88">
            <v>539437401</v>
          </cell>
          <cell r="DZ88">
            <v>474850325</v>
          </cell>
          <cell r="EA88">
            <v>443338193</v>
          </cell>
          <cell r="EB88">
            <v>677494198</v>
          </cell>
          <cell r="EC88">
            <v>591810693</v>
          </cell>
          <cell r="ED88">
            <v>566351023</v>
          </cell>
          <cell r="EE88">
            <v>573810675</v>
          </cell>
          <cell r="EF88">
            <v>728783696</v>
          </cell>
          <cell r="EG88">
            <v>554181517</v>
          </cell>
          <cell r="EH88">
            <v>518295554</v>
          </cell>
        </row>
        <row r="89">
          <cell r="D89">
            <v>35684227729</v>
          </cell>
          <cell r="E89">
            <v>10950722713</v>
          </cell>
          <cell r="F89">
            <v>11333141776</v>
          </cell>
          <cell r="G89">
            <v>11799339512</v>
          </cell>
          <cell r="H89">
            <v>12214583717</v>
          </cell>
          <cell r="I89">
            <v>12466152452</v>
          </cell>
          <cell r="J89">
            <v>12897973142</v>
          </cell>
          <cell r="K89">
            <v>13308144721</v>
          </cell>
          <cell r="L89">
            <v>13559590016</v>
          </cell>
          <cell r="M89">
            <v>13654732832</v>
          </cell>
          <cell r="N89">
            <v>13762190012</v>
          </cell>
          <cell r="O89">
            <v>13906102702</v>
          </cell>
          <cell r="P89">
            <v>13876538556</v>
          </cell>
          <cell r="Q89">
            <v>14276934019</v>
          </cell>
          <cell r="R89">
            <v>14075749449</v>
          </cell>
          <cell r="S89">
            <v>13988850351</v>
          </cell>
          <cell r="T89">
            <v>13893172368</v>
          </cell>
          <cell r="U89">
            <v>13895488010</v>
          </cell>
          <cell r="V89">
            <v>13895119869</v>
          </cell>
          <cell r="W89">
            <v>13752249762</v>
          </cell>
          <cell r="X89">
            <v>13787065413</v>
          </cell>
          <cell r="Y89">
            <v>13892152063</v>
          </cell>
          <cell r="Z89">
            <v>13913358169</v>
          </cell>
          <cell r="AA89">
            <v>13950613754</v>
          </cell>
          <cell r="AB89">
            <v>13876101388</v>
          </cell>
          <cell r="AC89">
            <v>13879997780</v>
          </cell>
          <cell r="AD89">
            <v>13869416446</v>
          </cell>
          <cell r="AE89">
            <v>13993109867</v>
          </cell>
          <cell r="AF89">
            <v>14102166166</v>
          </cell>
          <cell r="AG89">
            <v>14212475635</v>
          </cell>
          <cell r="AH89">
            <v>14468353696</v>
          </cell>
          <cell r="AI89">
            <v>14661038355</v>
          </cell>
          <cell r="AJ89">
            <v>14733738346</v>
          </cell>
          <cell r="AK89">
            <v>15172749611</v>
          </cell>
          <cell r="AL89">
            <v>15400923854</v>
          </cell>
          <cell r="AM89">
            <v>15778691351</v>
          </cell>
          <cell r="AN89">
            <v>16104493898</v>
          </cell>
          <cell r="AO89">
            <v>16061853640</v>
          </cell>
          <cell r="AP89">
            <v>16498632505</v>
          </cell>
          <cell r="AQ89">
            <v>16764032017</v>
          </cell>
          <cell r="AR89">
            <v>17245732650</v>
          </cell>
          <cell r="AS89">
            <v>17462940732</v>
          </cell>
          <cell r="AT89">
            <v>17841713798</v>
          </cell>
          <cell r="AU89">
            <v>18374879950</v>
          </cell>
          <cell r="AV89">
            <v>18761337994</v>
          </cell>
          <cell r="AW89">
            <v>19513776566</v>
          </cell>
          <cell r="AX89">
            <v>19950415988</v>
          </cell>
          <cell r="AY89">
            <v>20654587483</v>
          </cell>
          <cell r="AZ89">
            <v>21383534579</v>
          </cell>
          <cell r="BA89">
            <v>21454676399</v>
          </cell>
          <cell r="BB89">
            <v>21446383139</v>
          </cell>
          <cell r="BC89">
            <v>21881446433</v>
          </cell>
          <cell r="BD89">
            <v>22456115302</v>
          </cell>
          <cell r="BE89">
            <v>22624378037</v>
          </cell>
          <cell r="BF89">
            <v>23250451523</v>
          </cell>
          <cell r="BG89">
            <v>23842613143</v>
          </cell>
          <cell r="BH89">
            <v>24408729479</v>
          </cell>
          <cell r="BI89">
            <v>24866972610</v>
          </cell>
          <cell r="BJ89">
            <v>25448403871</v>
          </cell>
          <cell r="BK89">
            <v>25814647823</v>
          </cell>
          <cell r="BL89">
            <v>26762395888</v>
          </cell>
          <cell r="BM89">
            <v>26469721630</v>
          </cell>
          <cell r="BN89">
            <v>26716206982</v>
          </cell>
          <cell r="BO89">
            <v>26991325272</v>
          </cell>
          <cell r="BP89">
            <v>27371776859</v>
          </cell>
          <cell r="BQ89">
            <v>27728598659</v>
          </cell>
          <cell r="BR89">
            <v>28286015162</v>
          </cell>
          <cell r="BS89">
            <v>28890248562</v>
          </cell>
          <cell r="BT89">
            <v>29408028331</v>
          </cell>
          <cell r="BU89">
            <v>30022202194</v>
          </cell>
          <cell r="BV89">
            <v>30564098678</v>
          </cell>
          <cell r="BW89">
            <v>31057100493</v>
          </cell>
          <cell r="BX89">
            <v>31315461458</v>
          </cell>
          <cell r="BY89">
            <v>31491835448</v>
          </cell>
          <cell r="BZ89">
            <v>31629264368</v>
          </cell>
          <cell r="CA89">
            <v>32022205895</v>
          </cell>
          <cell r="CB89">
            <v>32763137564</v>
          </cell>
          <cell r="CC89">
            <v>33567899495</v>
          </cell>
          <cell r="CD89">
            <v>34164249778</v>
          </cell>
          <cell r="CE89">
            <v>34212249712</v>
          </cell>
          <cell r="CF89">
            <v>34611147635</v>
          </cell>
          <cell r="CG89">
            <v>35199467997</v>
          </cell>
          <cell r="CH89">
            <v>35717195779</v>
          </cell>
          <cell r="CI89">
            <v>36763346330</v>
          </cell>
          <cell r="CJ89">
            <v>36704654169</v>
          </cell>
          <cell r="CK89">
            <v>35734096444</v>
          </cell>
          <cell r="CL89">
            <v>35335595583</v>
          </cell>
          <cell r="CM89">
            <v>35161295698</v>
          </cell>
          <cell r="CN89">
            <v>35208620057</v>
          </cell>
          <cell r="CO89">
            <v>35253671120</v>
          </cell>
          <cell r="CP89">
            <v>35465869638</v>
          </cell>
          <cell r="CQ89">
            <v>35717101214</v>
          </cell>
          <cell r="CR89">
            <v>35791269953</v>
          </cell>
          <cell r="CS89">
            <v>36508298020</v>
          </cell>
          <cell r="CT89">
            <v>36639094985</v>
          </cell>
          <cell r="CU89">
            <v>36611460828</v>
          </cell>
          <cell r="CV89">
            <v>37154198120</v>
          </cell>
          <cell r="CW89">
            <v>37351661637</v>
          </cell>
          <cell r="CX89">
            <v>37335910252</v>
          </cell>
          <cell r="CY89">
            <v>37446872723</v>
          </cell>
          <cell r="CZ89">
            <v>37641843433</v>
          </cell>
          <cell r="DA89">
            <v>37318996778</v>
          </cell>
          <cell r="DB89">
            <v>37914943658</v>
          </cell>
          <cell r="DC89">
            <v>38137400901</v>
          </cell>
          <cell r="DD89">
            <v>38250374556</v>
          </cell>
          <cell r="DE89">
            <v>38300067342</v>
          </cell>
          <cell r="DF89">
            <v>38331630527</v>
          </cell>
          <cell r="DG89">
            <v>38750021871</v>
          </cell>
          <cell r="DH89">
            <v>39722099900</v>
          </cell>
          <cell r="DI89">
            <v>39530825832</v>
          </cell>
          <cell r="DJ89">
            <v>39370734636</v>
          </cell>
          <cell r="DK89">
            <v>39932337070</v>
          </cell>
          <cell r="DL89">
            <v>40058698280</v>
          </cell>
          <cell r="DM89">
            <v>40282298544</v>
          </cell>
          <cell r="DN89">
            <v>41085694894</v>
          </cell>
          <cell r="DO89">
            <v>41110686697</v>
          </cell>
          <cell r="DP89">
            <v>41824518788</v>
          </cell>
          <cell r="DQ89">
            <v>42566437890</v>
          </cell>
          <cell r="DR89">
            <v>43201115244</v>
          </cell>
          <cell r="DS89">
            <v>43867668452</v>
          </cell>
          <cell r="DT89">
            <v>44729732951</v>
          </cell>
          <cell r="DU89">
            <v>44424279154</v>
          </cell>
          <cell r="DV89">
            <v>44398417366</v>
          </cell>
          <cell r="DW89">
            <v>43758615869</v>
          </cell>
          <cell r="DX89">
            <v>44847475601</v>
          </cell>
          <cell r="DY89">
            <v>44557447793</v>
          </cell>
          <cell r="DZ89">
            <v>45152579683</v>
          </cell>
          <cell r="EA89">
            <v>45588923130</v>
          </cell>
          <cell r="EB89">
            <v>46292317662</v>
          </cell>
          <cell r="EC89">
            <v>46999751581</v>
          </cell>
          <cell r="ED89">
            <v>48396670046</v>
          </cell>
          <cell r="EE89">
            <v>49666108755</v>
          </cell>
          <cell r="EF89">
            <v>50549983981</v>
          </cell>
          <cell r="EG89">
            <v>49911217248</v>
          </cell>
          <cell r="EH89">
            <v>49617436755</v>
          </cell>
        </row>
        <row r="90">
          <cell r="D90">
            <v>31177015635</v>
          </cell>
          <cell r="E90">
            <v>10269945718</v>
          </cell>
          <cell r="F90">
            <v>10628000626</v>
          </cell>
          <cell r="G90">
            <v>11031378750</v>
          </cell>
          <cell r="H90">
            <v>11473063848</v>
          </cell>
          <cell r="I90">
            <v>11695582051</v>
          </cell>
          <cell r="J90">
            <v>12099037012</v>
          </cell>
          <cell r="K90">
            <v>12473349748</v>
          </cell>
          <cell r="L90">
            <v>12756101450</v>
          </cell>
          <cell r="M90">
            <v>12965144186</v>
          </cell>
          <cell r="N90">
            <v>13068470953</v>
          </cell>
          <cell r="O90">
            <v>13162463138</v>
          </cell>
          <cell r="P90">
            <v>13076784740</v>
          </cell>
          <cell r="Q90">
            <v>13419339452</v>
          </cell>
          <cell r="R90">
            <v>13141711188</v>
          </cell>
          <cell r="S90">
            <v>13028023899</v>
          </cell>
          <cell r="T90">
            <v>12862783179</v>
          </cell>
          <cell r="U90">
            <v>12740647748</v>
          </cell>
          <cell r="V90">
            <v>12647102517</v>
          </cell>
          <cell r="W90">
            <v>12547129541</v>
          </cell>
          <cell r="X90">
            <v>12547279899</v>
          </cell>
          <cell r="Y90">
            <v>12606164139</v>
          </cell>
          <cell r="Z90">
            <v>12532266474</v>
          </cell>
          <cell r="AA90">
            <v>12518529327</v>
          </cell>
          <cell r="AB90">
            <v>12440187992</v>
          </cell>
          <cell r="AC90">
            <v>12413251267</v>
          </cell>
          <cell r="AD90">
            <v>12366916411</v>
          </cell>
          <cell r="AE90">
            <v>12423845723</v>
          </cell>
          <cell r="AF90">
            <v>12521669234</v>
          </cell>
          <cell r="AG90">
            <v>12580066962</v>
          </cell>
          <cell r="AH90">
            <v>12826198418</v>
          </cell>
          <cell r="AI90">
            <v>12998362443</v>
          </cell>
          <cell r="AJ90">
            <v>13084543476</v>
          </cell>
          <cell r="AK90">
            <v>13465759197</v>
          </cell>
          <cell r="AL90">
            <v>13668439363</v>
          </cell>
          <cell r="AM90">
            <v>14085001562</v>
          </cell>
          <cell r="AN90">
            <v>14469391441</v>
          </cell>
          <cell r="AO90">
            <v>14501817751</v>
          </cell>
          <cell r="AP90">
            <v>14840715263</v>
          </cell>
          <cell r="AQ90">
            <v>15114033315</v>
          </cell>
          <cell r="AR90">
            <v>15602686864</v>
          </cell>
          <cell r="AS90">
            <v>15791721001</v>
          </cell>
          <cell r="AT90">
            <v>16155132897</v>
          </cell>
          <cell r="AU90">
            <v>16639527423</v>
          </cell>
          <cell r="AV90">
            <v>16992746718</v>
          </cell>
          <cell r="AW90">
            <v>17821988764</v>
          </cell>
          <cell r="AX90">
            <v>18313446876</v>
          </cell>
          <cell r="AY90">
            <v>18968050096</v>
          </cell>
          <cell r="AZ90">
            <v>19626768376</v>
          </cell>
          <cell r="BA90">
            <v>19648043016</v>
          </cell>
          <cell r="BB90">
            <v>19598723926</v>
          </cell>
          <cell r="BC90">
            <v>20008925000</v>
          </cell>
          <cell r="BD90">
            <v>20529827952</v>
          </cell>
          <cell r="BE90">
            <v>20757144223</v>
          </cell>
          <cell r="BF90">
            <v>21349934891</v>
          </cell>
          <cell r="BG90">
            <v>21969476152</v>
          </cell>
          <cell r="BH90">
            <v>22431939600</v>
          </cell>
          <cell r="BI90">
            <v>22948334976</v>
          </cell>
          <cell r="BJ90">
            <v>23391336421</v>
          </cell>
          <cell r="BK90">
            <v>23733017366</v>
          </cell>
          <cell r="BL90">
            <v>24645454177</v>
          </cell>
          <cell r="BM90">
            <v>24403099227</v>
          </cell>
          <cell r="BN90">
            <v>24599509129</v>
          </cell>
          <cell r="BO90">
            <v>24806959957</v>
          </cell>
          <cell r="BP90">
            <v>25046127799</v>
          </cell>
          <cell r="BQ90">
            <v>25360312594</v>
          </cell>
          <cell r="BR90">
            <v>25908125665</v>
          </cell>
          <cell r="BS90">
            <v>26374323662</v>
          </cell>
          <cell r="BT90">
            <v>26761283934</v>
          </cell>
          <cell r="BU90">
            <v>27286661202</v>
          </cell>
          <cell r="BV90">
            <v>27734654841</v>
          </cell>
          <cell r="BW90">
            <v>28166354903</v>
          </cell>
          <cell r="BX90">
            <v>28404976467</v>
          </cell>
          <cell r="BY90">
            <v>28429063850</v>
          </cell>
          <cell r="BZ90">
            <v>28452379469</v>
          </cell>
          <cell r="CA90">
            <v>28963218966</v>
          </cell>
          <cell r="CB90">
            <v>29665206971</v>
          </cell>
          <cell r="CC90">
            <v>30232010685</v>
          </cell>
          <cell r="CD90">
            <v>30775201821</v>
          </cell>
          <cell r="CE90">
            <v>30841205911</v>
          </cell>
          <cell r="CF90">
            <v>31123612739</v>
          </cell>
          <cell r="CG90">
            <v>31517727643</v>
          </cell>
          <cell r="CH90">
            <v>31934209236</v>
          </cell>
          <cell r="CI90">
            <v>33087761761</v>
          </cell>
          <cell r="CJ90">
            <v>33070441398</v>
          </cell>
          <cell r="CK90">
            <v>31959443288</v>
          </cell>
          <cell r="CL90">
            <v>31443409089</v>
          </cell>
          <cell r="CM90">
            <v>31135951959</v>
          </cell>
          <cell r="CN90">
            <v>31156330486</v>
          </cell>
          <cell r="CO90">
            <v>31141532887</v>
          </cell>
          <cell r="CP90">
            <v>31103468336</v>
          </cell>
          <cell r="CQ90">
            <v>31206470867</v>
          </cell>
          <cell r="CR90">
            <v>31287280806</v>
          </cell>
          <cell r="CS90">
            <v>31759374299</v>
          </cell>
          <cell r="CT90">
            <v>31892022868</v>
          </cell>
          <cell r="CU90">
            <v>31799046893</v>
          </cell>
          <cell r="CV90">
            <v>32271886353</v>
          </cell>
          <cell r="CW90">
            <v>32137951789</v>
          </cell>
          <cell r="CX90">
            <v>31935350207</v>
          </cell>
          <cell r="CY90">
            <v>31999720785</v>
          </cell>
          <cell r="CZ90">
            <v>32194028190</v>
          </cell>
          <cell r="DA90">
            <v>31907828251</v>
          </cell>
          <cell r="DB90">
            <v>32214691302</v>
          </cell>
          <cell r="DC90">
            <v>32338196357</v>
          </cell>
          <cell r="DD90">
            <v>32128295957</v>
          </cell>
          <cell r="DE90">
            <v>32113013933</v>
          </cell>
          <cell r="DF90">
            <v>32258155982</v>
          </cell>
          <cell r="DG90">
            <v>32557817079</v>
          </cell>
          <cell r="DH90">
            <v>32633761167</v>
          </cell>
          <cell r="DI90">
            <v>32506761395</v>
          </cell>
          <cell r="DJ90">
            <v>32592672840</v>
          </cell>
          <cell r="DK90">
            <v>32742371617</v>
          </cell>
          <cell r="DL90">
            <v>32891802823</v>
          </cell>
          <cell r="DM90">
            <v>33013168597</v>
          </cell>
          <cell r="DN90">
            <v>33595363734</v>
          </cell>
          <cell r="DO90">
            <v>33800002594</v>
          </cell>
          <cell r="DP90">
            <v>34192675997</v>
          </cell>
          <cell r="DQ90">
            <v>34658862623</v>
          </cell>
          <cell r="DR90">
            <v>35007186616</v>
          </cell>
          <cell r="DS90">
            <v>35389265277</v>
          </cell>
          <cell r="DT90">
            <v>35983829172</v>
          </cell>
          <cell r="DU90">
            <v>35797991727</v>
          </cell>
          <cell r="DV90">
            <v>36063854699</v>
          </cell>
          <cell r="DW90">
            <v>35213998647</v>
          </cell>
          <cell r="DX90">
            <v>35930582228</v>
          </cell>
          <cell r="DY90">
            <v>36090670326</v>
          </cell>
          <cell r="DZ90">
            <v>36705772124</v>
          </cell>
          <cell r="EA90">
            <v>37211977926</v>
          </cell>
          <cell r="EB90">
            <v>37948781843</v>
          </cell>
          <cell r="EC90">
            <v>38202387079</v>
          </cell>
          <cell r="ED90">
            <v>39191979693</v>
          </cell>
          <cell r="EE90">
            <v>39934840707</v>
          </cell>
          <cell r="EF90">
            <v>40820329461</v>
          </cell>
          <cell r="EG90">
            <v>40668653379</v>
          </cell>
          <cell r="EH90">
            <v>41256091379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15000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400000</v>
          </cell>
          <cell r="CK92">
            <v>0</v>
          </cell>
          <cell r="CL92">
            <v>0</v>
          </cell>
          <cell r="CM92">
            <v>50000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1000000</v>
          </cell>
          <cell r="EG92">
            <v>0</v>
          </cell>
          <cell r="EH92">
            <v>0</v>
          </cell>
        </row>
        <row r="93">
          <cell r="D93">
            <v>929642067</v>
          </cell>
          <cell r="E93">
            <v>109487571</v>
          </cell>
          <cell r="F93">
            <v>114446348</v>
          </cell>
          <cell r="G93">
            <v>118915198</v>
          </cell>
          <cell r="H93">
            <v>103857586</v>
          </cell>
          <cell r="I93">
            <v>100005437</v>
          </cell>
          <cell r="J93">
            <v>104129566</v>
          </cell>
          <cell r="K93">
            <v>105322063</v>
          </cell>
          <cell r="L93">
            <v>101651590</v>
          </cell>
          <cell r="M93">
            <v>109881103</v>
          </cell>
          <cell r="N93">
            <v>113812536</v>
          </cell>
          <cell r="O93">
            <v>125948461</v>
          </cell>
          <cell r="P93">
            <v>156281120</v>
          </cell>
          <cell r="Q93">
            <v>157852103</v>
          </cell>
          <cell r="R93">
            <v>158966999</v>
          </cell>
          <cell r="S93">
            <v>162379158</v>
          </cell>
          <cell r="T93">
            <v>162070421</v>
          </cell>
          <cell r="U93">
            <v>163473574</v>
          </cell>
          <cell r="V93">
            <v>176750960</v>
          </cell>
          <cell r="W93">
            <v>176142701</v>
          </cell>
          <cell r="X93">
            <v>172057805</v>
          </cell>
          <cell r="Y93">
            <v>180698398</v>
          </cell>
          <cell r="Z93">
            <v>185232235</v>
          </cell>
          <cell r="AA93">
            <v>191122717</v>
          </cell>
          <cell r="AB93">
            <v>229776827</v>
          </cell>
          <cell r="AC93">
            <v>233268031</v>
          </cell>
          <cell r="AD93">
            <v>220915947</v>
          </cell>
          <cell r="AE93">
            <v>227625759</v>
          </cell>
          <cell r="AF93">
            <v>211025019</v>
          </cell>
          <cell r="AG93">
            <v>198161855</v>
          </cell>
          <cell r="AH93">
            <v>204849376</v>
          </cell>
          <cell r="AI93">
            <v>200904474</v>
          </cell>
          <cell r="AJ93">
            <v>194707164</v>
          </cell>
          <cell r="AK93">
            <v>194112975</v>
          </cell>
          <cell r="AL93">
            <v>194317254</v>
          </cell>
          <cell r="AM93">
            <v>199444450</v>
          </cell>
          <cell r="AN93">
            <v>261670029</v>
          </cell>
          <cell r="AO93">
            <v>257119875</v>
          </cell>
          <cell r="AP93">
            <v>249652317</v>
          </cell>
          <cell r="AQ93">
            <v>240260002</v>
          </cell>
          <cell r="AR93">
            <v>223764937</v>
          </cell>
          <cell r="AS93">
            <v>204222363</v>
          </cell>
          <cell r="AT93">
            <v>214207729</v>
          </cell>
          <cell r="AU93">
            <v>215614473</v>
          </cell>
          <cell r="AV93">
            <v>203935375</v>
          </cell>
          <cell r="AW93">
            <v>209037563</v>
          </cell>
          <cell r="AX93">
            <v>214017693</v>
          </cell>
          <cell r="AY93">
            <v>214636192</v>
          </cell>
          <cell r="AZ93">
            <v>367631774</v>
          </cell>
          <cell r="BA93">
            <v>358157709</v>
          </cell>
          <cell r="BB93">
            <v>362365570</v>
          </cell>
          <cell r="BC93">
            <v>370538308</v>
          </cell>
          <cell r="BD93">
            <v>345844332</v>
          </cell>
          <cell r="BE93">
            <v>318441832</v>
          </cell>
          <cell r="BF93">
            <v>336017180</v>
          </cell>
          <cell r="BG93">
            <v>336270596</v>
          </cell>
          <cell r="BH93">
            <v>326426089</v>
          </cell>
          <cell r="BI93">
            <v>339816868</v>
          </cell>
          <cell r="BJ93">
            <v>334268526</v>
          </cell>
          <cell r="BK93">
            <v>363207121</v>
          </cell>
          <cell r="BL93">
            <v>530063673</v>
          </cell>
          <cell r="BM93">
            <v>466216900</v>
          </cell>
          <cell r="BN93">
            <v>464207611</v>
          </cell>
          <cell r="BO93">
            <v>452437764</v>
          </cell>
          <cell r="BP93">
            <v>432619698</v>
          </cell>
          <cell r="BQ93">
            <v>435435498</v>
          </cell>
          <cell r="BR93">
            <v>470866883</v>
          </cell>
          <cell r="BS93">
            <v>496198359</v>
          </cell>
          <cell r="BT93">
            <v>479201753</v>
          </cell>
          <cell r="BU93">
            <v>513981984</v>
          </cell>
          <cell r="BV93">
            <v>517077529</v>
          </cell>
          <cell r="BW93">
            <v>537888968</v>
          </cell>
          <cell r="BX93">
            <v>815930844</v>
          </cell>
          <cell r="BY93">
            <v>804099862</v>
          </cell>
          <cell r="BZ93">
            <v>809963860</v>
          </cell>
          <cell r="CA93">
            <v>818615836</v>
          </cell>
          <cell r="CB93">
            <v>754136350</v>
          </cell>
          <cell r="CC93">
            <v>736441540</v>
          </cell>
          <cell r="CD93">
            <v>795592468</v>
          </cell>
          <cell r="CE93">
            <v>765443094</v>
          </cell>
          <cell r="CF93">
            <v>764479715</v>
          </cell>
          <cell r="CG93">
            <v>775278753</v>
          </cell>
          <cell r="CH93">
            <v>759146954</v>
          </cell>
          <cell r="CI93">
            <v>794765354</v>
          </cell>
          <cell r="CJ93">
            <v>1033279365</v>
          </cell>
          <cell r="CK93">
            <v>1012160144</v>
          </cell>
          <cell r="CL93">
            <v>1005770569</v>
          </cell>
          <cell r="CM93">
            <v>978004233</v>
          </cell>
          <cell r="CN93">
            <v>932757455</v>
          </cell>
          <cell r="CO93">
            <v>909730248</v>
          </cell>
          <cell r="CP93">
            <v>937891975</v>
          </cell>
          <cell r="CQ93">
            <v>939777149</v>
          </cell>
          <cell r="CR93">
            <v>935985979</v>
          </cell>
          <cell r="CS93">
            <v>952306432</v>
          </cell>
          <cell r="CT93">
            <v>928738447</v>
          </cell>
          <cell r="CU93">
            <v>980303325</v>
          </cell>
          <cell r="CV93">
            <v>1135471249</v>
          </cell>
          <cell r="CW93">
            <v>1067716355</v>
          </cell>
          <cell r="CX93">
            <v>1031916617</v>
          </cell>
          <cell r="CY93">
            <v>964521943</v>
          </cell>
          <cell r="CZ93">
            <v>934208973</v>
          </cell>
          <cell r="DA93">
            <v>901749690</v>
          </cell>
          <cell r="DB93">
            <v>914879368</v>
          </cell>
          <cell r="DC93">
            <v>905466976</v>
          </cell>
          <cell r="DD93">
            <v>819602589</v>
          </cell>
          <cell r="DE93">
            <v>842017546</v>
          </cell>
          <cell r="DF93">
            <v>843199957</v>
          </cell>
          <cell r="DG93">
            <v>880662303</v>
          </cell>
          <cell r="DH93">
            <v>1034058206</v>
          </cell>
          <cell r="DI93">
            <v>938883677</v>
          </cell>
          <cell r="DJ93">
            <v>880253227</v>
          </cell>
          <cell r="DK93">
            <v>853860073</v>
          </cell>
          <cell r="DL93">
            <v>791655002</v>
          </cell>
          <cell r="DM93">
            <v>753919304</v>
          </cell>
          <cell r="DN93">
            <v>815512514</v>
          </cell>
          <cell r="DO93">
            <v>783361027</v>
          </cell>
          <cell r="DP93">
            <v>751917963</v>
          </cell>
          <cell r="DQ93">
            <v>743061199</v>
          </cell>
          <cell r="DR93">
            <v>764304035</v>
          </cell>
          <cell r="DS93">
            <v>810876658</v>
          </cell>
          <cell r="DT93">
            <v>907482086</v>
          </cell>
          <cell r="DU93">
            <v>793958585</v>
          </cell>
          <cell r="DV93">
            <v>740151464</v>
          </cell>
          <cell r="DW93">
            <v>711006608</v>
          </cell>
          <cell r="DX93">
            <v>676698593</v>
          </cell>
          <cell r="DY93">
            <v>618112677</v>
          </cell>
          <cell r="DZ93">
            <v>622271121</v>
          </cell>
          <cell r="EA93">
            <v>601283586</v>
          </cell>
          <cell r="EB93">
            <v>594259991</v>
          </cell>
          <cell r="EC93">
            <v>610158086</v>
          </cell>
          <cell r="ED93">
            <v>617874837</v>
          </cell>
          <cell r="EE93">
            <v>678877320</v>
          </cell>
          <cell r="EF93">
            <v>884069399</v>
          </cell>
          <cell r="EG93">
            <v>747007910</v>
          </cell>
          <cell r="EH93">
            <v>702672252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</row>
        <row r="95">
          <cell r="D95">
            <v>0</v>
          </cell>
          <cell r="E95">
            <v>4335</v>
          </cell>
          <cell r="F95">
            <v>4024</v>
          </cell>
          <cell r="G95">
            <v>3713</v>
          </cell>
          <cell r="H95">
            <v>3213</v>
          </cell>
          <cell r="I95">
            <v>2713</v>
          </cell>
          <cell r="J95">
            <v>2500</v>
          </cell>
          <cell r="K95">
            <v>2200</v>
          </cell>
          <cell r="L95">
            <v>1900</v>
          </cell>
          <cell r="M95">
            <v>21900</v>
          </cell>
          <cell r="N95">
            <v>21600</v>
          </cell>
          <cell r="O95">
            <v>21300</v>
          </cell>
          <cell r="P95">
            <v>20700</v>
          </cell>
          <cell r="Q95">
            <v>20700</v>
          </cell>
          <cell r="R95">
            <v>20400</v>
          </cell>
          <cell r="S95">
            <v>20000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7800</v>
          </cell>
          <cell r="AC95">
            <v>7800</v>
          </cell>
          <cell r="AD95">
            <v>7800</v>
          </cell>
          <cell r="AE95">
            <v>7800</v>
          </cell>
          <cell r="AF95">
            <v>7800</v>
          </cell>
          <cell r="AG95">
            <v>7800</v>
          </cell>
          <cell r="AH95">
            <v>7800</v>
          </cell>
          <cell r="AI95">
            <v>7800</v>
          </cell>
          <cell r="AJ95">
            <v>7800</v>
          </cell>
          <cell r="AK95">
            <v>7800</v>
          </cell>
          <cell r="AL95">
            <v>6800</v>
          </cell>
          <cell r="AM95">
            <v>4500</v>
          </cell>
          <cell r="AN95">
            <v>4500</v>
          </cell>
          <cell r="AO95">
            <v>4500</v>
          </cell>
          <cell r="AP95">
            <v>2000</v>
          </cell>
          <cell r="AQ95">
            <v>2000</v>
          </cell>
          <cell r="AR95">
            <v>2000</v>
          </cell>
          <cell r="AS95">
            <v>2000</v>
          </cell>
          <cell r="AT95">
            <v>2000</v>
          </cell>
          <cell r="AU95">
            <v>2000</v>
          </cell>
          <cell r="AV95">
            <v>2000</v>
          </cell>
          <cell r="AW95">
            <v>2000</v>
          </cell>
          <cell r="AX95">
            <v>150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</row>
        <row r="96">
          <cell r="D96">
            <v>871377199</v>
          </cell>
          <cell r="E96">
            <v>190433763</v>
          </cell>
          <cell r="F96">
            <v>189069964</v>
          </cell>
          <cell r="G96">
            <v>196863389</v>
          </cell>
          <cell r="H96">
            <v>213477017</v>
          </cell>
          <cell r="I96">
            <v>216533771</v>
          </cell>
          <cell r="J96">
            <v>232758407</v>
          </cell>
          <cell r="K96">
            <v>215030239</v>
          </cell>
          <cell r="L96">
            <v>213679204</v>
          </cell>
          <cell r="M96">
            <v>231573921</v>
          </cell>
          <cell r="N96">
            <v>221339802</v>
          </cell>
          <cell r="O96">
            <v>216721843</v>
          </cell>
          <cell r="P96">
            <v>205506507</v>
          </cell>
          <cell r="Q96">
            <v>203861876</v>
          </cell>
          <cell r="R96">
            <v>201633813</v>
          </cell>
          <cell r="S96">
            <v>202152676</v>
          </cell>
          <cell r="T96">
            <v>188308820</v>
          </cell>
          <cell r="U96">
            <v>189039986</v>
          </cell>
          <cell r="V96">
            <v>195943227</v>
          </cell>
          <cell r="W96">
            <v>184496761</v>
          </cell>
          <cell r="X96">
            <v>179974410</v>
          </cell>
          <cell r="Y96">
            <v>183160866</v>
          </cell>
          <cell r="Z96">
            <v>165429609</v>
          </cell>
          <cell r="AA96">
            <v>161464166</v>
          </cell>
          <cell r="AB96">
            <v>182023607</v>
          </cell>
          <cell r="AC96">
            <v>170538701</v>
          </cell>
          <cell r="AD96">
            <v>171150864</v>
          </cell>
          <cell r="AE96">
            <v>185821622</v>
          </cell>
          <cell r="AF96">
            <v>185012263</v>
          </cell>
          <cell r="AG96">
            <v>180683426</v>
          </cell>
          <cell r="AH96">
            <v>186818333</v>
          </cell>
          <cell r="AI96">
            <v>192398083</v>
          </cell>
          <cell r="AJ96">
            <v>188870822</v>
          </cell>
          <cell r="AK96">
            <v>199446375</v>
          </cell>
          <cell r="AL96">
            <v>215294523</v>
          </cell>
          <cell r="AM96">
            <v>240072367</v>
          </cell>
          <cell r="AN96">
            <v>249187913</v>
          </cell>
          <cell r="AO96">
            <v>254675859</v>
          </cell>
          <cell r="AP96">
            <v>261266269</v>
          </cell>
          <cell r="AQ96">
            <v>296191207</v>
          </cell>
          <cell r="AR96">
            <v>291251690</v>
          </cell>
          <cell r="AS96">
            <v>319980923</v>
          </cell>
          <cell r="AT96">
            <v>337417631</v>
          </cell>
          <cell r="AU96">
            <v>342254039</v>
          </cell>
          <cell r="AV96">
            <v>380165748</v>
          </cell>
          <cell r="AW96">
            <v>434608376</v>
          </cell>
          <cell r="AX96">
            <v>445737831</v>
          </cell>
          <cell r="AY96">
            <v>457761713</v>
          </cell>
          <cell r="AZ96">
            <v>494505788</v>
          </cell>
          <cell r="BA96">
            <v>483140228</v>
          </cell>
          <cell r="BB96">
            <v>496324780</v>
          </cell>
          <cell r="BC96">
            <v>508897490</v>
          </cell>
          <cell r="BD96">
            <v>519789533</v>
          </cell>
          <cell r="BE96">
            <v>523389784</v>
          </cell>
          <cell r="BF96">
            <v>539181208</v>
          </cell>
          <cell r="BG96">
            <v>560006663</v>
          </cell>
          <cell r="BH96">
            <v>578977266</v>
          </cell>
          <cell r="BI96">
            <v>603779626</v>
          </cell>
          <cell r="BJ96">
            <v>601611719</v>
          </cell>
          <cell r="BK96">
            <v>626572458</v>
          </cell>
          <cell r="BL96">
            <v>634042906</v>
          </cell>
          <cell r="BM96">
            <v>622858728</v>
          </cell>
          <cell r="BN96">
            <v>635787565</v>
          </cell>
          <cell r="BO96">
            <v>645235247</v>
          </cell>
          <cell r="BP96">
            <v>648612641</v>
          </cell>
          <cell r="BQ96">
            <v>661770295</v>
          </cell>
          <cell r="BR96">
            <v>703783226</v>
          </cell>
          <cell r="BS96">
            <v>725558502</v>
          </cell>
          <cell r="BT96">
            <v>754746236</v>
          </cell>
          <cell r="BU96">
            <v>828083896</v>
          </cell>
          <cell r="BV96">
            <v>835311948</v>
          </cell>
          <cell r="BW96">
            <v>861361646</v>
          </cell>
          <cell r="BX96">
            <v>838134067</v>
          </cell>
          <cell r="BY96">
            <v>783445199</v>
          </cell>
          <cell r="BZ96">
            <v>733871789</v>
          </cell>
          <cell r="CA96">
            <v>769172775</v>
          </cell>
          <cell r="CB96">
            <v>813675398</v>
          </cell>
          <cell r="CC96">
            <v>835255082</v>
          </cell>
          <cell r="CD96">
            <v>885266307</v>
          </cell>
          <cell r="CE96">
            <v>896081400</v>
          </cell>
          <cell r="CF96">
            <v>865031950</v>
          </cell>
          <cell r="CG96">
            <v>869125888</v>
          </cell>
          <cell r="CH96">
            <v>870221711</v>
          </cell>
          <cell r="CI96">
            <v>902741014</v>
          </cell>
          <cell r="CJ96">
            <v>918314683</v>
          </cell>
          <cell r="CK96">
            <v>879859365</v>
          </cell>
          <cell r="CL96">
            <v>882718212</v>
          </cell>
          <cell r="CM96">
            <v>874313112</v>
          </cell>
          <cell r="CN96">
            <v>859168765</v>
          </cell>
          <cell r="CO96">
            <v>846797556</v>
          </cell>
          <cell r="CP96">
            <v>874135926</v>
          </cell>
          <cell r="CQ96">
            <v>871174331</v>
          </cell>
          <cell r="CR96">
            <v>891528736</v>
          </cell>
          <cell r="CS96">
            <v>885205058</v>
          </cell>
          <cell r="CT96">
            <v>912291602</v>
          </cell>
          <cell r="CU96">
            <v>885920337</v>
          </cell>
          <cell r="CV96">
            <v>926980076</v>
          </cell>
          <cell r="CW96">
            <v>882073379</v>
          </cell>
          <cell r="CX96">
            <v>857684602</v>
          </cell>
          <cell r="CY96">
            <v>854010046</v>
          </cell>
          <cell r="CZ96">
            <v>874422824</v>
          </cell>
          <cell r="DA96">
            <v>900296286</v>
          </cell>
          <cell r="DB96">
            <v>896680255</v>
          </cell>
          <cell r="DC96">
            <v>887404573</v>
          </cell>
          <cell r="DD96">
            <v>904044720</v>
          </cell>
          <cell r="DE96">
            <v>898496909</v>
          </cell>
          <cell r="DF96">
            <v>906731097</v>
          </cell>
          <cell r="DG96">
            <v>921371401</v>
          </cell>
          <cell r="DH96">
            <v>946585711</v>
          </cell>
          <cell r="DI96">
            <v>914602514</v>
          </cell>
          <cell r="DJ96">
            <v>910826703</v>
          </cell>
          <cell r="DK96">
            <v>968284035</v>
          </cell>
          <cell r="DL96">
            <v>944720405</v>
          </cell>
          <cell r="DM96">
            <v>994906009</v>
          </cell>
          <cell r="DN96">
            <v>995407744</v>
          </cell>
          <cell r="DO96">
            <v>951517389</v>
          </cell>
          <cell r="DP96">
            <v>1013142598</v>
          </cell>
          <cell r="DQ96">
            <v>1058079580</v>
          </cell>
          <cell r="DR96">
            <v>1059465613</v>
          </cell>
          <cell r="DS96">
            <v>1111648838</v>
          </cell>
          <cell r="DT96">
            <v>1358096760</v>
          </cell>
          <cell r="DU96">
            <v>1288733476</v>
          </cell>
          <cell r="DV96">
            <v>1344248907</v>
          </cell>
          <cell r="DW96">
            <v>1343532674</v>
          </cell>
          <cell r="DX96">
            <v>1394080658</v>
          </cell>
          <cell r="DY96">
            <v>1374908133</v>
          </cell>
          <cell r="DZ96">
            <v>1404678369</v>
          </cell>
          <cell r="EA96">
            <v>1465724532</v>
          </cell>
          <cell r="EB96">
            <v>1493196517</v>
          </cell>
          <cell r="EC96">
            <v>1508437224</v>
          </cell>
          <cell r="ED96">
            <v>1550328812</v>
          </cell>
          <cell r="EE96">
            <v>1573187464</v>
          </cell>
          <cell r="EF96">
            <v>1667904505</v>
          </cell>
          <cell r="EG96">
            <v>1634951360</v>
          </cell>
          <cell r="EH96">
            <v>1615443076</v>
          </cell>
        </row>
        <row r="97">
          <cell r="D97">
            <v>16804266862</v>
          </cell>
          <cell r="E97">
            <v>6650046514</v>
          </cell>
          <cell r="F97">
            <v>6813532618</v>
          </cell>
          <cell r="G97">
            <v>7080111105</v>
          </cell>
          <cell r="H97">
            <v>7302998897</v>
          </cell>
          <cell r="I97">
            <v>7487563481</v>
          </cell>
          <cell r="J97">
            <v>7736125554</v>
          </cell>
          <cell r="K97">
            <v>7908421153</v>
          </cell>
          <cell r="L97">
            <v>8081009589</v>
          </cell>
          <cell r="M97">
            <v>8157595572</v>
          </cell>
          <cell r="N97">
            <v>8147294038</v>
          </cell>
          <cell r="O97">
            <v>8097669050</v>
          </cell>
          <cell r="P97">
            <v>8101022748</v>
          </cell>
          <cell r="Q97">
            <v>8333743693</v>
          </cell>
          <cell r="R97">
            <v>8200061236</v>
          </cell>
          <cell r="S97">
            <v>8186916364</v>
          </cell>
          <cell r="T97">
            <v>8120072308</v>
          </cell>
          <cell r="U97">
            <v>8109347100</v>
          </cell>
          <cell r="V97">
            <v>8005971522</v>
          </cell>
          <cell r="W97">
            <v>7941947883</v>
          </cell>
          <cell r="X97">
            <v>7963381282</v>
          </cell>
          <cell r="Y97">
            <v>8052023947</v>
          </cell>
          <cell r="Z97">
            <v>7996786287</v>
          </cell>
          <cell r="AA97">
            <v>7911040833</v>
          </cell>
          <cell r="AB97">
            <v>7860721206</v>
          </cell>
          <cell r="AC97">
            <v>7841539156</v>
          </cell>
          <cell r="AD97">
            <v>7842256528</v>
          </cell>
          <cell r="AE97">
            <v>7878527338</v>
          </cell>
          <cell r="AF97">
            <v>7930414788</v>
          </cell>
          <cell r="AG97">
            <v>8007693092</v>
          </cell>
          <cell r="AH97">
            <v>8180039380</v>
          </cell>
          <cell r="AI97">
            <v>8273910608</v>
          </cell>
          <cell r="AJ97">
            <v>8405093778</v>
          </cell>
          <cell r="AK97">
            <v>8616626607</v>
          </cell>
          <cell r="AL97">
            <v>8641537036</v>
          </cell>
          <cell r="AM97">
            <v>8857943489</v>
          </cell>
          <cell r="AN97">
            <v>9034533961</v>
          </cell>
          <cell r="AO97">
            <v>9112103074</v>
          </cell>
          <cell r="AP97">
            <v>9261866104</v>
          </cell>
          <cell r="AQ97">
            <v>9466818775</v>
          </cell>
          <cell r="AR97">
            <v>9757027577</v>
          </cell>
          <cell r="AS97">
            <v>9826968381</v>
          </cell>
          <cell r="AT97">
            <v>10021484044</v>
          </cell>
          <cell r="AU97">
            <v>10226637893</v>
          </cell>
          <cell r="AV97">
            <v>10406180114</v>
          </cell>
          <cell r="AW97">
            <v>10794470986</v>
          </cell>
          <cell r="AX97">
            <v>11013357278</v>
          </cell>
          <cell r="AY97">
            <v>11390656975</v>
          </cell>
          <cell r="AZ97">
            <v>11554508982</v>
          </cell>
          <cell r="BA97">
            <v>11592735388</v>
          </cell>
          <cell r="BB97">
            <v>11566907649</v>
          </cell>
          <cell r="BC97">
            <v>11780093963</v>
          </cell>
          <cell r="BD97">
            <v>12075854624</v>
          </cell>
          <cell r="BE97">
            <v>12107357154</v>
          </cell>
          <cell r="BF97">
            <v>12348030337</v>
          </cell>
          <cell r="BG97">
            <v>12624437797</v>
          </cell>
          <cell r="BH97">
            <v>12878045051</v>
          </cell>
          <cell r="BI97">
            <v>13116897661</v>
          </cell>
          <cell r="BJ97">
            <v>13288200979</v>
          </cell>
          <cell r="BK97">
            <v>13408872145</v>
          </cell>
          <cell r="BL97">
            <v>13586502974</v>
          </cell>
          <cell r="BM97">
            <v>13579897606</v>
          </cell>
          <cell r="BN97">
            <v>13606512854</v>
          </cell>
          <cell r="BO97">
            <v>13725521632</v>
          </cell>
          <cell r="BP97">
            <v>13833062485</v>
          </cell>
          <cell r="BQ97">
            <v>13907606438</v>
          </cell>
          <cell r="BR97">
            <v>14085447763</v>
          </cell>
          <cell r="BS97">
            <v>14383935066</v>
          </cell>
          <cell r="BT97">
            <v>14615950463</v>
          </cell>
          <cell r="BU97">
            <v>14895051978</v>
          </cell>
          <cell r="BV97">
            <v>15075230302</v>
          </cell>
          <cell r="BW97">
            <v>15289158443</v>
          </cell>
          <cell r="BX97">
            <v>14916541914</v>
          </cell>
          <cell r="BY97">
            <v>15161464878</v>
          </cell>
          <cell r="BZ97">
            <v>15208693909</v>
          </cell>
          <cell r="CA97">
            <v>15391282344</v>
          </cell>
          <cell r="CB97">
            <v>15672609947</v>
          </cell>
          <cell r="CC97">
            <v>15842702321</v>
          </cell>
          <cell r="CD97">
            <v>16011207395</v>
          </cell>
          <cell r="CE97">
            <v>16208925942</v>
          </cell>
          <cell r="CF97">
            <v>16265919335</v>
          </cell>
          <cell r="CG97">
            <v>16533464515</v>
          </cell>
          <cell r="CH97">
            <v>16797527262</v>
          </cell>
          <cell r="CI97">
            <v>17041662784</v>
          </cell>
          <cell r="CJ97">
            <v>17241011240</v>
          </cell>
          <cell r="CK97">
            <v>17110313784</v>
          </cell>
          <cell r="CL97">
            <v>16884374537</v>
          </cell>
          <cell r="CM97">
            <v>16803318829</v>
          </cell>
          <cell r="CN97">
            <v>16810050819</v>
          </cell>
          <cell r="CO97">
            <v>16704905881</v>
          </cell>
          <cell r="CP97">
            <v>16729952863</v>
          </cell>
          <cell r="CQ97">
            <v>16806274221</v>
          </cell>
          <cell r="CR97">
            <v>16913626815</v>
          </cell>
          <cell r="CS97">
            <v>17119979623</v>
          </cell>
          <cell r="CT97">
            <v>17385250805</v>
          </cell>
          <cell r="CU97">
            <v>17369398816</v>
          </cell>
          <cell r="CV97">
            <v>17154785559</v>
          </cell>
          <cell r="CW97">
            <v>17320208653</v>
          </cell>
          <cell r="CX97">
            <v>17267704483</v>
          </cell>
          <cell r="CY97">
            <v>17388414445</v>
          </cell>
          <cell r="CZ97">
            <v>17488733671</v>
          </cell>
          <cell r="DA97">
            <v>17432850157</v>
          </cell>
          <cell r="DB97">
            <v>17569707861</v>
          </cell>
          <cell r="DC97">
            <v>17630166603</v>
          </cell>
          <cell r="DD97">
            <v>17527157911</v>
          </cell>
          <cell r="DE97">
            <v>17494163471</v>
          </cell>
          <cell r="DF97">
            <v>17616704484</v>
          </cell>
          <cell r="DG97">
            <v>17812016631</v>
          </cell>
          <cell r="DH97">
            <v>17372779084</v>
          </cell>
          <cell r="DI97">
            <v>17397056500</v>
          </cell>
          <cell r="DJ97">
            <v>17493825501</v>
          </cell>
          <cell r="DK97">
            <v>17592309839</v>
          </cell>
          <cell r="DL97">
            <v>17672016944</v>
          </cell>
          <cell r="DM97">
            <v>17657095679</v>
          </cell>
          <cell r="DN97">
            <v>17809105406</v>
          </cell>
          <cell r="DO97">
            <v>17844299648</v>
          </cell>
          <cell r="DP97">
            <v>17946957602</v>
          </cell>
          <cell r="DQ97">
            <v>18111330485</v>
          </cell>
          <cell r="DR97">
            <v>18153779499</v>
          </cell>
          <cell r="DS97">
            <v>18286341020</v>
          </cell>
          <cell r="DT97">
            <v>18090107212</v>
          </cell>
          <cell r="DU97">
            <v>18335698226</v>
          </cell>
          <cell r="DV97">
            <v>18465495071</v>
          </cell>
          <cell r="DW97">
            <v>18759498866</v>
          </cell>
          <cell r="DX97">
            <v>19077090530</v>
          </cell>
          <cell r="DY97">
            <v>19149173314</v>
          </cell>
          <cell r="DZ97">
            <v>19332860679</v>
          </cell>
          <cell r="EA97">
            <v>19575785704</v>
          </cell>
          <cell r="EB97">
            <v>19867942841</v>
          </cell>
          <cell r="EC97">
            <v>19993363699</v>
          </cell>
          <cell r="ED97">
            <v>20281103215</v>
          </cell>
          <cell r="EE97">
            <v>20491272546</v>
          </cell>
          <cell r="EF97">
            <v>20585588028</v>
          </cell>
          <cell r="EG97">
            <v>20566769765</v>
          </cell>
          <cell r="EH97">
            <v>20671968636</v>
          </cell>
        </row>
        <row r="98">
          <cell r="D98">
            <v>44852301</v>
          </cell>
          <cell r="E98">
            <v>25044895</v>
          </cell>
          <cell r="F98">
            <v>24957593</v>
          </cell>
          <cell r="G98">
            <v>27279279</v>
          </cell>
          <cell r="H98">
            <v>27873486</v>
          </cell>
          <cell r="I98">
            <v>28345963</v>
          </cell>
          <cell r="J98">
            <v>29109579</v>
          </cell>
          <cell r="K98">
            <v>30668577</v>
          </cell>
          <cell r="L98">
            <v>31907338</v>
          </cell>
          <cell r="M98">
            <v>32083667</v>
          </cell>
          <cell r="N98">
            <v>30264979</v>
          </cell>
          <cell r="O98">
            <v>30728156</v>
          </cell>
          <cell r="P98">
            <v>31361165</v>
          </cell>
          <cell r="Q98">
            <v>30377431</v>
          </cell>
          <cell r="R98">
            <v>30231609</v>
          </cell>
          <cell r="S98">
            <v>29809187</v>
          </cell>
          <cell r="T98">
            <v>29720907</v>
          </cell>
          <cell r="U98">
            <v>29741733</v>
          </cell>
          <cell r="V98">
            <v>29603309</v>
          </cell>
          <cell r="W98">
            <v>30525524</v>
          </cell>
          <cell r="X98">
            <v>32092562</v>
          </cell>
          <cell r="Y98">
            <v>32403294</v>
          </cell>
          <cell r="Z98">
            <v>32972197</v>
          </cell>
          <cell r="AA98">
            <v>33560219</v>
          </cell>
          <cell r="AB98">
            <v>33124036</v>
          </cell>
          <cell r="AC98">
            <v>31909968</v>
          </cell>
          <cell r="AD98">
            <v>31626182</v>
          </cell>
          <cell r="AE98">
            <v>30942587</v>
          </cell>
          <cell r="AF98">
            <v>31200404</v>
          </cell>
          <cell r="AG98">
            <v>30217751</v>
          </cell>
          <cell r="AH98">
            <v>31029104</v>
          </cell>
          <cell r="AI98">
            <v>32392232</v>
          </cell>
          <cell r="AJ98">
            <v>32958947</v>
          </cell>
          <cell r="AK98">
            <v>38074504</v>
          </cell>
          <cell r="AL98">
            <v>37452609</v>
          </cell>
          <cell r="AM98">
            <v>42877606</v>
          </cell>
          <cell r="AN98">
            <v>43619333</v>
          </cell>
          <cell r="AO98">
            <v>43158474</v>
          </cell>
          <cell r="AP98">
            <v>42201813</v>
          </cell>
          <cell r="AQ98">
            <v>43266693</v>
          </cell>
          <cell r="AR98">
            <v>33599368</v>
          </cell>
          <cell r="AS98">
            <v>33759595</v>
          </cell>
          <cell r="AT98">
            <v>34944814</v>
          </cell>
          <cell r="AU98">
            <v>35541312</v>
          </cell>
          <cell r="AV98">
            <v>35341213</v>
          </cell>
          <cell r="AW98">
            <v>35381943</v>
          </cell>
          <cell r="AX98">
            <v>35445570</v>
          </cell>
          <cell r="AY98">
            <v>36091372</v>
          </cell>
          <cell r="AZ98">
            <v>34333347</v>
          </cell>
          <cell r="BA98">
            <v>33558492</v>
          </cell>
          <cell r="BB98">
            <v>33320055</v>
          </cell>
          <cell r="BC98">
            <v>33417809</v>
          </cell>
          <cell r="BD98">
            <v>33953396</v>
          </cell>
          <cell r="BE98">
            <v>33730648</v>
          </cell>
          <cell r="BF98">
            <v>34397669</v>
          </cell>
          <cell r="BG98">
            <v>33619317</v>
          </cell>
          <cell r="BH98">
            <v>33687408</v>
          </cell>
          <cell r="BI98">
            <v>33720203</v>
          </cell>
          <cell r="BJ98">
            <v>32450751</v>
          </cell>
          <cell r="BK98">
            <v>31953077</v>
          </cell>
          <cell r="BL98">
            <v>33924322</v>
          </cell>
          <cell r="BM98">
            <v>33170979</v>
          </cell>
          <cell r="BN98">
            <v>32950282</v>
          </cell>
          <cell r="BO98">
            <v>33635379</v>
          </cell>
          <cell r="BP98">
            <v>33405900</v>
          </cell>
          <cell r="BQ98">
            <v>33200563</v>
          </cell>
          <cell r="BR98">
            <v>33623627</v>
          </cell>
          <cell r="BS98">
            <v>33192270</v>
          </cell>
          <cell r="BT98">
            <v>33176842</v>
          </cell>
          <cell r="BU98">
            <v>33151110</v>
          </cell>
          <cell r="BV98">
            <v>35651718</v>
          </cell>
          <cell r="BW98">
            <v>36292486</v>
          </cell>
          <cell r="BX98">
            <v>42269825</v>
          </cell>
          <cell r="BY98">
            <v>43926628</v>
          </cell>
          <cell r="BZ98">
            <v>43469559</v>
          </cell>
          <cell r="CA98">
            <v>43603441</v>
          </cell>
          <cell r="CB98">
            <v>55210875</v>
          </cell>
          <cell r="CC98">
            <v>53579517</v>
          </cell>
          <cell r="CD98">
            <v>54128228</v>
          </cell>
          <cell r="CE98">
            <v>52187015</v>
          </cell>
          <cell r="CF98">
            <v>51563478</v>
          </cell>
          <cell r="CG98">
            <v>51991714</v>
          </cell>
          <cell r="CH98">
            <v>51495258</v>
          </cell>
          <cell r="CI98">
            <v>47089261</v>
          </cell>
          <cell r="CJ98">
            <v>49503702</v>
          </cell>
          <cell r="CK98">
            <v>48353952</v>
          </cell>
          <cell r="CL98">
            <v>47727333</v>
          </cell>
          <cell r="CM98">
            <v>45368837</v>
          </cell>
          <cell r="CN98">
            <v>44780743</v>
          </cell>
          <cell r="CO98">
            <v>44398749</v>
          </cell>
          <cell r="CP98">
            <v>45062113</v>
          </cell>
          <cell r="CQ98">
            <v>44840040</v>
          </cell>
          <cell r="CR98">
            <v>44529985</v>
          </cell>
          <cell r="CS98">
            <v>45311600</v>
          </cell>
          <cell r="CT98">
            <v>64313865</v>
          </cell>
          <cell r="CU98">
            <v>59430454</v>
          </cell>
          <cell r="CV98">
            <v>69099867</v>
          </cell>
          <cell r="CW98">
            <v>71048363</v>
          </cell>
          <cell r="CX98">
            <v>70417798</v>
          </cell>
          <cell r="CY98">
            <v>76558729</v>
          </cell>
          <cell r="CZ98">
            <v>74316322</v>
          </cell>
          <cell r="DA98">
            <v>74782675</v>
          </cell>
          <cell r="DB98">
            <v>76678797</v>
          </cell>
          <cell r="DC98">
            <v>74997850</v>
          </cell>
          <cell r="DD98">
            <v>74832362</v>
          </cell>
          <cell r="DE98">
            <v>64081627</v>
          </cell>
          <cell r="DF98">
            <v>44953798</v>
          </cell>
          <cell r="DG98">
            <v>39647510</v>
          </cell>
          <cell r="DH98">
            <v>39601366</v>
          </cell>
          <cell r="DI98">
            <v>38096586</v>
          </cell>
          <cell r="DJ98">
            <v>36859204</v>
          </cell>
          <cell r="DK98">
            <v>38646635</v>
          </cell>
          <cell r="DL98">
            <v>37526654</v>
          </cell>
          <cell r="DM98">
            <v>39912414</v>
          </cell>
          <cell r="DN98">
            <v>39202594</v>
          </cell>
          <cell r="DO98">
            <v>42988958</v>
          </cell>
          <cell r="DP98">
            <v>43272188</v>
          </cell>
          <cell r="DQ98">
            <v>31482311</v>
          </cell>
          <cell r="DR98">
            <v>30542398</v>
          </cell>
          <cell r="DS98">
            <v>31090192</v>
          </cell>
          <cell r="DT98">
            <v>32784489</v>
          </cell>
          <cell r="DU98">
            <v>29884443</v>
          </cell>
          <cell r="DV98">
            <v>30961253</v>
          </cell>
          <cell r="DW98">
            <v>28493480</v>
          </cell>
          <cell r="DX98">
            <v>25352051</v>
          </cell>
          <cell r="DY98">
            <v>24629587</v>
          </cell>
          <cell r="DZ98">
            <v>25862399</v>
          </cell>
          <cell r="EA98">
            <v>26900150</v>
          </cell>
          <cell r="EB98">
            <v>26185464</v>
          </cell>
          <cell r="EC98">
            <v>27199321</v>
          </cell>
          <cell r="ED98">
            <v>30067000</v>
          </cell>
          <cell r="EE98">
            <v>29129741</v>
          </cell>
          <cell r="EF98">
            <v>29276672</v>
          </cell>
          <cell r="EG98">
            <v>28794261</v>
          </cell>
          <cell r="EH98">
            <v>26868667</v>
          </cell>
        </row>
        <row r="99">
          <cell r="D99">
            <v>496163823</v>
          </cell>
          <cell r="E99">
            <v>257305085</v>
          </cell>
          <cell r="F99">
            <v>265270983</v>
          </cell>
          <cell r="G99">
            <v>276980018</v>
          </cell>
          <cell r="H99">
            <v>290864292</v>
          </cell>
          <cell r="I99">
            <v>300774059</v>
          </cell>
          <cell r="J99">
            <v>309913802</v>
          </cell>
          <cell r="K99">
            <v>319795377</v>
          </cell>
          <cell r="L99">
            <v>325569006</v>
          </cell>
          <cell r="M99">
            <v>331678882</v>
          </cell>
          <cell r="N99">
            <v>326412080</v>
          </cell>
          <cell r="O99">
            <v>316428400</v>
          </cell>
          <cell r="P99">
            <v>305741129</v>
          </cell>
          <cell r="Q99">
            <v>297422150</v>
          </cell>
          <cell r="R99">
            <v>290607546</v>
          </cell>
          <cell r="S99">
            <v>283506378</v>
          </cell>
          <cell r="T99">
            <v>276506691</v>
          </cell>
          <cell r="U99">
            <v>269436946</v>
          </cell>
          <cell r="V99">
            <v>263119368</v>
          </cell>
          <cell r="W99">
            <v>259451827</v>
          </cell>
          <cell r="X99">
            <v>255749525</v>
          </cell>
          <cell r="Y99">
            <v>253521909</v>
          </cell>
          <cell r="Z99">
            <v>250678295</v>
          </cell>
          <cell r="AA99">
            <v>248157653</v>
          </cell>
          <cell r="AB99">
            <v>247838125</v>
          </cell>
          <cell r="AC99">
            <v>242331547</v>
          </cell>
          <cell r="AD99">
            <v>241285249</v>
          </cell>
          <cell r="AE99">
            <v>243768060</v>
          </cell>
          <cell r="AF99">
            <v>248288558</v>
          </cell>
          <cell r="AG99">
            <v>250987225</v>
          </cell>
          <cell r="AH99">
            <v>256252366</v>
          </cell>
          <cell r="AI99">
            <v>258365151</v>
          </cell>
          <cell r="AJ99">
            <v>261214695</v>
          </cell>
          <cell r="AK99">
            <v>268590959</v>
          </cell>
          <cell r="AL99">
            <v>273381575</v>
          </cell>
          <cell r="AM99">
            <v>280124263</v>
          </cell>
          <cell r="AN99">
            <v>287077072</v>
          </cell>
          <cell r="AO99">
            <v>283988499</v>
          </cell>
          <cell r="AP99">
            <v>288586026</v>
          </cell>
          <cell r="AQ99">
            <v>302272866</v>
          </cell>
          <cell r="AR99">
            <v>316269137</v>
          </cell>
          <cell r="AS99">
            <v>326224840</v>
          </cell>
          <cell r="AT99">
            <v>337576945</v>
          </cell>
          <cell r="AU99">
            <v>346847140</v>
          </cell>
          <cell r="AV99">
            <v>356652199</v>
          </cell>
          <cell r="AW99">
            <v>369693400</v>
          </cell>
          <cell r="AX99">
            <v>379427367</v>
          </cell>
          <cell r="AY99">
            <v>389443526</v>
          </cell>
          <cell r="AZ99">
            <v>403494357</v>
          </cell>
          <cell r="BA99">
            <v>398758566</v>
          </cell>
          <cell r="BB99">
            <v>407900216</v>
          </cell>
          <cell r="BC99">
            <v>423180062</v>
          </cell>
          <cell r="BD99">
            <v>437821510</v>
          </cell>
          <cell r="BE99">
            <v>450012546</v>
          </cell>
          <cell r="BF99">
            <v>464842963</v>
          </cell>
          <cell r="BG99">
            <v>476004901</v>
          </cell>
          <cell r="BH99">
            <v>488791152</v>
          </cell>
          <cell r="BI99">
            <v>503332476</v>
          </cell>
          <cell r="BJ99">
            <v>513148697</v>
          </cell>
          <cell r="BK99">
            <v>526299154</v>
          </cell>
          <cell r="BL99">
            <v>543505570</v>
          </cell>
          <cell r="BM99">
            <v>535001957</v>
          </cell>
          <cell r="BN99">
            <v>542615981</v>
          </cell>
          <cell r="BO99">
            <v>556476281</v>
          </cell>
          <cell r="BP99">
            <v>570104668</v>
          </cell>
          <cell r="BQ99">
            <v>577304168</v>
          </cell>
          <cell r="BR99">
            <v>591603394</v>
          </cell>
          <cell r="BS99">
            <v>596921616</v>
          </cell>
          <cell r="BT99">
            <v>604164090</v>
          </cell>
          <cell r="BU99">
            <v>615540085</v>
          </cell>
          <cell r="BV99">
            <v>621003474</v>
          </cell>
          <cell r="BW99">
            <v>624799762</v>
          </cell>
          <cell r="BX99">
            <v>633711047</v>
          </cell>
          <cell r="BY99">
            <v>623701880</v>
          </cell>
          <cell r="BZ99">
            <v>626093188</v>
          </cell>
          <cell r="CA99">
            <v>637822963</v>
          </cell>
          <cell r="CB99">
            <v>643522219</v>
          </cell>
          <cell r="CC99">
            <v>644982174</v>
          </cell>
          <cell r="CD99">
            <v>648910837</v>
          </cell>
          <cell r="CE99">
            <v>640965720</v>
          </cell>
          <cell r="CF99">
            <v>635483322</v>
          </cell>
          <cell r="CG99">
            <v>632586375</v>
          </cell>
          <cell r="CH99">
            <v>624418842</v>
          </cell>
          <cell r="CI99">
            <v>620531735</v>
          </cell>
          <cell r="CJ99">
            <v>614937318</v>
          </cell>
          <cell r="CK99">
            <v>592130348</v>
          </cell>
          <cell r="CL99">
            <v>571346796</v>
          </cell>
          <cell r="CM99">
            <v>553871762</v>
          </cell>
          <cell r="CN99">
            <v>537148118</v>
          </cell>
          <cell r="CO99">
            <v>522034770</v>
          </cell>
          <cell r="CP99">
            <v>510863304</v>
          </cell>
          <cell r="CQ99">
            <v>495732546</v>
          </cell>
          <cell r="CR99">
            <v>483314704</v>
          </cell>
          <cell r="CS99">
            <v>473984759</v>
          </cell>
          <cell r="CT99">
            <v>456436766</v>
          </cell>
          <cell r="CU99">
            <v>445002468</v>
          </cell>
          <cell r="CV99">
            <v>433769853</v>
          </cell>
          <cell r="CW99">
            <v>420916793</v>
          </cell>
          <cell r="CX99">
            <v>408346294</v>
          </cell>
          <cell r="CY99">
            <v>402852433</v>
          </cell>
          <cell r="CZ99">
            <v>395169083</v>
          </cell>
          <cell r="DA99">
            <v>385502471</v>
          </cell>
          <cell r="DB99">
            <v>382517916</v>
          </cell>
          <cell r="DC99">
            <v>375211368</v>
          </cell>
          <cell r="DD99">
            <v>368848400</v>
          </cell>
          <cell r="DE99">
            <v>364053062</v>
          </cell>
          <cell r="DF99">
            <v>357120575</v>
          </cell>
          <cell r="DG99">
            <v>353381411</v>
          </cell>
          <cell r="DH99">
            <v>355005012</v>
          </cell>
          <cell r="DI99">
            <v>343101705</v>
          </cell>
          <cell r="DJ99">
            <v>338816722</v>
          </cell>
          <cell r="DK99">
            <v>342614269</v>
          </cell>
          <cell r="DL99">
            <v>346753799</v>
          </cell>
          <cell r="DM99">
            <v>349061975</v>
          </cell>
          <cell r="DN99">
            <v>356619747</v>
          </cell>
          <cell r="DO99">
            <v>353783572</v>
          </cell>
          <cell r="DP99">
            <v>353251041</v>
          </cell>
          <cell r="DQ99">
            <v>359133400</v>
          </cell>
          <cell r="DR99">
            <v>358347023</v>
          </cell>
          <cell r="DS99">
            <v>361342616</v>
          </cell>
          <cell r="DT99">
            <v>368631082</v>
          </cell>
          <cell r="DU99">
            <v>360914279</v>
          </cell>
          <cell r="DV99">
            <v>361414114</v>
          </cell>
          <cell r="DW99">
            <v>372217209</v>
          </cell>
          <cell r="DX99">
            <v>375576210</v>
          </cell>
          <cell r="DY99">
            <v>379496287</v>
          </cell>
          <cell r="DZ99">
            <v>385445537</v>
          </cell>
          <cell r="EA99">
            <v>383614665</v>
          </cell>
          <cell r="EB99">
            <v>387101748</v>
          </cell>
          <cell r="EC99">
            <v>392008408</v>
          </cell>
          <cell r="ED99">
            <v>393099753</v>
          </cell>
          <cell r="EE99">
            <v>404942545</v>
          </cell>
          <cell r="EF99">
            <v>411722656</v>
          </cell>
          <cell r="EG99">
            <v>406592934</v>
          </cell>
          <cell r="EH99">
            <v>408337586</v>
          </cell>
        </row>
        <row r="100">
          <cell r="D100">
            <v>1851153634</v>
          </cell>
          <cell r="E100">
            <v>439074068</v>
          </cell>
          <cell r="F100">
            <v>536984484</v>
          </cell>
          <cell r="G100">
            <v>532440453</v>
          </cell>
          <cell r="H100">
            <v>601706750</v>
          </cell>
          <cell r="I100">
            <v>506475013</v>
          </cell>
          <cell r="J100">
            <v>508054528</v>
          </cell>
          <cell r="K100">
            <v>566771248</v>
          </cell>
          <cell r="L100">
            <v>545102840</v>
          </cell>
          <cell r="M100">
            <v>527926451</v>
          </cell>
          <cell r="N100">
            <v>597228860</v>
          </cell>
          <cell r="O100">
            <v>769753680</v>
          </cell>
          <cell r="P100">
            <v>702166690</v>
          </cell>
          <cell r="Q100">
            <v>762296529</v>
          </cell>
          <cell r="R100">
            <v>695084134</v>
          </cell>
          <cell r="S100">
            <v>673379937</v>
          </cell>
          <cell r="T100">
            <v>651736147</v>
          </cell>
          <cell r="U100">
            <v>594930496</v>
          </cell>
          <cell r="V100">
            <v>643711374</v>
          </cell>
          <cell r="W100">
            <v>642311805</v>
          </cell>
          <cell r="X100">
            <v>655478552</v>
          </cell>
          <cell r="Y100">
            <v>634557279</v>
          </cell>
          <cell r="Z100">
            <v>644747525</v>
          </cell>
          <cell r="AA100">
            <v>730296929</v>
          </cell>
          <cell r="AB100">
            <v>662671532</v>
          </cell>
          <cell r="AC100">
            <v>703193012</v>
          </cell>
          <cell r="AD100">
            <v>687844195</v>
          </cell>
          <cell r="AE100">
            <v>661750701</v>
          </cell>
          <cell r="AF100">
            <v>680330671</v>
          </cell>
          <cell r="AG100">
            <v>650311762</v>
          </cell>
          <cell r="AH100">
            <v>652184497</v>
          </cell>
          <cell r="AI100">
            <v>676221700</v>
          </cell>
          <cell r="AJ100">
            <v>623925485</v>
          </cell>
          <cell r="AK100">
            <v>680044824</v>
          </cell>
          <cell r="AL100">
            <v>773328253</v>
          </cell>
          <cell r="AM100">
            <v>865418805</v>
          </cell>
          <cell r="AN100">
            <v>805423872</v>
          </cell>
          <cell r="AO100">
            <v>761769304</v>
          </cell>
          <cell r="AP100">
            <v>876364182</v>
          </cell>
          <cell r="AQ100">
            <v>797548394</v>
          </cell>
          <cell r="AR100">
            <v>937082450</v>
          </cell>
          <cell r="AS100">
            <v>925464499</v>
          </cell>
          <cell r="AT100">
            <v>903259578</v>
          </cell>
          <cell r="AU100">
            <v>991952137</v>
          </cell>
          <cell r="AV100">
            <v>961752893</v>
          </cell>
          <cell r="AW100">
            <v>1174694075</v>
          </cell>
          <cell r="AX100">
            <v>1225395707</v>
          </cell>
          <cell r="AY100">
            <v>1313195153</v>
          </cell>
          <cell r="AZ100">
            <v>1361116394</v>
          </cell>
          <cell r="BA100">
            <v>1321862008</v>
          </cell>
          <cell r="BB100">
            <v>1138725510</v>
          </cell>
          <cell r="BC100">
            <v>1068303400</v>
          </cell>
          <cell r="BD100">
            <v>1055759580</v>
          </cell>
          <cell r="BE100">
            <v>1050230286</v>
          </cell>
          <cell r="BF100">
            <v>1171028052</v>
          </cell>
          <cell r="BG100">
            <v>1309053686</v>
          </cell>
          <cell r="BH100">
            <v>1246319168</v>
          </cell>
          <cell r="BI100">
            <v>1264993227</v>
          </cell>
          <cell r="BJ100">
            <v>1327940435</v>
          </cell>
          <cell r="BK100">
            <v>1290556812</v>
          </cell>
          <cell r="BL100">
            <v>1647822707</v>
          </cell>
          <cell r="BM100">
            <v>1433467160</v>
          </cell>
          <cell r="BN100">
            <v>1480528363</v>
          </cell>
          <cell r="BO100">
            <v>1420166096</v>
          </cell>
          <cell r="BP100">
            <v>1312062628</v>
          </cell>
          <cell r="BQ100">
            <v>1317659257</v>
          </cell>
          <cell r="BR100">
            <v>1391863363</v>
          </cell>
          <cell r="BS100">
            <v>1294992694</v>
          </cell>
          <cell r="BT100">
            <v>1230035229</v>
          </cell>
          <cell r="BU100">
            <v>1240326160</v>
          </cell>
          <cell r="BV100">
            <v>1274473256</v>
          </cell>
          <cell r="BW100">
            <v>1280101030</v>
          </cell>
          <cell r="BX100">
            <v>1354059176</v>
          </cell>
          <cell r="BY100">
            <v>1219691927</v>
          </cell>
          <cell r="BZ100">
            <v>1153837542</v>
          </cell>
          <cell r="CA100">
            <v>1146680247</v>
          </cell>
          <cell r="CB100">
            <v>1356738906</v>
          </cell>
          <cell r="CC100">
            <v>1675474034</v>
          </cell>
          <cell r="CD100">
            <v>1836778922</v>
          </cell>
          <cell r="CE100">
            <v>1571831705</v>
          </cell>
          <cell r="CF100">
            <v>1698788935</v>
          </cell>
          <cell r="CG100">
            <v>1693792721</v>
          </cell>
          <cell r="CH100">
            <v>1773074616</v>
          </cell>
          <cell r="CI100">
            <v>2541707921</v>
          </cell>
          <cell r="CJ100">
            <v>2289890078</v>
          </cell>
          <cell r="CK100">
            <v>1583771649</v>
          </cell>
          <cell r="CL100">
            <v>1484760115</v>
          </cell>
          <cell r="CM100">
            <v>1458695616</v>
          </cell>
          <cell r="CN100">
            <v>1643371859</v>
          </cell>
          <cell r="CO100">
            <v>1811263248</v>
          </cell>
          <cell r="CP100">
            <v>1813728723</v>
          </cell>
          <cell r="CQ100">
            <v>1868032134</v>
          </cell>
          <cell r="CR100">
            <v>1827611772</v>
          </cell>
          <cell r="CS100">
            <v>2097901599</v>
          </cell>
          <cell r="CT100">
            <v>2045647112</v>
          </cell>
          <cell r="CU100">
            <v>1967362422</v>
          </cell>
          <cell r="CV100">
            <v>2474217577</v>
          </cell>
          <cell r="CW100">
            <v>2394105424</v>
          </cell>
          <cell r="CX100">
            <v>2292095870</v>
          </cell>
          <cell r="CY100">
            <v>2338027450</v>
          </cell>
          <cell r="CZ100">
            <v>2428957292</v>
          </cell>
          <cell r="DA100">
            <v>2232314460</v>
          </cell>
          <cell r="DB100">
            <v>2340991645</v>
          </cell>
          <cell r="DC100">
            <v>2358517802</v>
          </cell>
          <cell r="DD100">
            <v>2260549287</v>
          </cell>
          <cell r="DE100">
            <v>2204526274</v>
          </cell>
          <cell r="DF100">
            <v>2206562820</v>
          </cell>
          <cell r="DG100">
            <v>2162245812</v>
          </cell>
          <cell r="DH100">
            <v>2525874175</v>
          </cell>
          <cell r="DI100">
            <v>2607810431</v>
          </cell>
          <cell r="DJ100">
            <v>2636343324</v>
          </cell>
          <cell r="DK100">
            <v>2574785069</v>
          </cell>
          <cell r="DL100">
            <v>2624495633</v>
          </cell>
          <cell r="DM100">
            <v>2567638317</v>
          </cell>
          <cell r="DN100">
            <v>2764247338</v>
          </cell>
          <cell r="DO100">
            <v>2806588901</v>
          </cell>
          <cell r="DP100">
            <v>2860976154</v>
          </cell>
          <cell r="DQ100">
            <v>2953348917</v>
          </cell>
          <cell r="DR100">
            <v>3100598755</v>
          </cell>
          <cell r="DS100">
            <v>3069276849</v>
          </cell>
          <cell r="DT100">
            <v>3373583674</v>
          </cell>
          <cell r="DU100">
            <v>3056632863</v>
          </cell>
          <cell r="DV100">
            <v>3042181723</v>
          </cell>
          <cell r="DW100">
            <v>1757541487</v>
          </cell>
          <cell r="DX100">
            <v>1890989400</v>
          </cell>
          <cell r="DY100">
            <v>1785823788</v>
          </cell>
          <cell r="DZ100">
            <v>1944587879</v>
          </cell>
          <cell r="EA100">
            <v>1930167652</v>
          </cell>
          <cell r="EB100">
            <v>2033592701</v>
          </cell>
          <cell r="EC100">
            <v>1824505385</v>
          </cell>
          <cell r="ED100">
            <v>2195963451</v>
          </cell>
          <cell r="EE100">
            <v>2282023094</v>
          </cell>
          <cell r="EF100">
            <v>2498977522</v>
          </cell>
          <cell r="EG100">
            <v>2310474893</v>
          </cell>
          <cell r="EH100">
            <v>2650873214</v>
          </cell>
        </row>
        <row r="101">
          <cell r="D101">
            <v>1617975949</v>
          </cell>
          <cell r="E101">
            <v>383761328</v>
          </cell>
          <cell r="F101">
            <v>461807502</v>
          </cell>
          <cell r="G101">
            <v>461152026</v>
          </cell>
          <cell r="H101">
            <v>518703532</v>
          </cell>
          <cell r="I101">
            <v>430200077</v>
          </cell>
          <cell r="J101">
            <v>429659594</v>
          </cell>
          <cell r="K101">
            <v>477853853</v>
          </cell>
          <cell r="L101">
            <v>456755820</v>
          </cell>
          <cell r="M101">
            <v>406960711</v>
          </cell>
          <cell r="N101">
            <v>427965173</v>
          </cell>
          <cell r="O101">
            <v>559101586</v>
          </cell>
          <cell r="P101">
            <v>472435171</v>
          </cell>
          <cell r="Q101">
            <v>487461569</v>
          </cell>
          <cell r="R101">
            <v>469452156</v>
          </cell>
          <cell r="S101">
            <v>468744346</v>
          </cell>
          <cell r="T101">
            <v>473406199</v>
          </cell>
          <cell r="U101">
            <v>431587631</v>
          </cell>
          <cell r="V101">
            <v>459053119</v>
          </cell>
          <cell r="W101">
            <v>451507048</v>
          </cell>
          <cell r="X101">
            <v>457922787</v>
          </cell>
          <cell r="Y101">
            <v>426336736</v>
          </cell>
          <cell r="Z101">
            <v>443232874</v>
          </cell>
          <cell r="AA101">
            <v>501283039</v>
          </cell>
          <cell r="AB101">
            <v>463147809</v>
          </cell>
          <cell r="AC101">
            <v>465205115</v>
          </cell>
          <cell r="AD101">
            <v>476850381</v>
          </cell>
          <cell r="AE101">
            <v>460840489</v>
          </cell>
          <cell r="AF101">
            <v>474799894</v>
          </cell>
          <cell r="AG101">
            <v>463368146</v>
          </cell>
          <cell r="AH101">
            <v>505125322</v>
          </cell>
          <cell r="AI101">
            <v>537035083</v>
          </cell>
          <cell r="AJ101">
            <v>472602041</v>
          </cell>
          <cell r="AK101">
            <v>541435601</v>
          </cell>
          <cell r="AL101">
            <v>604672857</v>
          </cell>
          <cell r="AM101">
            <v>647342432</v>
          </cell>
          <cell r="AN101">
            <v>616623853</v>
          </cell>
          <cell r="AO101">
            <v>579099733</v>
          </cell>
          <cell r="AP101">
            <v>659240970</v>
          </cell>
          <cell r="AQ101">
            <v>546297304</v>
          </cell>
          <cell r="AR101">
            <v>667693936</v>
          </cell>
          <cell r="AS101">
            <v>658399452</v>
          </cell>
          <cell r="AT101">
            <v>603240790</v>
          </cell>
          <cell r="AU101">
            <v>707034056</v>
          </cell>
          <cell r="AV101">
            <v>690420280</v>
          </cell>
          <cell r="AW101">
            <v>829910627</v>
          </cell>
          <cell r="AX101">
            <v>881743466</v>
          </cell>
          <cell r="AY101">
            <v>948391281</v>
          </cell>
          <cell r="AZ101">
            <v>1061477280</v>
          </cell>
          <cell r="BA101">
            <v>1065455595</v>
          </cell>
          <cell r="BB101">
            <v>889577142</v>
          </cell>
          <cell r="BC101">
            <v>805629513</v>
          </cell>
          <cell r="BD101">
            <v>813631238</v>
          </cell>
          <cell r="BE101">
            <v>759598127</v>
          </cell>
          <cell r="BF101">
            <v>881378877</v>
          </cell>
          <cell r="BG101">
            <v>912359934</v>
          </cell>
          <cell r="BH101">
            <v>879061984</v>
          </cell>
          <cell r="BI101">
            <v>947183077</v>
          </cell>
          <cell r="BJ101">
            <v>1000493735</v>
          </cell>
          <cell r="BK101">
            <v>973758133</v>
          </cell>
          <cell r="BL101">
            <v>1305047414</v>
          </cell>
          <cell r="BM101">
            <v>1077810995</v>
          </cell>
          <cell r="BN101">
            <v>1102633700</v>
          </cell>
          <cell r="BO101">
            <v>1053993857</v>
          </cell>
          <cell r="BP101">
            <v>962009457</v>
          </cell>
          <cell r="BQ101">
            <v>951048529</v>
          </cell>
          <cell r="BR101">
            <v>1058633690</v>
          </cell>
          <cell r="BS101">
            <v>978728480</v>
          </cell>
          <cell r="BT101">
            <v>988848036</v>
          </cell>
          <cell r="BU101">
            <v>1039497882</v>
          </cell>
          <cell r="BV101">
            <v>1049053309</v>
          </cell>
          <cell r="BW101">
            <v>1046231713</v>
          </cell>
          <cell r="BX101">
            <v>1155386381</v>
          </cell>
          <cell r="BY101">
            <v>1004601259</v>
          </cell>
          <cell r="BZ101">
            <v>938995568</v>
          </cell>
          <cell r="CA101">
            <v>955878904</v>
          </cell>
          <cell r="CB101">
            <v>1184763092</v>
          </cell>
          <cell r="CC101">
            <v>1498021243</v>
          </cell>
          <cell r="CD101">
            <v>1669208757</v>
          </cell>
          <cell r="CE101">
            <v>1413569689</v>
          </cell>
          <cell r="CF101">
            <v>1572630759</v>
          </cell>
          <cell r="CG101">
            <v>1578891177</v>
          </cell>
          <cell r="CH101">
            <v>1636418800</v>
          </cell>
          <cell r="CI101">
            <v>2402864289</v>
          </cell>
          <cell r="CJ101">
            <v>2171991573</v>
          </cell>
          <cell r="CK101">
            <v>1438398188</v>
          </cell>
          <cell r="CL101">
            <v>1335219988</v>
          </cell>
          <cell r="CM101">
            <v>1269397172</v>
          </cell>
          <cell r="CN101">
            <v>1416076260</v>
          </cell>
          <cell r="CO101">
            <v>1544158827</v>
          </cell>
          <cell r="CP101">
            <v>1550068151</v>
          </cell>
          <cell r="CQ101">
            <v>1634004449</v>
          </cell>
          <cell r="CR101">
            <v>1606155967</v>
          </cell>
          <cell r="CS101">
            <v>1846933550</v>
          </cell>
          <cell r="CT101">
            <v>1871476457</v>
          </cell>
          <cell r="CU101">
            <v>1826244041</v>
          </cell>
          <cell r="CV101">
            <v>2352402137</v>
          </cell>
          <cell r="CW101">
            <v>2279227739</v>
          </cell>
          <cell r="CX101">
            <v>2201572073</v>
          </cell>
          <cell r="CY101">
            <v>2237991436</v>
          </cell>
          <cell r="CZ101">
            <v>2331565542</v>
          </cell>
          <cell r="DA101">
            <v>2131579829</v>
          </cell>
          <cell r="DB101">
            <v>2215673244</v>
          </cell>
          <cell r="DC101">
            <v>2243728053</v>
          </cell>
          <cell r="DD101">
            <v>2111850925</v>
          </cell>
          <cell r="DE101">
            <v>2087223026</v>
          </cell>
          <cell r="DF101">
            <v>2101189198</v>
          </cell>
          <cell r="DG101">
            <v>2050474136</v>
          </cell>
          <cell r="DH101">
            <v>2432312250</v>
          </cell>
          <cell r="DI101">
            <v>2522994009</v>
          </cell>
          <cell r="DJ101">
            <v>2533212410</v>
          </cell>
          <cell r="DK101">
            <v>2403293065</v>
          </cell>
          <cell r="DL101">
            <v>2487570666</v>
          </cell>
          <cell r="DM101">
            <v>2436109739</v>
          </cell>
          <cell r="DN101">
            <v>2630847618</v>
          </cell>
          <cell r="DO101">
            <v>2696314992</v>
          </cell>
          <cell r="DP101">
            <v>2751738120</v>
          </cell>
          <cell r="DQ101">
            <v>2829901239</v>
          </cell>
          <cell r="DR101">
            <v>3020363013</v>
          </cell>
          <cell r="DS101">
            <v>2991664357</v>
          </cell>
          <cell r="DT101">
            <v>3218876476</v>
          </cell>
          <cell r="DU101">
            <v>2925093042</v>
          </cell>
          <cell r="DV101">
            <v>2905241860</v>
          </cell>
          <cell r="DW101">
            <v>1615766520</v>
          </cell>
          <cell r="DX101">
            <v>1773931961</v>
          </cell>
          <cell r="DY101">
            <v>1671146046</v>
          </cell>
          <cell r="DZ101">
            <v>1804621274</v>
          </cell>
          <cell r="EA101">
            <v>1830456708</v>
          </cell>
          <cell r="EB101">
            <v>1942392391</v>
          </cell>
          <cell r="EC101">
            <v>1734905165</v>
          </cell>
          <cell r="ED101">
            <v>2098538558</v>
          </cell>
          <cell r="EE101">
            <v>2184630951</v>
          </cell>
          <cell r="EF101">
            <v>2409346580</v>
          </cell>
          <cell r="EG101">
            <v>2203204633</v>
          </cell>
          <cell r="EH101">
            <v>2506706786</v>
          </cell>
        </row>
        <row r="102">
          <cell r="D102">
            <v>233177685</v>
          </cell>
          <cell r="E102">
            <v>55312740</v>
          </cell>
          <cell r="F102">
            <v>75176982</v>
          </cell>
          <cell r="G102">
            <v>71288427</v>
          </cell>
          <cell r="H102">
            <v>83003218</v>
          </cell>
          <cell r="I102">
            <v>76274936</v>
          </cell>
          <cell r="J102">
            <v>78394934</v>
          </cell>
          <cell r="K102">
            <v>88917395</v>
          </cell>
          <cell r="L102">
            <v>88347020</v>
          </cell>
          <cell r="M102">
            <v>120965740</v>
          </cell>
          <cell r="N102">
            <v>169263687</v>
          </cell>
          <cell r="O102">
            <v>210652094</v>
          </cell>
          <cell r="P102">
            <v>229731519</v>
          </cell>
          <cell r="Q102">
            <v>274834960</v>
          </cell>
          <cell r="R102">
            <v>225631978</v>
          </cell>
          <cell r="S102">
            <v>204635591</v>
          </cell>
          <cell r="T102">
            <v>178329948</v>
          </cell>
          <cell r="U102">
            <v>163342865</v>
          </cell>
          <cell r="V102">
            <v>184658255</v>
          </cell>
          <cell r="W102">
            <v>190804757</v>
          </cell>
          <cell r="X102">
            <v>197555765</v>
          </cell>
          <cell r="Y102">
            <v>208220543</v>
          </cell>
          <cell r="Z102">
            <v>201514651</v>
          </cell>
          <cell r="AA102">
            <v>229013890</v>
          </cell>
          <cell r="AB102">
            <v>199523723</v>
          </cell>
          <cell r="AC102">
            <v>237987897</v>
          </cell>
          <cell r="AD102">
            <v>210993814</v>
          </cell>
          <cell r="AE102">
            <v>200910212</v>
          </cell>
          <cell r="AF102">
            <v>205530777</v>
          </cell>
          <cell r="AG102">
            <v>186943616</v>
          </cell>
          <cell r="AH102">
            <v>147059175</v>
          </cell>
          <cell r="AI102">
            <v>139186617</v>
          </cell>
          <cell r="AJ102">
            <v>151323444</v>
          </cell>
          <cell r="AK102">
            <v>138609223</v>
          </cell>
          <cell r="AL102">
            <v>168655396</v>
          </cell>
          <cell r="AM102">
            <v>218076373</v>
          </cell>
          <cell r="AN102">
            <v>188800019</v>
          </cell>
          <cell r="AO102">
            <v>182669571</v>
          </cell>
          <cell r="AP102">
            <v>217123212</v>
          </cell>
          <cell r="AQ102">
            <v>251251090</v>
          </cell>
          <cell r="AR102">
            <v>269388514</v>
          </cell>
          <cell r="AS102">
            <v>267065047</v>
          </cell>
          <cell r="AT102">
            <v>300018788</v>
          </cell>
          <cell r="AU102">
            <v>284918081</v>
          </cell>
          <cell r="AV102">
            <v>271332613</v>
          </cell>
          <cell r="AW102">
            <v>344783448</v>
          </cell>
          <cell r="AX102">
            <v>343652241</v>
          </cell>
          <cell r="AY102">
            <v>364803872</v>
          </cell>
          <cell r="AZ102">
            <v>299639114</v>
          </cell>
          <cell r="BA102">
            <v>256406413</v>
          </cell>
          <cell r="BB102">
            <v>249148368</v>
          </cell>
          <cell r="BC102">
            <v>262673887</v>
          </cell>
          <cell r="BD102">
            <v>242128342</v>
          </cell>
          <cell r="BE102">
            <v>290632159</v>
          </cell>
          <cell r="BF102">
            <v>289649175</v>
          </cell>
          <cell r="BG102">
            <v>396693752</v>
          </cell>
          <cell r="BH102">
            <v>367257184</v>
          </cell>
          <cell r="BI102">
            <v>317810150</v>
          </cell>
          <cell r="BJ102">
            <v>327446700</v>
          </cell>
          <cell r="BK102">
            <v>316798679</v>
          </cell>
          <cell r="BL102">
            <v>342775293</v>
          </cell>
          <cell r="BM102">
            <v>355656165</v>
          </cell>
          <cell r="BN102">
            <v>377894663</v>
          </cell>
          <cell r="BO102">
            <v>366172239</v>
          </cell>
          <cell r="BP102">
            <v>350053171</v>
          </cell>
          <cell r="BQ102">
            <v>366610728</v>
          </cell>
          <cell r="BR102">
            <v>333229673</v>
          </cell>
          <cell r="BS102">
            <v>316264214</v>
          </cell>
          <cell r="BT102">
            <v>241187193</v>
          </cell>
          <cell r="BU102">
            <v>200828278</v>
          </cell>
          <cell r="BV102">
            <v>225419947</v>
          </cell>
          <cell r="BW102">
            <v>233869317</v>
          </cell>
          <cell r="BX102">
            <v>198672795</v>
          </cell>
          <cell r="BY102">
            <v>215090668</v>
          </cell>
          <cell r="BZ102">
            <v>214841974</v>
          </cell>
          <cell r="CA102">
            <v>190801343</v>
          </cell>
          <cell r="CB102">
            <v>171975814</v>
          </cell>
          <cell r="CC102">
            <v>177452791</v>
          </cell>
          <cell r="CD102">
            <v>167570165</v>
          </cell>
          <cell r="CE102">
            <v>158262016</v>
          </cell>
          <cell r="CF102">
            <v>126158176</v>
          </cell>
          <cell r="CG102">
            <v>114901544</v>
          </cell>
          <cell r="CH102">
            <v>136655816</v>
          </cell>
          <cell r="CI102">
            <v>138843632</v>
          </cell>
          <cell r="CJ102">
            <v>117898505</v>
          </cell>
          <cell r="CK102">
            <v>145373461</v>
          </cell>
          <cell r="CL102">
            <v>149540127</v>
          </cell>
          <cell r="CM102">
            <v>189298444</v>
          </cell>
          <cell r="CN102">
            <v>227295599</v>
          </cell>
          <cell r="CO102">
            <v>267104421</v>
          </cell>
          <cell r="CP102">
            <v>263660572</v>
          </cell>
          <cell r="CQ102">
            <v>234027685</v>
          </cell>
          <cell r="CR102">
            <v>221455805</v>
          </cell>
          <cell r="CS102">
            <v>250968049</v>
          </cell>
          <cell r="CT102">
            <v>174170655</v>
          </cell>
          <cell r="CU102">
            <v>141118381</v>
          </cell>
          <cell r="CV102">
            <v>121815440</v>
          </cell>
          <cell r="CW102">
            <v>114877685</v>
          </cell>
          <cell r="CX102">
            <v>90523797</v>
          </cell>
          <cell r="CY102">
            <v>100036014</v>
          </cell>
          <cell r="CZ102">
            <v>97391750</v>
          </cell>
          <cell r="DA102">
            <v>100734631</v>
          </cell>
          <cell r="DB102">
            <v>125318401</v>
          </cell>
          <cell r="DC102">
            <v>114789749</v>
          </cell>
          <cell r="DD102">
            <v>148698362</v>
          </cell>
          <cell r="DE102">
            <v>117303248</v>
          </cell>
          <cell r="DF102">
            <v>105373622</v>
          </cell>
          <cell r="DG102">
            <v>111771676</v>
          </cell>
          <cell r="DH102">
            <v>93561925</v>
          </cell>
          <cell r="DI102">
            <v>84816422</v>
          </cell>
          <cell r="DJ102">
            <v>103130914</v>
          </cell>
          <cell r="DK102">
            <v>171492004</v>
          </cell>
          <cell r="DL102">
            <v>136924967</v>
          </cell>
          <cell r="DM102">
            <v>131528578</v>
          </cell>
          <cell r="DN102">
            <v>133399720</v>
          </cell>
          <cell r="DO102">
            <v>110273909</v>
          </cell>
          <cell r="DP102">
            <v>109238034</v>
          </cell>
          <cell r="DQ102">
            <v>123447678</v>
          </cell>
          <cell r="DR102">
            <v>80235742</v>
          </cell>
          <cell r="DS102">
            <v>77612492</v>
          </cell>
          <cell r="DT102">
            <v>154707198</v>
          </cell>
          <cell r="DU102">
            <v>131539821</v>
          </cell>
          <cell r="DV102">
            <v>136939863</v>
          </cell>
          <cell r="DW102">
            <v>141774967</v>
          </cell>
          <cell r="DX102">
            <v>117057439</v>
          </cell>
          <cell r="DY102">
            <v>114677742</v>
          </cell>
          <cell r="DZ102">
            <v>139966605</v>
          </cell>
          <cell r="EA102">
            <v>99710944</v>
          </cell>
          <cell r="EB102">
            <v>91200310</v>
          </cell>
          <cell r="EC102">
            <v>89600220</v>
          </cell>
          <cell r="ED102">
            <v>97424893</v>
          </cell>
          <cell r="EE102">
            <v>97392143</v>
          </cell>
          <cell r="EF102">
            <v>89630942</v>
          </cell>
          <cell r="EG102">
            <v>107270260</v>
          </cell>
          <cell r="EH102">
            <v>144166428</v>
          </cell>
        </row>
        <row r="103">
          <cell r="D103">
            <v>9673219718</v>
          </cell>
          <cell r="E103">
            <v>2510557002</v>
          </cell>
          <cell r="F103">
            <v>2589253680</v>
          </cell>
          <cell r="G103">
            <v>2696068699</v>
          </cell>
          <cell r="H103">
            <v>2828293199</v>
          </cell>
          <cell r="I103">
            <v>2946077137</v>
          </cell>
          <cell r="J103">
            <v>3066957568</v>
          </cell>
          <cell r="K103">
            <v>3207110290</v>
          </cell>
          <cell r="L103">
            <v>3335207296</v>
          </cell>
          <cell r="M103">
            <v>3443380536</v>
          </cell>
          <cell r="N103">
            <v>3492559993</v>
          </cell>
          <cell r="O103">
            <v>3459285312</v>
          </cell>
          <cell r="P103">
            <v>3402933583</v>
          </cell>
          <cell r="Q103">
            <v>3335566954</v>
          </cell>
          <cell r="R103">
            <v>3269675724</v>
          </cell>
          <cell r="S103">
            <v>3194985191</v>
          </cell>
          <cell r="T103">
            <v>3139107557</v>
          </cell>
          <cell r="U103">
            <v>3093059292</v>
          </cell>
          <cell r="V103">
            <v>3051384767</v>
          </cell>
          <cell r="W103">
            <v>3030202271</v>
          </cell>
          <cell r="X103">
            <v>3013111232</v>
          </cell>
          <cell r="Y103">
            <v>2993883593</v>
          </cell>
          <cell r="Z103">
            <v>2982322406</v>
          </cell>
          <cell r="AA103">
            <v>2967019101</v>
          </cell>
          <cell r="AB103">
            <v>2958716124</v>
          </cell>
          <cell r="AC103">
            <v>2926515167</v>
          </cell>
          <cell r="AD103">
            <v>2911955078</v>
          </cell>
          <cell r="AE103">
            <v>2930463428</v>
          </cell>
          <cell r="AF103">
            <v>2966334297</v>
          </cell>
          <cell r="AG103">
            <v>2996112549</v>
          </cell>
          <cell r="AH103">
            <v>3049296617</v>
          </cell>
          <cell r="AI103">
            <v>3117150184</v>
          </cell>
          <cell r="AJ103">
            <v>3186031931</v>
          </cell>
          <cell r="AK103">
            <v>3253762046</v>
          </cell>
          <cell r="AL103">
            <v>3319410126</v>
          </cell>
          <cell r="AM103">
            <v>3379685494</v>
          </cell>
          <cell r="AN103">
            <v>3484535176</v>
          </cell>
          <cell r="AO103">
            <v>3487379860</v>
          </cell>
          <cell r="AP103">
            <v>3523412268</v>
          </cell>
          <cell r="AQ103">
            <v>3622017795</v>
          </cell>
          <cell r="AR103">
            <v>3748048275</v>
          </cell>
          <cell r="AS103">
            <v>3875683447</v>
          </cell>
          <cell r="AT103">
            <v>3997073503</v>
          </cell>
          <cell r="AU103">
            <v>4159410895</v>
          </cell>
          <cell r="AV103">
            <v>4312153622</v>
          </cell>
          <cell r="AW103">
            <v>4465349140</v>
          </cell>
          <cell r="AX103">
            <v>4601060020</v>
          </cell>
          <cell r="AY103">
            <v>4756506773</v>
          </cell>
          <cell r="AZ103">
            <v>4978507790</v>
          </cell>
          <cell r="BA103">
            <v>5027253906</v>
          </cell>
          <cell r="BB103">
            <v>5157670680</v>
          </cell>
          <cell r="BC103">
            <v>5355551652</v>
          </cell>
          <cell r="BD103">
            <v>5582127826</v>
          </cell>
          <cell r="BE103">
            <v>5806099106</v>
          </cell>
          <cell r="BF103">
            <v>6018279080</v>
          </cell>
          <cell r="BG103">
            <v>6208939873</v>
          </cell>
          <cell r="BH103">
            <v>6446623537</v>
          </cell>
          <cell r="BI103">
            <v>6633982814</v>
          </cell>
          <cell r="BJ103">
            <v>6835746856</v>
          </cell>
          <cell r="BK103">
            <v>7013121525</v>
          </cell>
          <cell r="BL103">
            <v>7207434324</v>
          </cell>
          <cell r="BM103">
            <v>7257927822</v>
          </cell>
          <cell r="BN103">
            <v>7380181827</v>
          </cell>
          <cell r="BO103">
            <v>7541214097</v>
          </cell>
          <cell r="BP103">
            <v>7780490698</v>
          </cell>
          <cell r="BQ103">
            <v>7987249733</v>
          </cell>
          <cell r="BR103">
            <v>8197215433</v>
          </cell>
          <cell r="BS103">
            <v>8419961268</v>
          </cell>
          <cell r="BT103">
            <v>8631343544</v>
          </cell>
          <cell r="BU103">
            <v>8754675455</v>
          </cell>
          <cell r="BV103">
            <v>8955521142</v>
          </cell>
          <cell r="BW103">
            <v>9103002083</v>
          </cell>
          <cell r="BX103">
            <v>9301998894</v>
          </cell>
          <cell r="BY103">
            <v>9285979917</v>
          </cell>
          <cell r="BZ103">
            <v>9376884868</v>
          </cell>
          <cell r="CA103">
            <v>9510500679</v>
          </cell>
          <cell r="CB103">
            <v>9671349633</v>
          </cell>
          <cell r="CC103">
            <v>9757516275</v>
          </cell>
          <cell r="CD103">
            <v>9878273219</v>
          </cell>
          <cell r="CE103">
            <v>10027838994</v>
          </cell>
          <cell r="CF103">
            <v>10142809929</v>
          </cell>
          <cell r="CG103">
            <v>10249227994</v>
          </cell>
          <cell r="CH103">
            <v>10330592834</v>
          </cell>
          <cell r="CI103">
            <v>10398768549</v>
          </cell>
          <cell r="CJ103">
            <v>10393202093</v>
          </cell>
          <cell r="CK103">
            <v>10227581346</v>
          </cell>
          <cell r="CL103">
            <v>10074481987</v>
          </cell>
          <cell r="CM103">
            <v>9921180748</v>
          </cell>
          <cell r="CN103">
            <v>9830446417</v>
          </cell>
          <cell r="CO103">
            <v>9761124939</v>
          </cell>
          <cell r="CP103">
            <v>9697266477</v>
          </cell>
          <cell r="CQ103">
            <v>9673496942</v>
          </cell>
          <cell r="CR103">
            <v>9663621856</v>
          </cell>
          <cell r="CS103">
            <v>9653451182</v>
          </cell>
          <cell r="CT103">
            <v>9611743934</v>
          </cell>
          <cell r="CU103">
            <v>9580086440</v>
          </cell>
          <cell r="CV103">
            <v>9578769842</v>
          </cell>
          <cell r="CW103">
            <v>9500915872</v>
          </cell>
          <cell r="CX103">
            <v>9489737313</v>
          </cell>
          <cell r="CY103">
            <v>9474760408</v>
          </cell>
          <cell r="CZ103">
            <v>9484612154</v>
          </cell>
          <cell r="DA103">
            <v>9491591460</v>
          </cell>
          <cell r="DB103">
            <v>9509943580</v>
          </cell>
          <cell r="DC103">
            <v>9533878670</v>
          </cell>
          <cell r="DD103">
            <v>9613738669</v>
          </cell>
          <cell r="DE103">
            <v>9661341877</v>
          </cell>
          <cell r="DF103">
            <v>9707897572</v>
          </cell>
          <cell r="DG103">
            <v>9766083557</v>
          </cell>
          <cell r="DH103">
            <v>9819544115</v>
          </cell>
          <cell r="DI103">
            <v>9772468012</v>
          </cell>
          <cell r="DJ103">
            <v>9794161527</v>
          </cell>
          <cell r="DK103">
            <v>9881741611</v>
          </cell>
          <cell r="DL103">
            <v>9986646051</v>
          </cell>
          <cell r="DM103">
            <v>10063200382</v>
          </cell>
          <cell r="DN103">
            <v>10201670010</v>
          </cell>
          <cell r="DO103">
            <v>10332888610</v>
          </cell>
          <cell r="DP103">
            <v>10521650668</v>
          </cell>
          <cell r="DQ103">
            <v>10688934382</v>
          </cell>
          <cell r="DR103">
            <v>10829076409</v>
          </cell>
          <cell r="DS103">
            <v>11036377372</v>
          </cell>
          <cell r="DT103">
            <v>11234044230</v>
          </cell>
          <cell r="DU103">
            <v>11316712757</v>
          </cell>
          <cell r="DV103">
            <v>11437586043</v>
          </cell>
          <cell r="DW103">
            <v>11643422144</v>
          </cell>
          <cell r="DX103">
            <v>11891371794</v>
          </cell>
          <cell r="DY103">
            <v>12142638406</v>
          </cell>
          <cell r="DZ103">
            <v>12396087409</v>
          </cell>
          <cell r="EA103">
            <v>12658047032</v>
          </cell>
          <cell r="EB103">
            <v>12981232651</v>
          </cell>
          <cell r="EC103">
            <v>13272486968</v>
          </cell>
          <cell r="ED103">
            <v>13515424283</v>
          </cell>
          <cell r="EE103">
            <v>13830355115</v>
          </cell>
          <cell r="EF103">
            <v>14036119913</v>
          </cell>
          <cell r="EG103">
            <v>14173166184</v>
          </cell>
          <cell r="EH103">
            <v>14366971133</v>
          </cell>
        </row>
        <row r="104">
          <cell r="D104">
            <v>506340031</v>
          </cell>
          <cell r="E104">
            <v>87992485</v>
          </cell>
          <cell r="F104">
            <v>94480932</v>
          </cell>
          <cell r="G104">
            <v>102716896</v>
          </cell>
          <cell r="H104">
            <v>103989408</v>
          </cell>
          <cell r="I104">
            <v>109789477</v>
          </cell>
          <cell r="J104">
            <v>111985508</v>
          </cell>
          <cell r="K104">
            <v>120228601</v>
          </cell>
          <cell r="L104">
            <v>121972687</v>
          </cell>
          <cell r="M104">
            <v>131002154</v>
          </cell>
          <cell r="N104">
            <v>139537065</v>
          </cell>
          <cell r="O104">
            <v>145906936</v>
          </cell>
          <cell r="P104">
            <v>171751098</v>
          </cell>
          <cell r="Q104">
            <v>298198016</v>
          </cell>
          <cell r="R104">
            <v>295429727</v>
          </cell>
          <cell r="S104">
            <v>294875008</v>
          </cell>
          <cell r="T104">
            <v>295260328</v>
          </cell>
          <cell r="U104">
            <v>291618621</v>
          </cell>
          <cell r="V104">
            <v>280617990</v>
          </cell>
          <cell r="W104">
            <v>282050769</v>
          </cell>
          <cell r="X104">
            <v>275434531</v>
          </cell>
          <cell r="Y104">
            <v>275914853</v>
          </cell>
          <cell r="Z104">
            <v>274097920</v>
          </cell>
          <cell r="AA104">
            <v>275867709</v>
          </cell>
          <cell r="AB104">
            <v>265308735</v>
          </cell>
          <cell r="AC104">
            <v>263947885</v>
          </cell>
          <cell r="AD104">
            <v>259874568</v>
          </cell>
          <cell r="AE104">
            <v>264938428</v>
          </cell>
          <cell r="AF104">
            <v>269055434</v>
          </cell>
          <cell r="AG104">
            <v>265891502</v>
          </cell>
          <cell r="AH104">
            <v>265720945</v>
          </cell>
          <cell r="AI104">
            <v>247012211</v>
          </cell>
          <cell r="AJ104">
            <v>191732854</v>
          </cell>
          <cell r="AK104">
            <v>215093107</v>
          </cell>
          <cell r="AL104">
            <v>213711187</v>
          </cell>
          <cell r="AM104">
            <v>219430588</v>
          </cell>
          <cell r="AN104">
            <v>303339585</v>
          </cell>
          <cell r="AO104">
            <v>301618306</v>
          </cell>
          <cell r="AP104">
            <v>337364284</v>
          </cell>
          <cell r="AQ104">
            <v>345655583</v>
          </cell>
          <cell r="AR104">
            <v>295641430</v>
          </cell>
          <cell r="AS104">
            <v>279414953</v>
          </cell>
          <cell r="AT104">
            <v>309166653</v>
          </cell>
          <cell r="AU104">
            <v>321267534</v>
          </cell>
          <cell r="AV104">
            <v>336563554</v>
          </cell>
          <cell r="AW104">
            <v>338751281</v>
          </cell>
          <cell r="AX104">
            <v>399005260</v>
          </cell>
          <cell r="AY104">
            <v>409758392</v>
          </cell>
          <cell r="AZ104">
            <v>432669944</v>
          </cell>
          <cell r="BA104">
            <v>432576719</v>
          </cell>
          <cell r="BB104">
            <v>435509466</v>
          </cell>
          <cell r="BC104">
            <v>468942316</v>
          </cell>
          <cell r="BD104">
            <v>478677151</v>
          </cell>
          <cell r="BE104">
            <v>467882867</v>
          </cell>
          <cell r="BF104">
            <v>438158402</v>
          </cell>
          <cell r="BG104">
            <v>421143319</v>
          </cell>
          <cell r="BH104">
            <v>433069929</v>
          </cell>
          <cell r="BI104">
            <v>451812101</v>
          </cell>
          <cell r="BJ104">
            <v>457968458</v>
          </cell>
          <cell r="BK104">
            <v>472435074</v>
          </cell>
          <cell r="BL104">
            <v>462157701</v>
          </cell>
          <cell r="BM104">
            <v>474558075</v>
          </cell>
          <cell r="BN104">
            <v>456724646</v>
          </cell>
          <cell r="BO104">
            <v>432273461</v>
          </cell>
          <cell r="BP104">
            <v>435769081</v>
          </cell>
          <cell r="BQ104">
            <v>440086642</v>
          </cell>
          <cell r="BR104">
            <v>433721976</v>
          </cell>
          <cell r="BS104">
            <v>423563887</v>
          </cell>
          <cell r="BT104">
            <v>412665777</v>
          </cell>
          <cell r="BU104">
            <v>405850534</v>
          </cell>
          <cell r="BV104">
            <v>420385472</v>
          </cell>
          <cell r="BW104">
            <v>433750485</v>
          </cell>
          <cell r="BX104">
            <v>502330700</v>
          </cell>
          <cell r="BY104">
            <v>506753559</v>
          </cell>
          <cell r="BZ104">
            <v>499564754</v>
          </cell>
          <cell r="CA104">
            <v>645540681</v>
          </cell>
          <cell r="CB104">
            <v>697963643</v>
          </cell>
          <cell r="CC104">
            <v>686059742</v>
          </cell>
          <cell r="CD104">
            <v>665044445</v>
          </cell>
          <cell r="CE104">
            <v>677932041</v>
          </cell>
          <cell r="CF104">
            <v>699536075</v>
          </cell>
          <cell r="CG104">
            <v>712259683</v>
          </cell>
          <cell r="CH104">
            <v>727731759</v>
          </cell>
          <cell r="CI104">
            <v>740495143</v>
          </cell>
          <cell r="CJ104">
            <v>529902919</v>
          </cell>
          <cell r="CK104">
            <v>505272700</v>
          </cell>
          <cell r="CL104">
            <v>492229540</v>
          </cell>
          <cell r="CM104">
            <v>501148822</v>
          </cell>
          <cell r="CN104">
            <v>498606310</v>
          </cell>
          <cell r="CO104">
            <v>541277496</v>
          </cell>
          <cell r="CP104">
            <v>494566955</v>
          </cell>
          <cell r="CQ104">
            <v>507143504</v>
          </cell>
          <cell r="CR104">
            <v>527060959</v>
          </cell>
          <cell r="CS104">
            <v>531234046</v>
          </cell>
          <cell r="CT104">
            <v>487600337</v>
          </cell>
          <cell r="CU104">
            <v>511542631</v>
          </cell>
          <cell r="CV104">
            <v>498792330</v>
          </cell>
          <cell r="CW104">
            <v>480966950</v>
          </cell>
          <cell r="CX104">
            <v>517447230</v>
          </cell>
          <cell r="CY104">
            <v>500575331</v>
          </cell>
          <cell r="CZ104">
            <v>513607871</v>
          </cell>
          <cell r="DA104">
            <v>488741052</v>
          </cell>
          <cell r="DB104">
            <v>523291880</v>
          </cell>
          <cell r="DC104">
            <v>572552515</v>
          </cell>
          <cell r="DD104">
            <v>559522019</v>
          </cell>
          <cell r="DE104">
            <v>584333167</v>
          </cell>
          <cell r="DF104">
            <v>574985679</v>
          </cell>
          <cell r="DG104">
            <v>622408454</v>
          </cell>
          <cell r="DH104">
            <v>540313498</v>
          </cell>
          <cell r="DI104">
            <v>494741970</v>
          </cell>
          <cell r="DJ104">
            <v>501586632</v>
          </cell>
          <cell r="DK104">
            <v>490130086</v>
          </cell>
          <cell r="DL104">
            <v>487988335</v>
          </cell>
          <cell r="DM104">
            <v>587434517</v>
          </cell>
          <cell r="DN104">
            <v>613598381</v>
          </cell>
          <cell r="DO104">
            <v>684574489</v>
          </cell>
          <cell r="DP104">
            <v>701507783</v>
          </cell>
          <cell r="DQ104">
            <v>713492349</v>
          </cell>
          <cell r="DR104">
            <v>711072884</v>
          </cell>
          <cell r="DS104">
            <v>682311732</v>
          </cell>
          <cell r="DT104">
            <v>619099639</v>
          </cell>
          <cell r="DU104">
            <v>615457098</v>
          </cell>
          <cell r="DV104">
            <v>641816124</v>
          </cell>
          <cell r="DW104">
            <v>598286179</v>
          </cell>
          <cell r="DX104">
            <v>599422992</v>
          </cell>
          <cell r="DY104">
            <v>615888134</v>
          </cell>
          <cell r="DZ104">
            <v>593978731</v>
          </cell>
          <cell r="EA104">
            <v>570454605</v>
          </cell>
          <cell r="EB104">
            <v>565269930</v>
          </cell>
          <cell r="EC104">
            <v>574227988</v>
          </cell>
          <cell r="ED104">
            <v>608118342</v>
          </cell>
          <cell r="EE104">
            <v>645052882</v>
          </cell>
          <cell r="EF104">
            <v>705670766</v>
          </cell>
          <cell r="EG104">
            <v>800896072</v>
          </cell>
          <cell r="EH104">
            <v>812956815</v>
          </cell>
        </row>
        <row r="105">
          <cell r="D105">
            <v>493082818</v>
          </cell>
          <cell r="E105">
            <v>86385751</v>
          </cell>
          <cell r="F105">
            <v>92876770</v>
          </cell>
          <cell r="G105">
            <v>101174798</v>
          </cell>
          <cell r="H105">
            <v>102344277</v>
          </cell>
          <cell r="I105">
            <v>108046501</v>
          </cell>
          <cell r="J105">
            <v>110167507</v>
          </cell>
          <cell r="K105">
            <v>118286909</v>
          </cell>
          <cell r="L105">
            <v>119692329</v>
          </cell>
          <cell r="M105">
            <v>128517196</v>
          </cell>
          <cell r="N105">
            <v>137147667</v>
          </cell>
          <cell r="O105">
            <v>143212594</v>
          </cell>
          <cell r="P105">
            <v>168891314</v>
          </cell>
          <cell r="Q105">
            <v>295245266</v>
          </cell>
          <cell r="R105">
            <v>292539360</v>
          </cell>
          <cell r="S105">
            <v>292058291</v>
          </cell>
          <cell r="T105">
            <v>293077678</v>
          </cell>
          <cell r="U105">
            <v>289613546</v>
          </cell>
          <cell r="V105">
            <v>278737134</v>
          </cell>
          <cell r="W105">
            <v>280158426</v>
          </cell>
          <cell r="X105">
            <v>273514958</v>
          </cell>
          <cell r="Y105">
            <v>273967893</v>
          </cell>
          <cell r="Z105">
            <v>272168229</v>
          </cell>
          <cell r="AA105">
            <v>273945141</v>
          </cell>
          <cell r="AB105">
            <v>263443807</v>
          </cell>
          <cell r="AC105">
            <v>262063262</v>
          </cell>
          <cell r="AD105">
            <v>258000358</v>
          </cell>
          <cell r="AE105">
            <v>263098688</v>
          </cell>
          <cell r="AF105">
            <v>267135424</v>
          </cell>
          <cell r="AG105">
            <v>264056642</v>
          </cell>
          <cell r="AH105">
            <v>263900440</v>
          </cell>
          <cell r="AI105">
            <v>245317926</v>
          </cell>
          <cell r="AJ105">
            <v>190031091</v>
          </cell>
          <cell r="AK105">
            <v>213207691</v>
          </cell>
          <cell r="AL105">
            <v>211792360</v>
          </cell>
          <cell r="AM105">
            <v>217281527</v>
          </cell>
          <cell r="AN105">
            <v>300936768</v>
          </cell>
          <cell r="AO105">
            <v>299151763</v>
          </cell>
          <cell r="AP105">
            <v>334682971</v>
          </cell>
          <cell r="AQ105">
            <v>342792116</v>
          </cell>
          <cell r="AR105">
            <v>292723247</v>
          </cell>
          <cell r="AS105">
            <v>276638925</v>
          </cell>
          <cell r="AT105">
            <v>306174335</v>
          </cell>
          <cell r="AU105">
            <v>318144240</v>
          </cell>
          <cell r="AV105">
            <v>333372002</v>
          </cell>
          <cell r="AW105">
            <v>335348502</v>
          </cell>
          <cell r="AX105">
            <v>395354789</v>
          </cell>
          <cell r="AY105">
            <v>405807521</v>
          </cell>
          <cell r="AZ105">
            <v>428470249</v>
          </cell>
          <cell r="BA105">
            <v>428391370</v>
          </cell>
          <cell r="BB105">
            <v>431046078</v>
          </cell>
          <cell r="BC105">
            <v>464117313</v>
          </cell>
          <cell r="BD105">
            <v>473545384</v>
          </cell>
          <cell r="BE105">
            <v>462029534</v>
          </cell>
          <cell r="BF105">
            <v>431993818</v>
          </cell>
          <cell r="BG105">
            <v>414368750</v>
          </cell>
          <cell r="BH105">
            <v>426364592</v>
          </cell>
          <cell r="BI105">
            <v>444839258</v>
          </cell>
          <cell r="BJ105">
            <v>450679159</v>
          </cell>
          <cell r="BK105">
            <v>464837732</v>
          </cell>
          <cell r="BL105">
            <v>453947903</v>
          </cell>
          <cell r="BM105">
            <v>466230789</v>
          </cell>
          <cell r="BN105">
            <v>448092350</v>
          </cell>
          <cell r="BO105">
            <v>423458331</v>
          </cell>
          <cell r="BP105">
            <v>426744451</v>
          </cell>
          <cell r="BQ105">
            <v>430811780</v>
          </cell>
          <cell r="BR105">
            <v>423903044</v>
          </cell>
          <cell r="BS105">
            <v>413749333</v>
          </cell>
          <cell r="BT105">
            <v>402728578</v>
          </cell>
          <cell r="BU105">
            <v>395382758</v>
          </cell>
          <cell r="BV105">
            <v>409656066</v>
          </cell>
          <cell r="BW105">
            <v>423032280</v>
          </cell>
          <cell r="BX105">
            <v>491408586</v>
          </cell>
          <cell r="BY105">
            <v>495440389</v>
          </cell>
          <cell r="BZ105">
            <v>488032034</v>
          </cell>
          <cell r="CA105">
            <v>633498450</v>
          </cell>
          <cell r="CB105">
            <v>685198837</v>
          </cell>
          <cell r="CC105">
            <v>672810020</v>
          </cell>
          <cell r="CD105">
            <v>651508115</v>
          </cell>
          <cell r="CE105">
            <v>664152284</v>
          </cell>
          <cell r="CF105">
            <v>685406767</v>
          </cell>
          <cell r="CG105">
            <v>697799141</v>
          </cell>
          <cell r="CH105">
            <v>713390632</v>
          </cell>
          <cell r="CI105">
            <v>726009885</v>
          </cell>
          <cell r="CJ105">
            <v>515329122</v>
          </cell>
          <cell r="CK105">
            <v>490612855</v>
          </cell>
          <cell r="CL105">
            <v>477914594</v>
          </cell>
          <cell r="CM105">
            <v>487128025</v>
          </cell>
          <cell r="CN105">
            <v>484569717</v>
          </cell>
          <cell r="CO105">
            <v>527309486</v>
          </cell>
          <cell r="CP105">
            <v>480760592</v>
          </cell>
          <cell r="CQ105">
            <v>493891534</v>
          </cell>
          <cell r="CR105">
            <v>513788430</v>
          </cell>
          <cell r="CS105">
            <v>517872210</v>
          </cell>
          <cell r="CT105">
            <v>473912552</v>
          </cell>
          <cell r="CU105">
            <v>497980693</v>
          </cell>
          <cell r="CV105">
            <v>485056490</v>
          </cell>
          <cell r="CW105">
            <v>467748836</v>
          </cell>
          <cell r="CX105">
            <v>504371329</v>
          </cell>
          <cell r="CY105">
            <v>487818887</v>
          </cell>
          <cell r="CZ105">
            <v>501175541</v>
          </cell>
          <cell r="DA105">
            <v>476772118</v>
          </cell>
          <cell r="DB105">
            <v>511515254</v>
          </cell>
          <cell r="DC105">
            <v>561392784</v>
          </cell>
          <cell r="DD105">
            <v>548816894</v>
          </cell>
          <cell r="DE105">
            <v>573504225</v>
          </cell>
          <cell r="DF105">
            <v>563832143</v>
          </cell>
          <cell r="DG105">
            <v>610797961</v>
          </cell>
          <cell r="DH105">
            <v>526864183</v>
          </cell>
          <cell r="DI105">
            <v>481218365</v>
          </cell>
          <cell r="DJ105">
            <v>487926612</v>
          </cell>
          <cell r="DK105">
            <v>476282851</v>
          </cell>
          <cell r="DL105">
            <v>473608663</v>
          </cell>
          <cell r="DM105">
            <v>572565913</v>
          </cell>
          <cell r="DN105">
            <v>598266871</v>
          </cell>
          <cell r="DO105">
            <v>668930749</v>
          </cell>
          <cell r="DP105">
            <v>685454982</v>
          </cell>
          <cell r="DQ105">
            <v>697092967</v>
          </cell>
          <cell r="DR105">
            <v>694280752</v>
          </cell>
          <cell r="DS105">
            <v>665085815</v>
          </cell>
          <cell r="DT105">
            <v>601706326</v>
          </cell>
          <cell r="DU105">
            <v>597684132</v>
          </cell>
          <cell r="DV105">
            <v>623680750</v>
          </cell>
          <cell r="DW105">
            <v>579713181</v>
          </cell>
          <cell r="DX105">
            <v>580650745</v>
          </cell>
          <cell r="DY105">
            <v>596581544</v>
          </cell>
          <cell r="DZ105">
            <v>574165536</v>
          </cell>
          <cell r="EA105">
            <v>549892166</v>
          </cell>
          <cell r="EB105">
            <v>543734714</v>
          </cell>
          <cell r="EC105">
            <v>552060491</v>
          </cell>
          <cell r="ED105">
            <v>584975102</v>
          </cell>
          <cell r="EE105">
            <v>621360331</v>
          </cell>
          <cell r="EF105">
            <v>680799497</v>
          </cell>
          <cell r="EG105">
            <v>775622195</v>
          </cell>
          <cell r="EH105">
            <v>786934870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</row>
        <row r="111">
          <cell r="D111">
            <v>2379226962</v>
          </cell>
          <cell r="E111">
            <v>176456337</v>
          </cell>
          <cell r="F111">
            <v>183358066</v>
          </cell>
          <cell r="G111">
            <v>190508828</v>
          </cell>
          <cell r="H111">
            <v>197472964</v>
          </cell>
          <cell r="I111">
            <v>203359332</v>
          </cell>
          <cell r="J111">
            <v>210650367</v>
          </cell>
          <cell r="K111">
            <v>214956615</v>
          </cell>
          <cell r="L111">
            <v>221257278</v>
          </cell>
          <cell r="M111">
            <v>241389492</v>
          </cell>
          <cell r="N111">
            <v>288433973</v>
          </cell>
          <cell r="O111">
            <v>322843701</v>
          </cell>
          <cell r="P111">
            <v>353220607</v>
          </cell>
          <cell r="Q111">
            <v>393996029</v>
          </cell>
          <cell r="R111">
            <v>468144981</v>
          </cell>
          <cell r="S111">
            <v>511478232</v>
          </cell>
          <cell r="T111">
            <v>556603718</v>
          </cell>
          <cell r="U111">
            <v>598886186</v>
          </cell>
          <cell r="V111">
            <v>630147342</v>
          </cell>
          <cell r="W111">
            <v>684960323</v>
          </cell>
          <cell r="X111">
            <v>738262600</v>
          </cell>
          <cell r="Y111">
            <v>766634290</v>
          </cell>
          <cell r="Z111">
            <v>800767034</v>
          </cell>
          <cell r="AA111">
            <v>837495316</v>
          </cell>
          <cell r="AB111">
            <v>835134835</v>
          </cell>
          <cell r="AC111">
            <v>837746585</v>
          </cell>
          <cell r="AD111">
            <v>855646683</v>
          </cell>
          <cell r="AE111">
            <v>871640647</v>
          </cell>
          <cell r="AF111">
            <v>899916579</v>
          </cell>
          <cell r="AG111">
            <v>921655787</v>
          </cell>
          <cell r="AH111">
            <v>921338660</v>
          </cell>
          <cell r="AI111">
            <v>932003979</v>
          </cell>
          <cell r="AJ111">
            <v>937070773</v>
          </cell>
          <cell r="AK111">
            <v>942867226</v>
          </cell>
          <cell r="AL111">
            <v>944066037</v>
          </cell>
          <cell r="AM111">
            <v>922106925</v>
          </cell>
          <cell r="AN111">
            <v>886187919</v>
          </cell>
          <cell r="AO111">
            <v>896473343</v>
          </cell>
          <cell r="AP111">
            <v>906980510</v>
          </cell>
          <cell r="AQ111">
            <v>891477343</v>
          </cell>
          <cell r="AR111">
            <v>905965311</v>
          </cell>
          <cell r="AS111">
            <v>931685282</v>
          </cell>
          <cell r="AT111">
            <v>950225414</v>
          </cell>
          <cell r="AU111">
            <v>966132183</v>
          </cell>
          <cell r="AV111">
            <v>994866979</v>
          </cell>
          <cell r="AW111">
            <v>1005569972</v>
          </cell>
          <cell r="AX111">
            <v>1014422415</v>
          </cell>
          <cell r="AY111">
            <v>1017719058</v>
          </cell>
          <cell r="AZ111">
            <v>994103338</v>
          </cell>
          <cell r="BA111">
            <v>1022612919</v>
          </cell>
          <cell r="BB111">
            <v>1051246015</v>
          </cell>
          <cell r="BC111">
            <v>1064742832</v>
          </cell>
          <cell r="BD111">
            <v>1091850335</v>
          </cell>
          <cell r="BE111">
            <v>1109709165</v>
          </cell>
          <cell r="BF111">
            <v>1080745031</v>
          </cell>
          <cell r="BG111">
            <v>1104809097</v>
          </cell>
          <cell r="BH111">
            <v>1130307817</v>
          </cell>
          <cell r="BI111">
            <v>1133203873</v>
          </cell>
          <cell r="BJ111">
            <v>1153209684</v>
          </cell>
          <cell r="BK111">
            <v>1160887478</v>
          </cell>
          <cell r="BL111">
            <v>1122802562</v>
          </cell>
          <cell r="BM111">
            <v>1150269554</v>
          </cell>
          <cell r="BN111">
            <v>1159417032</v>
          </cell>
          <cell r="BO111">
            <v>1170363140</v>
          </cell>
          <cell r="BP111">
            <v>1198023890</v>
          </cell>
          <cell r="BQ111">
            <v>1222072455</v>
          </cell>
          <cell r="BR111">
            <v>1191422347</v>
          </cell>
          <cell r="BS111">
            <v>1227302807</v>
          </cell>
          <cell r="BT111">
            <v>1236359828</v>
          </cell>
          <cell r="BU111">
            <v>1257386334</v>
          </cell>
          <cell r="BV111">
            <v>1294364680</v>
          </cell>
          <cell r="BW111">
            <v>1300470402</v>
          </cell>
          <cell r="BX111">
            <v>1257907899</v>
          </cell>
          <cell r="BY111">
            <v>1297095428</v>
          </cell>
          <cell r="BZ111">
            <v>1344410255</v>
          </cell>
          <cell r="CA111">
            <v>1370581748</v>
          </cell>
          <cell r="CB111">
            <v>1437953682</v>
          </cell>
          <cell r="CC111">
            <v>1529280011</v>
          </cell>
          <cell r="CD111">
            <v>1513847042</v>
          </cell>
          <cell r="CE111">
            <v>1571003635</v>
          </cell>
          <cell r="CF111">
            <v>1613321928</v>
          </cell>
          <cell r="CG111">
            <v>1601154622</v>
          </cell>
          <cell r="CH111">
            <v>1622222447</v>
          </cell>
          <cell r="CI111">
            <v>1663209068</v>
          </cell>
          <cell r="CJ111">
            <v>1725934218</v>
          </cell>
          <cell r="CK111">
            <v>1841470849</v>
          </cell>
          <cell r="CL111">
            <v>1932715636</v>
          </cell>
          <cell r="CM111">
            <v>2022885878</v>
          </cell>
          <cell r="CN111">
            <v>2142646740</v>
          </cell>
          <cell r="CO111">
            <v>2217171760</v>
          </cell>
          <cell r="CP111">
            <v>2273868280</v>
          </cell>
          <cell r="CQ111">
            <v>2379543193</v>
          </cell>
          <cell r="CR111">
            <v>2428373725</v>
          </cell>
          <cell r="CS111">
            <v>2425701322</v>
          </cell>
          <cell r="CT111">
            <v>2439645917</v>
          </cell>
          <cell r="CU111">
            <v>2527017821</v>
          </cell>
          <cell r="CV111">
            <v>2537133227</v>
          </cell>
          <cell r="CW111">
            <v>2613527095</v>
          </cell>
          <cell r="CX111">
            <v>2681614342</v>
          </cell>
          <cell r="CY111">
            <v>2652574900</v>
          </cell>
          <cell r="CZ111">
            <v>2716900577</v>
          </cell>
          <cell r="DA111">
            <v>2737357249</v>
          </cell>
          <cell r="DB111">
            <v>2741887513</v>
          </cell>
          <cell r="DC111">
            <v>2781408289</v>
          </cell>
          <cell r="DD111">
            <v>2856088315</v>
          </cell>
          <cell r="DE111">
            <v>2805494115</v>
          </cell>
          <cell r="DF111">
            <v>2797170058</v>
          </cell>
          <cell r="DG111">
            <v>2772385361</v>
          </cell>
          <cell r="DH111">
            <v>2600042815</v>
          </cell>
          <cell r="DI111">
            <v>2683037163</v>
          </cell>
          <cell r="DJ111">
            <v>2743925792</v>
          </cell>
          <cell r="DK111">
            <v>2726769994</v>
          </cell>
          <cell r="DL111">
            <v>2758813206</v>
          </cell>
          <cell r="DM111">
            <v>2762414743</v>
          </cell>
          <cell r="DN111">
            <v>2707907373</v>
          </cell>
          <cell r="DO111">
            <v>2745486791</v>
          </cell>
          <cell r="DP111">
            <v>2735540588</v>
          </cell>
          <cell r="DQ111">
            <v>2732726483</v>
          </cell>
          <cell r="DR111">
            <v>2734903390</v>
          </cell>
          <cell r="DS111">
            <v>2694658049</v>
          </cell>
          <cell r="DT111">
            <v>2694292434</v>
          </cell>
          <cell r="DU111">
            <v>2787967744</v>
          </cell>
          <cell r="DV111">
            <v>2819802761</v>
          </cell>
          <cell r="DW111">
            <v>2836523160</v>
          </cell>
          <cell r="DX111">
            <v>2843867885</v>
          </cell>
          <cell r="DY111">
            <v>2817880306</v>
          </cell>
          <cell r="DZ111">
            <v>2781173928</v>
          </cell>
          <cell r="EA111">
            <v>2823084222</v>
          </cell>
          <cell r="EB111">
            <v>2848693465</v>
          </cell>
          <cell r="EC111">
            <v>2849142091</v>
          </cell>
          <cell r="ED111">
            <v>2855154336</v>
          </cell>
          <cell r="EE111">
            <v>2854022624</v>
          </cell>
          <cell r="EF111">
            <v>2723161483</v>
          </cell>
          <cell r="EG111">
            <v>3168893088</v>
          </cell>
          <cell r="EH111">
            <v>3230561261</v>
          </cell>
        </row>
        <row r="112">
          <cell r="D112">
            <v>1391122127</v>
          </cell>
          <cell r="E112">
            <v>74810841</v>
          </cell>
          <cell r="F112">
            <v>77455172</v>
          </cell>
          <cell r="G112">
            <v>80975779</v>
          </cell>
          <cell r="H112">
            <v>85974202</v>
          </cell>
          <cell r="I112">
            <v>89067746</v>
          </cell>
          <cell r="J112">
            <v>93047954</v>
          </cell>
          <cell r="K112">
            <v>94544035</v>
          </cell>
          <cell r="L112">
            <v>100448808</v>
          </cell>
          <cell r="M112">
            <v>112490285</v>
          </cell>
          <cell r="N112">
            <v>156903736</v>
          </cell>
          <cell r="O112">
            <v>184314181</v>
          </cell>
          <cell r="P112">
            <v>206619678</v>
          </cell>
          <cell r="Q112">
            <v>238053941</v>
          </cell>
          <cell r="R112">
            <v>301920349</v>
          </cell>
          <cell r="S112">
            <v>334577586</v>
          </cell>
          <cell r="T112">
            <v>367142794</v>
          </cell>
          <cell r="U112">
            <v>395581752</v>
          </cell>
          <cell r="V112">
            <v>412847897</v>
          </cell>
          <cell r="W112">
            <v>460691255</v>
          </cell>
          <cell r="X112">
            <v>504336975</v>
          </cell>
          <cell r="Y112">
            <v>522916004</v>
          </cell>
          <cell r="Z112">
            <v>552051079</v>
          </cell>
          <cell r="AA112">
            <v>583343730</v>
          </cell>
          <cell r="AB112">
            <v>577092420</v>
          </cell>
          <cell r="AC112">
            <v>569074913</v>
          </cell>
          <cell r="AD112">
            <v>582079260</v>
          </cell>
          <cell r="AE112">
            <v>595580809</v>
          </cell>
          <cell r="AF112">
            <v>626648513</v>
          </cell>
          <cell r="AG112">
            <v>645373297</v>
          </cell>
          <cell r="AH112">
            <v>645303395</v>
          </cell>
          <cell r="AI112">
            <v>649836758</v>
          </cell>
          <cell r="AJ112">
            <v>651527348</v>
          </cell>
          <cell r="AK112">
            <v>654899632</v>
          </cell>
          <cell r="AL112">
            <v>651957897</v>
          </cell>
          <cell r="AM112">
            <v>630062918</v>
          </cell>
          <cell r="AN112">
            <v>607403574</v>
          </cell>
          <cell r="AO112">
            <v>611794148</v>
          </cell>
          <cell r="AP112">
            <v>618854522</v>
          </cell>
          <cell r="AQ112">
            <v>606151906</v>
          </cell>
          <cell r="AR112">
            <v>620052037</v>
          </cell>
          <cell r="AS112">
            <v>640608168</v>
          </cell>
          <cell r="AT112">
            <v>651072392</v>
          </cell>
          <cell r="AU112">
            <v>663179997</v>
          </cell>
          <cell r="AV112">
            <v>690041162</v>
          </cell>
          <cell r="AW112">
            <v>695695299</v>
          </cell>
          <cell r="AX112">
            <v>705188324</v>
          </cell>
          <cell r="AY112">
            <v>711465150</v>
          </cell>
          <cell r="AZ112">
            <v>694555493</v>
          </cell>
          <cell r="BA112">
            <v>716484646</v>
          </cell>
          <cell r="BB112">
            <v>736933390</v>
          </cell>
          <cell r="BC112">
            <v>742390729</v>
          </cell>
          <cell r="BD112">
            <v>765941706</v>
          </cell>
          <cell r="BE112">
            <v>778094283</v>
          </cell>
          <cell r="BF112">
            <v>759338374</v>
          </cell>
          <cell r="BG112">
            <v>776630437</v>
          </cell>
          <cell r="BH112">
            <v>794190953</v>
          </cell>
          <cell r="BI112">
            <v>793891964</v>
          </cell>
          <cell r="BJ112">
            <v>805641657</v>
          </cell>
          <cell r="BK112">
            <v>809804984</v>
          </cell>
          <cell r="BL112">
            <v>780516850</v>
          </cell>
          <cell r="BM112">
            <v>791836852</v>
          </cell>
          <cell r="BN112">
            <v>795055347</v>
          </cell>
          <cell r="BO112">
            <v>795331779</v>
          </cell>
          <cell r="BP112">
            <v>807449956</v>
          </cell>
          <cell r="BQ112">
            <v>815556548</v>
          </cell>
          <cell r="BR112">
            <v>787118253</v>
          </cell>
          <cell r="BS112">
            <v>803444179</v>
          </cell>
          <cell r="BT112">
            <v>796950277</v>
          </cell>
          <cell r="BU112">
            <v>802202094</v>
          </cell>
          <cell r="BV112">
            <v>823745789</v>
          </cell>
          <cell r="BW112">
            <v>823220018</v>
          </cell>
          <cell r="BX112">
            <v>778793216</v>
          </cell>
          <cell r="BY112">
            <v>792493091</v>
          </cell>
          <cell r="BZ112">
            <v>814201650</v>
          </cell>
          <cell r="CA112">
            <v>831850014</v>
          </cell>
          <cell r="CB112">
            <v>870337718</v>
          </cell>
          <cell r="CC112">
            <v>888004468</v>
          </cell>
          <cell r="CD112">
            <v>860157963</v>
          </cell>
          <cell r="CE112">
            <v>891615417</v>
          </cell>
          <cell r="CF112">
            <v>908313416</v>
          </cell>
          <cell r="CG112">
            <v>873887043</v>
          </cell>
          <cell r="CH112">
            <v>881894935</v>
          </cell>
          <cell r="CI112">
            <v>899775326</v>
          </cell>
          <cell r="CJ112">
            <v>967701453</v>
          </cell>
          <cell r="CK112">
            <v>1043449396</v>
          </cell>
          <cell r="CL112">
            <v>1086851906</v>
          </cell>
          <cell r="CM112">
            <v>1143610610</v>
          </cell>
          <cell r="CN112">
            <v>1235438019</v>
          </cell>
          <cell r="CO112">
            <v>1281070961</v>
          </cell>
          <cell r="CP112">
            <v>1322535814</v>
          </cell>
          <cell r="CQ112">
            <v>1391114707</v>
          </cell>
          <cell r="CR112">
            <v>1388400182</v>
          </cell>
          <cell r="CS112">
            <v>1367309324</v>
          </cell>
          <cell r="CT112">
            <v>1362895668</v>
          </cell>
          <cell r="CU112">
            <v>1447138346</v>
          </cell>
          <cell r="CV112">
            <v>1473828255</v>
          </cell>
          <cell r="CW112">
            <v>1522653468</v>
          </cell>
          <cell r="CX112">
            <v>1581306305</v>
          </cell>
          <cell r="CY112">
            <v>1549834476</v>
          </cell>
          <cell r="CZ112">
            <v>1581380198</v>
          </cell>
          <cell r="DA112">
            <v>1588168918</v>
          </cell>
          <cell r="DB112">
            <v>1600484201</v>
          </cell>
          <cell r="DC112">
            <v>1630418739</v>
          </cell>
          <cell r="DD112">
            <v>1691002259</v>
          </cell>
          <cell r="DE112">
            <v>1659764867</v>
          </cell>
          <cell r="DF112">
            <v>1667351777</v>
          </cell>
          <cell r="DG112">
            <v>1648923614</v>
          </cell>
          <cell r="DH112">
            <v>1543228628</v>
          </cell>
          <cell r="DI112">
            <v>1597383889</v>
          </cell>
          <cell r="DJ112">
            <v>1629633106</v>
          </cell>
          <cell r="DK112">
            <v>1602440398</v>
          </cell>
          <cell r="DL112">
            <v>1627746354</v>
          </cell>
          <cell r="DM112">
            <v>1621757811</v>
          </cell>
          <cell r="DN112">
            <v>1591531565</v>
          </cell>
          <cell r="DO112">
            <v>1613631692</v>
          </cell>
          <cell r="DP112">
            <v>1608917265</v>
          </cell>
          <cell r="DQ112">
            <v>1617900039</v>
          </cell>
          <cell r="DR112">
            <v>1614693971</v>
          </cell>
          <cell r="DS112">
            <v>1577437304</v>
          </cell>
          <cell r="DT112">
            <v>1580959187</v>
          </cell>
          <cell r="DU112">
            <v>1665541374</v>
          </cell>
          <cell r="DV112">
            <v>1694667795</v>
          </cell>
          <cell r="DW112">
            <v>1670386578</v>
          </cell>
          <cell r="DX112">
            <v>1686552967</v>
          </cell>
          <cell r="DY112">
            <v>1656614308</v>
          </cell>
          <cell r="DZ112">
            <v>1646634890</v>
          </cell>
          <cell r="EA112">
            <v>1684015258</v>
          </cell>
          <cell r="EB112">
            <v>1712444625</v>
          </cell>
          <cell r="EC112">
            <v>1720546816</v>
          </cell>
          <cell r="ED112">
            <v>1730992327</v>
          </cell>
          <cell r="EE112">
            <v>1726050183</v>
          </cell>
          <cell r="EF112">
            <v>1673655087</v>
          </cell>
          <cell r="EG112">
            <v>1969575125</v>
          </cell>
          <cell r="EH112">
            <v>2033450527</v>
          </cell>
        </row>
        <row r="113">
          <cell r="D113">
            <v>784877094</v>
          </cell>
          <cell r="E113">
            <v>96929810</v>
          </cell>
          <cell r="F113">
            <v>100938357</v>
          </cell>
          <cell r="G113">
            <v>103903144</v>
          </cell>
          <cell r="H113">
            <v>105729584</v>
          </cell>
          <cell r="I113">
            <v>108587613</v>
          </cell>
          <cell r="J113">
            <v>111656990</v>
          </cell>
          <cell r="K113">
            <v>114329571</v>
          </cell>
          <cell r="L113">
            <v>114486898</v>
          </cell>
          <cell r="M113">
            <v>120346873</v>
          </cell>
          <cell r="N113">
            <v>120920814</v>
          </cell>
          <cell r="O113">
            <v>128097660</v>
          </cell>
          <cell r="P113">
            <v>131350030</v>
          </cell>
          <cell r="Q113">
            <v>141352117</v>
          </cell>
          <cell r="R113">
            <v>150220528</v>
          </cell>
          <cell r="S113">
            <v>157208464</v>
          </cell>
          <cell r="T113">
            <v>168036031</v>
          </cell>
          <cell r="U113">
            <v>177622155</v>
          </cell>
          <cell r="V113">
            <v>184400903</v>
          </cell>
          <cell r="W113">
            <v>191652478</v>
          </cell>
          <cell r="X113">
            <v>197582697</v>
          </cell>
          <cell r="Y113">
            <v>200465125</v>
          </cell>
          <cell r="Z113">
            <v>205863604</v>
          </cell>
          <cell r="AA113">
            <v>211426829</v>
          </cell>
          <cell r="AB113">
            <v>209266715</v>
          </cell>
          <cell r="AC113">
            <v>215092159</v>
          </cell>
          <cell r="AD113">
            <v>221708913</v>
          </cell>
          <cell r="AE113">
            <v>226680216</v>
          </cell>
          <cell r="AF113">
            <v>229531601</v>
          </cell>
          <cell r="AG113">
            <v>232951343</v>
          </cell>
          <cell r="AH113">
            <v>235096874</v>
          </cell>
          <cell r="AI113">
            <v>240706027</v>
          </cell>
          <cell r="AJ113">
            <v>243732801</v>
          </cell>
          <cell r="AK113">
            <v>247035326</v>
          </cell>
          <cell r="AL113">
            <v>248673062</v>
          </cell>
          <cell r="AM113">
            <v>245179694</v>
          </cell>
          <cell r="AN113">
            <v>238162440</v>
          </cell>
          <cell r="AO113">
            <v>243920919</v>
          </cell>
          <cell r="AP113">
            <v>247009270</v>
          </cell>
          <cell r="AQ113">
            <v>245736736</v>
          </cell>
          <cell r="AR113">
            <v>246149755</v>
          </cell>
          <cell r="AS113">
            <v>248992512</v>
          </cell>
          <cell r="AT113">
            <v>248512703</v>
          </cell>
          <cell r="AU113">
            <v>252135377</v>
          </cell>
          <cell r="AV113">
            <v>253336701</v>
          </cell>
          <cell r="AW113">
            <v>253042481</v>
          </cell>
          <cell r="AX113">
            <v>254036958</v>
          </cell>
          <cell r="AY113">
            <v>250375243</v>
          </cell>
          <cell r="AZ113">
            <v>244480706</v>
          </cell>
          <cell r="BA113">
            <v>251282893</v>
          </cell>
          <cell r="BB113">
            <v>254370683</v>
          </cell>
          <cell r="BC113">
            <v>256004282</v>
          </cell>
          <cell r="BD113">
            <v>258956656</v>
          </cell>
          <cell r="BE113">
            <v>261989435</v>
          </cell>
          <cell r="BF113">
            <v>256222182</v>
          </cell>
          <cell r="BG113">
            <v>263167664</v>
          </cell>
          <cell r="BH113">
            <v>269704378</v>
          </cell>
          <cell r="BI113">
            <v>272888129</v>
          </cell>
          <cell r="BJ113">
            <v>280049224</v>
          </cell>
          <cell r="BK113">
            <v>283957445</v>
          </cell>
          <cell r="BL113">
            <v>276941758</v>
          </cell>
          <cell r="BM113">
            <v>290598575</v>
          </cell>
          <cell r="BN113">
            <v>295569483</v>
          </cell>
          <cell r="BO113">
            <v>307294865</v>
          </cell>
          <cell r="BP113">
            <v>321684860</v>
          </cell>
          <cell r="BQ113">
            <v>337843581</v>
          </cell>
          <cell r="BR113">
            <v>336108226</v>
          </cell>
          <cell r="BS113">
            <v>355218568</v>
          </cell>
          <cell r="BT113">
            <v>369854090</v>
          </cell>
          <cell r="BU113">
            <v>385470140</v>
          </cell>
          <cell r="BV113">
            <v>399536418</v>
          </cell>
          <cell r="BW113">
            <v>404617383</v>
          </cell>
          <cell r="BX113">
            <v>406802662</v>
          </cell>
          <cell r="BY113">
            <v>430092979</v>
          </cell>
          <cell r="BZ113">
            <v>452975303</v>
          </cell>
          <cell r="CA113">
            <v>461461744</v>
          </cell>
          <cell r="CB113">
            <v>486900977</v>
          </cell>
          <cell r="CC113">
            <v>519923089</v>
          </cell>
          <cell r="CD113">
            <v>530959757</v>
          </cell>
          <cell r="CE113">
            <v>551864439</v>
          </cell>
          <cell r="CF113">
            <v>572052162</v>
          </cell>
          <cell r="CG113">
            <v>592267118</v>
          </cell>
          <cell r="CH113">
            <v>604748298</v>
          </cell>
          <cell r="CI113">
            <v>625072441</v>
          </cell>
          <cell r="CJ113">
            <v>620805717</v>
          </cell>
          <cell r="CK113">
            <v>650408574</v>
          </cell>
          <cell r="CL113">
            <v>681019399</v>
          </cell>
          <cell r="CM113">
            <v>710466337</v>
          </cell>
          <cell r="CN113">
            <v>725852974</v>
          </cell>
          <cell r="CO113">
            <v>747434091</v>
          </cell>
          <cell r="CP113">
            <v>758715376</v>
          </cell>
          <cell r="CQ113">
            <v>785134353</v>
          </cell>
          <cell r="CR113">
            <v>793941258</v>
          </cell>
          <cell r="CS113">
            <v>802564711</v>
          </cell>
          <cell r="CT113">
            <v>818306312</v>
          </cell>
          <cell r="CU113">
            <v>810405724</v>
          </cell>
          <cell r="CV113">
            <v>803072656</v>
          </cell>
          <cell r="CW113">
            <v>818875279</v>
          </cell>
          <cell r="CX113">
            <v>832034919</v>
          </cell>
          <cell r="CY113">
            <v>831155182</v>
          </cell>
          <cell r="CZ113">
            <v>835936221</v>
          </cell>
          <cell r="DA113">
            <v>848907723</v>
          </cell>
          <cell r="DB113">
            <v>843476729</v>
          </cell>
          <cell r="DC113">
            <v>855586917</v>
          </cell>
          <cell r="DD113">
            <v>867213560</v>
          </cell>
          <cell r="DE113">
            <v>862303147</v>
          </cell>
          <cell r="DF113">
            <v>841337868</v>
          </cell>
          <cell r="DG113">
            <v>834106602</v>
          </cell>
          <cell r="DH113">
            <v>810224003</v>
          </cell>
          <cell r="DI113">
            <v>826481515</v>
          </cell>
          <cell r="DJ113">
            <v>837948921</v>
          </cell>
          <cell r="DK113">
            <v>839316459</v>
          </cell>
          <cell r="DL113">
            <v>844339961</v>
          </cell>
          <cell r="DM113">
            <v>850557131</v>
          </cell>
          <cell r="DN113">
            <v>830142886</v>
          </cell>
          <cell r="DO113">
            <v>843985543</v>
          </cell>
          <cell r="DP113">
            <v>843899348</v>
          </cell>
          <cell r="DQ113">
            <v>835940289</v>
          </cell>
          <cell r="DR113">
            <v>844904864</v>
          </cell>
          <cell r="DS113">
            <v>833788495</v>
          </cell>
          <cell r="DT113">
            <v>813483151</v>
          </cell>
          <cell r="DU113">
            <v>821732251</v>
          </cell>
          <cell r="DV113">
            <v>815655827</v>
          </cell>
          <cell r="DW113">
            <v>806547043</v>
          </cell>
          <cell r="DX113">
            <v>786872202</v>
          </cell>
          <cell r="DY113">
            <v>791267689</v>
          </cell>
          <cell r="DZ113">
            <v>781383550</v>
          </cell>
          <cell r="EA113">
            <v>787516674</v>
          </cell>
          <cell r="EB113">
            <v>788039046</v>
          </cell>
          <cell r="EC113">
            <v>782888434</v>
          </cell>
          <cell r="ED113">
            <v>781395091</v>
          </cell>
          <cell r="EE113">
            <v>784743110</v>
          </cell>
          <cell r="EF113">
            <v>729127206</v>
          </cell>
          <cell r="EG113">
            <v>782812560</v>
          </cell>
          <cell r="EH113">
            <v>773612795</v>
          </cell>
        </row>
        <row r="114">
          <cell r="D114">
            <v>8783169</v>
          </cell>
          <cell r="E114">
            <v>227964</v>
          </cell>
          <cell r="F114">
            <v>287183</v>
          </cell>
          <cell r="G114">
            <v>456123</v>
          </cell>
          <cell r="H114">
            <v>607149</v>
          </cell>
          <cell r="I114">
            <v>320049</v>
          </cell>
          <cell r="J114">
            <v>303034</v>
          </cell>
          <cell r="K114">
            <v>298152</v>
          </cell>
          <cell r="L114">
            <v>303308</v>
          </cell>
          <cell r="M114">
            <v>1022827</v>
          </cell>
          <cell r="N114">
            <v>1029642</v>
          </cell>
          <cell r="O114">
            <v>1080157</v>
          </cell>
          <cell r="P114">
            <v>1169709</v>
          </cell>
          <cell r="Q114">
            <v>1460869</v>
          </cell>
          <cell r="R114">
            <v>1265867</v>
          </cell>
          <cell r="S114">
            <v>1258867</v>
          </cell>
          <cell r="T114">
            <v>1184317</v>
          </cell>
          <cell r="U114">
            <v>1195927</v>
          </cell>
          <cell r="V114">
            <v>1130174</v>
          </cell>
          <cell r="W114">
            <v>1132874</v>
          </cell>
          <cell r="X114">
            <v>1211274</v>
          </cell>
          <cell r="Y114">
            <v>1007475</v>
          </cell>
          <cell r="Z114">
            <v>1007475</v>
          </cell>
          <cell r="AA114">
            <v>1031325</v>
          </cell>
          <cell r="AB114">
            <v>859251</v>
          </cell>
          <cell r="AC114">
            <v>859251</v>
          </cell>
          <cell r="AD114">
            <v>859201</v>
          </cell>
          <cell r="AE114">
            <v>859151</v>
          </cell>
          <cell r="AF114">
            <v>883661</v>
          </cell>
          <cell r="AG114">
            <v>835151</v>
          </cell>
          <cell r="AH114">
            <v>932189</v>
          </cell>
          <cell r="AI114">
            <v>887003</v>
          </cell>
          <cell r="AJ114">
            <v>856907</v>
          </cell>
          <cell r="AK114">
            <v>877824</v>
          </cell>
          <cell r="AL114">
            <v>4045976</v>
          </cell>
          <cell r="AM114">
            <v>6764671</v>
          </cell>
          <cell r="AN114">
            <v>4379392</v>
          </cell>
          <cell r="AO114">
            <v>4433527</v>
          </cell>
          <cell r="AP114">
            <v>4460701</v>
          </cell>
          <cell r="AQ114">
            <v>4443269</v>
          </cell>
          <cell r="AR114">
            <v>4301769</v>
          </cell>
          <cell r="AS114">
            <v>4246769</v>
          </cell>
          <cell r="AT114">
            <v>4246769</v>
          </cell>
          <cell r="AU114">
            <v>4817541</v>
          </cell>
          <cell r="AV114">
            <v>4817541</v>
          </cell>
          <cell r="AW114">
            <v>4857541</v>
          </cell>
          <cell r="AX114">
            <v>4813174</v>
          </cell>
          <cell r="AY114">
            <v>4817233</v>
          </cell>
          <cell r="AZ114">
            <v>4832733</v>
          </cell>
          <cell r="BA114">
            <v>5332438</v>
          </cell>
          <cell r="BB114">
            <v>4837438</v>
          </cell>
          <cell r="BC114">
            <v>4807426</v>
          </cell>
          <cell r="BD114">
            <v>4922426</v>
          </cell>
          <cell r="BE114">
            <v>4975428</v>
          </cell>
          <cell r="BF114">
            <v>5053544</v>
          </cell>
          <cell r="BG114">
            <v>4856346</v>
          </cell>
          <cell r="BH114">
            <v>4845844</v>
          </cell>
          <cell r="BI114">
            <v>4890727</v>
          </cell>
          <cell r="BJ114">
            <v>4922193</v>
          </cell>
          <cell r="BK114">
            <v>4899544</v>
          </cell>
          <cell r="BL114">
            <v>4838628</v>
          </cell>
          <cell r="BM114">
            <v>5338649</v>
          </cell>
          <cell r="BN114">
            <v>5338649</v>
          </cell>
          <cell r="BO114">
            <v>5140752</v>
          </cell>
          <cell r="BP114">
            <v>5108845</v>
          </cell>
          <cell r="BQ114">
            <v>5108335</v>
          </cell>
          <cell r="BR114">
            <v>5448235</v>
          </cell>
          <cell r="BS114">
            <v>5089958</v>
          </cell>
          <cell r="BT114">
            <v>5073192</v>
          </cell>
          <cell r="BU114">
            <v>5056704</v>
          </cell>
          <cell r="BV114">
            <v>5369646</v>
          </cell>
          <cell r="BW114">
            <v>5494583</v>
          </cell>
          <cell r="BX114">
            <v>5790015</v>
          </cell>
          <cell r="BY114">
            <v>5869895</v>
          </cell>
          <cell r="BZ114">
            <v>5863773</v>
          </cell>
          <cell r="CA114">
            <v>5845357</v>
          </cell>
          <cell r="CB114">
            <v>6035746</v>
          </cell>
          <cell r="CC114">
            <v>6035746</v>
          </cell>
          <cell r="CD114">
            <v>6031932</v>
          </cell>
          <cell r="CE114">
            <v>6396558</v>
          </cell>
          <cell r="CF114">
            <v>6604427</v>
          </cell>
          <cell r="CG114">
            <v>6953141</v>
          </cell>
          <cell r="CH114">
            <v>6869002</v>
          </cell>
          <cell r="CI114">
            <v>6788003</v>
          </cell>
          <cell r="CJ114">
            <v>6936253</v>
          </cell>
          <cell r="CK114">
            <v>7089841</v>
          </cell>
          <cell r="CL114">
            <v>6742066</v>
          </cell>
          <cell r="CM114">
            <v>6768444</v>
          </cell>
          <cell r="CN114">
            <v>6690958</v>
          </cell>
          <cell r="CO114">
            <v>6690958</v>
          </cell>
          <cell r="CP114">
            <v>6608096</v>
          </cell>
          <cell r="CQ114">
            <v>8783169</v>
          </cell>
          <cell r="CR114">
            <v>46629595</v>
          </cell>
          <cell r="CS114">
            <v>62447455</v>
          </cell>
          <cell r="CT114">
            <v>62703308</v>
          </cell>
          <cell r="CU114">
            <v>60289074</v>
          </cell>
          <cell r="CV114">
            <v>60036089</v>
          </cell>
          <cell r="CW114">
            <v>63108544</v>
          </cell>
          <cell r="CX114">
            <v>64597219</v>
          </cell>
          <cell r="CY114">
            <v>62482090</v>
          </cell>
          <cell r="CZ114">
            <v>63288283</v>
          </cell>
          <cell r="DA114">
            <v>60135790</v>
          </cell>
          <cell r="DB114">
            <v>59982459</v>
          </cell>
          <cell r="DC114">
            <v>56923797</v>
          </cell>
          <cell r="DD114">
            <v>56918754</v>
          </cell>
          <cell r="DE114">
            <v>56898754</v>
          </cell>
          <cell r="DF114">
            <v>56864754</v>
          </cell>
          <cell r="DG114">
            <v>57533997</v>
          </cell>
          <cell r="DH114">
            <v>64782967</v>
          </cell>
          <cell r="DI114">
            <v>74928628</v>
          </cell>
          <cell r="DJ114">
            <v>86484827</v>
          </cell>
          <cell r="DK114">
            <v>92095555</v>
          </cell>
          <cell r="DL114">
            <v>90974424</v>
          </cell>
          <cell r="DM114">
            <v>90745533</v>
          </cell>
          <cell r="DN114">
            <v>90779256</v>
          </cell>
          <cell r="DO114">
            <v>90799934</v>
          </cell>
          <cell r="DP114">
            <v>87745091</v>
          </cell>
          <cell r="DQ114">
            <v>87754091</v>
          </cell>
          <cell r="DR114">
            <v>87722878</v>
          </cell>
          <cell r="DS114">
            <v>87734823</v>
          </cell>
          <cell r="DT114">
            <v>90047061</v>
          </cell>
          <cell r="DU114">
            <v>90047061</v>
          </cell>
          <cell r="DV114">
            <v>87997367</v>
          </cell>
          <cell r="DW114">
            <v>88174982</v>
          </cell>
          <cell r="DX114">
            <v>88540335</v>
          </cell>
          <cell r="DY114">
            <v>88433097</v>
          </cell>
          <cell r="DZ114">
            <v>70096507</v>
          </cell>
          <cell r="EA114">
            <v>69745534</v>
          </cell>
          <cell r="EB114">
            <v>69564534</v>
          </cell>
          <cell r="EC114">
            <v>69477313</v>
          </cell>
          <cell r="ED114">
            <v>69755074</v>
          </cell>
          <cell r="EE114">
            <v>69711074</v>
          </cell>
          <cell r="EF114">
            <v>69474893</v>
          </cell>
          <cell r="EG114">
            <v>92226639</v>
          </cell>
          <cell r="EH114">
            <v>92606154</v>
          </cell>
        </row>
        <row r="115">
          <cell r="D115">
            <v>2000</v>
          </cell>
          <cell r="E115">
            <v>3656</v>
          </cell>
          <cell r="F115">
            <v>2861</v>
          </cell>
          <cell r="G115">
            <v>2861</v>
          </cell>
          <cell r="H115">
            <v>2861</v>
          </cell>
          <cell r="I115">
            <v>18461</v>
          </cell>
          <cell r="J115">
            <v>2942</v>
          </cell>
          <cell r="K115">
            <v>2861</v>
          </cell>
          <cell r="L115">
            <v>5659</v>
          </cell>
          <cell r="M115">
            <v>2861</v>
          </cell>
          <cell r="N115">
            <v>2861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30141</v>
          </cell>
          <cell r="T115">
            <v>0</v>
          </cell>
          <cell r="U115">
            <v>0</v>
          </cell>
          <cell r="V115">
            <v>29532</v>
          </cell>
          <cell r="W115">
            <v>0</v>
          </cell>
          <cell r="X115">
            <v>0</v>
          </cell>
          <cell r="Y115">
            <v>46898</v>
          </cell>
          <cell r="Z115">
            <v>597</v>
          </cell>
          <cell r="AA115">
            <v>1535</v>
          </cell>
          <cell r="AB115">
            <v>153632</v>
          </cell>
          <cell r="AC115">
            <v>3126160</v>
          </cell>
          <cell r="AD115">
            <v>151054</v>
          </cell>
          <cell r="AE115">
            <v>125222</v>
          </cell>
          <cell r="AF115">
            <v>125222</v>
          </cell>
          <cell r="AG115">
            <v>1627304</v>
          </cell>
          <cell r="AH115">
            <v>125222</v>
          </cell>
          <cell r="AI115">
            <v>125222</v>
          </cell>
          <cell r="AJ115">
            <v>126729</v>
          </cell>
          <cell r="AK115">
            <v>130578</v>
          </cell>
          <cell r="AL115">
            <v>124640</v>
          </cell>
          <cell r="AM115">
            <v>187430</v>
          </cell>
          <cell r="AN115">
            <v>124625</v>
          </cell>
          <cell r="AO115">
            <v>124625</v>
          </cell>
          <cell r="AP115">
            <v>124625</v>
          </cell>
          <cell r="AQ115">
            <v>124625</v>
          </cell>
          <cell r="AR115">
            <v>124625</v>
          </cell>
          <cell r="AS115">
            <v>124625</v>
          </cell>
          <cell r="AT115">
            <v>124625</v>
          </cell>
          <cell r="AU115">
            <v>0</v>
          </cell>
          <cell r="AV115">
            <v>0</v>
          </cell>
          <cell r="AW115">
            <v>31000</v>
          </cell>
          <cell r="AX115">
            <v>0</v>
          </cell>
          <cell r="AY115">
            <v>0</v>
          </cell>
          <cell r="AZ115">
            <v>0</v>
          </cell>
          <cell r="BA115">
            <v>23</v>
          </cell>
          <cell r="BB115">
            <v>0</v>
          </cell>
          <cell r="BC115">
            <v>24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18</v>
          </cell>
          <cell r="BI115">
            <v>31462</v>
          </cell>
          <cell r="BJ115">
            <v>374000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170000</v>
          </cell>
          <cell r="BS115">
            <v>145</v>
          </cell>
          <cell r="BT115">
            <v>0</v>
          </cell>
          <cell r="BU115">
            <v>0</v>
          </cell>
          <cell r="BV115">
            <v>0</v>
          </cell>
          <cell r="BW115">
            <v>14577</v>
          </cell>
          <cell r="BX115">
            <v>0</v>
          </cell>
          <cell r="BY115">
            <v>0</v>
          </cell>
          <cell r="BZ115">
            <v>0</v>
          </cell>
          <cell r="CA115">
            <v>305390</v>
          </cell>
          <cell r="CB115">
            <v>165508</v>
          </cell>
          <cell r="CC115">
            <v>0</v>
          </cell>
          <cell r="CD115">
            <v>0</v>
          </cell>
          <cell r="CE115">
            <v>173250</v>
          </cell>
          <cell r="CF115">
            <v>1782050</v>
          </cell>
          <cell r="CG115">
            <v>3099500</v>
          </cell>
          <cell r="CH115">
            <v>173463</v>
          </cell>
          <cell r="CI115">
            <v>0</v>
          </cell>
          <cell r="CJ115">
            <v>21387</v>
          </cell>
          <cell r="CK115">
            <v>961025</v>
          </cell>
          <cell r="CL115">
            <v>12775</v>
          </cell>
          <cell r="CM115">
            <v>12775</v>
          </cell>
          <cell r="CN115">
            <v>12775</v>
          </cell>
          <cell r="CO115">
            <v>24797</v>
          </cell>
          <cell r="CP115">
            <v>10000</v>
          </cell>
          <cell r="CQ115">
            <v>2000</v>
          </cell>
          <cell r="CR115">
            <v>3475771</v>
          </cell>
          <cell r="CS115">
            <v>0</v>
          </cell>
          <cell r="CT115">
            <v>0</v>
          </cell>
          <cell r="CU115">
            <v>420000</v>
          </cell>
          <cell r="CV115">
            <v>70000</v>
          </cell>
          <cell r="CW115">
            <v>304707</v>
          </cell>
          <cell r="CX115">
            <v>296019</v>
          </cell>
          <cell r="CY115">
            <v>263726</v>
          </cell>
          <cell r="CZ115">
            <v>17754471</v>
          </cell>
          <cell r="DA115">
            <v>17753531</v>
          </cell>
          <cell r="DB115">
            <v>17734882</v>
          </cell>
          <cell r="DC115">
            <v>17781727</v>
          </cell>
          <cell r="DD115">
            <v>20014278</v>
          </cell>
          <cell r="DE115">
            <v>17734882</v>
          </cell>
          <cell r="DF115">
            <v>17734882</v>
          </cell>
          <cell r="DG115">
            <v>17734882</v>
          </cell>
          <cell r="DH115">
            <v>17734882</v>
          </cell>
          <cell r="DI115">
            <v>17736459</v>
          </cell>
          <cell r="DJ115">
            <v>17732961</v>
          </cell>
          <cell r="DK115">
            <v>17852923</v>
          </cell>
          <cell r="DL115">
            <v>17910108</v>
          </cell>
          <cell r="DM115">
            <v>17852923</v>
          </cell>
          <cell r="DN115">
            <v>17852923</v>
          </cell>
          <cell r="DO115">
            <v>17852923</v>
          </cell>
          <cell r="DP115">
            <v>17852924</v>
          </cell>
          <cell r="DQ115">
            <v>17852923</v>
          </cell>
          <cell r="DR115">
            <v>17852923</v>
          </cell>
          <cell r="DS115">
            <v>17852867</v>
          </cell>
          <cell r="DT115">
            <v>551867</v>
          </cell>
          <cell r="DU115">
            <v>551868</v>
          </cell>
          <cell r="DV115">
            <v>551027</v>
          </cell>
          <cell r="DW115">
            <v>1201016</v>
          </cell>
          <cell r="DX115">
            <v>1201317</v>
          </cell>
          <cell r="DY115">
            <v>431004</v>
          </cell>
          <cell r="DZ115">
            <v>746350</v>
          </cell>
          <cell r="EA115">
            <v>334999</v>
          </cell>
          <cell r="EB115">
            <v>334999</v>
          </cell>
          <cell r="EC115">
            <v>334999</v>
          </cell>
          <cell r="ED115">
            <v>335191</v>
          </cell>
          <cell r="EE115">
            <v>334986</v>
          </cell>
          <cell r="EF115">
            <v>1375355</v>
          </cell>
          <cell r="EG115">
            <v>239192</v>
          </cell>
          <cell r="EH115">
            <v>239220</v>
          </cell>
        </row>
        <row r="117">
          <cell r="D117">
            <v>237219</v>
          </cell>
          <cell r="E117">
            <v>12461</v>
          </cell>
          <cell r="F117">
            <v>14548</v>
          </cell>
          <cell r="G117">
            <v>19275</v>
          </cell>
          <cell r="H117">
            <v>12156</v>
          </cell>
          <cell r="I117">
            <v>23857</v>
          </cell>
          <cell r="J117">
            <v>16069</v>
          </cell>
          <cell r="K117">
            <v>14775</v>
          </cell>
          <cell r="L117">
            <v>16007</v>
          </cell>
          <cell r="M117">
            <v>18600</v>
          </cell>
          <cell r="N117">
            <v>32511</v>
          </cell>
          <cell r="O117">
            <v>24999</v>
          </cell>
          <cell r="P117">
            <v>67441</v>
          </cell>
          <cell r="Q117">
            <v>75132</v>
          </cell>
          <cell r="R117">
            <v>38493</v>
          </cell>
          <cell r="S117">
            <v>48523</v>
          </cell>
          <cell r="T117">
            <v>49471</v>
          </cell>
          <cell r="U117">
            <v>51529</v>
          </cell>
          <cell r="V117">
            <v>46428</v>
          </cell>
          <cell r="W117">
            <v>42923</v>
          </cell>
          <cell r="X117">
            <v>45359</v>
          </cell>
          <cell r="Y117">
            <v>47629</v>
          </cell>
          <cell r="Z117">
            <v>48307</v>
          </cell>
          <cell r="AA117">
            <v>51042</v>
          </cell>
          <cell r="AB117">
            <v>54137</v>
          </cell>
          <cell r="AC117">
            <v>58061</v>
          </cell>
          <cell r="AD117">
            <v>57396</v>
          </cell>
          <cell r="AE117">
            <v>102468</v>
          </cell>
          <cell r="AF117">
            <v>104125</v>
          </cell>
          <cell r="AG117">
            <v>148562</v>
          </cell>
          <cell r="AH117">
            <v>137178</v>
          </cell>
          <cell r="AI117">
            <v>139325</v>
          </cell>
          <cell r="AJ117">
            <v>140966</v>
          </cell>
          <cell r="AK117">
            <v>141760</v>
          </cell>
          <cell r="AL117">
            <v>146855</v>
          </cell>
          <cell r="AM117">
            <v>147943</v>
          </cell>
          <cell r="AN117">
            <v>143797</v>
          </cell>
          <cell r="AO117">
            <v>104956</v>
          </cell>
          <cell r="AP117">
            <v>106616</v>
          </cell>
          <cell r="AQ117">
            <v>111798</v>
          </cell>
          <cell r="AR117">
            <v>111583</v>
          </cell>
          <cell r="AS117">
            <v>119309</v>
          </cell>
          <cell r="AT117">
            <v>122487</v>
          </cell>
          <cell r="AU117">
            <v>127834</v>
          </cell>
          <cell r="AV117">
            <v>128244</v>
          </cell>
          <cell r="AW117">
            <v>129848</v>
          </cell>
          <cell r="AX117">
            <v>127713</v>
          </cell>
          <cell r="AY117">
            <v>131985</v>
          </cell>
          <cell r="AZ117">
            <v>131229</v>
          </cell>
          <cell r="BA117">
            <v>144202</v>
          </cell>
          <cell r="BB117">
            <v>153302</v>
          </cell>
          <cell r="BC117">
            <v>151815</v>
          </cell>
          <cell r="BD117">
            <v>147403</v>
          </cell>
          <cell r="BE117">
            <v>149641</v>
          </cell>
          <cell r="BF117">
            <v>112254</v>
          </cell>
          <cell r="BG117">
            <v>116623</v>
          </cell>
          <cell r="BH117">
            <v>116061</v>
          </cell>
          <cell r="BI117">
            <v>115218</v>
          </cell>
          <cell r="BJ117">
            <v>113335</v>
          </cell>
          <cell r="BK117">
            <v>113946</v>
          </cell>
          <cell r="BL117">
            <v>111370</v>
          </cell>
          <cell r="BM117">
            <v>147928</v>
          </cell>
          <cell r="BN117">
            <v>152580</v>
          </cell>
          <cell r="BO117">
            <v>162580</v>
          </cell>
          <cell r="BP117">
            <v>166239</v>
          </cell>
          <cell r="BQ117">
            <v>187460</v>
          </cell>
          <cell r="BR117">
            <v>201564</v>
          </cell>
          <cell r="BS117">
            <v>199453</v>
          </cell>
          <cell r="BT117">
            <v>203006</v>
          </cell>
          <cell r="BU117">
            <v>211304</v>
          </cell>
          <cell r="BV117">
            <v>219911</v>
          </cell>
          <cell r="BW117">
            <v>167755</v>
          </cell>
          <cell r="BX117">
            <v>212447</v>
          </cell>
          <cell r="BY117">
            <v>160710</v>
          </cell>
          <cell r="BZ117">
            <v>220599</v>
          </cell>
          <cell r="CA117">
            <v>220561</v>
          </cell>
          <cell r="CB117">
            <v>223362</v>
          </cell>
          <cell r="CC117">
            <v>219141</v>
          </cell>
          <cell r="CD117">
            <v>226032</v>
          </cell>
          <cell r="CE117">
            <v>174286</v>
          </cell>
          <cell r="CF117">
            <v>187849</v>
          </cell>
          <cell r="CG117">
            <v>195301</v>
          </cell>
          <cell r="CH117">
            <v>195212</v>
          </cell>
          <cell r="CI117">
            <v>201451</v>
          </cell>
          <cell r="CJ117">
            <v>201734</v>
          </cell>
          <cell r="CK117">
            <v>261305</v>
          </cell>
          <cell r="CL117">
            <v>270498</v>
          </cell>
          <cell r="CM117">
            <v>275628</v>
          </cell>
          <cell r="CN117">
            <v>277181</v>
          </cell>
          <cell r="CO117">
            <v>275166</v>
          </cell>
          <cell r="CP117">
            <v>224002</v>
          </cell>
          <cell r="CQ117">
            <v>237216</v>
          </cell>
          <cell r="CR117">
            <v>235196</v>
          </cell>
          <cell r="CS117">
            <v>267123</v>
          </cell>
          <cell r="CT117">
            <v>268330</v>
          </cell>
          <cell r="CU117">
            <v>269415</v>
          </cell>
          <cell r="CV117">
            <v>249215</v>
          </cell>
          <cell r="CW117">
            <v>273282</v>
          </cell>
          <cell r="CX117">
            <v>256802</v>
          </cell>
          <cell r="CY117">
            <v>255926</v>
          </cell>
          <cell r="CZ117">
            <v>310660</v>
          </cell>
          <cell r="DA117">
            <v>309317</v>
          </cell>
          <cell r="DB117">
            <v>355829</v>
          </cell>
          <cell r="DC117">
            <v>386090</v>
          </cell>
          <cell r="DD117">
            <v>375389</v>
          </cell>
          <cell r="DE117">
            <v>381089</v>
          </cell>
          <cell r="DF117">
            <v>384601</v>
          </cell>
          <cell r="DG117">
            <v>390478</v>
          </cell>
          <cell r="DH117">
            <v>394118</v>
          </cell>
          <cell r="DI117">
            <v>367477</v>
          </cell>
          <cell r="DJ117">
            <v>377960</v>
          </cell>
          <cell r="DK117">
            <v>528274</v>
          </cell>
          <cell r="DL117">
            <v>496274</v>
          </cell>
          <cell r="DM117">
            <v>504585</v>
          </cell>
          <cell r="DN117">
            <v>519573</v>
          </cell>
          <cell r="DO117">
            <v>523615</v>
          </cell>
          <cell r="DP117">
            <v>535977</v>
          </cell>
          <cell r="DQ117">
            <v>535901</v>
          </cell>
          <cell r="DR117">
            <v>540149</v>
          </cell>
          <cell r="DS117">
            <v>570061</v>
          </cell>
          <cell r="DT117">
            <v>537699</v>
          </cell>
          <cell r="DU117">
            <v>536804</v>
          </cell>
          <cell r="DV117">
            <v>544509</v>
          </cell>
          <cell r="DW117">
            <v>522220</v>
          </cell>
          <cell r="DX117">
            <v>523464</v>
          </cell>
          <cell r="DY117">
            <v>536066</v>
          </cell>
          <cell r="DZ117">
            <v>538256</v>
          </cell>
          <cell r="EA117">
            <v>547419</v>
          </cell>
          <cell r="EB117">
            <v>548056</v>
          </cell>
          <cell r="EC117">
            <v>553441</v>
          </cell>
          <cell r="ED117">
            <v>525405</v>
          </cell>
          <cell r="EE117">
            <v>533644</v>
          </cell>
          <cell r="EF117">
            <v>540588</v>
          </cell>
          <cell r="EG117">
            <v>685145</v>
          </cell>
          <cell r="EH117">
            <v>692690</v>
          </cell>
        </row>
        <row r="118">
          <cell r="D118">
            <v>94349881</v>
          </cell>
          <cell r="E118">
            <v>39931</v>
          </cell>
          <cell r="F118">
            <v>43817</v>
          </cell>
          <cell r="G118">
            <v>39931</v>
          </cell>
          <cell r="H118">
            <v>39931</v>
          </cell>
          <cell r="I118">
            <v>69931</v>
          </cell>
          <cell r="J118">
            <v>40522</v>
          </cell>
          <cell r="K118">
            <v>46381</v>
          </cell>
          <cell r="L118">
            <v>46381</v>
          </cell>
          <cell r="M118">
            <v>22584</v>
          </cell>
          <cell r="N118">
            <v>21234</v>
          </cell>
          <cell r="O118">
            <v>61292</v>
          </cell>
          <cell r="P118">
            <v>481386</v>
          </cell>
          <cell r="Q118">
            <v>896386</v>
          </cell>
          <cell r="R118">
            <v>863626</v>
          </cell>
          <cell r="S118">
            <v>3555617</v>
          </cell>
          <cell r="T118">
            <v>3955617</v>
          </cell>
          <cell r="U118">
            <v>7040912</v>
          </cell>
          <cell r="V118">
            <v>12718176</v>
          </cell>
          <cell r="W118">
            <v>10452506</v>
          </cell>
          <cell r="X118">
            <v>10512537</v>
          </cell>
          <cell r="Y118">
            <v>12103862</v>
          </cell>
          <cell r="Z118">
            <v>14660398</v>
          </cell>
          <cell r="AA118">
            <v>13571776</v>
          </cell>
          <cell r="AB118">
            <v>19235195</v>
          </cell>
          <cell r="AC118">
            <v>19948160</v>
          </cell>
          <cell r="AD118">
            <v>20008397</v>
          </cell>
          <cell r="AE118">
            <v>16540263</v>
          </cell>
          <cell r="AF118">
            <v>10148927</v>
          </cell>
          <cell r="AG118">
            <v>7291297</v>
          </cell>
          <cell r="AH118">
            <v>6983665</v>
          </cell>
          <cell r="AI118">
            <v>6885638</v>
          </cell>
          <cell r="AJ118">
            <v>6898252</v>
          </cell>
          <cell r="AK118">
            <v>6891334</v>
          </cell>
          <cell r="AL118">
            <v>6544391</v>
          </cell>
          <cell r="AM118">
            <v>6558226</v>
          </cell>
          <cell r="AN118">
            <v>2779985</v>
          </cell>
          <cell r="AO118">
            <v>2770846</v>
          </cell>
          <cell r="AP118">
            <v>2750973</v>
          </cell>
          <cell r="AQ118">
            <v>1538619</v>
          </cell>
          <cell r="AR118">
            <v>1514148</v>
          </cell>
          <cell r="AS118">
            <v>2918062</v>
          </cell>
          <cell r="AT118">
            <v>3597667</v>
          </cell>
          <cell r="AU118">
            <v>3351719</v>
          </cell>
          <cell r="AV118">
            <v>3355115</v>
          </cell>
          <cell r="AW118">
            <v>6793715</v>
          </cell>
          <cell r="AX118">
            <v>6992855</v>
          </cell>
          <cell r="AY118">
            <v>7071138</v>
          </cell>
          <cell r="AZ118">
            <v>9733726</v>
          </cell>
          <cell r="BA118">
            <v>8673274</v>
          </cell>
          <cell r="BB118">
            <v>13313663</v>
          </cell>
          <cell r="BC118">
            <v>19013486</v>
          </cell>
          <cell r="BD118">
            <v>17773507</v>
          </cell>
          <cell r="BE118">
            <v>19900817</v>
          </cell>
          <cell r="BF118">
            <v>19915526</v>
          </cell>
          <cell r="BG118">
            <v>19904557</v>
          </cell>
          <cell r="BH118">
            <v>20792766</v>
          </cell>
          <cell r="BI118">
            <v>22069992</v>
          </cell>
          <cell r="BJ118">
            <v>21934601</v>
          </cell>
          <cell r="BK118">
            <v>21901454</v>
          </cell>
          <cell r="BL118">
            <v>21890391</v>
          </cell>
          <cell r="BM118">
            <v>21881282</v>
          </cell>
          <cell r="BN118">
            <v>21897005</v>
          </cell>
          <cell r="BO118">
            <v>20700654</v>
          </cell>
          <cell r="BP118">
            <v>20698329</v>
          </cell>
          <cell r="BQ118">
            <v>20710435</v>
          </cell>
          <cell r="BR118">
            <v>20467453</v>
          </cell>
          <cell r="BS118">
            <v>20477266</v>
          </cell>
          <cell r="BT118">
            <v>20495624</v>
          </cell>
          <cell r="BU118">
            <v>20482799</v>
          </cell>
          <cell r="BV118">
            <v>20485460</v>
          </cell>
          <cell r="BW118">
            <v>20539401</v>
          </cell>
          <cell r="BX118">
            <v>20777415</v>
          </cell>
          <cell r="BY118">
            <v>20854912</v>
          </cell>
          <cell r="BZ118">
            <v>21390218</v>
          </cell>
          <cell r="CA118">
            <v>21555860</v>
          </cell>
          <cell r="CB118">
            <v>22335602</v>
          </cell>
          <cell r="CC118">
            <v>61241527</v>
          </cell>
          <cell r="CD118">
            <v>61266284</v>
          </cell>
          <cell r="CE118">
            <v>61679666</v>
          </cell>
          <cell r="CF118">
            <v>61734469</v>
          </cell>
          <cell r="CG118">
            <v>61934859</v>
          </cell>
          <cell r="CH118">
            <v>62453557</v>
          </cell>
          <cell r="CI118">
            <v>63143598</v>
          </cell>
          <cell r="CJ118">
            <v>63473804</v>
          </cell>
          <cell r="CK118">
            <v>66919551</v>
          </cell>
          <cell r="CL118">
            <v>81155307</v>
          </cell>
          <cell r="CM118">
            <v>82491325</v>
          </cell>
          <cell r="CN118">
            <v>86689267</v>
          </cell>
          <cell r="CO118">
            <v>88462505</v>
          </cell>
          <cell r="CP118">
            <v>87377342</v>
          </cell>
          <cell r="CQ118">
            <v>94350305</v>
          </cell>
          <cell r="CR118">
            <v>91696015</v>
          </cell>
          <cell r="CS118">
            <v>92954882</v>
          </cell>
          <cell r="CT118">
            <v>92680384</v>
          </cell>
          <cell r="CU118">
            <v>101435534</v>
          </cell>
          <cell r="CV118">
            <v>92689513</v>
          </cell>
          <cell r="CW118">
            <v>98100166</v>
          </cell>
          <cell r="CX118">
            <v>88889090</v>
          </cell>
          <cell r="CY118">
            <v>97692994</v>
          </cell>
          <cell r="CZ118">
            <v>100937180</v>
          </cell>
          <cell r="DA118">
            <v>101338781</v>
          </cell>
          <cell r="DB118">
            <v>102619807</v>
          </cell>
          <cell r="DC118">
            <v>102583484</v>
          </cell>
          <cell r="DD118">
            <v>102895781</v>
          </cell>
          <cell r="DE118">
            <v>91278071</v>
          </cell>
          <cell r="DF118">
            <v>95356909</v>
          </cell>
          <cell r="DG118">
            <v>94870756</v>
          </cell>
          <cell r="DH118">
            <v>50999787</v>
          </cell>
          <cell r="DI118">
            <v>51357392</v>
          </cell>
          <cell r="DJ118">
            <v>52003758</v>
          </cell>
          <cell r="DK118">
            <v>58349458</v>
          </cell>
          <cell r="DL118">
            <v>59875305</v>
          </cell>
          <cell r="DM118">
            <v>58159287</v>
          </cell>
          <cell r="DN118">
            <v>57891776</v>
          </cell>
          <cell r="DO118">
            <v>58848879</v>
          </cell>
          <cell r="DP118">
            <v>56959447</v>
          </cell>
          <cell r="DQ118">
            <v>57226983</v>
          </cell>
          <cell r="DR118">
            <v>57976096</v>
          </cell>
          <cell r="DS118">
            <v>57003911</v>
          </cell>
          <cell r="DT118">
            <v>90831204</v>
          </cell>
          <cell r="DU118">
            <v>91690036</v>
          </cell>
          <cell r="DV118">
            <v>103020481</v>
          </cell>
          <cell r="DW118">
            <v>125241842</v>
          </cell>
          <cell r="DX118">
            <v>136074700</v>
          </cell>
          <cell r="DY118">
            <v>136735806</v>
          </cell>
          <cell r="DZ118">
            <v>139501241</v>
          </cell>
          <cell r="EA118">
            <v>139848599</v>
          </cell>
          <cell r="EB118">
            <v>137618953</v>
          </cell>
          <cell r="EC118">
            <v>138552324</v>
          </cell>
          <cell r="ED118">
            <v>135992639</v>
          </cell>
          <cell r="EE118">
            <v>136991953</v>
          </cell>
          <cell r="EF118">
            <v>117072705</v>
          </cell>
          <cell r="EG118">
            <v>165074771</v>
          </cell>
          <cell r="EH118">
            <v>164267410</v>
          </cell>
        </row>
        <row r="119">
          <cell r="D119">
            <v>75156823</v>
          </cell>
          <cell r="E119">
            <v>4279323</v>
          </cell>
          <cell r="F119">
            <v>4450175</v>
          </cell>
          <cell r="G119">
            <v>4765529</v>
          </cell>
          <cell r="H119">
            <v>4952022</v>
          </cell>
          <cell r="I119">
            <v>5121703</v>
          </cell>
          <cell r="J119">
            <v>5391009</v>
          </cell>
          <cell r="K119">
            <v>5569120</v>
          </cell>
          <cell r="L119">
            <v>5791363</v>
          </cell>
          <cell r="M119">
            <v>6103300</v>
          </cell>
          <cell r="N119">
            <v>6720351</v>
          </cell>
          <cell r="O119">
            <v>7427707</v>
          </cell>
          <cell r="P119">
            <v>8078689</v>
          </cell>
          <cell r="Q119">
            <v>9181486</v>
          </cell>
          <cell r="R119">
            <v>10492439</v>
          </cell>
          <cell r="S119">
            <v>11697034</v>
          </cell>
          <cell r="T119">
            <v>13074260</v>
          </cell>
          <cell r="U119">
            <v>14108396</v>
          </cell>
          <cell r="V119">
            <v>15408886</v>
          </cell>
          <cell r="W119">
            <v>17190529</v>
          </cell>
          <cell r="X119">
            <v>18578642</v>
          </cell>
          <cell r="Y119">
            <v>19377431</v>
          </cell>
          <cell r="Z119">
            <v>20766375</v>
          </cell>
          <cell r="AA119">
            <v>22510808</v>
          </cell>
          <cell r="AB119">
            <v>21909278</v>
          </cell>
          <cell r="AC119">
            <v>22714202</v>
          </cell>
          <cell r="AD119">
            <v>23464649</v>
          </cell>
          <cell r="AE119">
            <v>24516444</v>
          </cell>
          <cell r="AF119">
            <v>25391911</v>
          </cell>
          <cell r="AG119">
            <v>26235159</v>
          </cell>
          <cell r="AH119">
            <v>26572719</v>
          </cell>
          <cell r="AI119">
            <v>27221451</v>
          </cell>
          <cell r="AJ119">
            <v>27651880</v>
          </cell>
          <cell r="AK119">
            <v>27921387</v>
          </cell>
          <cell r="AL119">
            <v>28103118</v>
          </cell>
          <cell r="AM119">
            <v>28626712</v>
          </cell>
          <cell r="AN119">
            <v>28093994</v>
          </cell>
          <cell r="AO119">
            <v>28387469</v>
          </cell>
          <cell r="AP119">
            <v>28572832</v>
          </cell>
          <cell r="AQ119">
            <v>28563791</v>
          </cell>
          <cell r="AR119">
            <v>28791411</v>
          </cell>
          <cell r="AS119">
            <v>29131776</v>
          </cell>
          <cell r="AT119">
            <v>29149180</v>
          </cell>
          <cell r="AU119">
            <v>29029874</v>
          </cell>
          <cell r="AV119">
            <v>28890053</v>
          </cell>
          <cell r="AW119">
            <v>28625183</v>
          </cell>
          <cell r="AX119">
            <v>28224765</v>
          </cell>
          <cell r="AY119">
            <v>28138613</v>
          </cell>
          <cell r="AZ119">
            <v>27339371</v>
          </cell>
          <cell r="BA119">
            <v>27376110</v>
          </cell>
          <cell r="BB119">
            <v>27835934</v>
          </cell>
          <cell r="BC119">
            <v>27691497</v>
          </cell>
          <cell r="BD119">
            <v>27399435</v>
          </cell>
          <cell r="BE119">
            <v>27564870</v>
          </cell>
          <cell r="BF119">
            <v>26534422</v>
          </cell>
          <cell r="BG119">
            <v>26415459</v>
          </cell>
          <cell r="BH119">
            <v>27009297</v>
          </cell>
          <cell r="BI119">
            <v>26039357</v>
          </cell>
          <cell r="BJ119">
            <v>26700592</v>
          </cell>
          <cell r="BK119">
            <v>26765640</v>
          </cell>
          <cell r="BL119">
            <v>24884583</v>
          </cell>
          <cell r="BM119">
            <v>25880106</v>
          </cell>
          <cell r="BN119">
            <v>27204135</v>
          </cell>
          <cell r="BO119">
            <v>27591479</v>
          </cell>
          <cell r="BP119">
            <v>28656451</v>
          </cell>
          <cell r="BQ119">
            <v>28764675</v>
          </cell>
          <cell r="BR119">
            <v>28054190</v>
          </cell>
          <cell r="BS119">
            <v>29834328</v>
          </cell>
          <cell r="BT119">
            <v>30630759</v>
          </cell>
          <cell r="BU119">
            <v>31127660</v>
          </cell>
          <cell r="BV119">
            <v>32816702</v>
          </cell>
          <cell r="BW119">
            <v>34481934</v>
          </cell>
          <cell r="BX119">
            <v>33195157</v>
          </cell>
          <cell r="BY119">
            <v>35280151</v>
          </cell>
          <cell r="BZ119">
            <v>37453354</v>
          </cell>
          <cell r="CA119">
            <v>37997793</v>
          </cell>
          <cell r="CB119">
            <v>40547554</v>
          </cell>
          <cell r="CC119">
            <v>42538306</v>
          </cell>
          <cell r="CD119">
            <v>43832903</v>
          </cell>
          <cell r="CE119">
            <v>46881002</v>
          </cell>
          <cell r="CF119">
            <v>49170449</v>
          </cell>
          <cell r="CG119">
            <v>49894577</v>
          </cell>
          <cell r="CH119">
            <v>52897700</v>
          </cell>
          <cell r="CI119">
            <v>55009200</v>
          </cell>
          <cell r="CJ119">
            <v>53113663</v>
          </cell>
          <cell r="CK119">
            <v>57569835</v>
          </cell>
          <cell r="CL119">
            <v>60834829</v>
          </cell>
          <cell r="CM119">
            <v>63761471</v>
          </cell>
          <cell r="CN119">
            <v>67595262</v>
          </cell>
          <cell r="CO119">
            <v>71064801</v>
          </cell>
          <cell r="CP119">
            <v>71918033</v>
          </cell>
          <cell r="CQ119">
            <v>75202397</v>
          </cell>
          <cell r="CR119">
            <v>77560851</v>
          </cell>
          <cell r="CS119">
            <v>73536702</v>
          </cell>
          <cell r="CT119">
            <v>75366688</v>
          </cell>
          <cell r="CU119">
            <v>74885757</v>
          </cell>
          <cell r="CV119">
            <v>72238374</v>
          </cell>
          <cell r="CW119">
            <v>75191675</v>
          </cell>
          <cell r="CX119">
            <v>77315900</v>
          </cell>
          <cell r="CY119">
            <v>76937647</v>
          </cell>
          <cell r="CZ119">
            <v>79148766</v>
          </cell>
          <cell r="DA119">
            <v>80716258</v>
          </cell>
          <cell r="DB119">
            <v>77878478</v>
          </cell>
          <cell r="DC119">
            <v>79273463</v>
          </cell>
          <cell r="DD119">
            <v>79442437</v>
          </cell>
          <cell r="DE119">
            <v>77320474</v>
          </cell>
          <cell r="DF119">
            <v>77190866</v>
          </cell>
          <cell r="DG119">
            <v>77641267</v>
          </cell>
          <cell r="DH119">
            <v>73516018</v>
          </cell>
          <cell r="DI119">
            <v>74677509</v>
          </cell>
          <cell r="DJ119">
            <v>75396697</v>
          </cell>
          <cell r="DK119">
            <v>74100865</v>
          </cell>
          <cell r="DL119">
            <v>75494120</v>
          </cell>
          <cell r="DM119">
            <v>75857037</v>
          </cell>
          <cell r="DN119">
            <v>71909770</v>
          </cell>
          <cell r="DO119">
            <v>72763464</v>
          </cell>
          <cell r="DP119">
            <v>72721113</v>
          </cell>
          <cell r="DQ119">
            <v>69201163</v>
          </cell>
          <cell r="DR119">
            <v>70024583</v>
          </cell>
          <cell r="DS119">
            <v>68179059</v>
          </cell>
          <cell r="DT119">
            <v>66274563</v>
          </cell>
          <cell r="DU119">
            <v>66553533</v>
          </cell>
          <cell r="DV119">
            <v>66463652</v>
          </cell>
          <cell r="DW119">
            <v>64950103</v>
          </cell>
          <cell r="DX119">
            <v>65454879</v>
          </cell>
          <cell r="DY119">
            <v>64880555</v>
          </cell>
          <cell r="DZ119">
            <v>63983688</v>
          </cell>
          <cell r="EA119">
            <v>62726107</v>
          </cell>
          <cell r="EB119">
            <v>62443024</v>
          </cell>
          <cell r="EC119">
            <v>58639700</v>
          </cell>
          <cell r="ED119">
            <v>58154997</v>
          </cell>
          <cell r="EE119">
            <v>57529478</v>
          </cell>
          <cell r="EF119">
            <v>54815081</v>
          </cell>
          <cell r="EG119">
            <v>58730248</v>
          </cell>
          <cell r="EH119">
            <v>58910700</v>
          </cell>
        </row>
        <row r="121">
          <cell r="D121">
            <v>18615</v>
          </cell>
          <cell r="E121">
            <v>16984</v>
          </cell>
          <cell r="F121">
            <v>17289</v>
          </cell>
          <cell r="G121">
            <v>186712</v>
          </cell>
          <cell r="H121">
            <v>16712</v>
          </cell>
          <cell r="I121">
            <v>12077</v>
          </cell>
          <cell r="J121">
            <v>11512</v>
          </cell>
          <cell r="K121">
            <v>13349</v>
          </cell>
          <cell r="L121">
            <v>14444</v>
          </cell>
          <cell r="M121">
            <v>13194</v>
          </cell>
          <cell r="N121">
            <v>11685</v>
          </cell>
          <cell r="O121">
            <v>12879</v>
          </cell>
          <cell r="P121">
            <v>202563</v>
          </cell>
          <cell r="Q121">
            <v>209548</v>
          </cell>
          <cell r="R121">
            <v>289733</v>
          </cell>
          <cell r="S121">
            <v>300858</v>
          </cell>
          <cell r="T121">
            <v>301546</v>
          </cell>
          <cell r="U121">
            <v>286941</v>
          </cell>
          <cell r="V121">
            <v>329523</v>
          </cell>
          <cell r="W121">
            <v>366485</v>
          </cell>
          <cell r="X121">
            <v>268193</v>
          </cell>
          <cell r="Y121">
            <v>252841</v>
          </cell>
          <cell r="Z121">
            <v>240649</v>
          </cell>
          <cell r="AA121">
            <v>245069</v>
          </cell>
          <cell r="AB121">
            <v>180702</v>
          </cell>
          <cell r="AC121">
            <v>158413</v>
          </cell>
          <cell r="AD121">
            <v>147218</v>
          </cell>
          <cell r="AE121">
            <v>139415</v>
          </cell>
          <cell r="AF121">
            <v>126589</v>
          </cell>
          <cell r="AG121">
            <v>76339</v>
          </cell>
          <cell r="AH121">
            <v>94340</v>
          </cell>
          <cell r="AI121">
            <v>71491</v>
          </cell>
          <cell r="AJ121">
            <v>39187</v>
          </cell>
          <cell r="AK121">
            <v>36693</v>
          </cell>
          <cell r="AL121">
            <v>153980</v>
          </cell>
          <cell r="AM121">
            <v>147642</v>
          </cell>
          <cell r="AN121">
            <v>26559</v>
          </cell>
          <cell r="AO121">
            <v>3914</v>
          </cell>
          <cell r="AP121">
            <v>4293</v>
          </cell>
          <cell r="AQ121">
            <v>7166</v>
          </cell>
          <cell r="AR121">
            <v>18657</v>
          </cell>
          <cell r="AS121">
            <v>62751</v>
          </cell>
          <cell r="AT121">
            <v>78672</v>
          </cell>
          <cell r="AU121">
            <v>53651</v>
          </cell>
          <cell r="AV121">
            <v>3451</v>
          </cell>
          <cell r="AW121">
            <v>7211</v>
          </cell>
          <cell r="AX121">
            <v>11411</v>
          </cell>
          <cell r="AY121">
            <v>50043</v>
          </cell>
          <cell r="AZ121">
            <v>9043</v>
          </cell>
          <cell r="BA121">
            <v>3271</v>
          </cell>
          <cell r="BB121">
            <v>15079</v>
          </cell>
          <cell r="BC121">
            <v>8343</v>
          </cell>
          <cell r="BD121">
            <v>12093</v>
          </cell>
          <cell r="BE121">
            <v>37722</v>
          </cell>
          <cell r="BF121">
            <v>7843</v>
          </cell>
          <cell r="BG121">
            <v>2443</v>
          </cell>
          <cell r="BH121">
            <v>2443</v>
          </cell>
          <cell r="BI121">
            <v>1855</v>
          </cell>
          <cell r="BJ121">
            <v>1843</v>
          </cell>
          <cell r="BK121">
            <v>1843</v>
          </cell>
          <cell r="BL121">
            <v>2343</v>
          </cell>
          <cell r="BM121">
            <v>16473</v>
          </cell>
          <cell r="BN121">
            <v>1358</v>
          </cell>
          <cell r="BO121">
            <v>1243</v>
          </cell>
          <cell r="BP121">
            <v>1243</v>
          </cell>
          <cell r="BQ121">
            <v>2243</v>
          </cell>
          <cell r="BR121">
            <v>1043</v>
          </cell>
          <cell r="BS121">
            <v>1179</v>
          </cell>
          <cell r="BT121">
            <v>40555</v>
          </cell>
          <cell r="BU121">
            <v>112183</v>
          </cell>
          <cell r="BV121">
            <v>49099</v>
          </cell>
          <cell r="BW121">
            <v>42876</v>
          </cell>
          <cell r="BX121">
            <v>299</v>
          </cell>
          <cell r="BY121">
            <v>35479</v>
          </cell>
          <cell r="BZ121">
            <v>5661</v>
          </cell>
          <cell r="CA121">
            <v>4940</v>
          </cell>
          <cell r="CB121">
            <v>0</v>
          </cell>
          <cell r="CC121">
            <v>0</v>
          </cell>
          <cell r="CD121">
            <v>50</v>
          </cell>
          <cell r="CE121">
            <v>5500</v>
          </cell>
          <cell r="CF121">
            <v>0</v>
          </cell>
          <cell r="CG121">
            <v>7150</v>
          </cell>
          <cell r="CH121">
            <v>4200</v>
          </cell>
          <cell r="CI121">
            <v>4200</v>
          </cell>
          <cell r="CJ121">
            <v>14489</v>
          </cell>
          <cell r="CK121">
            <v>15695</v>
          </cell>
          <cell r="CL121">
            <v>1692193</v>
          </cell>
          <cell r="CM121">
            <v>13342</v>
          </cell>
          <cell r="CN121">
            <v>31192</v>
          </cell>
          <cell r="CO121">
            <v>17400</v>
          </cell>
          <cell r="CP121">
            <v>295200</v>
          </cell>
          <cell r="CQ121">
            <v>18615</v>
          </cell>
          <cell r="CR121">
            <v>10173</v>
          </cell>
          <cell r="CS121">
            <v>10</v>
          </cell>
          <cell r="CT121">
            <v>0</v>
          </cell>
          <cell r="CU121">
            <v>110210</v>
          </cell>
          <cell r="CV121">
            <v>19045</v>
          </cell>
          <cell r="CW121">
            <v>85</v>
          </cell>
          <cell r="CX121">
            <v>0</v>
          </cell>
          <cell r="CY121">
            <v>0</v>
          </cell>
          <cell r="CZ121">
            <v>0</v>
          </cell>
          <cell r="DA121">
            <v>30000</v>
          </cell>
          <cell r="DB121">
            <v>11075</v>
          </cell>
          <cell r="DC121">
            <v>10950</v>
          </cell>
          <cell r="DD121">
            <v>14494</v>
          </cell>
          <cell r="DE121">
            <v>46920</v>
          </cell>
          <cell r="DF121">
            <v>796</v>
          </cell>
          <cell r="DG121">
            <v>0</v>
          </cell>
          <cell r="DH121">
            <v>0</v>
          </cell>
          <cell r="DI121">
            <v>370</v>
          </cell>
          <cell r="DJ121">
            <v>79</v>
          </cell>
          <cell r="DK121">
            <v>0</v>
          </cell>
          <cell r="DL121">
            <v>0</v>
          </cell>
          <cell r="DM121">
            <v>0</v>
          </cell>
          <cell r="DN121">
            <v>125</v>
          </cell>
          <cell r="DO121">
            <v>0</v>
          </cell>
          <cell r="DP121">
            <v>0</v>
          </cell>
          <cell r="DQ121">
            <v>85</v>
          </cell>
          <cell r="DR121">
            <v>7035</v>
          </cell>
          <cell r="DS121">
            <v>84</v>
          </cell>
          <cell r="DT121">
            <v>356101</v>
          </cell>
          <cell r="DU121">
            <v>168</v>
          </cell>
          <cell r="DV121">
            <v>6236</v>
          </cell>
          <cell r="DW121">
            <v>0</v>
          </cell>
          <cell r="DX121">
            <v>0</v>
          </cell>
          <cell r="DY121">
            <v>2463</v>
          </cell>
          <cell r="DZ121">
            <v>108</v>
          </cell>
          <cell r="EA121">
            <v>42</v>
          </cell>
          <cell r="EB121">
            <v>0</v>
          </cell>
          <cell r="EC121">
            <v>17000</v>
          </cell>
          <cell r="ED121">
            <v>17000</v>
          </cell>
          <cell r="EE121">
            <v>11000</v>
          </cell>
          <cell r="EF121">
            <v>0</v>
          </cell>
          <cell r="EG121">
            <v>135160</v>
          </cell>
          <cell r="EH121">
            <v>92</v>
          </cell>
        </row>
        <row r="122">
          <cell r="D122">
            <v>24680034</v>
          </cell>
          <cell r="E122">
            <v>135367</v>
          </cell>
          <cell r="F122">
            <v>148664</v>
          </cell>
          <cell r="G122">
            <v>159474</v>
          </cell>
          <cell r="H122">
            <v>138347</v>
          </cell>
          <cell r="I122">
            <v>137895</v>
          </cell>
          <cell r="J122">
            <v>180335</v>
          </cell>
          <cell r="K122">
            <v>138371</v>
          </cell>
          <cell r="L122">
            <v>144410</v>
          </cell>
          <cell r="M122">
            <v>1368968</v>
          </cell>
          <cell r="N122">
            <v>2791139</v>
          </cell>
          <cell r="O122">
            <v>1824826</v>
          </cell>
          <cell r="P122">
            <v>5251111</v>
          </cell>
          <cell r="Q122">
            <v>2766550</v>
          </cell>
          <cell r="R122">
            <v>3053946</v>
          </cell>
          <cell r="S122">
            <v>2801142</v>
          </cell>
          <cell r="T122">
            <v>2859682</v>
          </cell>
          <cell r="U122">
            <v>2998574</v>
          </cell>
          <cell r="V122">
            <v>3235823</v>
          </cell>
          <cell r="W122">
            <v>3431273</v>
          </cell>
          <cell r="X122">
            <v>5726923</v>
          </cell>
          <cell r="Y122">
            <v>10417025</v>
          </cell>
          <cell r="Z122">
            <v>6128550</v>
          </cell>
          <cell r="AA122">
            <v>5313202</v>
          </cell>
          <cell r="AB122">
            <v>6383505</v>
          </cell>
          <cell r="AC122">
            <v>6715266</v>
          </cell>
          <cell r="AD122">
            <v>7170595</v>
          </cell>
          <cell r="AE122">
            <v>7096659</v>
          </cell>
          <cell r="AF122">
            <v>6956030</v>
          </cell>
          <cell r="AG122">
            <v>7117335</v>
          </cell>
          <cell r="AH122">
            <v>6093078</v>
          </cell>
          <cell r="AI122">
            <v>6131064</v>
          </cell>
          <cell r="AJ122">
            <v>6096703</v>
          </cell>
          <cell r="AK122">
            <v>4932692</v>
          </cell>
          <cell r="AL122">
            <v>4316118</v>
          </cell>
          <cell r="AM122">
            <v>4431689</v>
          </cell>
          <cell r="AN122">
            <v>5073553</v>
          </cell>
          <cell r="AO122">
            <v>4932939</v>
          </cell>
          <cell r="AP122">
            <v>5096678</v>
          </cell>
          <cell r="AQ122">
            <v>4799433</v>
          </cell>
          <cell r="AR122">
            <v>4901326</v>
          </cell>
          <cell r="AS122">
            <v>5481310</v>
          </cell>
          <cell r="AT122">
            <v>13320919</v>
          </cell>
          <cell r="AU122">
            <v>13436190</v>
          </cell>
          <cell r="AV122">
            <v>14294712</v>
          </cell>
          <cell r="AW122">
            <v>16387694</v>
          </cell>
          <cell r="AX122">
            <v>15027215</v>
          </cell>
          <cell r="AY122">
            <v>15669653</v>
          </cell>
          <cell r="AZ122">
            <v>13021037</v>
          </cell>
          <cell r="BA122">
            <v>13316062</v>
          </cell>
          <cell r="BB122">
            <v>13446145</v>
          </cell>
          <cell r="BC122">
            <v>14418745</v>
          </cell>
          <cell r="BD122">
            <v>16697109</v>
          </cell>
          <cell r="BE122">
            <v>16996969</v>
          </cell>
          <cell r="BF122">
            <v>13560886</v>
          </cell>
          <cell r="BG122">
            <v>13715568</v>
          </cell>
          <cell r="BH122">
            <v>13646057</v>
          </cell>
          <cell r="BI122">
            <v>13275169</v>
          </cell>
          <cell r="BJ122">
            <v>13472239</v>
          </cell>
          <cell r="BK122">
            <v>13442622</v>
          </cell>
          <cell r="BL122">
            <v>13616639</v>
          </cell>
          <cell r="BM122">
            <v>14569689</v>
          </cell>
          <cell r="BN122">
            <v>14198475</v>
          </cell>
          <cell r="BO122">
            <v>14139788</v>
          </cell>
          <cell r="BP122">
            <v>14257967</v>
          </cell>
          <cell r="BQ122">
            <v>13899178</v>
          </cell>
          <cell r="BR122">
            <v>13853383</v>
          </cell>
          <cell r="BS122">
            <v>13037731</v>
          </cell>
          <cell r="BT122">
            <v>13112325</v>
          </cell>
          <cell r="BU122">
            <v>12723450</v>
          </cell>
          <cell r="BV122">
            <v>12141655</v>
          </cell>
          <cell r="BW122">
            <v>11891875</v>
          </cell>
          <cell r="BX122">
            <v>12336688</v>
          </cell>
          <cell r="BY122">
            <v>12308211</v>
          </cell>
          <cell r="BZ122">
            <v>12299697</v>
          </cell>
          <cell r="CA122">
            <v>11340089</v>
          </cell>
          <cell r="CB122">
            <v>11407215</v>
          </cell>
          <cell r="CC122">
            <v>11317734</v>
          </cell>
          <cell r="CD122">
            <v>11372121</v>
          </cell>
          <cell r="CE122">
            <v>12213517</v>
          </cell>
          <cell r="CF122">
            <v>13477106</v>
          </cell>
          <cell r="CG122">
            <v>12915933</v>
          </cell>
          <cell r="CH122">
            <v>12986080</v>
          </cell>
          <cell r="CI122">
            <v>13214849</v>
          </cell>
          <cell r="CJ122">
            <v>13665718</v>
          </cell>
          <cell r="CK122">
            <v>14795627</v>
          </cell>
          <cell r="CL122">
            <v>14136663</v>
          </cell>
          <cell r="CM122">
            <v>15485946</v>
          </cell>
          <cell r="CN122">
            <v>20059112</v>
          </cell>
          <cell r="CO122">
            <v>22131081</v>
          </cell>
          <cell r="CP122">
            <v>26184417</v>
          </cell>
          <cell r="CQ122">
            <v>24700431</v>
          </cell>
          <cell r="CR122">
            <v>26424684</v>
          </cell>
          <cell r="CS122">
            <v>26621115</v>
          </cell>
          <cell r="CT122">
            <v>27425227</v>
          </cell>
          <cell r="CU122">
            <v>32063761</v>
          </cell>
          <cell r="CV122">
            <v>34930080</v>
          </cell>
          <cell r="CW122">
            <v>35019889</v>
          </cell>
          <cell r="CX122">
            <v>36918088</v>
          </cell>
          <cell r="CY122">
            <v>33952859</v>
          </cell>
          <cell r="CZ122">
            <v>38144798</v>
          </cell>
          <cell r="DA122">
            <v>39996931</v>
          </cell>
          <cell r="DB122">
            <v>39344053</v>
          </cell>
          <cell r="DC122">
            <v>38443122</v>
          </cell>
          <cell r="DD122">
            <v>38211363</v>
          </cell>
          <cell r="DE122">
            <v>39765911</v>
          </cell>
          <cell r="DF122">
            <v>40947605</v>
          </cell>
          <cell r="DG122">
            <v>41183765</v>
          </cell>
          <cell r="DH122">
            <v>39162412</v>
          </cell>
          <cell r="DI122">
            <v>40103924</v>
          </cell>
          <cell r="DJ122">
            <v>44347483</v>
          </cell>
          <cell r="DK122">
            <v>42086062</v>
          </cell>
          <cell r="DL122">
            <v>41976660</v>
          </cell>
          <cell r="DM122">
            <v>46980436</v>
          </cell>
          <cell r="DN122">
            <v>47279499</v>
          </cell>
          <cell r="DO122">
            <v>47080741</v>
          </cell>
          <cell r="DP122">
            <v>46909423</v>
          </cell>
          <cell r="DQ122">
            <v>46315009</v>
          </cell>
          <cell r="DR122">
            <v>41180891</v>
          </cell>
          <cell r="DS122">
            <v>52091445</v>
          </cell>
          <cell r="DT122">
            <v>51251601</v>
          </cell>
          <cell r="DU122">
            <v>51314649</v>
          </cell>
          <cell r="DV122">
            <v>50895867</v>
          </cell>
          <cell r="DW122">
            <v>79499376</v>
          </cell>
          <cell r="DX122">
            <v>78648021</v>
          </cell>
          <cell r="DY122">
            <v>78979318</v>
          </cell>
          <cell r="DZ122">
            <v>78289338</v>
          </cell>
          <cell r="EA122">
            <v>78349590</v>
          </cell>
          <cell r="EB122">
            <v>77700228</v>
          </cell>
          <cell r="EC122">
            <v>78132064</v>
          </cell>
          <cell r="ED122">
            <v>77986612</v>
          </cell>
          <cell r="EE122">
            <v>78117196</v>
          </cell>
          <cell r="EF122">
            <v>77100568</v>
          </cell>
          <cell r="EG122">
            <v>99414248</v>
          </cell>
          <cell r="EH122">
            <v>106781673</v>
          </cell>
        </row>
        <row r="123">
          <cell r="D123">
            <v>2068901773</v>
          </cell>
          <cell r="E123">
            <v>502658086</v>
          </cell>
          <cell r="F123">
            <v>519796295</v>
          </cell>
          <cell r="G123">
            <v>575450122</v>
          </cell>
          <cell r="H123">
            <v>541776304</v>
          </cell>
          <cell r="I123">
            <v>565037673</v>
          </cell>
          <cell r="J123">
            <v>586020173</v>
          </cell>
          <cell r="K123">
            <v>617234530</v>
          </cell>
          <cell r="L123">
            <v>578944979</v>
          </cell>
          <cell r="M123">
            <v>445220536</v>
          </cell>
          <cell r="N123">
            <v>402613372</v>
          </cell>
          <cell r="O123">
            <v>418678701</v>
          </cell>
          <cell r="P123">
            <v>444901626</v>
          </cell>
          <cell r="Q123">
            <v>461129333</v>
          </cell>
          <cell r="R123">
            <v>464130051</v>
          </cell>
          <cell r="S123">
            <v>447461666</v>
          </cell>
          <cell r="T123">
            <v>471800754</v>
          </cell>
          <cell r="U123">
            <v>553828202</v>
          </cell>
          <cell r="V123">
            <v>615716962</v>
          </cell>
          <cell r="W123">
            <v>518040418</v>
          </cell>
          <cell r="X123">
            <v>499697088</v>
          </cell>
          <cell r="Y123">
            <v>514585635</v>
          </cell>
          <cell r="Z123">
            <v>575363067</v>
          </cell>
          <cell r="AA123">
            <v>590760354</v>
          </cell>
          <cell r="AB123">
            <v>597430038</v>
          </cell>
          <cell r="AC123">
            <v>625180741</v>
          </cell>
          <cell r="AD123">
            <v>643083180</v>
          </cell>
          <cell r="AE123">
            <v>690531707</v>
          </cell>
          <cell r="AF123">
            <v>673627315</v>
          </cell>
          <cell r="AG123">
            <v>704244159</v>
          </cell>
          <cell r="AH123">
            <v>714218859</v>
          </cell>
          <cell r="AI123">
            <v>724666332</v>
          </cell>
          <cell r="AJ123">
            <v>706418082</v>
          </cell>
          <cell r="AK123">
            <v>758614734</v>
          </cell>
          <cell r="AL123">
            <v>782944348</v>
          </cell>
          <cell r="AM123">
            <v>765559124</v>
          </cell>
          <cell r="AN123">
            <v>743597170</v>
          </cell>
          <cell r="AO123">
            <v>657546287</v>
          </cell>
          <cell r="AP123">
            <v>745782698</v>
          </cell>
          <cell r="AQ123">
            <v>753511891</v>
          </cell>
          <cell r="AR123">
            <v>732116639</v>
          </cell>
          <cell r="AS123">
            <v>734825465</v>
          </cell>
          <cell r="AT123">
            <v>731625948</v>
          </cell>
          <cell r="AU123">
            <v>763437889</v>
          </cell>
          <cell r="AV123">
            <v>770090671</v>
          </cell>
          <cell r="AW123">
            <v>682161064</v>
          </cell>
          <cell r="AX123">
            <v>614881455</v>
          </cell>
          <cell r="AY123">
            <v>660523014</v>
          </cell>
          <cell r="AZ123">
            <v>757653340</v>
          </cell>
          <cell r="BA123">
            <v>779091941</v>
          </cell>
          <cell r="BB123">
            <v>791330136</v>
          </cell>
          <cell r="BC123">
            <v>802172557</v>
          </cell>
          <cell r="BD123">
            <v>828761056</v>
          </cell>
          <cell r="BE123">
            <v>751646159</v>
          </cell>
          <cell r="BF123">
            <v>814266047</v>
          </cell>
          <cell r="BG123">
            <v>762950515</v>
          </cell>
          <cell r="BH123">
            <v>841302676</v>
          </cell>
          <cell r="BI123">
            <v>779419280</v>
          </cell>
          <cell r="BJ123">
            <v>898538711</v>
          </cell>
          <cell r="BK123">
            <v>915494510</v>
          </cell>
          <cell r="BL123">
            <v>988853102</v>
          </cell>
          <cell r="BM123">
            <v>909546488</v>
          </cell>
          <cell r="BN123">
            <v>950698785</v>
          </cell>
          <cell r="BO123">
            <v>1005275354</v>
          </cell>
          <cell r="BP123">
            <v>1118108768</v>
          </cell>
          <cell r="BQ123">
            <v>1136571388</v>
          </cell>
          <cell r="BR123">
            <v>1176482246</v>
          </cell>
          <cell r="BS123">
            <v>1278360221</v>
          </cell>
          <cell r="BT123">
            <v>1395710240</v>
          </cell>
          <cell r="BU123">
            <v>1462854570</v>
          </cell>
          <cell r="BV123">
            <v>1520344872</v>
          </cell>
          <cell r="BW123">
            <v>1574403850</v>
          </cell>
          <cell r="BX123">
            <v>1637288743</v>
          </cell>
          <cell r="BY123">
            <v>1748229509</v>
          </cell>
          <cell r="BZ123">
            <v>1813027216</v>
          </cell>
          <cell r="CA123">
            <v>1665493198</v>
          </cell>
          <cell r="CB123">
            <v>1638358999</v>
          </cell>
          <cell r="CC123">
            <v>1784898619</v>
          </cell>
          <cell r="CD123">
            <v>1854711438</v>
          </cell>
          <cell r="CE123">
            <v>1779534742</v>
          </cell>
          <cell r="CF123">
            <v>1853621679</v>
          </cell>
          <cell r="CG123">
            <v>2056534806</v>
          </cell>
          <cell r="CH123">
            <v>2133595512</v>
          </cell>
          <cell r="CI123">
            <v>1983623565</v>
          </cell>
          <cell r="CJ123">
            <v>1867772472</v>
          </cell>
          <cell r="CK123">
            <v>1893924585</v>
          </cell>
          <cell r="CL123">
            <v>1913927948</v>
          </cell>
          <cell r="CM123">
            <v>1944100320</v>
          </cell>
          <cell r="CN123">
            <v>1852689531</v>
          </cell>
          <cell r="CO123">
            <v>1836609007</v>
          </cell>
          <cell r="CP123">
            <v>2030939530</v>
          </cell>
          <cell r="CQ123">
            <v>2072077502</v>
          </cell>
          <cell r="CR123">
            <v>2016769397</v>
          </cell>
          <cell r="CS123">
            <v>2261244043</v>
          </cell>
          <cell r="CT123">
            <v>2243996001</v>
          </cell>
          <cell r="CU123">
            <v>2223105410</v>
          </cell>
          <cell r="CV123">
            <v>2282756218</v>
          </cell>
          <cell r="CW123">
            <v>2547791112</v>
          </cell>
          <cell r="CX123">
            <v>2677104847</v>
          </cell>
          <cell r="CY123">
            <v>2760062847</v>
          </cell>
          <cell r="CZ123">
            <v>2701502368</v>
          </cell>
          <cell r="DA123">
            <v>2647704975</v>
          </cell>
          <cell r="DB123">
            <v>2930495981</v>
          </cell>
          <cell r="DC123">
            <v>2990569157</v>
          </cell>
          <cell r="DD123">
            <v>3240966757</v>
          </cell>
          <cell r="DE123">
            <v>3350100594</v>
          </cell>
          <cell r="DF123">
            <v>3246110067</v>
          </cell>
          <cell r="DG123">
            <v>3387962868</v>
          </cell>
          <cell r="DH123">
            <v>4458133815</v>
          </cell>
          <cell r="DI123">
            <v>4301038302</v>
          </cell>
          <cell r="DJ123">
            <v>3988904889</v>
          </cell>
          <cell r="DK123">
            <v>4424949856</v>
          </cell>
          <cell r="DL123">
            <v>4372479938</v>
          </cell>
          <cell r="DM123">
            <v>4442928496</v>
          </cell>
          <cell r="DN123">
            <v>4735733684</v>
          </cell>
          <cell r="DO123">
            <v>4526056999</v>
          </cell>
          <cell r="DP123">
            <v>4857784400</v>
          </cell>
          <cell r="DQ123">
            <v>5133365890</v>
          </cell>
          <cell r="DR123">
            <v>5412773752</v>
          </cell>
          <cell r="DS123">
            <v>5739793288</v>
          </cell>
          <cell r="DT123">
            <v>6003934735</v>
          </cell>
          <cell r="DU123">
            <v>5790024318</v>
          </cell>
          <cell r="DV123">
            <v>5460103410</v>
          </cell>
          <cell r="DW123">
            <v>5654083022</v>
          </cell>
          <cell r="DX123">
            <v>6009078700</v>
          </cell>
          <cell r="DY123">
            <v>5584106312</v>
          </cell>
          <cell r="DZ123">
            <v>5596827543</v>
          </cell>
          <cell r="EA123">
            <v>5476867814</v>
          </cell>
          <cell r="EB123">
            <v>5419976256</v>
          </cell>
          <cell r="EC123">
            <v>5866000315</v>
          </cell>
          <cell r="ED123">
            <v>6265444162</v>
          </cell>
          <cell r="EE123">
            <v>6782489631</v>
          </cell>
          <cell r="EF123">
            <v>6894728334</v>
          </cell>
          <cell r="EG123">
            <v>6978162189</v>
          </cell>
          <cell r="EH123">
            <v>6143392504</v>
          </cell>
        </row>
        <row r="124">
          <cell r="D124">
            <v>888524551</v>
          </cell>
          <cell r="E124">
            <v>102895644</v>
          </cell>
          <cell r="F124">
            <v>102346829</v>
          </cell>
          <cell r="G124">
            <v>137799874</v>
          </cell>
          <cell r="H124">
            <v>145744293</v>
          </cell>
          <cell r="I124">
            <v>140793353</v>
          </cell>
          <cell r="J124">
            <v>142905580</v>
          </cell>
          <cell r="K124">
            <v>162566895</v>
          </cell>
          <cell r="L124">
            <v>131892419</v>
          </cell>
          <cell r="M124">
            <v>62392467</v>
          </cell>
          <cell r="N124">
            <v>42030404</v>
          </cell>
          <cell r="O124">
            <v>41022545</v>
          </cell>
          <cell r="P124">
            <v>48691028</v>
          </cell>
          <cell r="Q124">
            <v>28116540</v>
          </cell>
          <cell r="R124">
            <v>32461624</v>
          </cell>
          <cell r="S124">
            <v>29897218</v>
          </cell>
          <cell r="T124">
            <v>35434361</v>
          </cell>
          <cell r="U124">
            <v>82166770</v>
          </cell>
          <cell r="V124">
            <v>94719148</v>
          </cell>
          <cell r="W124">
            <v>75533816</v>
          </cell>
          <cell r="X124">
            <v>71564320</v>
          </cell>
          <cell r="Y124">
            <v>70322639</v>
          </cell>
          <cell r="Z124">
            <v>118670605</v>
          </cell>
          <cell r="AA124">
            <v>128627661</v>
          </cell>
          <cell r="AB124">
            <v>106961088</v>
          </cell>
          <cell r="AC124">
            <v>146641801</v>
          </cell>
          <cell r="AD124">
            <v>174788762</v>
          </cell>
          <cell r="AE124">
            <v>219703522</v>
          </cell>
          <cell r="AF124">
            <v>216878313</v>
          </cell>
          <cell r="AG124">
            <v>245972287</v>
          </cell>
          <cell r="AH124">
            <v>243614192</v>
          </cell>
          <cell r="AI124">
            <v>254799601</v>
          </cell>
          <cell r="AJ124">
            <v>246328645</v>
          </cell>
          <cell r="AK124">
            <v>304204726</v>
          </cell>
          <cell r="AL124">
            <v>311120364</v>
          </cell>
          <cell r="AM124">
            <v>309477699</v>
          </cell>
          <cell r="AN124">
            <v>291858258</v>
          </cell>
          <cell r="AO124">
            <v>207341657</v>
          </cell>
          <cell r="AP124">
            <v>274373949</v>
          </cell>
          <cell r="AQ124">
            <v>267702636</v>
          </cell>
          <cell r="AR124">
            <v>257891949</v>
          </cell>
          <cell r="AS124">
            <v>261277312</v>
          </cell>
          <cell r="AT124">
            <v>269735766</v>
          </cell>
          <cell r="AU124">
            <v>268263158</v>
          </cell>
          <cell r="AV124">
            <v>320027940</v>
          </cell>
          <cell r="AW124">
            <v>245280235</v>
          </cell>
          <cell r="AX124">
            <v>191072205</v>
          </cell>
          <cell r="AY124">
            <v>200967760</v>
          </cell>
          <cell r="AZ124">
            <v>259556631</v>
          </cell>
          <cell r="BA124">
            <v>302438468</v>
          </cell>
          <cell r="BB124">
            <v>294624999</v>
          </cell>
          <cell r="BC124">
            <v>243260737</v>
          </cell>
          <cell r="BD124">
            <v>279981900</v>
          </cell>
          <cell r="BE124">
            <v>247802503</v>
          </cell>
          <cell r="BF124">
            <v>261389580</v>
          </cell>
          <cell r="BG124">
            <v>222501591</v>
          </cell>
          <cell r="BH124">
            <v>261465623</v>
          </cell>
          <cell r="BI124">
            <v>164714831</v>
          </cell>
          <cell r="BJ124">
            <v>230429408</v>
          </cell>
          <cell r="BK124">
            <v>246674709</v>
          </cell>
          <cell r="BL124">
            <v>276759261</v>
          </cell>
          <cell r="BM124">
            <v>250420843</v>
          </cell>
          <cell r="BN124">
            <v>266452524</v>
          </cell>
          <cell r="BO124">
            <v>297201236</v>
          </cell>
          <cell r="BP124">
            <v>338457936</v>
          </cell>
          <cell r="BQ124">
            <v>339472826</v>
          </cell>
          <cell r="BR124">
            <v>330502446</v>
          </cell>
          <cell r="BS124">
            <v>387511331</v>
          </cell>
          <cell r="BT124">
            <v>453350806</v>
          </cell>
          <cell r="BU124">
            <v>466186736</v>
          </cell>
          <cell r="BV124">
            <v>509383323</v>
          </cell>
          <cell r="BW124">
            <v>509477628</v>
          </cell>
          <cell r="BX124">
            <v>565015889</v>
          </cell>
          <cell r="BY124">
            <v>661972728</v>
          </cell>
          <cell r="BZ124">
            <v>691967799</v>
          </cell>
          <cell r="CA124">
            <v>605269991</v>
          </cell>
          <cell r="CB124">
            <v>626374001</v>
          </cell>
          <cell r="CC124">
            <v>706473520</v>
          </cell>
          <cell r="CD124">
            <v>776069413</v>
          </cell>
          <cell r="CE124">
            <v>719796012</v>
          </cell>
          <cell r="CF124">
            <v>786055763</v>
          </cell>
          <cell r="CG124">
            <v>987809700</v>
          </cell>
          <cell r="CH124">
            <v>1013936976</v>
          </cell>
          <cell r="CI124">
            <v>856815572</v>
          </cell>
          <cell r="CJ124">
            <v>713053083</v>
          </cell>
          <cell r="CK124">
            <v>784699297</v>
          </cell>
          <cell r="CL124">
            <v>793160965</v>
          </cell>
          <cell r="CM124">
            <v>818502142</v>
          </cell>
          <cell r="CN124">
            <v>746861380</v>
          </cell>
          <cell r="CO124">
            <v>756626548</v>
          </cell>
          <cell r="CP124">
            <v>902555772</v>
          </cell>
          <cell r="CQ124">
            <v>889915073</v>
          </cell>
          <cell r="CR124">
            <v>785999131</v>
          </cell>
          <cell r="CS124">
            <v>1028116741</v>
          </cell>
          <cell r="CT124">
            <v>1029230364</v>
          </cell>
          <cell r="CU124">
            <v>989399180</v>
          </cell>
          <cell r="CV124">
            <v>992631924</v>
          </cell>
          <cell r="CW124">
            <v>1295119496</v>
          </cell>
          <cell r="CX124">
            <v>1418320186</v>
          </cell>
          <cell r="CY124">
            <v>1486740411</v>
          </cell>
          <cell r="CZ124">
            <v>1430682699</v>
          </cell>
          <cell r="DA124">
            <v>1344835892</v>
          </cell>
          <cell r="DB124">
            <v>1608216034</v>
          </cell>
          <cell r="DC124">
            <v>1652197365</v>
          </cell>
          <cell r="DD124">
            <v>1836303813</v>
          </cell>
          <cell r="DE124">
            <v>1885470395</v>
          </cell>
          <cell r="DF124">
            <v>1877923097</v>
          </cell>
          <cell r="DG124">
            <v>1934773347</v>
          </cell>
          <cell r="DH124">
            <v>2511470691</v>
          </cell>
          <cell r="DI124">
            <v>2361797493</v>
          </cell>
          <cell r="DJ124">
            <v>2068814780</v>
          </cell>
          <cell r="DK124">
            <v>2468564444</v>
          </cell>
          <cell r="DL124">
            <v>2467778775</v>
          </cell>
          <cell r="DM124">
            <v>2585254653</v>
          </cell>
          <cell r="DN124">
            <v>2860562746</v>
          </cell>
          <cell r="DO124">
            <v>2674389638</v>
          </cell>
          <cell r="DP124">
            <v>2765355048</v>
          </cell>
          <cell r="DQ124">
            <v>2747903073</v>
          </cell>
          <cell r="DR124">
            <v>2830313547</v>
          </cell>
          <cell r="DS124">
            <v>3064391160</v>
          </cell>
          <cell r="DT124">
            <v>3018316196</v>
          </cell>
          <cell r="DU124">
            <v>2837457741</v>
          </cell>
          <cell r="DV124">
            <v>2667156681</v>
          </cell>
          <cell r="DW124">
            <v>2747699407</v>
          </cell>
          <cell r="DX124">
            <v>3097097593</v>
          </cell>
          <cell r="DY124">
            <v>2648661134</v>
          </cell>
          <cell r="DZ124">
            <v>2657765746</v>
          </cell>
          <cell r="EA124">
            <v>2553346385</v>
          </cell>
          <cell r="EB124">
            <v>2510965537</v>
          </cell>
          <cell r="EC124">
            <v>2810224537</v>
          </cell>
          <cell r="ED124">
            <v>3169796165</v>
          </cell>
          <cell r="EE124">
            <v>3621559280</v>
          </cell>
          <cell r="EF124">
            <v>3584966767</v>
          </cell>
          <cell r="EG124">
            <v>3986701287</v>
          </cell>
          <cell r="EH124">
            <v>3269090291</v>
          </cell>
        </row>
        <row r="125">
          <cell r="D125">
            <v>747565173</v>
          </cell>
          <cell r="E125">
            <v>97151386</v>
          </cell>
          <cell r="F125">
            <v>102181783</v>
          </cell>
          <cell r="G125">
            <v>137653794</v>
          </cell>
          <cell r="H125">
            <v>145588190</v>
          </cell>
          <cell r="I125">
            <v>136226129</v>
          </cell>
          <cell r="J125">
            <v>139854347</v>
          </cell>
          <cell r="K125">
            <v>160049494</v>
          </cell>
          <cell r="L125">
            <v>129514270</v>
          </cell>
          <cell r="M125">
            <v>46071027</v>
          </cell>
          <cell r="N125">
            <v>32448459</v>
          </cell>
          <cell r="O125">
            <v>32152853</v>
          </cell>
          <cell r="P125">
            <v>39274341</v>
          </cell>
          <cell r="Q125">
            <v>21974589</v>
          </cell>
          <cell r="R125">
            <v>26469568</v>
          </cell>
          <cell r="S125">
            <v>23917633</v>
          </cell>
          <cell r="T125">
            <v>29456557</v>
          </cell>
          <cell r="U125">
            <v>76198547</v>
          </cell>
          <cell r="V125">
            <v>88766648</v>
          </cell>
          <cell r="W125">
            <v>69585567</v>
          </cell>
          <cell r="X125">
            <v>65609335</v>
          </cell>
          <cell r="Y125">
            <v>64326526</v>
          </cell>
          <cell r="Z125">
            <v>112714664</v>
          </cell>
          <cell r="AA125">
            <v>122642112</v>
          </cell>
          <cell r="AB125">
            <v>98145299</v>
          </cell>
          <cell r="AC125">
            <v>135854991</v>
          </cell>
          <cell r="AD125">
            <v>164213113</v>
          </cell>
          <cell r="AE125">
            <v>212118384</v>
          </cell>
          <cell r="AF125">
            <v>209535218</v>
          </cell>
          <cell r="AG125">
            <v>238990973</v>
          </cell>
          <cell r="AH125">
            <v>234018656</v>
          </cell>
          <cell r="AI125">
            <v>248159551</v>
          </cell>
          <cell r="AJ125">
            <v>239774608</v>
          </cell>
          <cell r="AK125">
            <v>301006123</v>
          </cell>
          <cell r="AL125">
            <v>307258571</v>
          </cell>
          <cell r="AM125">
            <v>305686739</v>
          </cell>
          <cell r="AN125">
            <v>290551423</v>
          </cell>
          <cell r="AO125">
            <v>206319219</v>
          </cell>
          <cell r="AP125">
            <v>272820311</v>
          </cell>
          <cell r="AQ125">
            <v>260989174</v>
          </cell>
          <cell r="AR125">
            <v>250487696</v>
          </cell>
          <cell r="AS125">
            <v>254254323</v>
          </cell>
          <cell r="AT125">
            <v>265266045</v>
          </cell>
          <cell r="AU125">
            <v>256866346</v>
          </cell>
          <cell r="AV125">
            <v>302833181</v>
          </cell>
          <cell r="AW125">
            <v>204113155</v>
          </cell>
          <cell r="AX125">
            <v>135484610</v>
          </cell>
          <cell r="AY125">
            <v>144318078</v>
          </cell>
          <cell r="AZ125">
            <v>160815179</v>
          </cell>
          <cell r="BA125">
            <v>198518483</v>
          </cell>
          <cell r="BB125">
            <v>187179882</v>
          </cell>
          <cell r="BC125">
            <v>144845056</v>
          </cell>
          <cell r="BD125">
            <v>147808906</v>
          </cell>
          <cell r="BE125">
            <v>151606096</v>
          </cell>
          <cell r="BF125">
            <v>165925297</v>
          </cell>
          <cell r="BG125">
            <v>156758050</v>
          </cell>
          <cell r="BH125">
            <v>184583057</v>
          </cell>
          <cell r="BI125">
            <v>130714299</v>
          </cell>
          <cell r="BJ125">
            <v>147656238</v>
          </cell>
          <cell r="BK125">
            <v>151777211</v>
          </cell>
          <cell r="BL125">
            <v>168182928</v>
          </cell>
          <cell r="BM125">
            <v>137668572</v>
          </cell>
          <cell r="BN125">
            <v>163105591</v>
          </cell>
          <cell r="BO125">
            <v>189716546</v>
          </cell>
          <cell r="BP125">
            <v>176439518</v>
          </cell>
          <cell r="BQ125">
            <v>193038292</v>
          </cell>
          <cell r="BR125">
            <v>188436214</v>
          </cell>
          <cell r="BS125">
            <v>241696800</v>
          </cell>
          <cell r="BT125">
            <v>273358267</v>
          </cell>
          <cell r="BU125">
            <v>283491612</v>
          </cell>
          <cell r="BV125">
            <v>323020777</v>
          </cell>
          <cell r="BW125">
            <v>319143462</v>
          </cell>
          <cell r="BX125">
            <v>347105667</v>
          </cell>
          <cell r="BY125">
            <v>448106032</v>
          </cell>
          <cell r="BZ125">
            <v>454108745</v>
          </cell>
          <cell r="CA125">
            <v>379631338</v>
          </cell>
          <cell r="CB125">
            <v>405848788</v>
          </cell>
          <cell r="CC125">
            <v>499151635</v>
          </cell>
          <cell r="CD125">
            <v>533678142</v>
          </cell>
          <cell r="CE125">
            <v>486702611</v>
          </cell>
          <cell r="CF125">
            <v>552412469</v>
          </cell>
          <cell r="CG125">
            <v>759525386</v>
          </cell>
          <cell r="CH125">
            <v>809053103</v>
          </cell>
          <cell r="CI125">
            <v>730375772</v>
          </cell>
          <cell r="CJ125">
            <v>593164557</v>
          </cell>
          <cell r="CK125">
            <v>669338391</v>
          </cell>
          <cell r="CL125">
            <v>675322654</v>
          </cell>
          <cell r="CM125">
            <v>682818285</v>
          </cell>
          <cell r="CN125">
            <v>609103416</v>
          </cell>
          <cell r="CO125">
            <v>612447745</v>
          </cell>
          <cell r="CP125">
            <v>734757323</v>
          </cell>
          <cell r="CQ125">
            <v>748955695</v>
          </cell>
          <cell r="CR125">
            <v>645554336</v>
          </cell>
          <cell r="CS125">
            <v>870654686</v>
          </cell>
          <cell r="CT125">
            <v>889760275</v>
          </cell>
          <cell r="CU125">
            <v>850736079</v>
          </cell>
          <cell r="CV125">
            <v>861204320</v>
          </cell>
          <cell r="CW125">
            <v>1165775959</v>
          </cell>
          <cell r="CX125">
            <v>1289138282</v>
          </cell>
          <cell r="CY125">
            <v>1368604386</v>
          </cell>
          <cell r="CZ125">
            <v>1320111397</v>
          </cell>
          <cell r="DA125">
            <v>1234262311</v>
          </cell>
          <cell r="DB125">
            <v>1500105984</v>
          </cell>
          <cell r="DC125">
            <v>1545641608</v>
          </cell>
          <cell r="DD125">
            <v>1731550864</v>
          </cell>
          <cell r="DE125">
            <v>1782052397</v>
          </cell>
          <cell r="DF125">
            <v>1779973524</v>
          </cell>
          <cell r="DG125">
            <v>1836366549</v>
          </cell>
          <cell r="DH125">
            <v>2424635993</v>
          </cell>
          <cell r="DI125">
            <v>2277432761</v>
          </cell>
          <cell r="DJ125">
            <v>1985311174</v>
          </cell>
          <cell r="DK125">
            <v>2381564411</v>
          </cell>
          <cell r="DL125">
            <v>2374248281</v>
          </cell>
          <cell r="DM125">
            <v>2503181867</v>
          </cell>
          <cell r="DN125">
            <v>2789626317</v>
          </cell>
          <cell r="DO125">
            <v>2613255470</v>
          </cell>
          <cell r="DP125">
            <v>2705267511</v>
          </cell>
          <cell r="DQ125">
            <v>2705634798</v>
          </cell>
          <cell r="DR125">
            <v>2788045275</v>
          </cell>
          <cell r="DS125">
            <v>3022738699</v>
          </cell>
          <cell r="DT125">
            <v>2976879469</v>
          </cell>
          <cell r="DU125">
            <v>2795210455</v>
          </cell>
          <cell r="DV125">
            <v>2626216130</v>
          </cell>
          <cell r="DW125">
            <v>2706790697</v>
          </cell>
          <cell r="DX125">
            <v>3056162183</v>
          </cell>
          <cell r="DY125">
            <v>2604847244</v>
          </cell>
          <cell r="DZ125">
            <v>2614145067</v>
          </cell>
          <cell r="EA125">
            <v>2516544053</v>
          </cell>
          <cell r="EB125">
            <v>2475008395</v>
          </cell>
          <cell r="EC125">
            <v>2774495902</v>
          </cell>
          <cell r="ED125">
            <v>3134067530</v>
          </cell>
          <cell r="EE125">
            <v>3585957614</v>
          </cell>
          <cell r="EF125">
            <v>3559208738</v>
          </cell>
          <cell r="EG125">
            <v>3960991880</v>
          </cell>
          <cell r="EH125">
            <v>3249504258</v>
          </cell>
        </row>
        <row r="126">
          <cell r="D126">
            <v>144734989</v>
          </cell>
          <cell r="E126">
            <v>48385892</v>
          </cell>
          <cell r="F126">
            <v>49130241</v>
          </cell>
          <cell r="G126">
            <v>47817556</v>
          </cell>
          <cell r="H126">
            <v>9895887</v>
          </cell>
          <cell r="I126">
            <v>13641486</v>
          </cell>
          <cell r="J126">
            <v>7734257</v>
          </cell>
          <cell r="K126">
            <v>8347194</v>
          </cell>
          <cell r="L126">
            <v>6748336</v>
          </cell>
          <cell r="M126">
            <v>9844087</v>
          </cell>
          <cell r="N126">
            <v>8976539</v>
          </cell>
          <cell r="O126">
            <v>7981804</v>
          </cell>
          <cell r="P126">
            <v>6884863</v>
          </cell>
          <cell r="Q126">
            <v>5667006</v>
          </cell>
          <cell r="R126">
            <v>6820258</v>
          </cell>
          <cell r="S126">
            <v>6594791</v>
          </cell>
          <cell r="T126">
            <v>7492209</v>
          </cell>
          <cell r="U126">
            <v>7774243</v>
          </cell>
          <cell r="V126">
            <v>9130483</v>
          </cell>
          <cell r="W126">
            <v>13239494</v>
          </cell>
          <cell r="X126">
            <v>8781552</v>
          </cell>
          <cell r="Y126">
            <v>8504749</v>
          </cell>
          <cell r="Z126">
            <v>8651086</v>
          </cell>
          <cell r="AA126">
            <v>12912752</v>
          </cell>
          <cell r="AB126">
            <v>25385416</v>
          </cell>
          <cell r="AC126">
            <v>28946035</v>
          </cell>
          <cell r="AD126">
            <v>25541217</v>
          </cell>
          <cell r="AE126">
            <v>31720029</v>
          </cell>
          <cell r="AF126">
            <v>31699531</v>
          </cell>
          <cell r="AG126">
            <v>43269272</v>
          </cell>
          <cell r="AH126">
            <v>40342008</v>
          </cell>
          <cell r="AI126">
            <v>41313036</v>
          </cell>
          <cell r="AJ126">
            <v>41014799</v>
          </cell>
          <cell r="AK126">
            <v>38207756</v>
          </cell>
          <cell r="AL126">
            <v>40183163</v>
          </cell>
          <cell r="AM126">
            <v>13048339</v>
          </cell>
          <cell r="AN126">
            <v>15378787</v>
          </cell>
          <cell r="AO126">
            <v>15003137</v>
          </cell>
          <cell r="AP126">
            <v>18240099</v>
          </cell>
          <cell r="AQ126">
            <v>26316041</v>
          </cell>
          <cell r="AR126">
            <v>32075175</v>
          </cell>
          <cell r="AS126">
            <v>27362389</v>
          </cell>
          <cell r="AT126">
            <v>18539183</v>
          </cell>
          <cell r="AU126">
            <v>21196782</v>
          </cell>
          <cell r="AV126">
            <v>24901946</v>
          </cell>
          <cell r="AW126">
            <v>22901217</v>
          </cell>
          <cell r="AX126">
            <v>22311336</v>
          </cell>
          <cell r="AY126">
            <v>28348974</v>
          </cell>
          <cell r="AZ126">
            <v>31215828</v>
          </cell>
          <cell r="BA126">
            <v>29053788</v>
          </cell>
          <cell r="BB126">
            <v>16211186</v>
          </cell>
          <cell r="BC126">
            <v>23387166</v>
          </cell>
          <cell r="BD126">
            <v>20559793</v>
          </cell>
          <cell r="BE126">
            <v>20309009</v>
          </cell>
          <cell r="BF126">
            <v>16554938</v>
          </cell>
          <cell r="BG126">
            <v>19276580</v>
          </cell>
          <cell r="BH126">
            <v>19654236</v>
          </cell>
          <cell r="BI126">
            <v>31517683</v>
          </cell>
          <cell r="BJ126">
            <v>19001116</v>
          </cell>
          <cell r="BK126">
            <v>31561441</v>
          </cell>
          <cell r="BL126">
            <v>33730718</v>
          </cell>
          <cell r="BM126">
            <v>27817522</v>
          </cell>
          <cell r="BN126">
            <v>37414756</v>
          </cell>
          <cell r="BO126">
            <v>34480320</v>
          </cell>
          <cell r="BP126">
            <v>27869044</v>
          </cell>
          <cell r="BQ126">
            <v>24202706</v>
          </cell>
          <cell r="BR126">
            <v>18014791</v>
          </cell>
          <cell r="BS126">
            <v>53181703</v>
          </cell>
          <cell r="BT126">
            <v>44548030</v>
          </cell>
          <cell r="BU126">
            <v>54974963</v>
          </cell>
          <cell r="BV126">
            <v>45325841</v>
          </cell>
          <cell r="BW126">
            <v>42921223</v>
          </cell>
          <cell r="BX126">
            <v>53532505</v>
          </cell>
          <cell r="BY126">
            <v>106032853</v>
          </cell>
          <cell r="BZ126">
            <v>114645341</v>
          </cell>
          <cell r="CA126">
            <v>113075993</v>
          </cell>
          <cell r="CB126">
            <v>81979510</v>
          </cell>
          <cell r="CC126">
            <v>84192406</v>
          </cell>
          <cell r="CD126">
            <v>74388150</v>
          </cell>
          <cell r="CE126">
            <v>77304370</v>
          </cell>
          <cell r="CF126">
            <v>75912031</v>
          </cell>
          <cell r="CG126">
            <v>46866298</v>
          </cell>
          <cell r="CH126">
            <v>56949887</v>
          </cell>
          <cell r="CI126">
            <v>72186769</v>
          </cell>
          <cell r="CJ126">
            <v>116913493</v>
          </cell>
          <cell r="CK126">
            <v>153250573</v>
          </cell>
          <cell r="CL126">
            <v>146777793</v>
          </cell>
          <cell r="CM126">
            <v>132525731</v>
          </cell>
          <cell r="CN126">
            <v>121805786</v>
          </cell>
          <cell r="CO126">
            <v>126452524</v>
          </cell>
          <cell r="CP126">
            <v>116033783</v>
          </cell>
          <cell r="CQ126">
            <v>144734989</v>
          </cell>
          <cell r="CR126">
            <v>125437647</v>
          </cell>
          <cell r="CS126">
            <v>116852681</v>
          </cell>
          <cell r="CT126">
            <v>104682049</v>
          </cell>
          <cell r="CU126">
            <v>115480207</v>
          </cell>
          <cell r="CV126">
            <v>120571077</v>
          </cell>
          <cell r="CW126">
            <v>127627809</v>
          </cell>
          <cell r="CX126">
            <v>134209242</v>
          </cell>
          <cell r="CY126">
            <v>135693131</v>
          </cell>
          <cell r="CZ126">
            <v>131366098</v>
          </cell>
          <cell r="DA126">
            <v>131691785</v>
          </cell>
          <cell r="DB126">
            <v>118594684</v>
          </cell>
          <cell r="DC126">
            <v>119311525</v>
          </cell>
          <cell r="DD126">
            <v>117918577</v>
          </cell>
          <cell r="DE126">
            <v>126980146</v>
          </cell>
          <cell r="DF126">
            <v>126357967</v>
          </cell>
          <cell r="DG126">
            <v>137490889</v>
          </cell>
          <cell r="DH126">
            <v>129115136</v>
          </cell>
          <cell r="DI126">
            <v>139813458</v>
          </cell>
          <cell r="DJ126">
            <v>124387811</v>
          </cell>
          <cell r="DK126">
            <v>123064775</v>
          </cell>
          <cell r="DL126">
            <v>118204087</v>
          </cell>
          <cell r="DM126">
            <v>118063352</v>
          </cell>
          <cell r="DN126">
            <v>109907277</v>
          </cell>
          <cell r="DO126">
            <v>68230867</v>
          </cell>
          <cell r="DP126">
            <v>65178414</v>
          </cell>
          <cell r="DQ126">
            <v>94979975</v>
          </cell>
          <cell r="DR126">
            <v>98160376</v>
          </cell>
          <cell r="DS126">
            <v>100414525</v>
          </cell>
          <cell r="DT126">
            <v>112895023</v>
          </cell>
          <cell r="DU126">
            <v>112901448</v>
          </cell>
          <cell r="DV126">
            <v>112475918</v>
          </cell>
          <cell r="DW126">
            <v>107519509</v>
          </cell>
          <cell r="DX126">
            <v>121492438</v>
          </cell>
          <cell r="DY126">
            <v>31489873</v>
          </cell>
          <cell r="DZ126">
            <v>26907546</v>
          </cell>
          <cell r="EA126">
            <v>27211525</v>
          </cell>
          <cell r="EB126">
            <v>39726146</v>
          </cell>
          <cell r="EC126">
            <v>42319371</v>
          </cell>
          <cell r="ED126">
            <v>44140174</v>
          </cell>
          <cell r="EE126">
            <v>51889782</v>
          </cell>
          <cell r="EF126">
            <v>41896596</v>
          </cell>
          <cell r="EG126">
            <v>37875248</v>
          </cell>
          <cell r="EH126">
            <v>37670952</v>
          </cell>
        </row>
        <row r="128">
          <cell r="D128">
            <v>109553268</v>
          </cell>
          <cell r="E128">
            <v>95834583</v>
          </cell>
          <cell r="F128">
            <v>97913163</v>
          </cell>
          <cell r="G128">
            <v>102806502</v>
          </cell>
          <cell r="H128">
            <v>101704914</v>
          </cell>
          <cell r="I128">
            <v>83060358</v>
          </cell>
          <cell r="J128">
            <v>82764531</v>
          </cell>
          <cell r="K128">
            <v>87957336</v>
          </cell>
          <cell r="L128">
            <v>87502328</v>
          </cell>
          <cell r="M128">
            <v>36970189</v>
          </cell>
          <cell r="N128">
            <v>28565249</v>
          </cell>
          <cell r="O128">
            <v>32642528</v>
          </cell>
          <cell r="P128">
            <v>70281448</v>
          </cell>
          <cell r="Q128">
            <v>67825895</v>
          </cell>
          <cell r="R128">
            <v>70617009</v>
          </cell>
          <cell r="S128">
            <v>71265555</v>
          </cell>
          <cell r="T128">
            <v>80446646</v>
          </cell>
          <cell r="U128">
            <v>115674816</v>
          </cell>
          <cell r="V128">
            <v>121389198</v>
          </cell>
          <cell r="W128">
            <v>61493656</v>
          </cell>
          <cell r="X128">
            <v>58258223</v>
          </cell>
          <cell r="Y128">
            <v>59010831</v>
          </cell>
          <cell r="Z128">
            <v>63862321</v>
          </cell>
          <cell r="AA128">
            <v>64233221</v>
          </cell>
          <cell r="AB128">
            <v>71957125</v>
          </cell>
          <cell r="AC128">
            <v>70408709</v>
          </cell>
          <cell r="AD128">
            <v>61027359</v>
          </cell>
          <cell r="AE128">
            <v>59833094</v>
          </cell>
          <cell r="AF128">
            <v>61817361</v>
          </cell>
          <cell r="AG128">
            <v>64924878</v>
          </cell>
          <cell r="AH128">
            <v>66232023</v>
          </cell>
          <cell r="AI128">
            <v>64074088</v>
          </cell>
          <cell r="AJ128">
            <v>60487727</v>
          </cell>
          <cell r="AK128">
            <v>69711695</v>
          </cell>
          <cell r="AL128">
            <v>71706537</v>
          </cell>
          <cell r="AM128">
            <v>71732117</v>
          </cell>
          <cell r="AN128">
            <v>84864562</v>
          </cell>
          <cell r="AO128">
            <v>86952067</v>
          </cell>
          <cell r="AP128">
            <v>89426820</v>
          </cell>
          <cell r="AQ128">
            <v>95528209</v>
          </cell>
          <cell r="AR128">
            <v>83942953</v>
          </cell>
          <cell r="AS128">
            <v>87136258</v>
          </cell>
          <cell r="AT128">
            <v>81920976</v>
          </cell>
          <cell r="AU128">
            <v>88382064</v>
          </cell>
          <cell r="AV128">
            <v>70899842</v>
          </cell>
          <cell r="AW128">
            <v>72454754</v>
          </cell>
          <cell r="AX128">
            <v>89073843</v>
          </cell>
          <cell r="AY128">
            <v>86175801</v>
          </cell>
          <cell r="AZ128">
            <v>85414539</v>
          </cell>
          <cell r="BA128">
            <v>84479696</v>
          </cell>
          <cell r="BB128">
            <v>105089890</v>
          </cell>
          <cell r="BC128">
            <v>119266696</v>
          </cell>
          <cell r="BD128">
            <v>124114040</v>
          </cell>
          <cell r="BE128">
            <v>106601994</v>
          </cell>
          <cell r="BF128">
            <v>117609389</v>
          </cell>
          <cell r="BG128">
            <v>117993114</v>
          </cell>
          <cell r="BH128">
            <v>124256948</v>
          </cell>
          <cell r="BI128">
            <v>130506063</v>
          </cell>
          <cell r="BJ128">
            <v>162120717</v>
          </cell>
          <cell r="BK128">
            <v>136354159</v>
          </cell>
          <cell r="BL128">
            <v>127693649</v>
          </cell>
          <cell r="BM128">
            <v>125976050</v>
          </cell>
          <cell r="BN128">
            <v>122061468</v>
          </cell>
          <cell r="BO128">
            <v>119689413</v>
          </cell>
          <cell r="BP128">
            <v>134109528</v>
          </cell>
          <cell r="BQ128">
            <v>126380771</v>
          </cell>
          <cell r="BR128">
            <v>122289443</v>
          </cell>
          <cell r="BS128">
            <v>114088049</v>
          </cell>
          <cell r="BT128">
            <v>121502016</v>
          </cell>
          <cell r="BU128">
            <v>121857994</v>
          </cell>
          <cell r="BV128">
            <v>135629922</v>
          </cell>
          <cell r="BW128">
            <v>127771213</v>
          </cell>
          <cell r="BX128">
            <v>138182407</v>
          </cell>
          <cell r="BY128">
            <v>126359161</v>
          </cell>
          <cell r="BZ128">
            <v>126549181</v>
          </cell>
          <cell r="CA128">
            <v>127757895</v>
          </cell>
          <cell r="CB128">
            <v>105733034</v>
          </cell>
          <cell r="CC128">
            <v>100085744</v>
          </cell>
          <cell r="CD128">
            <v>100128254</v>
          </cell>
          <cell r="CE128">
            <v>97521250</v>
          </cell>
          <cell r="CF128">
            <v>92318601</v>
          </cell>
          <cell r="CG128">
            <v>93362638</v>
          </cell>
          <cell r="CH128">
            <v>90027789</v>
          </cell>
          <cell r="CI128">
            <v>87366062</v>
          </cell>
          <cell r="CJ128">
            <v>92089329</v>
          </cell>
          <cell r="CK128">
            <v>48880869</v>
          </cell>
          <cell r="CL128">
            <v>39812547</v>
          </cell>
          <cell r="CM128">
            <v>37499333</v>
          </cell>
          <cell r="CN128">
            <v>38132914</v>
          </cell>
          <cell r="CO128">
            <v>41810649</v>
          </cell>
          <cell r="CP128">
            <v>41328405</v>
          </cell>
          <cell r="CQ128">
            <v>109153342</v>
          </cell>
          <cell r="CR128">
            <v>149713161</v>
          </cell>
          <cell r="CS128">
            <v>141418675</v>
          </cell>
          <cell r="CT128">
            <v>152979188</v>
          </cell>
          <cell r="CU128">
            <v>146291706</v>
          </cell>
          <cell r="CV128">
            <v>159564625</v>
          </cell>
          <cell r="CW128">
            <v>169417636</v>
          </cell>
          <cell r="CX128">
            <v>162417765</v>
          </cell>
          <cell r="CY128">
            <v>151090131</v>
          </cell>
          <cell r="CZ128">
            <v>143959614</v>
          </cell>
          <cell r="DA128">
            <v>152097299</v>
          </cell>
          <cell r="DB128">
            <v>148441259</v>
          </cell>
          <cell r="DC128">
            <v>147117948</v>
          </cell>
          <cell r="DD128">
            <v>140837289</v>
          </cell>
          <cell r="DE128">
            <v>141126943</v>
          </cell>
          <cell r="DF128">
            <v>136473599</v>
          </cell>
          <cell r="DG128">
            <v>133020000</v>
          </cell>
          <cell r="DH128">
            <v>350336871</v>
          </cell>
          <cell r="DI128">
            <v>350620983</v>
          </cell>
          <cell r="DJ128">
            <v>336671878</v>
          </cell>
          <cell r="DK128">
            <v>340435976</v>
          </cell>
          <cell r="DL128">
            <v>344911195</v>
          </cell>
          <cell r="DM128">
            <v>341154600</v>
          </cell>
          <cell r="DN128">
            <v>263901148</v>
          </cell>
          <cell r="DO128">
            <v>274327305</v>
          </cell>
          <cell r="DP128">
            <v>185503809</v>
          </cell>
          <cell r="DQ128">
            <v>260893505</v>
          </cell>
          <cell r="DR128">
            <v>268231818</v>
          </cell>
          <cell r="DS128">
            <v>259785275</v>
          </cell>
          <cell r="DT128">
            <v>274273119</v>
          </cell>
          <cell r="DU128">
            <v>251834079</v>
          </cell>
          <cell r="DV128">
            <v>248823600</v>
          </cell>
          <cell r="DW128">
            <v>241871336</v>
          </cell>
          <cell r="DX128">
            <v>244682356</v>
          </cell>
          <cell r="DY128">
            <v>240011735</v>
          </cell>
          <cell r="DZ128">
            <v>244919104</v>
          </cell>
          <cell r="EA128">
            <v>243354619</v>
          </cell>
          <cell r="EB128">
            <v>237003974</v>
          </cell>
          <cell r="EC128">
            <v>160455201</v>
          </cell>
          <cell r="ED128">
            <v>155332230</v>
          </cell>
          <cell r="EE128">
            <v>154672938</v>
          </cell>
          <cell r="EF128">
            <v>170919409</v>
          </cell>
          <cell r="EG128">
            <v>152905656</v>
          </cell>
          <cell r="EH128">
            <v>150589180</v>
          </cell>
        </row>
        <row r="129">
          <cell r="D129">
            <v>78280</v>
          </cell>
          <cell r="E129">
            <v>1430</v>
          </cell>
          <cell r="F129">
            <v>1430</v>
          </cell>
          <cell r="G129">
            <v>0</v>
          </cell>
          <cell r="H129">
            <v>350</v>
          </cell>
          <cell r="I129">
            <v>512</v>
          </cell>
          <cell r="J129">
            <v>0</v>
          </cell>
          <cell r="K129">
            <v>8244</v>
          </cell>
          <cell r="L129">
            <v>9244</v>
          </cell>
          <cell r="M129">
            <v>10244</v>
          </cell>
          <cell r="N129">
            <v>55573</v>
          </cell>
          <cell r="O129">
            <v>8244</v>
          </cell>
          <cell r="P129">
            <v>0</v>
          </cell>
          <cell r="Q129">
            <v>0</v>
          </cell>
          <cell r="R129">
            <v>2500</v>
          </cell>
          <cell r="S129">
            <v>2500</v>
          </cell>
          <cell r="T129">
            <v>4000</v>
          </cell>
          <cell r="U129">
            <v>32978</v>
          </cell>
          <cell r="V129">
            <v>33124</v>
          </cell>
          <cell r="W129">
            <v>12668</v>
          </cell>
          <cell r="X129">
            <v>5123</v>
          </cell>
          <cell r="Y129">
            <v>2568</v>
          </cell>
          <cell r="Z129">
            <v>224501</v>
          </cell>
          <cell r="AA129">
            <v>2105</v>
          </cell>
          <cell r="AB129">
            <v>24022</v>
          </cell>
          <cell r="AC129">
            <v>267754</v>
          </cell>
          <cell r="AD129">
            <v>1286</v>
          </cell>
          <cell r="AE129">
            <v>151361</v>
          </cell>
          <cell r="AF129">
            <v>3102</v>
          </cell>
          <cell r="AG129">
            <v>27775</v>
          </cell>
          <cell r="AH129">
            <v>24859</v>
          </cell>
          <cell r="AI129">
            <v>3686</v>
          </cell>
          <cell r="AJ129">
            <v>2486</v>
          </cell>
          <cell r="AK129">
            <v>1286</v>
          </cell>
          <cell r="AL129">
            <v>14036</v>
          </cell>
          <cell r="AM129">
            <v>1900</v>
          </cell>
          <cell r="AN129">
            <v>39406</v>
          </cell>
          <cell r="AO129">
            <v>61625</v>
          </cell>
          <cell r="AP129">
            <v>27156</v>
          </cell>
          <cell r="AQ129">
            <v>27159</v>
          </cell>
          <cell r="AR129">
            <v>27519</v>
          </cell>
          <cell r="AS129">
            <v>27859</v>
          </cell>
          <cell r="AT129">
            <v>27959</v>
          </cell>
          <cell r="AU129">
            <v>28304</v>
          </cell>
          <cell r="AV129">
            <v>27656</v>
          </cell>
          <cell r="AW129">
            <v>27381</v>
          </cell>
          <cell r="AX129">
            <v>27386</v>
          </cell>
          <cell r="AY129">
            <v>86898</v>
          </cell>
          <cell r="AZ129">
            <v>39095</v>
          </cell>
          <cell r="BA129">
            <v>75029</v>
          </cell>
          <cell r="BB129">
            <v>19822</v>
          </cell>
          <cell r="BC129">
            <v>11721</v>
          </cell>
          <cell r="BD129">
            <v>23038</v>
          </cell>
          <cell r="BE129">
            <v>22889</v>
          </cell>
          <cell r="BF129">
            <v>24095</v>
          </cell>
          <cell r="BG129">
            <v>27037</v>
          </cell>
          <cell r="BH129">
            <v>27037</v>
          </cell>
          <cell r="BI129">
            <v>41497</v>
          </cell>
          <cell r="BJ129">
            <v>120998</v>
          </cell>
          <cell r="BK129">
            <v>1282591</v>
          </cell>
          <cell r="BL129">
            <v>90215</v>
          </cell>
          <cell r="BM129">
            <v>115077</v>
          </cell>
          <cell r="BN129">
            <v>148200</v>
          </cell>
          <cell r="BO129">
            <v>124821</v>
          </cell>
          <cell r="BP129">
            <v>213029</v>
          </cell>
          <cell r="BQ129">
            <v>211749</v>
          </cell>
          <cell r="BR129">
            <v>165140</v>
          </cell>
          <cell r="BS129">
            <v>192146</v>
          </cell>
          <cell r="BT129">
            <v>293410</v>
          </cell>
          <cell r="BU129">
            <v>349122</v>
          </cell>
          <cell r="BV129">
            <v>355151</v>
          </cell>
          <cell r="BW129">
            <v>288274</v>
          </cell>
          <cell r="BX129">
            <v>100046</v>
          </cell>
          <cell r="BY129">
            <v>64407</v>
          </cell>
          <cell r="BZ129">
            <v>432748</v>
          </cell>
          <cell r="CA129">
            <v>149374</v>
          </cell>
          <cell r="CB129">
            <v>113568</v>
          </cell>
          <cell r="CC129">
            <v>440735</v>
          </cell>
          <cell r="CD129">
            <v>521000</v>
          </cell>
          <cell r="CE129">
            <v>788650</v>
          </cell>
          <cell r="CF129">
            <v>646664</v>
          </cell>
          <cell r="CG129">
            <v>666107</v>
          </cell>
          <cell r="CH129">
            <v>297076</v>
          </cell>
          <cell r="CI129">
            <v>272000</v>
          </cell>
          <cell r="CJ129">
            <v>193038</v>
          </cell>
          <cell r="CK129">
            <v>193081</v>
          </cell>
          <cell r="CL129">
            <v>176872</v>
          </cell>
          <cell r="CM129">
            <v>176435</v>
          </cell>
          <cell r="CN129">
            <v>262846</v>
          </cell>
          <cell r="CO129">
            <v>253331</v>
          </cell>
          <cell r="CP129">
            <v>238810</v>
          </cell>
          <cell r="CQ129">
            <v>78280</v>
          </cell>
          <cell r="CR129">
            <v>70366</v>
          </cell>
          <cell r="CS129">
            <v>70390</v>
          </cell>
          <cell r="CT129">
            <v>68416</v>
          </cell>
          <cell r="CU129">
            <v>67579</v>
          </cell>
          <cell r="CV129">
            <v>57979</v>
          </cell>
          <cell r="CW129">
            <v>55089</v>
          </cell>
          <cell r="CX129">
            <v>55369</v>
          </cell>
          <cell r="CY129">
            <v>54907</v>
          </cell>
          <cell r="CZ129">
            <v>45149</v>
          </cell>
          <cell r="DA129">
            <v>45052</v>
          </cell>
          <cell r="DB129">
            <v>44930</v>
          </cell>
          <cell r="DC129">
            <v>44930</v>
          </cell>
          <cell r="DD129">
            <v>58700</v>
          </cell>
          <cell r="DE129">
            <v>58340</v>
          </cell>
          <cell r="DF129">
            <v>58018</v>
          </cell>
          <cell r="DG129">
            <v>58582</v>
          </cell>
          <cell r="DH129">
            <v>19793</v>
          </cell>
          <cell r="DI129">
            <v>18679</v>
          </cell>
          <cell r="DJ129">
            <v>1029</v>
          </cell>
          <cell r="DK129">
            <v>11770</v>
          </cell>
          <cell r="DL129">
            <v>22095</v>
          </cell>
          <cell r="DM129">
            <v>19714</v>
          </cell>
          <cell r="DN129">
            <v>18718</v>
          </cell>
          <cell r="DO129">
            <v>32553</v>
          </cell>
          <cell r="DP129">
            <v>32318</v>
          </cell>
          <cell r="DQ129">
            <v>33499</v>
          </cell>
          <cell r="DR129">
            <v>18699</v>
          </cell>
          <cell r="DS129">
            <v>18924</v>
          </cell>
          <cell r="DT129">
            <v>4759</v>
          </cell>
          <cell r="DU129">
            <v>4519</v>
          </cell>
          <cell r="DV129">
            <v>6712</v>
          </cell>
          <cell r="DW129">
            <v>6482</v>
          </cell>
          <cell r="DX129">
            <v>18178</v>
          </cell>
          <cell r="DY129">
            <v>6552</v>
          </cell>
          <cell r="DZ129">
            <v>6037</v>
          </cell>
          <cell r="EA129">
            <v>12448</v>
          </cell>
          <cell r="EB129">
            <v>12908</v>
          </cell>
          <cell r="EC129">
            <v>13036</v>
          </cell>
          <cell r="ED129">
            <v>13274</v>
          </cell>
          <cell r="EE129">
            <v>26451</v>
          </cell>
          <cell r="EF129">
            <v>12324</v>
          </cell>
          <cell r="EG129">
            <v>5361</v>
          </cell>
          <cell r="EH129">
            <v>4713</v>
          </cell>
        </row>
        <row r="130">
          <cell r="D130">
            <v>219104359</v>
          </cell>
          <cell r="E130">
            <v>97356474</v>
          </cell>
          <cell r="F130">
            <v>109554598</v>
          </cell>
          <cell r="G130">
            <v>116735868</v>
          </cell>
          <cell r="H130">
            <v>104371408</v>
          </cell>
          <cell r="I130">
            <v>141377585</v>
          </cell>
          <cell r="J130">
            <v>145497911</v>
          </cell>
          <cell r="K130">
            <v>144846351</v>
          </cell>
          <cell r="L130">
            <v>125112911</v>
          </cell>
          <cell r="M130">
            <v>102831364</v>
          </cell>
          <cell r="N130">
            <v>81508775</v>
          </cell>
          <cell r="O130">
            <v>95687023</v>
          </cell>
          <cell r="P130">
            <v>55184290</v>
          </cell>
          <cell r="Q130">
            <v>88984670</v>
          </cell>
          <cell r="R130">
            <v>79388919</v>
          </cell>
          <cell r="S130">
            <v>72263123</v>
          </cell>
          <cell r="T130">
            <v>68346384</v>
          </cell>
          <cell r="U130">
            <v>76663642</v>
          </cell>
          <cell r="V130">
            <v>61244776</v>
          </cell>
          <cell r="W130">
            <v>48639224</v>
          </cell>
          <cell r="X130">
            <v>46790927</v>
          </cell>
          <cell r="Y130">
            <v>59536868</v>
          </cell>
          <cell r="Z130">
            <v>68543308</v>
          </cell>
          <cell r="AA130">
            <v>74608329</v>
          </cell>
          <cell r="AB130">
            <v>76928065</v>
          </cell>
          <cell r="AC130">
            <v>73766886</v>
          </cell>
          <cell r="AD130">
            <v>76338178</v>
          </cell>
          <cell r="AE130">
            <v>82663187</v>
          </cell>
          <cell r="AF130">
            <v>71195445</v>
          </cell>
          <cell r="AG130">
            <v>60341388</v>
          </cell>
          <cell r="AH130">
            <v>71498371</v>
          </cell>
          <cell r="AI130">
            <v>67606175</v>
          </cell>
          <cell r="AJ130">
            <v>65861418</v>
          </cell>
          <cell r="AK130">
            <v>85107903</v>
          </cell>
          <cell r="AL130">
            <v>101225872</v>
          </cell>
          <cell r="AM130">
            <v>104350692</v>
          </cell>
          <cell r="AN130">
            <v>114920306</v>
          </cell>
          <cell r="AO130">
            <v>113116947</v>
          </cell>
          <cell r="AP130">
            <v>130528283</v>
          </cell>
          <cell r="AQ130">
            <v>129349609</v>
          </cell>
          <cell r="AR130">
            <v>124450239</v>
          </cell>
          <cell r="AS130">
            <v>123606088</v>
          </cell>
          <cell r="AT130">
            <v>124587048</v>
          </cell>
          <cell r="AU130">
            <v>152916794</v>
          </cell>
          <cell r="AV130">
            <v>119952547</v>
          </cell>
          <cell r="AW130">
            <v>106295429</v>
          </cell>
          <cell r="AX130">
            <v>82373003</v>
          </cell>
          <cell r="AY130">
            <v>104360825</v>
          </cell>
          <cell r="AZ130">
            <v>101951562</v>
          </cell>
          <cell r="BA130">
            <v>97970316</v>
          </cell>
          <cell r="BB130">
            <v>108924836</v>
          </cell>
          <cell r="BC130">
            <v>152378760</v>
          </cell>
          <cell r="BD130">
            <v>139261856</v>
          </cell>
          <cell r="BE130">
            <v>115235743</v>
          </cell>
          <cell r="BF130">
            <v>144991006</v>
          </cell>
          <cell r="BG130">
            <v>128391494</v>
          </cell>
          <cell r="BH130">
            <v>126341258</v>
          </cell>
          <cell r="BI130">
            <v>130618426</v>
          </cell>
          <cell r="BJ130">
            <v>155920994</v>
          </cell>
          <cell r="BK130">
            <v>165223794</v>
          </cell>
          <cell r="BL130">
            <v>180926587</v>
          </cell>
          <cell r="BM130">
            <v>158786008</v>
          </cell>
          <cell r="BN130">
            <v>178276030</v>
          </cell>
          <cell r="BO130">
            <v>168681294</v>
          </cell>
          <cell r="BP130">
            <v>184079426</v>
          </cell>
          <cell r="BQ130">
            <v>207273253</v>
          </cell>
          <cell r="BR130">
            <v>202638345</v>
          </cell>
          <cell r="BS130">
            <v>225578588</v>
          </cell>
          <cell r="BT130">
            <v>207796918</v>
          </cell>
          <cell r="BU130">
            <v>214186810</v>
          </cell>
          <cell r="BV130">
            <v>228269044</v>
          </cell>
          <cell r="BW130">
            <v>277084360</v>
          </cell>
          <cell r="BX130">
            <v>233007966</v>
          </cell>
          <cell r="BY130">
            <v>238257260</v>
          </cell>
          <cell r="BZ130">
            <v>249771458</v>
          </cell>
          <cell r="CA130">
            <v>198535577</v>
          </cell>
          <cell r="CB130">
            <v>192382385</v>
          </cell>
          <cell r="CC130">
            <v>226227507</v>
          </cell>
          <cell r="CD130">
            <v>223599641</v>
          </cell>
          <cell r="CE130">
            <v>218416951</v>
          </cell>
          <cell r="CF130">
            <v>236940902</v>
          </cell>
          <cell r="CG130">
            <v>257252386</v>
          </cell>
          <cell r="CH130">
            <v>259375657</v>
          </cell>
          <cell r="CI130">
            <v>250200357</v>
          </cell>
          <cell r="CJ130">
            <v>203738365</v>
          </cell>
          <cell r="CK130">
            <v>197210426</v>
          </cell>
          <cell r="CL130">
            <v>224462566</v>
          </cell>
          <cell r="CM130">
            <v>245483482</v>
          </cell>
          <cell r="CN130">
            <v>227278434</v>
          </cell>
          <cell r="CO130">
            <v>191574573</v>
          </cell>
          <cell r="CP130">
            <v>220941355</v>
          </cell>
          <cell r="CQ130">
            <v>220422401</v>
          </cell>
          <cell r="CR130">
            <v>234904072</v>
          </cell>
          <cell r="CS130">
            <v>247174316</v>
          </cell>
          <cell r="CT130">
            <v>214343553</v>
          </cell>
          <cell r="CU130">
            <v>247996814</v>
          </cell>
          <cell r="CV130">
            <v>230202818</v>
          </cell>
          <cell r="CW130">
            <v>237878048</v>
          </cell>
          <cell r="CX130">
            <v>248498982</v>
          </cell>
          <cell r="CY130">
            <v>249599709</v>
          </cell>
          <cell r="CZ130">
            <v>245639665</v>
          </cell>
          <cell r="DA130">
            <v>274952994</v>
          </cell>
          <cell r="DB130">
            <v>281237142</v>
          </cell>
          <cell r="DC130">
            <v>274276960</v>
          </cell>
          <cell r="DD130">
            <v>360761071</v>
          </cell>
          <cell r="DE130">
            <v>384496132</v>
          </cell>
          <cell r="DF130">
            <v>289588860</v>
          </cell>
          <cell r="DG130">
            <v>276362968</v>
          </cell>
          <cell r="DH130">
            <v>609551669</v>
          </cell>
          <cell r="DI130">
            <v>623587531</v>
          </cell>
          <cell r="DJ130">
            <v>650066127</v>
          </cell>
          <cell r="DK130">
            <v>666625289</v>
          </cell>
          <cell r="DL130">
            <v>635781128</v>
          </cell>
          <cell r="DM130">
            <v>621229657</v>
          </cell>
          <cell r="DN130">
            <v>701611012</v>
          </cell>
          <cell r="DO130">
            <v>691035313</v>
          </cell>
          <cell r="DP130">
            <v>992505707</v>
          </cell>
          <cell r="DQ130">
            <v>1183626680</v>
          </cell>
          <cell r="DR130">
            <v>1376774225</v>
          </cell>
          <cell r="DS130">
            <v>1463056790</v>
          </cell>
          <cell r="DT130">
            <v>1752981274</v>
          </cell>
          <cell r="DU130">
            <v>1779136626</v>
          </cell>
          <cell r="DV130">
            <v>1605934294</v>
          </cell>
          <cell r="DW130">
            <v>1709661525</v>
          </cell>
          <cell r="DX130">
            <v>1657542352</v>
          </cell>
          <cell r="DY130">
            <v>1632243684</v>
          </cell>
          <cell r="DZ130">
            <v>1584297516</v>
          </cell>
          <cell r="EA130">
            <v>1582248906</v>
          </cell>
          <cell r="EB130">
            <v>1599073505</v>
          </cell>
          <cell r="EC130">
            <v>1799022760</v>
          </cell>
          <cell r="ED130">
            <v>1849729080</v>
          </cell>
          <cell r="EE130">
            <v>1874599013</v>
          </cell>
          <cell r="EF130">
            <v>1980474094</v>
          </cell>
          <cell r="EG130">
            <v>1951360569</v>
          </cell>
          <cell r="EH130">
            <v>1845026859</v>
          </cell>
        </row>
        <row r="132">
          <cell r="D132">
            <v>1224353776</v>
          </cell>
          <cell r="E132">
            <v>448133877</v>
          </cell>
          <cell r="F132">
            <v>455724185</v>
          </cell>
          <cell r="G132">
            <v>467091590</v>
          </cell>
          <cell r="H132">
            <v>472658156</v>
          </cell>
          <cell r="I132">
            <v>476104369</v>
          </cell>
          <cell r="J132">
            <v>491036347</v>
          </cell>
          <cell r="K132">
            <v>496287922</v>
          </cell>
          <cell r="L132">
            <v>500636127</v>
          </cell>
          <cell r="M132">
            <v>507862344</v>
          </cell>
          <cell r="N132">
            <v>511594969</v>
          </cell>
          <cell r="O132">
            <v>515139633</v>
          </cell>
          <cell r="P132">
            <v>543986624</v>
          </cell>
          <cell r="Q132">
            <v>627175215</v>
          </cell>
          <cell r="R132">
            <v>638891148</v>
          </cell>
          <cell r="S132">
            <v>658128380</v>
          </cell>
          <cell r="T132">
            <v>662723356</v>
          </cell>
          <cell r="U132">
            <v>671721863</v>
          </cell>
          <cell r="V132">
            <v>678621161</v>
          </cell>
          <cell r="W132">
            <v>684067314</v>
          </cell>
          <cell r="X132">
            <v>688457476</v>
          </cell>
          <cell r="Y132">
            <v>693803855</v>
          </cell>
          <cell r="Z132">
            <v>756453108</v>
          </cell>
          <cell r="AA132">
            <v>759892187</v>
          </cell>
          <cell r="AB132">
            <v>790609342</v>
          </cell>
          <cell r="AC132">
            <v>792253875</v>
          </cell>
          <cell r="AD132">
            <v>787830285</v>
          </cell>
          <cell r="AE132">
            <v>787701174</v>
          </cell>
          <cell r="AF132">
            <v>792596749</v>
          </cell>
          <cell r="AG132">
            <v>795037833</v>
          </cell>
          <cell r="AH132">
            <v>812614122</v>
          </cell>
          <cell r="AI132">
            <v>816306391</v>
          </cell>
          <cell r="AJ132">
            <v>818773396</v>
          </cell>
          <cell r="AK132">
            <v>824888344</v>
          </cell>
          <cell r="AL132">
            <v>829978616</v>
          </cell>
          <cell r="AM132">
            <v>848142351</v>
          </cell>
          <cell r="AN132">
            <v>864543984</v>
          </cell>
          <cell r="AO132">
            <v>869595055</v>
          </cell>
          <cell r="AP132">
            <v>869608213</v>
          </cell>
          <cell r="AQ132">
            <v>871137016</v>
          </cell>
          <cell r="AR132">
            <v>872597556</v>
          </cell>
          <cell r="AS132">
            <v>876656681</v>
          </cell>
          <cell r="AT132">
            <v>880985701</v>
          </cell>
          <cell r="AU132">
            <v>887131292</v>
          </cell>
          <cell r="AV132">
            <v>889678128</v>
          </cell>
          <cell r="AW132">
            <v>914621997</v>
          </cell>
          <cell r="AX132">
            <v>924962968</v>
          </cell>
          <cell r="AY132">
            <v>937080181</v>
          </cell>
          <cell r="AZ132">
            <v>973710530</v>
          </cell>
          <cell r="BA132">
            <v>984012000</v>
          </cell>
          <cell r="BB132">
            <v>983650192</v>
          </cell>
          <cell r="BC132">
            <v>995235927</v>
          </cell>
          <cell r="BD132">
            <v>1001066778</v>
          </cell>
          <cell r="BE132">
            <v>1004317102</v>
          </cell>
          <cell r="BF132">
            <v>1013786531</v>
          </cell>
          <cell r="BG132">
            <v>1029245259</v>
          </cell>
          <cell r="BH132">
            <v>1036228374</v>
          </cell>
          <cell r="BI132">
            <v>1050936088</v>
          </cell>
          <cell r="BJ132">
            <v>1064498891</v>
          </cell>
          <cell r="BK132">
            <v>1053924833</v>
          </cell>
          <cell r="BL132">
            <v>1090469644</v>
          </cell>
          <cell r="BM132">
            <v>1104031260</v>
          </cell>
          <cell r="BN132">
            <v>1108656750</v>
          </cell>
          <cell r="BO132">
            <v>1113042719</v>
          </cell>
          <cell r="BP132">
            <v>1119644225</v>
          </cell>
          <cell r="BQ132">
            <v>1123562062</v>
          </cell>
          <cell r="BR132">
            <v>1136747453</v>
          </cell>
          <cell r="BS132">
            <v>1139871523</v>
          </cell>
          <cell r="BT132">
            <v>1145857959</v>
          </cell>
          <cell r="BU132">
            <v>1152206557</v>
          </cell>
          <cell r="BV132">
            <v>1163710397</v>
          </cell>
          <cell r="BW132">
            <v>1164212064</v>
          </cell>
          <cell r="BX132">
            <v>1147464635</v>
          </cell>
          <cell r="BY132">
            <v>1149288721</v>
          </cell>
          <cell r="BZ132">
            <v>1150756297</v>
          </cell>
          <cell r="CA132">
            <v>1153959085</v>
          </cell>
          <cell r="CB132">
            <v>1148167067</v>
          </cell>
          <cell r="CC132">
            <v>1139037420</v>
          </cell>
          <cell r="CD132">
            <v>1181867149</v>
          </cell>
          <cell r="CE132">
            <v>1182822869</v>
          </cell>
          <cell r="CF132">
            <v>1185798258</v>
          </cell>
          <cell r="CG132">
            <v>1190363633</v>
          </cell>
          <cell r="CH132">
            <v>1189265301</v>
          </cell>
          <cell r="CI132">
            <v>1193967450</v>
          </cell>
          <cell r="CJ132">
            <v>1222202436</v>
          </cell>
          <cell r="CK132">
            <v>1224492270</v>
          </cell>
          <cell r="CL132">
            <v>1227025396</v>
          </cell>
          <cell r="CM132">
            <v>1224927170</v>
          </cell>
          <cell r="CN132">
            <v>1229501137</v>
          </cell>
          <cell r="CO132">
            <v>1225938236</v>
          </cell>
          <cell r="CP132">
            <v>1227591555</v>
          </cell>
          <cell r="CQ132">
            <v>1225155065</v>
          </cell>
          <cell r="CR132">
            <v>1223200014</v>
          </cell>
          <cell r="CS132">
            <v>1226908475</v>
          </cell>
          <cell r="CT132">
            <v>1240811439</v>
          </cell>
          <cell r="CU132">
            <v>1252229052</v>
          </cell>
          <cell r="CV132">
            <v>1277495881</v>
          </cell>
          <cell r="CW132">
            <v>1255192117</v>
          </cell>
          <cell r="CX132">
            <v>1255176109</v>
          </cell>
          <cell r="CY132">
            <v>1247788021</v>
          </cell>
          <cell r="CZ132">
            <v>1275545041</v>
          </cell>
          <cell r="DA132">
            <v>1438029946</v>
          </cell>
          <cell r="DB132">
            <v>1451884308</v>
          </cell>
          <cell r="DC132">
            <v>1449227687</v>
          </cell>
          <cell r="DD132">
            <v>1449976435</v>
          </cell>
          <cell r="DE132">
            <v>1441362577</v>
          </cell>
          <cell r="DF132">
            <v>1442609425</v>
          </cell>
          <cell r="DG132">
            <v>1447637927</v>
          </cell>
          <cell r="DH132">
            <v>1486740847</v>
          </cell>
          <cell r="DI132">
            <v>1443163770</v>
          </cell>
          <cell r="DJ132">
            <v>1445853393</v>
          </cell>
          <cell r="DK132">
            <v>1485881500</v>
          </cell>
          <cell r="DL132">
            <v>1472120345</v>
          </cell>
          <cell r="DM132">
            <v>1465517887</v>
          </cell>
          <cell r="DN132">
            <v>1469274329</v>
          </cell>
          <cell r="DO132">
            <v>1469508089</v>
          </cell>
          <cell r="DP132">
            <v>1494326640</v>
          </cell>
          <cell r="DQ132">
            <v>1493412849</v>
          </cell>
          <cell r="DR132">
            <v>1497821475</v>
          </cell>
          <cell r="DS132">
            <v>1485878493</v>
          </cell>
          <cell r="DT132">
            <v>1512930465</v>
          </cell>
          <cell r="DU132">
            <v>1532216343</v>
          </cell>
          <cell r="DV132">
            <v>1574050996</v>
          </cell>
          <cell r="DW132">
            <v>1563958628</v>
          </cell>
          <cell r="DX132">
            <v>1564355193</v>
          </cell>
          <cell r="DY132">
            <v>1568622102</v>
          </cell>
          <cell r="DZ132">
            <v>1570671101</v>
          </cell>
          <cell r="EA132">
            <v>1568199263</v>
          </cell>
          <cell r="EB132">
            <v>1565453815</v>
          </cell>
          <cell r="EC132">
            <v>1568892607</v>
          </cell>
          <cell r="ED132">
            <v>1573421140</v>
          </cell>
          <cell r="EE132">
            <v>1584915024</v>
          </cell>
          <cell r="EF132">
            <v>1624166412</v>
          </cell>
          <cell r="EG132">
            <v>1601096406</v>
          </cell>
          <cell r="EH132">
            <v>1597475884</v>
          </cell>
        </row>
        <row r="133">
          <cell r="D133">
            <v>82942489</v>
          </cell>
          <cell r="BA133">
            <v>106000356</v>
          </cell>
          <cell r="BB133">
            <v>108347462</v>
          </cell>
          <cell r="BC133">
            <v>112203523</v>
          </cell>
          <cell r="BD133">
            <v>112283388</v>
          </cell>
          <cell r="BE133">
            <v>112270525</v>
          </cell>
          <cell r="BF133">
            <v>113939284</v>
          </cell>
          <cell r="BG133">
            <v>118061909</v>
          </cell>
          <cell r="BH133">
            <v>117785988</v>
          </cell>
          <cell r="BI133">
            <v>119732363</v>
          </cell>
          <cell r="BJ133">
            <v>120627567</v>
          </cell>
          <cell r="BK133">
            <v>99938530</v>
          </cell>
          <cell r="BL133">
            <v>96688040</v>
          </cell>
          <cell r="BM133">
            <v>101650563</v>
          </cell>
          <cell r="BN133">
            <v>104771289</v>
          </cell>
          <cell r="BO133">
            <v>105213765</v>
          </cell>
          <cell r="BP133">
            <v>107771465</v>
          </cell>
          <cell r="BQ133">
            <v>108028538</v>
          </cell>
          <cell r="BR133">
            <v>107063468</v>
          </cell>
          <cell r="BS133">
            <v>105291084</v>
          </cell>
          <cell r="BT133">
            <v>105089138</v>
          </cell>
          <cell r="BU133">
            <v>106415508</v>
          </cell>
          <cell r="BV133">
            <v>106728001</v>
          </cell>
          <cell r="BW133">
            <v>108080701</v>
          </cell>
          <cell r="BX133">
            <v>64821009</v>
          </cell>
          <cell r="BY133">
            <v>66101660</v>
          </cell>
          <cell r="BZ133">
            <v>68104367</v>
          </cell>
          <cell r="CA133">
            <v>66108397</v>
          </cell>
          <cell r="CB133">
            <v>68337468</v>
          </cell>
          <cell r="CC133">
            <v>65417881</v>
          </cell>
          <cell r="CD133">
            <v>74104184</v>
          </cell>
          <cell r="CE133">
            <v>70203607</v>
          </cell>
          <cell r="CF133">
            <v>73612031</v>
          </cell>
          <cell r="CG133">
            <v>75644766</v>
          </cell>
          <cell r="CH133">
            <v>73541284</v>
          </cell>
          <cell r="CI133">
            <v>74612596</v>
          </cell>
          <cell r="CJ133">
            <v>74353778</v>
          </cell>
          <cell r="CK133">
            <v>77331970</v>
          </cell>
          <cell r="CL133">
            <v>78596048</v>
          </cell>
          <cell r="CM133">
            <v>81390973</v>
          </cell>
          <cell r="CN133">
            <v>84673112</v>
          </cell>
          <cell r="CO133">
            <v>85047560</v>
          </cell>
          <cell r="CP133">
            <v>85321993</v>
          </cell>
          <cell r="CQ133">
            <v>82887453</v>
          </cell>
          <cell r="CR133">
            <v>83528651</v>
          </cell>
          <cell r="CS133">
            <v>84997941</v>
          </cell>
          <cell r="CT133">
            <v>86917596</v>
          </cell>
          <cell r="CU133">
            <v>94944656</v>
          </cell>
          <cell r="CV133">
            <v>109407850</v>
          </cell>
          <cell r="CW133">
            <v>165652495</v>
          </cell>
          <cell r="CX133">
            <v>167852603</v>
          </cell>
          <cell r="CY133">
            <v>170050982</v>
          </cell>
          <cell r="CZ133">
            <v>174792763</v>
          </cell>
          <cell r="DA133">
            <v>179878330</v>
          </cell>
          <cell r="DB133">
            <v>191828497</v>
          </cell>
          <cell r="DC133">
            <v>195344785</v>
          </cell>
          <cell r="DD133">
            <v>199742891</v>
          </cell>
          <cell r="DE133">
            <v>195703642</v>
          </cell>
          <cell r="DF133">
            <v>196964647</v>
          </cell>
          <cell r="DG133">
            <v>199904919</v>
          </cell>
          <cell r="DH133">
            <v>197862323</v>
          </cell>
          <cell r="DI133">
            <v>199422089</v>
          </cell>
          <cell r="DJ133">
            <v>202932357</v>
          </cell>
          <cell r="DK133">
            <v>223398517</v>
          </cell>
          <cell r="DL133">
            <v>222633027</v>
          </cell>
          <cell r="DM133">
            <v>217425698</v>
          </cell>
          <cell r="DN133">
            <v>219547141</v>
          </cell>
          <cell r="DO133">
            <v>221820993</v>
          </cell>
          <cell r="DP133">
            <v>226046604</v>
          </cell>
          <cell r="DQ133">
            <v>225239276</v>
          </cell>
          <cell r="DR133">
            <v>228665713</v>
          </cell>
          <cell r="DS133">
            <v>216811511</v>
          </cell>
          <cell r="DT133">
            <v>207544894</v>
          </cell>
          <cell r="DU133">
            <v>217196513</v>
          </cell>
          <cell r="DV133">
            <v>271429484</v>
          </cell>
          <cell r="DW133">
            <v>265314247</v>
          </cell>
          <cell r="DX133">
            <v>265228511</v>
          </cell>
          <cell r="DY133">
            <v>264949354</v>
          </cell>
          <cell r="DZ133">
            <v>263156344</v>
          </cell>
          <cell r="EA133">
            <v>260755638</v>
          </cell>
          <cell r="EB133">
            <v>258902475</v>
          </cell>
          <cell r="EC133">
            <v>255187742</v>
          </cell>
          <cell r="ED133">
            <v>254713315</v>
          </cell>
          <cell r="EE133">
            <v>257515691</v>
          </cell>
          <cell r="EF133">
            <v>255017848</v>
          </cell>
          <cell r="EG133">
            <v>247962385</v>
          </cell>
          <cell r="EH133">
            <v>247833619</v>
          </cell>
        </row>
        <row r="134">
          <cell r="D134">
            <v>73388323</v>
          </cell>
          <cell r="E134">
            <v>132336559</v>
          </cell>
          <cell r="F134">
            <v>144786541</v>
          </cell>
          <cell r="G134">
            <v>154500250</v>
          </cell>
          <cell r="H134">
            <v>164770198</v>
          </cell>
          <cell r="I134">
            <v>162400961</v>
          </cell>
          <cell r="J134">
            <v>87981453</v>
          </cell>
          <cell r="K134">
            <v>83853375</v>
          </cell>
          <cell r="L134">
            <v>95130631</v>
          </cell>
          <cell r="M134">
            <v>104578778</v>
          </cell>
          <cell r="N134">
            <v>99148774</v>
          </cell>
          <cell r="O134">
            <v>104646085</v>
          </cell>
          <cell r="P134">
            <v>109839840</v>
          </cell>
          <cell r="Q134">
            <v>119091357</v>
          </cell>
          <cell r="R134">
            <v>112682682</v>
          </cell>
          <cell r="S134">
            <v>55543620</v>
          </cell>
          <cell r="T134">
            <v>50624691</v>
          </cell>
          <cell r="U134">
            <v>50016442</v>
          </cell>
          <cell r="V134">
            <v>55669739</v>
          </cell>
          <cell r="W134">
            <v>47989745</v>
          </cell>
          <cell r="X134">
            <v>52389774</v>
          </cell>
          <cell r="Y134">
            <v>59312778</v>
          </cell>
          <cell r="Z134">
            <v>60581086</v>
          </cell>
          <cell r="AA134">
            <v>64997246</v>
          </cell>
          <cell r="AB134">
            <v>71355621</v>
          </cell>
          <cell r="AC134">
            <v>73469959</v>
          </cell>
          <cell r="AD134">
            <v>70940136</v>
          </cell>
          <cell r="AE134">
            <v>47477880</v>
          </cell>
          <cell r="AF134">
            <v>55076022</v>
          </cell>
          <cell r="AG134">
            <v>64897652</v>
          </cell>
          <cell r="AH134">
            <v>77757783</v>
          </cell>
          <cell r="AI134">
            <v>73683934</v>
          </cell>
          <cell r="AJ134">
            <v>83381898</v>
          </cell>
          <cell r="AK134">
            <v>99994346</v>
          </cell>
          <cell r="AL134">
            <v>110845978</v>
          </cell>
          <cell r="AM134">
            <v>121317811</v>
          </cell>
          <cell r="AN134">
            <v>132079081</v>
          </cell>
          <cell r="AO134">
            <v>133909938</v>
          </cell>
          <cell r="AP134">
            <v>121923113</v>
          </cell>
          <cell r="AQ134">
            <v>53616094</v>
          </cell>
          <cell r="AR134">
            <v>66910000</v>
          </cell>
          <cell r="AS134">
            <v>74185428</v>
          </cell>
          <cell r="AT134">
            <v>89103597</v>
          </cell>
          <cell r="AU134">
            <v>108856526</v>
          </cell>
          <cell r="AV134">
            <v>122897258</v>
          </cell>
          <cell r="AW134">
            <v>138675237</v>
          </cell>
          <cell r="AX134">
            <v>143786092</v>
          </cell>
          <cell r="AY134">
            <v>156431455</v>
          </cell>
          <cell r="AZ134">
            <v>173170628</v>
          </cell>
          <cell r="BA134">
            <v>179882350</v>
          </cell>
          <cell r="BB134">
            <v>162156144</v>
          </cell>
          <cell r="BC134">
            <v>71881778</v>
          </cell>
          <cell r="BD134">
            <v>75205279</v>
          </cell>
          <cell r="BE134">
            <v>89665491</v>
          </cell>
          <cell r="BF134">
            <v>106765029</v>
          </cell>
          <cell r="BG134">
            <v>107533874</v>
          </cell>
          <cell r="BH134">
            <v>121472935</v>
          </cell>
          <cell r="BI134">
            <v>136197952</v>
          </cell>
          <cell r="BJ134">
            <v>167309046</v>
          </cell>
          <cell r="BK134">
            <v>186336122</v>
          </cell>
          <cell r="BL134">
            <v>210229777</v>
          </cell>
          <cell r="BM134">
            <v>218660638</v>
          </cell>
          <cell r="BN134">
            <v>185042595</v>
          </cell>
          <cell r="BO134">
            <v>83445069</v>
          </cell>
          <cell r="BP134">
            <v>67192532</v>
          </cell>
          <cell r="BQ134">
            <v>81297020</v>
          </cell>
          <cell r="BR134">
            <v>97023263</v>
          </cell>
          <cell r="BS134">
            <v>110963588</v>
          </cell>
          <cell r="BT134">
            <v>126849944</v>
          </cell>
          <cell r="BU134">
            <v>142366187</v>
          </cell>
          <cell r="BV134">
            <v>159446240</v>
          </cell>
          <cell r="BW134">
            <v>174630027</v>
          </cell>
          <cell r="BX134">
            <v>192177500</v>
          </cell>
          <cell r="BY134">
            <v>196935805</v>
          </cell>
          <cell r="BZ134">
            <v>179970276</v>
          </cell>
          <cell r="CA134">
            <v>66047317</v>
          </cell>
          <cell r="CB134">
            <v>51527726</v>
          </cell>
          <cell r="CC134">
            <v>65714930</v>
          </cell>
          <cell r="CD134">
            <v>77421098</v>
          </cell>
          <cell r="CE134">
            <v>102496831</v>
          </cell>
          <cell r="CF134">
            <v>117895593</v>
          </cell>
          <cell r="CG134">
            <v>143996981</v>
          </cell>
          <cell r="CH134">
            <v>147942736</v>
          </cell>
          <cell r="CI134">
            <v>160394125</v>
          </cell>
          <cell r="CJ134">
            <v>177032076</v>
          </cell>
          <cell r="CK134">
            <v>181840242</v>
          </cell>
          <cell r="CL134">
            <v>139101830</v>
          </cell>
          <cell r="CM134">
            <v>49573703</v>
          </cell>
          <cell r="CN134">
            <v>35318392</v>
          </cell>
          <cell r="CO134">
            <v>40701744</v>
          </cell>
          <cell r="CP134">
            <v>47814801</v>
          </cell>
          <cell r="CQ134">
            <v>73675280</v>
          </cell>
          <cell r="CR134">
            <v>87122742</v>
          </cell>
          <cell r="CS134">
            <v>99920492</v>
          </cell>
          <cell r="CT134">
            <v>98048042</v>
          </cell>
          <cell r="CU134">
            <v>112354009</v>
          </cell>
          <cell r="CV134">
            <v>125480219</v>
          </cell>
          <cell r="CW134">
            <v>111490076</v>
          </cell>
          <cell r="CX134">
            <v>95927572</v>
          </cell>
          <cell r="CY134">
            <v>39693034</v>
          </cell>
          <cell r="CZ134">
            <v>106931303</v>
          </cell>
          <cell r="DA134">
            <v>132969239</v>
          </cell>
          <cell r="DB134">
            <v>188992400</v>
          </cell>
          <cell r="DC134">
            <v>202115846</v>
          </cell>
          <cell r="DD134">
            <v>232123045</v>
          </cell>
          <cell r="DE134">
            <v>263004095</v>
          </cell>
          <cell r="DF134">
            <v>289821385</v>
          </cell>
          <cell r="DG134">
            <v>315743906</v>
          </cell>
          <cell r="DH134">
            <v>384769868</v>
          </cell>
          <cell r="DI134">
            <v>404732155</v>
          </cell>
          <cell r="DJ134">
            <v>142950834</v>
          </cell>
          <cell r="DK134">
            <v>141388096</v>
          </cell>
          <cell r="DL134">
            <v>179366391</v>
          </cell>
          <cell r="DM134">
            <v>205158227</v>
          </cell>
          <cell r="DN134">
            <v>225411502</v>
          </cell>
          <cell r="DO134">
            <v>203476455</v>
          </cell>
          <cell r="DP134">
            <v>213257651</v>
          </cell>
          <cell r="DQ134">
            <v>235718236</v>
          </cell>
          <cell r="DR134">
            <v>287005875</v>
          </cell>
          <cell r="DS134">
            <v>315021896</v>
          </cell>
          <cell r="DT134">
            <v>327686626</v>
          </cell>
          <cell r="DU134">
            <v>330529938</v>
          </cell>
          <cell r="DV134">
            <v>113331081</v>
          </cell>
          <cell r="DW134">
            <v>113500443</v>
          </cell>
          <cell r="DX134">
            <v>144530755</v>
          </cell>
          <cell r="DY134">
            <v>175439280</v>
          </cell>
          <cell r="DZ134">
            <v>200060207</v>
          </cell>
          <cell r="EA134">
            <v>208572270</v>
          </cell>
          <cell r="EB134">
            <v>233769069</v>
          </cell>
          <cell r="EC134">
            <v>261086543</v>
          </cell>
          <cell r="ED134">
            <v>281908893</v>
          </cell>
          <cell r="EE134">
            <v>304609451</v>
          </cell>
          <cell r="EF134">
            <v>329969143</v>
          </cell>
          <cell r="EG134">
            <v>322824084</v>
          </cell>
          <cell r="EH134">
            <v>98790652</v>
          </cell>
        </row>
        <row r="136">
          <cell r="D136">
            <v>2049728908</v>
          </cell>
          <cell r="E136">
            <v>354132228</v>
          </cell>
          <cell r="F136">
            <v>360428839</v>
          </cell>
          <cell r="G136">
            <v>414034416</v>
          </cell>
          <cell r="H136">
            <v>424553096</v>
          </cell>
          <cell r="I136">
            <v>453982783</v>
          </cell>
          <cell r="J136">
            <v>489618881</v>
          </cell>
          <cell r="K136">
            <v>503335510</v>
          </cell>
          <cell r="L136">
            <v>513709021</v>
          </cell>
          <cell r="M136">
            <v>543266196</v>
          </cell>
          <cell r="N136">
            <v>565200559</v>
          </cell>
          <cell r="O136">
            <v>562419829</v>
          </cell>
          <cell r="P136">
            <v>541137635</v>
          </cell>
          <cell r="Q136">
            <v>534990438</v>
          </cell>
          <cell r="R136">
            <v>549429405</v>
          </cell>
          <cell r="S136">
            <v>587036718</v>
          </cell>
          <cell r="T136">
            <v>589347707</v>
          </cell>
          <cell r="U136">
            <v>626539575</v>
          </cell>
          <cell r="V136">
            <v>640569654</v>
          </cell>
          <cell r="W136">
            <v>635478197</v>
          </cell>
          <cell r="X136">
            <v>681437060</v>
          </cell>
          <cell r="Y136">
            <v>643568815</v>
          </cell>
          <cell r="Z136">
            <v>657257529</v>
          </cell>
          <cell r="AA136">
            <v>680132997</v>
          </cell>
          <cell r="AB136">
            <v>688973118</v>
          </cell>
          <cell r="AC136">
            <v>686698323</v>
          </cell>
          <cell r="AD136">
            <v>731403703</v>
          </cell>
          <cell r="AE136">
            <v>728591391</v>
          </cell>
          <cell r="AF136">
            <v>720756772</v>
          </cell>
          <cell r="AG136">
            <v>782541288</v>
          </cell>
          <cell r="AH136">
            <v>790178207</v>
          </cell>
          <cell r="AI136">
            <v>799291302</v>
          </cell>
          <cell r="AJ136">
            <v>803522162</v>
          </cell>
          <cell r="AK136">
            <v>822039461</v>
          </cell>
          <cell r="AL136">
            <v>833009225</v>
          </cell>
          <cell r="AM136">
            <v>826010608</v>
          </cell>
          <cell r="AN136">
            <v>880215473</v>
          </cell>
          <cell r="AO136">
            <v>854590022</v>
          </cell>
          <cell r="AP136">
            <v>851973197</v>
          </cell>
          <cell r="AQ136">
            <v>863150501</v>
          </cell>
          <cell r="AR136">
            <v>868745352</v>
          </cell>
          <cell r="AS136">
            <v>870954408</v>
          </cell>
          <cell r="AT136">
            <v>881429467</v>
          </cell>
          <cell r="AU136">
            <v>907865205</v>
          </cell>
          <cell r="AV136">
            <v>926348321</v>
          </cell>
          <cell r="AW136">
            <v>899258807</v>
          </cell>
          <cell r="AX136">
            <v>933621558</v>
          </cell>
          <cell r="AY136">
            <v>925573558</v>
          </cell>
          <cell r="AZ136">
            <v>977774904</v>
          </cell>
          <cell r="BA136">
            <v>937534377</v>
          </cell>
          <cell r="BB136">
            <v>974632953</v>
          </cell>
          <cell r="BC136">
            <v>975369920</v>
          </cell>
          <cell r="BD136">
            <v>1022908014</v>
          </cell>
          <cell r="BE136">
            <v>1015719274</v>
          </cell>
          <cell r="BF136">
            <v>1066578366</v>
          </cell>
          <cell r="BG136">
            <v>1089670228</v>
          </cell>
          <cell r="BH136">
            <v>1086055900</v>
          </cell>
          <cell r="BI136">
            <v>1068457144</v>
          </cell>
          <cell r="BJ136">
            <v>1078075328</v>
          </cell>
          <cell r="BK136">
            <v>1137189230</v>
          </cell>
          <cell r="BL136">
            <v>1165197379</v>
          </cell>
          <cell r="BM136">
            <v>1054355527</v>
          </cell>
          <cell r="BN136">
            <v>1085349430</v>
          </cell>
          <cell r="BO136">
            <v>1146464667</v>
          </cell>
          <cell r="BP136">
            <v>1184497126</v>
          </cell>
          <cell r="BQ136">
            <v>1202562683</v>
          </cell>
          <cell r="BR136">
            <v>1184634157</v>
          </cell>
          <cell r="BS136">
            <v>1225336806</v>
          </cell>
          <cell r="BT136">
            <v>1218208503</v>
          </cell>
          <cell r="BU136">
            <v>1208985842</v>
          </cell>
          <cell r="BV136">
            <v>1251182759</v>
          </cell>
          <cell r="BW136">
            <v>1300743619</v>
          </cell>
          <cell r="BX136">
            <v>1425337810</v>
          </cell>
          <cell r="BY136">
            <v>1372410402</v>
          </cell>
          <cell r="BZ136">
            <v>1414596729</v>
          </cell>
          <cell r="CA136">
            <v>1354306899</v>
          </cell>
          <cell r="CB136">
            <v>1356877717</v>
          </cell>
          <cell r="CC136">
            <v>1556309114</v>
          </cell>
          <cell r="CD136">
            <v>1546438473</v>
          </cell>
          <cell r="CE136">
            <v>1537139162</v>
          </cell>
          <cell r="CF136">
            <v>1607616366</v>
          </cell>
          <cell r="CG136">
            <v>1555256995</v>
          </cell>
          <cell r="CH136">
            <v>1627654618</v>
          </cell>
          <cell r="CI136">
            <v>1745474295</v>
          </cell>
          <cell r="CJ136">
            <v>1715451344</v>
          </cell>
          <cell r="CK136">
            <v>1736251543</v>
          </cell>
          <cell r="CL136">
            <v>1805322035</v>
          </cell>
          <cell r="CM136">
            <v>1918124522</v>
          </cell>
          <cell r="CN136">
            <v>2001070083</v>
          </cell>
          <cell r="CO136">
            <v>2072492520</v>
          </cell>
          <cell r="CP136">
            <v>2024604478</v>
          </cell>
          <cell r="CQ136">
            <v>2049591624</v>
          </cell>
          <cell r="CR136">
            <v>2129454356</v>
          </cell>
          <cell r="CS136">
            <v>2102144245</v>
          </cell>
          <cell r="CT136">
            <v>2211551497</v>
          </cell>
          <cell r="CU136">
            <v>2259959575</v>
          </cell>
          <cell r="CV136">
            <v>2391377090</v>
          </cell>
          <cell r="CW136">
            <v>2295754117</v>
          </cell>
          <cell r="CX136">
            <v>2378941709</v>
          </cell>
          <cell r="CY136">
            <v>2419867393</v>
          </cell>
          <cell r="CZ136">
            <v>2465805925</v>
          </cell>
          <cell r="DA136">
            <v>2408678062</v>
          </cell>
          <cell r="DB136">
            <v>2263200408</v>
          </cell>
          <cell r="DC136">
            <v>2314204523</v>
          </cell>
          <cell r="DD136">
            <v>2434038115</v>
          </cell>
          <cell r="DE136">
            <v>2413365785</v>
          </cell>
          <cell r="DF136">
            <v>2544100986</v>
          </cell>
          <cell r="DG136">
            <v>2436418498</v>
          </cell>
          <cell r="DH136">
            <v>2356673303</v>
          </cell>
          <cell r="DI136">
            <v>2515166535</v>
          </cell>
          <cell r="DJ136">
            <v>2561593836</v>
          </cell>
          <cell r="DK136">
            <v>2485308174</v>
          </cell>
          <cell r="DL136">
            <v>2464460454</v>
          </cell>
          <cell r="DM136">
            <v>2545987739</v>
          </cell>
          <cell r="DN136">
            <v>2532931903</v>
          </cell>
          <cell r="DO136">
            <v>2693035429</v>
          </cell>
          <cell r="DP136">
            <v>2657896455</v>
          </cell>
          <cell r="DQ136">
            <v>2525131370</v>
          </cell>
          <cell r="DR136">
            <v>2630960785</v>
          </cell>
          <cell r="DS136">
            <v>2698648352</v>
          </cell>
          <cell r="DT136">
            <v>2659239743</v>
          </cell>
          <cell r="DU136">
            <v>2583328295</v>
          </cell>
          <cell r="DV136">
            <v>2676163553</v>
          </cell>
          <cell r="DW136">
            <v>2628279516</v>
          </cell>
          <cell r="DX136">
            <v>2710368001</v>
          </cell>
          <cell r="DY136">
            <v>2745649166</v>
          </cell>
          <cell r="DZ136">
            <v>2670908106</v>
          </cell>
          <cell r="EA136">
            <v>2865446956</v>
          </cell>
          <cell r="EB136">
            <v>2747683535</v>
          </cell>
          <cell r="EC136">
            <v>2605961104</v>
          </cell>
          <cell r="ED136">
            <v>2933200126</v>
          </cell>
          <cell r="EE136">
            <v>2893226259</v>
          </cell>
          <cell r="EF136">
            <v>2931304959</v>
          </cell>
          <cell r="EG136">
            <v>3389167308</v>
          </cell>
          <cell r="EH136">
            <v>3409663735</v>
          </cell>
        </row>
        <row r="137">
          <cell r="D137">
            <v>584233430</v>
          </cell>
          <cell r="E137">
            <v>153295948</v>
          </cell>
          <cell r="F137">
            <v>151644043</v>
          </cell>
          <cell r="G137">
            <v>197025683</v>
          </cell>
          <cell r="H137">
            <v>189837021</v>
          </cell>
          <cell r="I137">
            <v>202916056</v>
          </cell>
          <cell r="J137">
            <v>241477847</v>
          </cell>
          <cell r="K137">
            <v>229145580</v>
          </cell>
          <cell r="L137">
            <v>237570166</v>
          </cell>
          <cell r="M137">
            <v>274711143</v>
          </cell>
          <cell r="N137">
            <v>270644854</v>
          </cell>
          <cell r="O137">
            <v>257299640</v>
          </cell>
          <cell r="P137">
            <v>250962079</v>
          </cell>
          <cell r="Q137">
            <v>224334321</v>
          </cell>
          <cell r="R137">
            <v>230148326</v>
          </cell>
          <cell r="S137">
            <v>253542472</v>
          </cell>
          <cell r="T137">
            <v>230467727</v>
          </cell>
          <cell r="U137">
            <v>243214160</v>
          </cell>
          <cell r="V137">
            <v>276724666</v>
          </cell>
          <cell r="W137">
            <v>237384239</v>
          </cell>
          <cell r="X137">
            <v>271881309</v>
          </cell>
          <cell r="Y137">
            <v>245031263</v>
          </cell>
          <cell r="Z137">
            <v>233700343</v>
          </cell>
          <cell r="AA137">
            <v>233570868</v>
          </cell>
          <cell r="AB137">
            <v>279385787</v>
          </cell>
          <cell r="AC137">
            <v>254619866</v>
          </cell>
          <cell r="AD137">
            <v>248242403</v>
          </cell>
          <cell r="AE137">
            <v>279282887</v>
          </cell>
          <cell r="AF137">
            <v>252522734</v>
          </cell>
          <cell r="AG137">
            <v>289741526</v>
          </cell>
          <cell r="AH137">
            <v>298286227</v>
          </cell>
          <cell r="AI137">
            <v>280462627</v>
          </cell>
          <cell r="AJ137">
            <v>272764731</v>
          </cell>
          <cell r="AK137">
            <v>292190894</v>
          </cell>
          <cell r="AL137">
            <v>295016741</v>
          </cell>
          <cell r="AM137">
            <v>291518837</v>
          </cell>
          <cell r="AN137">
            <v>378564486</v>
          </cell>
          <cell r="AO137">
            <v>337794054</v>
          </cell>
          <cell r="AP137">
            <v>324151832</v>
          </cell>
          <cell r="AQ137">
            <v>328459200</v>
          </cell>
          <cell r="AR137">
            <v>321664432</v>
          </cell>
          <cell r="AS137">
            <v>328965193</v>
          </cell>
          <cell r="AT137">
            <v>342745546</v>
          </cell>
          <cell r="AU137">
            <v>341321567</v>
          </cell>
          <cell r="AV137">
            <v>340628770</v>
          </cell>
          <cell r="AW137">
            <v>346829710</v>
          </cell>
          <cell r="AX137">
            <v>365458145</v>
          </cell>
          <cell r="AY137">
            <v>345573233</v>
          </cell>
          <cell r="AZ137">
            <v>409934473</v>
          </cell>
          <cell r="BA137">
            <v>329908302</v>
          </cell>
          <cell r="BB137">
            <v>336015239</v>
          </cell>
          <cell r="BC137">
            <v>323981289</v>
          </cell>
          <cell r="BD137">
            <v>338046992</v>
          </cell>
          <cell r="BE137">
            <v>324448653</v>
          </cell>
          <cell r="BF137">
            <v>383674399</v>
          </cell>
          <cell r="BG137">
            <v>385197121</v>
          </cell>
          <cell r="BH137">
            <v>358429380</v>
          </cell>
          <cell r="BI137">
            <v>353278938</v>
          </cell>
          <cell r="BJ137">
            <v>340835270</v>
          </cell>
          <cell r="BK137">
            <v>359279251</v>
          </cell>
          <cell r="BL137">
            <v>434071794</v>
          </cell>
          <cell r="BM137">
            <v>298984996</v>
          </cell>
          <cell r="BN137">
            <v>308129426</v>
          </cell>
          <cell r="BO137">
            <v>328059033</v>
          </cell>
          <cell r="BP137">
            <v>347466877</v>
          </cell>
          <cell r="BQ137">
            <v>335254412</v>
          </cell>
          <cell r="BR137">
            <v>355572209</v>
          </cell>
          <cell r="BS137">
            <v>367180432</v>
          </cell>
          <cell r="BT137">
            <v>324169721</v>
          </cell>
          <cell r="BU137">
            <v>336911622</v>
          </cell>
          <cell r="BV137">
            <v>333278396</v>
          </cell>
          <cell r="BW137">
            <v>356283864</v>
          </cell>
          <cell r="BX137">
            <v>509156925</v>
          </cell>
          <cell r="BY137">
            <v>423714002</v>
          </cell>
          <cell r="BZ137">
            <v>427464034</v>
          </cell>
          <cell r="CA137">
            <v>418700616</v>
          </cell>
          <cell r="CB137">
            <v>373749945</v>
          </cell>
          <cell r="CC137">
            <v>425022422</v>
          </cell>
          <cell r="CD137">
            <v>489974101</v>
          </cell>
          <cell r="CE137">
            <v>446201646</v>
          </cell>
          <cell r="CF137">
            <v>435373351</v>
          </cell>
          <cell r="CG137">
            <v>443325098</v>
          </cell>
          <cell r="CH137">
            <v>456163135</v>
          </cell>
          <cell r="CI137">
            <v>501497665</v>
          </cell>
          <cell r="CJ137">
            <v>534492291</v>
          </cell>
          <cell r="CK137">
            <v>467726243</v>
          </cell>
          <cell r="CL137">
            <v>466317959</v>
          </cell>
          <cell r="CM137">
            <v>500843281</v>
          </cell>
          <cell r="CN137">
            <v>521827926</v>
          </cell>
          <cell r="CO137">
            <v>540731343</v>
          </cell>
          <cell r="CP137">
            <v>567090776</v>
          </cell>
          <cell r="CQ137">
            <v>583855392</v>
          </cell>
          <cell r="CR137">
            <v>649491358</v>
          </cell>
          <cell r="CS137">
            <v>638103824</v>
          </cell>
          <cell r="CT137">
            <v>635774505</v>
          </cell>
          <cell r="CU137">
            <v>626972914</v>
          </cell>
          <cell r="CV137">
            <v>910208232</v>
          </cell>
          <cell r="CW137">
            <v>730061432</v>
          </cell>
          <cell r="CX137">
            <v>797009134</v>
          </cell>
          <cell r="CY137">
            <v>744418005</v>
          </cell>
          <cell r="CZ137">
            <v>755190814</v>
          </cell>
          <cell r="DA137">
            <v>716291042</v>
          </cell>
          <cell r="DB137">
            <v>696027868</v>
          </cell>
          <cell r="DC137">
            <v>667687313</v>
          </cell>
          <cell r="DD137">
            <v>751897938</v>
          </cell>
          <cell r="DE137">
            <v>792850606</v>
          </cell>
          <cell r="DF137">
            <v>858367532</v>
          </cell>
          <cell r="DG137">
            <v>709787067</v>
          </cell>
          <cell r="DH137">
            <v>727331656</v>
          </cell>
          <cell r="DI137">
            <v>799634875</v>
          </cell>
          <cell r="DJ137">
            <v>800272711</v>
          </cell>
          <cell r="DK137">
            <v>792886728</v>
          </cell>
          <cell r="DL137">
            <v>726954928</v>
          </cell>
          <cell r="DM137">
            <v>737743022</v>
          </cell>
          <cell r="DN137">
            <v>735189166</v>
          </cell>
          <cell r="DO137">
            <v>848517099</v>
          </cell>
          <cell r="DP137">
            <v>787470186</v>
          </cell>
          <cell r="DQ137">
            <v>730915908</v>
          </cell>
          <cell r="DR137">
            <v>767227479</v>
          </cell>
          <cell r="DS137">
            <v>804296979</v>
          </cell>
          <cell r="DT137">
            <v>768346244</v>
          </cell>
          <cell r="DU137">
            <v>694988098</v>
          </cell>
          <cell r="DV137">
            <v>764989057</v>
          </cell>
          <cell r="DW137">
            <v>699890572</v>
          </cell>
          <cell r="DX137">
            <v>726658945</v>
          </cell>
          <cell r="DY137">
            <v>784597200</v>
          </cell>
          <cell r="DZ137">
            <v>715185062</v>
          </cell>
          <cell r="EA137">
            <v>799152444</v>
          </cell>
          <cell r="EB137">
            <v>715188314</v>
          </cell>
          <cell r="EC137">
            <v>643712526</v>
          </cell>
          <cell r="ED137">
            <v>940091824</v>
          </cell>
          <cell r="EE137">
            <v>897479509</v>
          </cell>
          <cell r="EF137">
            <v>1018512056</v>
          </cell>
          <cell r="EG137">
            <v>714803588</v>
          </cell>
          <cell r="EH137">
            <v>708760130</v>
          </cell>
        </row>
        <row r="138">
          <cell r="D138">
            <v>352561531</v>
          </cell>
          <cell r="E138">
            <v>81178181</v>
          </cell>
          <cell r="F138">
            <v>84954916</v>
          </cell>
          <cell r="G138">
            <v>87391302</v>
          </cell>
          <cell r="H138">
            <v>95839481</v>
          </cell>
          <cell r="I138">
            <v>98173094</v>
          </cell>
          <cell r="J138">
            <v>104072675</v>
          </cell>
          <cell r="K138">
            <v>121248886</v>
          </cell>
          <cell r="L138">
            <v>110202793</v>
          </cell>
          <cell r="M138">
            <v>115667105</v>
          </cell>
          <cell r="N138">
            <v>129444372</v>
          </cell>
          <cell r="O138">
            <v>128495696</v>
          </cell>
          <cell r="P138">
            <v>117656718</v>
          </cell>
          <cell r="Q138">
            <v>117761632</v>
          </cell>
          <cell r="R138">
            <v>112484056</v>
          </cell>
          <cell r="S138">
            <v>128580373</v>
          </cell>
          <cell r="T138">
            <v>138853906</v>
          </cell>
          <cell r="U138">
            <v>136577447</v>
          </cell>
          <cell r="V138">
            <v>129031171</v>
          </cell>
          <cell r="W138">
            <v>142685682</v>
          </cell>
          <cell r="X138">
            <v>131000663</v>
          </cell>
          <cell r="Y138">
            <v>127886951</v>
          </cell>
          <cell r="Z138">
            <v>132592669</v>
          </cell>
          <cell r="AA138">
            <v>137393858</v>
          </cell>
          <cell r="AB138">
            <v>118722733</v>
          </cell>
          <cell r="AC138">
            <v>121827607</v>
          </cell>
          <cell r="AD138">
            <v>155938320</v>
          </cell>
          <cell r="AE138">
            <v>121079792</v>
          </cell>
          <cell r="AF138">
            <v>127032952</v>
          </cell>
          <cell r="AG138">
            <v>131497623</v>
          </cell>
          <cell r="AH138">
            <v>135077802</v>
          </cell>
          <cell r="AI138">
            <v>153547707</v>
          </cell>
          <cell r="AJ138">
            <v>152426135</v>
          </cell>
          <cell r="AK138">
            <v>154394868</v>
          </cell>
          <cell r="AL138">
            <v>163844007</v>
          </cell>
          <cell r="AM138">
            <v>159454505</v>
          </cell>
          <cell r="AN138">
            <v>143710507</v>
          </cell>
          <cell r="AO138">
            <v>144149276</v>
          </cell>
          <cell r="AP138">
            <v>149948917</v>
          </cell>
          <cell r="AQ138">
            <v>153209721</v>
          </cell>
          <cell r="AR138">
            <v>156506758</v>
          </cell>
          <cell r="AS138">
            <v>152270002</v>
          </cell>
          <cell r="AT138">
            <v>160040683</v>
          </cell>
          <cell r="AU138">
            <v>179083031</v>
          </cell>
          <cell r="AV138">
            <v>185865020</v>
          </cell>
          <cell r="AW138">
            <v>169624430</v>
          </cell>
          <cell r="AX138">
            <v>182110421</v>
          </cell>
          <cell r="AY138">
            <v>178229179</v>
          </cell>
          <cell r="AZ138">
            <v>166948018</v>
          </cell>
          <cell r="BA138">
            <v>170511830</v>
          </cell>
          <cell r="BB138">
            <v>180389038</v>
          </cell>
          <cell r="BC138">
            <v>188156931</v>
          </cell>
          <cell r="BD138">
            <v>201886402</v>
          </cell>
          <cell r="BE138">
            <v>191646043</v>
          </cell>
          <cell r="BF138">
            <v>203430332</v>
          </cell>
          <cell r="BG138">
            <v>213045030</v>
          </cell>
          <cell r="BH138">
            <v>208874572</v>
          </cell>
          <cell r="BI138">
            <v>209539220</v>
          </cell>
          <cell r="BJ138">
            <v>213660917</v>
          </cell>
          <cell r="BK138">
            <v>234399623</v>
          </cell>
          <cell r="BL138">
            <v>198524739</v>
          </cell>
          <cell r="BM138">
            <v>200391543</v>
          </cell>
          <cell r="BN138">
            <v>207435901</v>
          </cell>
          <cell r="BO138">
            <v>233603810</v>
          </cell>
          <cell r="BP138">
            <v>239859071</v>
          </cell>
          <cell r="BQ138">
            <v>236855983</v>
          </cell>
          <cell r="BR138">
            <v>227313567</v>
          </cell>
          <cell r="BS138">
            <v>240170766</v>
          </cell>
          <cell r="BT138">
            <v>240180459</v>
          </cell>
          <cell r="BU138">
            <v>240062669</v>
          </cell>
          <cell r="BV138">
            <v>259039954</v>
          </cell>
          <cell r="BW138">
            <v>261351641</v>
          </cell>
          <cell r="BX138">
            <v>280461949</v>
          </cell>
          <cell r="BY138">
            <v>280573400</v>
          </cell>
          <cell r="BZ138">
            <v>305063222</v>
          </cell>
          <cell r="CA138">
            <v>264366596</v>
          </cell>
          <cell r="CB138">
            <v>284416749</v>
          </cell>
          <cell r="CC138">
            <v>283850188</v>
          </cell>
          <cell r="CD138">
            <v>263924477</v>
          </cell>
          <cell r="CE138">
            <v>266103491</v>
          </cell>
          <cell r="CF138">
            <v>291826703</v>
          </cell>
          <cell r="CG138">
            <v>269278562</v>
          </cell>
          <cell r="CH138">
            <v>283688682</v>
          </cell>
          <cell r="CI138">
            <v>303039077</v>
          </cell>
          <cell r="CJ138">
            <v>266722850</v>
          </cell>
          <cell r="CK138">
            <v>278086152</v>
          </cell>
          <cell r="CL138">
            <v>276116840</v>
          </cell>
          <cell r="CM138">
            <v>347601525</v>
          </cell>
          <cell r="CN138">
            <v>386041525</v>
          </cell>
          <cell r="CO138">
            <v>393766438</v>
          </cell>
          <cell r="CP138">
            <v>380660258</v>
          </cell>
          <cell r="CQ138">
            <v>352988718</v>
          </cell>
          <cell r="CR138">
            <v>332896064</v>
          </cell>
          <cell r="CS138">
            <v>362698053</v>
          </cell>
          <cell r="CT138">
            <v>384803120</v>
          </cell>
          <cell r="CU138">
            <v>377554090</v>
          </cell>
          <cell r="CV138">
            <v>317173200</v>
          </cell>
          <cell r="CW138">
            <v>324654175</v>
          </cell>
          <cell r="CX138">
            <v>313934329</v>
          </cell>
          <cell r="CY138">
            <v>422145066</v>
          </cell>
          <cell r="CZ138">
            <v>415919881</v>
          </cell>
          <cell r="DA138">
            <v>364994611</v>
          </cell>
          <cell r="DB138">
            <v>311202753</v>
          </cell>
          <cell r="DC138">
            <v>322199560</v>
          </cell>
          <cell r="DD138">
            <v>324556159</v>
          </cell>
          <cell r="DE138">
            <v>319354771</v>
          </cell>
          <cell r="DF138">
            <v>322442663</v>
          </cell>
          <cell r="DG138">
            <v>316729836</v>
          </cell>
          <cell r="DH138">
            <v>302879372</v>
          </cell>
          <cell r="DI138">
            <v>342937657</v>
          </cell>
          <cell r="DJ138">
            <v>328375544</v>
          </cell>
          <cell r="DK138">
            <v>320422542</v>
          </cell>
          <cell r="DL138">
            <v>327658205</v>
          </cell>
          <cell r="DM138">
            <v>331218015</v>
          </cell>
          <cell r="DN138">
            <v>386925329</v>
          </cell>
          <cell r="DO138">
            <v>420495103</v>
          </cell>
          <cell r="DP138">
            <v>420888752</v>
          </cell>
          <cell r="DQ138">
            <v>383163434</v>
          </cell>
          <cell r="DR138">
            <v>388353845</v>
          </cell>
          <cell r="DS138">
            <v>379080310</v>
          </cell>
          <cell r="DT138">
            <v>426878997</v>
          </cell>
          <cell r="DU138">
            <v>430014218</v>
          </cell>
          <cell r="DV138">
            <v>410565216</v>
          </cell>
          <cell r="DW138">
            <v>429793629</v>
          </cell>
          <cell r="DX138">
            <v>459491679</v>
          </cell>
          <cell r="DY138">
            <v>433977111</v>
          </cell>
          <cell r="DZ138">
            <v>460050700</v>
          </cell>
          <cell r="EA138">
            <v>557232825</v>
          </cell>
          <cell r="EB138">
            <v>532948940</v>
          </cell>
          <cell r="EC138">
            <v>481602550</v>
          </cell>
          <cell r="ED138">
            <v>484709677</v>
          </cell>
          <cell r="EE138">
            <v>482201897</v>
          </cell>
          <cell r="EF138">
            <v>453966739</v>
          </cell>
          <cell r="EG138">
            <v>569164360</v>
          </cell>
          <cell r="EH138">
            <v>593196059</v>
          </cell>
        </row>
        <row r="139">
          <cell r="D139">
            <v>190248287</v>
          </cell>
          <cell r="E139">
            <v>2359255</v>
          </cell>
          <cell r="F139">
            <v>3058854</v>
          </cell>
          <cell r="G139">
            <v>3735432</v>
          </cell>
          <cell r="H139">
            <v>3920012</v>
          </cell>
          <cell r="I139">
            <v>4323326</v>
          </cell>
          <cell r="J139">
            <v>5537371</v>
          </cell>
          <cell r="K139">
            <v>5535696</v>
          </cell>
          <cell r="L139">
            <v>5881388</v>
          </cell>
          <cell r="M139">
            <v>7221668</v>
          </cell>
          <cell r="N139">
            <v>9224719</v>
          </cell>
          <cell r="O139">
            <v>11147617</v>
          </cell>
          <cell r="P139">
            <v>12889199</v>
          </cell>
          <cell r="Q139">
            <v>17683394</v>
          </cell>
          <cell r="R139">
            <v>20701863</v>
          </cell>
          <cell r="S139">
            <v>24831826</v>
          </cell>
          <cell r="T139">
            <v>26458359</v>
          </cell>
          <cell r="U139">
            <v>29875288</v>
          </cell>
          <cell r="V139">
            <v>33971236</v>
          </cell>
          <cell r="W139">
            <v>37573961</v>
          </cell>
          <cell r="X139">
            <v>39509456</v>
          </cell>
          <cell r="Y139">
            <v>42855961</v>
          </cell>
          <cell r="Z139">
            <v>44074212</v>
          </cell>
          <cell r="AA139">
            <v>45496259</v>
          </cell>
          <cell r="AB139">
            <v>42331511</v>
          </cell>
          <cell r="AC139">
            <v>41304184</v>
          </cell>
          <cell r="AD139">
            <v>42600780</v>
          </cell>
          <cell r="AE139">
            <v>44771261</v>
          </cell>
          <cell r="AF139">
            <v>46466418</v>
          </cell>
          <cell r="AG139">
            <v>47966770</v>
          </cell>
          <cell r="AH139">
            <v>48692537</v>
          </cell>
          <cell r="AI139">
            <v>48272087</v>
          </cell>
          <cell r="AJ139">
            <v>49032291</v>
          </cell>
          <cell r="AK139">
            <v>49813911</v>
          </cell>
          <cell r="AL139">
            <v>50619369</v>
          </cell>
          <cell r="AM139">
            <v>44344177</v>
          </cell>
          <cell r="AN139">
            <v>39701243</v>
          </cell>
          <cell r="AO139">
            <v>40955175</v>
          </cell>
          <cell r="AP139">
            <v>41818889</v>
          </cell>
          <cell r="AQ139">
            <v>41298757</v>
          </cell>
          <cell r="AR139">
            <v>41076432</v>
          </cell>
          <cell r="AS139">
            <v>42280841</v>
          </cell>
          <cell r="AT139">
            <v>42663399</v>
          </cell>
          <cell r="AU139">
            <v>41987004</v>
          </cell>
          <cell r="AV139">
            <v>43184003</v>
          </cell>
          <cell r="AW139">
            <v>43490144</v>
          </cell>
          <cell r="AX139">
            <v>44184977</v>
          </cell>
          <cell r="AY139">
            <v>43880574</v>
          </cell>
          <cell r="AZ139">
            <v>42236370</v>
          </cell>
          <cell r="BA139">
            <v>44651824</v>
          </cell>
          <cell r="BB139">
            <v>45716925</v>
          </cell>
          <cell r="BC139">
            <v>45992142</v>
          </cell>
          <cell r="BD139">
            <v>47024959</v>
          </cell>
          <cell r="BE139">
            <v>48877811</v>
          </cell>
          <cell r="BF139">
            <v>50455492</v>
          </cell>
          <cell r="BG139">
            <v>52715359</v>
          </cell>
          <cell r="BH139">
            <v>55177882</v>
          </cell>
          <cell r="BI139">
            <v>56842918</v>
          </cell>
          <cell r="BJ139">
            <v>59084994</v>
          </cell>
          <cell r="BK139">
            <v>59690243</v>
          </cell>
          <cell r="BL139">
            <v>58748963</v>
          </cell>
          <cell r="BM139">
            <v>62651423</v>
          </cell>
          <cell r="BN139">
            <v>65441520</v>
          </cell>
          <cell r="BO139">
            <v>68243737</v>
          </cell>
          <cell r="BP139">
            <v>71531767</v>
          </cell>
          <cell r="BQ139">
            <v>73927899</v>
          </cell>
          <cell r="BR139">
            <v>76542308</v>
          </cell>
          <cell r="BS139">
            <v>81450592</v>
          </cell>
          <cell r="BT139">
            <v>83406130</v>
          </cell>
          <cell r="BU139">
            <v>89853164</v>
          </cell>
          <cell r="BV139">
            <v>91143670</v>
          </cell>
          <cell r="BW139">
            <v>92311847</v>
          </cell>
          <cell r="BX139">
            <v>80555965</v>
          </cell>
          <cell r="BY139">
            <v>88315197</v>
          </cell>
          <cell r="BZ139">
            <v>95414462</v>
          </cell>
          <cell r="CA139">
            <v>100498794</v>
          </cell>
          <cell r="CB139">
            <v>105083189</v>
          </cell>
          <cell r="CC139">
            <v>132385468</v>
          </cell>
          <cell r="CD139">
            <v>131624513</v>
          </cell>
          <cell r="CE139">
            <v>137983049</v>
          </cell>
          <cell r="CF139">
            <v>141360755</v>
          </cell>
          <cell r="CG139">
            <v>146304283</v>
          </cell>
          <cell r="CH139">
            <v>147625267</v>
          </cell>
          <cell r="CI139">
            <v>150216394</v>
          </cell>
          <cell r="CJ139">
            <v>153527084</v>
          </cell>
          <cell r="CK139">
            <v>166820347</v>
          </cell>
          <cell r="CL139">
            <v>164861725</v>
          </cell>
          <cell r="CM139">
            <v>173601170</v>
          </cell>
          <cell r="CN139">
            <v>174710055</v>
          </cell>
          <cell r="CO139">
            <v>177534921</v>
          </cell>
          <cell r="CP139">
            <v>184862392</v>
          </cell>
          <cell r="CQ139">
            <v>190054775</v>
          </cell>
          <cell r="CR139">
            <v>192656504</v>
          </cell>
          <cell r="CS139">
            <v>195694726</v>
          </cell>
          <cell r="CT139">
            <v>195975164</v>
          </cell>
          <cell r="CU139">
            <v>189856701</v>
          </cell>
          <cell r="CV139">
            <v>179902058</v>
          </cell>
          <cell r="CW139">
            <v>190398624</v>
          </cell>
          <cell r="CX139">
            <v>196754933</v>
          </cell>
          <cell r="CY139">
            <v>192244085</v>
          </cell>
          <cell r="CZ139">
            <v>192975522</v>
          </cell>
          <cell r="DA139">
            <v>197155300</v>
          </cell>
          <cell r="DB139">
            <v>203303690</v>
          </cell>
          <cell r="DC139">
            <v>202567659</v>
          </cell>
          <cell r="DD139">
            <v>210652179</v>
          </cell>
          <cell r="DE139">
            <v>207619158</v>
          </cell>
          <cell r="DF139">
            <v>210485415</v>
          </cell>
          <cell r="DG139">
            <v>211673303</v>
          </cell>
          <cell r="DH139">
            <v>200779174</v>
          </cell>
          <cell r="DI139">
            <v>207696248</v>
          </cell>
          <cell r="DJ139">
            <v>210653736</v>
          </cell>
          <cell r="DK139">
            <v>211651641</v>
          </cell>
          <cell r="DL139">
            <v>212038099</v>
          </cell>
          <cell r="DM139">
            <v>214014485</v>
          </cell>
          <cell r="DN139">
            <v>214323403</v>
          </cell>
          <cell r="DO139">
            <v>225548299</v>
          </cell>
          <cell r="DP139">
            <v>219217666</v>
          </cell>
          <cell r="DQ139">
            <v>218292471</v>
          </cell>
          <cell r="DR139">
            <v>224370419</v>
          </cell>
          <cell r="DS139">
            <v>220803275</v>
          </cell>
          <cell r="DT139">
            <v>214693981</v>
          </cell>
          <cell r="DU139">
            <v>221087106</v>
          </cell>
          <cell r="DV139">
            <v>228426454</v>
          </cell>
          <cell r="DW139">
            <v>226158046</v>
          </cell>
          <cell r="DX139">
            <v>226825170</v>
          </cell>
          <cell r="DY139">
            <v>220408089</v>
          </cell>
          <cell r="DZ139">
            <v>220718484</v>
          </cell>
          <cell r="EA139">
            <v>220700185</v>
          </cell>
          <cell r="EB139">
            <v>212687369</v>
          </cell>
          <cell r="EC139">
            <v>211251761</v>
          </cell>
          <cell r="ED139">
            <v>220652415</v>
          </cell>
          <cell r="EE139">
            <v>218424056</v>
          </cell>
          <cell r="EF139">
            <v>211118426</v>
          </cell>
          <cell r="EG139">
            <v>700145821</v>
          </cell>
          <cell r="EH139">
            <v>690519209</v>
          </cell>
        </row>
        <row r="146">
          <cell r="D146">
            <v>143387184</v>
          </cell>
          <cell r="E146">
            <v>50939283</v>
          </cell>
          <cell r="F146">
            <v>49937149</v>
          </cell>
          <cell r="G146">
            <v>55407413</v>
          </cell>
          <cell r="H146">
            <v>61113745</v>
          </cell>
          <cell r="I146">
            <v>62194892</v>
          </cell>
          <cell r="J146">
            <v>63286813</v>
          </cell>
          <cell r="K146">
            <v>64211704</v>
          </cell>
          <cell r="L146">
            <v>61646444</v>
          </cell>
          <cell r="M146">
            <v>61490646</v>
          </cell>
          <cell r="N146">
            <v>60456098</v>
          </cell>
          <cell r="O146">
            <v>59275551</v>
          </cell>
          <cell r="P146">
            <v>64546663</v>
          </cell>
          <cell r="Q146">
            <v>60274213</v>
          </cell>
          <cell r="R146">
            <v>57931607</v>
          </cell>
          <cell r="S146">
            <v>56520172</v>
          </cell>
          <cell r="T146">
            <v>56876104</v>
          </cell>
          <cell r="U146">
            <v>56872989</v>
          </cell>
          <cell r="V146">
            <v>56095015</v>
          </cell>
          <cell r="W146">
            <v>59443320</v>
          </cell>
          <cell r="X146">
            <v>59174019</v>
          </cell>
          <cell r="Y146">
            <v>58414719</v>
          </cell>
          <cell r="Z146">
            <v>60315167</v>
          </cell>
          <cell r="AA146">
            <v>63163441</v>
          </cell>
          <cell r="AB146">
            <v>68100417</v>
          </cell>
          <cell r="AC146">
            <v>67343339</v>
          </cell>
          <cell r="AD146">
            <v>68151062</v>
          </cell>
          <cell r="AE146">
            <v>71494595</v>
          </cell>
          <cell r="AF146">
            <v>73801696</v>
          </cell>
          <cell r="AG146">
            <v>70063773</v>
          </cell>
          <cell r="AH146">
            <v>68792060</v>
          </cell>
          <cell r="AI146">
            <v>70980380</v>
          </cell>
          <cell r="AJ146">
            <v>70311907</v>
          </cell>
          <cell r="AK146">
            <v>72009921</v>
          </cell>
          <cell r="AL146">
            <v>71048229</v>
          </cell>
          <cell r="AM146">
            <v>68855361</v>
          </cell>
          <cell r="AN146">
            <v>72739762</v>
          </cell>
          <cell r="AO146">
            <v>71380900</v>
          </cell>
          <cell r="AP146">
            <v>72079921</v>
          </cell>
          <cell r="AQ146">
            <v>74004906</v>
          </cell>
          <cell r="AR146">
            <v>74161920</v>
          </cell>
          <cell r="AS146">
            <v>74885181</v>
          </cell>
          <cell r="AT146">
            <v>74522561</v>
          </cell>
          <cell r="AU146">
            <v>75371000</v>
          </cell>
          <cell r="AV146">
            <v>73089901</v>
          </cell>
          <cell r="AW146">
            <v>71752879</v>
          </cell>
          <cell r="AX146">
            <v>72644034</v>
          </cell>
          <cell r="AY146">
            <v>72652790</v>
          </cell>
          <cell r="AZ146">
            <v>88412436</v>
          </cell>
          <cell r="BA146">
            <v>87858307</v>
          </cell>
          <cell r="BB146">
            <v>91302435</v>
          </cell>
          <cell r="BC146">
            <v>100332143</v>
          </cell>
          <cell r="BD146">
            <v>101614113</v>
          </cell>
          <cell r="BE146">
            <v>99604606</v>
          </cell>
          <cell r="BF146">
            <v>98224232</v>
          </cell>
          <cell r="BG146">
            <v>97380233</v>
          </cell>
          <cell r="BH146">
            <v>96551861</v>
          </cell>
          <cell r="BI146">
            <v>95617534</v>
          </cell>
          <cell r="BJ146">
            <v>98897531</v>
          </cell>
          <cell r="BK146">
            <v>99297200</v>
          </cell>
          <cell r="BL146">
            <v>106549064</v>
          </cell>
          <cell r="BM146">
            <v>107618690</v>
          </cell>
          <cell r="BN146">
            <v>107448649</v>
          </cell>
          <cell r="BO146">
            <v>108806901</v>
          </cell>
          <cell r="BP146">
            <v>113668497</v>
          </cell>
          <cell r="BQ146">
            <v>111639813</v>
          </cell>
          <cell r="BR146">
            <v>109453208</v>
          </cell>
          <cell r="BS146">
            <v>109121527</v>
          </cell>
          <cell r="BT146">
            <v>109761579</v>
          </cell>
          <cell r="BU146">
            <v>109265937</v>
          </cell>
          <cell r="BV146">
            <v>110036445</v>
          </cell>
          <cell r="BW146">
            <v>109377272</v>
          </cell>
          <cell r="BX146">
            <v>116101011</v>
          </cell>
          <cell r="BY146">
            <v>116975135</v>
          </cell>
          <cell r="BZ146">
            <v>115800680</v>
          </cell>
          <cell r="CA146">
            <v>117721452</v>
          </cell>
          <cell r="CB146">
            <v>119693596</v>
          </cell>
          <cell r="CC146">
            <v>119744048</v>
          </cell>
          <cell r="CD146">
            <v>117258093</v>
          </cell>
          <cell r="CE146">
            <v>120265217</v>
          </cell>
          <cell r="CF146">
            <v>119976268</v>
          </cell>
          <cell r="CG146">
            <v>121904935</v>
          </cell>
          <cell r="CH146">
            <v>124073595</v>
          </cell>
          <cell r="CI146">
            <v>123806422</v>
          </cell>
          <cell r="CJ146">
            <v>142166328</v>
          </cell>
          <cell r="CK146">
            <v>139727016</v>
          </cell>
          <cell r="CL146">
            <v>138934744</v>
          </cell>
          <cell r="CM146">
            <v>143191803</v>
          </cell>
          <cell r="CN146">
            <v>143850550</v>
          </cell>
          <cell r="CO146">
            <v>141212415</v>
          </cell>
          <cell r="CP146">
            <v>139819635</v>
          </cell>
          <cell r="CQ146">
            <v>143549287</v>
          </cell>
          <cell r="CR146">
            <v>137205354</v>
          </cell>
          <cell r="CS146">
            <v>134825929</v>
          </cell>
          <cell r="CT146">
            <v>134082579</v>
          </cell>
          <cell r="CU146">
            <v>128844119</v>
          </cell>
          <cell r="CV146">
            <v>129090653</v>
          </cell>
          <cell r="CW146">
            <v>42160671</v>
          </cell>
          <cell r="CX146">
            <v>41902673</v>
          </cell>
          <cell r="CY146">
            <v>42124706</v>
          </cell>
          <cell r="CZ146">
            <v>40646082</v>
          </cell>
          <cell r="DA146">
            <v>45235999</v>
          </cell>
          <cell r="DB146">
            <v>45303169</v>
          </cell>
          <cell r="DC146">
            <v>44392463</v>
          </cell>
          <cell r="DD146">
            <v>43296489</v>
          </cell>
          <cell r="DE146">
            <v>41881587</v>
          </cell>
          <cell r="DF146">
            <v>69195295</v>
          </cell>
          <cell r="DG146">
            <v>68327581</v>
          </cell>
          <cell r="DH146">
            <v>40998776</v>
          </cell>
          <cell r="DI146">
            <v>44037357</v>
          </cell>
          <cell r="DJ146">
            <v>47394942</v>
          </cell>
          <cell r="DK146">
            <v>50318554</v>
          </cell>
          <cell r="DL146">
            <v>50396118</v>
          </cell>
          <cell r="DM146">
            <v>49548997</v>
          </cell>
          <cell r="DN146">
            <v>49062645</v>
          </cell>
          <cell r="DO146">
            <v>45927691</v>
          </cell>
          <cell r="DP146">
            <v>45539372</v>
          </cell>
          <cell r="DQ146">
            <v>45599081</v>
          </cell>
          <cell r="DR146">
            <v>44755851</v>
          </cell>
          <cell r="DS146">
            <v>43927921</v>
          </cell>
          <cell r="DT146">
            <v>44328787</v>
          </cell>
          <cell r="DU146">
            <v>40627805</v>
          </cell>
          <cell r="DV146">
            <v>40524681</v>
          </cell>
          <cell r="DW146">
            <v>39598905</v>
          </cell>
          <cell r="DX146">
            <v>38985657</v>
          </cell>
          <cell r="DY146">
            <v>38311028</v>
          </cell>
          <cell r="DZ146">
            <v>37199499</v>
          </cell>
          <cell r="EA146">
            <v>36514735</v>
          </cell>
          <cell r="EB146">
            <v>35796343</v>
          </cell>
          <cell r="EC146">
            <v>34503330</v>
          </cell>
          <cell r="ED146">
            <v>33347071</v>
          </cell>
          <cell r="EE146">
            <v>32393950</v>
          </cell>
          <cell r="EF146">
            <v>31476239</v>
          </cell>
          <cell r="EG146">
            <v>3362</v>
          </cell>
          <cell r="EH146">
            <v>2729</v>
          </cell>
        </row>
        <row r="147">
          <cell r="D147">
            <v>7175670450</v>
          </cell>
          <cell r="E147">
            <v>2836349082</v>
          </cell>
          <cell r="F147">
            <v>2882301342</v>
          </cell>
          <cell r="G147">
            <v>2946089009</v>
          </cell>
          <cell r="H147">
            <v>2989549442</v>
          </cell>
          <cell r="I147">
            <v>3031869285</v>
          </cell>
          <cell r="J147">
            <v>2981415256</v>
          </cell>
          <cell r="K147">
            <v>3008398380</v>
          </cell>
          <cell r="L147">
            <v>3081752551</v>
          </cell>
          <cell r="M147">
            <v>3112598963</v>
          </cell>
          <cell r="N147">
            <v>3076087237</v>
          </cell>
          <cell r="O147">
            <v>3048015440</v>
          </cell>
          <cell r="P147">
            <v>3109303240</v>
          </cell>
          <cell r="Q147">
            <v>3247111619</v>
          </cell>
          <cell r="R147">
            <v>3260123989</v>
          </cell>
          <cell r="S147">
            <v>3236537505</v>
          </cell>
          <cell r="T147">
            <v>3305923672</v>
          </cell>
          <cell r="U147">
            <v>3324571824</v>
          </cell>
          <cell r="V147">
            <v>3280751975</v>
          </cell>
          <cell r="W147">
            <v>3327703827</v>
          </cell>
          <cell r="X147">
            <v>3317722587</v>
          </cell>
          <cell r="Y147">
            <v>3605244155</v>
          </cell>
          <cell r="Z147">
            <v>3687532177</v>
          </cell>
          <cell r="AA147">
            <v>3735421668</v>
          </cell>
          <cell r="AB147">
            <v>3766481450</v>
          </cell>
          <cell r="AC147">
            <v>3821158774</v>
          </cell>
          <cell r="AD147">
            <v>3834357747</v>
          </cell>
          <cell r="AE147">
            <v>3870226556</v>
          </cell>
          <cell r="AF147">
            <v>3870700343</v>
          </cell>
          <cell r="AG147">
            <v>3859449909</v>
          </cell>
          <cell r="AH147">
            <v>3905909965</v>
          </cell>
          <cell r="AI147">
            <v>3972771116</v>
          </cell>
          <cell r="AJ147">
            <v>4017335749</v>
          </cell>
          <cell r="AK147">
            <v>4076713682</v>
          </cell>
          <cell r="AL147">
            <v>4139323737</v>
          </cell>
          <cell r="AM147">
            <v>4201411148</v>
          </cell>
          <cell r="AN147">
            <v>4339361020</v>
          </cell>
          <cell r="AO147">
            <v>4411635071</v>
          </cell>
          <cell r="AP147">
            <v>4451452815</v>
          </cell>
          <cell r="AQ147">
            <v>4351533269</v>
          </cell>
          <cell r="AR147">
            <v>4392071888</v>
          </cell>
          <cell r="AS147">
            <v>4438049197</v>
          </cell>
          <cell r="AT147">
            <v>4441670733</v>
          </cell>
          <cell r="AU147">
            <v>4546661133</v>
          </cell>
          <cell r="AV147">
            <v>4563308486</v>
          </cell>
          <cell r="AW147">
            <v>4553818135</v>
          </cell>
          <cell r="AX147">
            <v>4642292517</v>
          </cell>
          <cell r="AY147">
            <v>4726188102</v>
          </cell>
          <cell r="AZ147">
            <v>4963222917</v>
          </cell>
          <cell r="BA147">
            <v>5061224172</v>
          </cell>
          <cell r="BB147">
            <v>5135151456</v>
          </cell>
          <cell r="BC147">
            <v>5109892912</v>
          </cell>
          <cell r="BD147">
            <v>5107904221</v>
          </cell>
          <cell r="BE147">
            <v>5135737294</v>
          </cell>
          <cell r="BF147">
            <v>5259451219</v>
          </cell>
          <cell r="BG147">
            <v>5355812528</v>
          </cell>
          <cell r="BH147">
            <v>5463393926</v>
          </cell>
          <cell r="BI147">
            <v>5547378411</v>
          </cell>
          <cell r="BJ147">
            <v>5659891059</v>
          </cell>
          <cell r="BK147">
            <v>5775575275</v>
          </cell>
          <cell r="BL147">
            <v>5911132548</v>
          </cell>
          <cell r="BM147">
            <v>5988508252</v>
          </cell>
          <cell r="BN147">
            <v>6001963277</v>
          </cell>
          <cell r="BO147">
            <v>5941959716</v>
          </cell>
          <cell r="BP147">
            <v>5989048852</v>
          </cell>
          <cell r="BQ147">
            <v>6023018156</v>
          </cell>
          <cell r="BR147">
            <v>6085578003</v>
          </cell>
          <cell r="BS147">
            <v>6155913282</v>
          </cell>
          <cell r="BT147">
            <v>6239251859</v>
          </cell>
          <cell r="BU147">
            <v>6362508549</v>
          </cell>
          <cell r="BV147">
            <v>6469026622</v>
          </cell>
          <cell r="BW147">
            <v>6498289034</v>
          </cell>
          <cell r="BX147">
            <v>6628588773</v>
          </cell>
          <cell r="BY147">
            <v>6652991955</v>
          </cell>
          <cell r="BZ147">
            <v>6680017471</v>
          </cell>
          <cell r="CA147">
            <v>6606471277</v>
          </cell>
          <cell r="CB147">
            <v>6615210672</v>
          </cell>
          <cell r="CC147">
            <v>6731829781</v>
          </cell>
          <cell r="CD147">
            <v>6727847473</v>
          </cell>
          <cell r="CE147">
            <v>6753574653</v>
          </cell>
          <cell r="CF147">
            <v>6838047014</v>
          </cell>
          <cell r="CG147">
            <v>7145651368</v>
          </cell>
          <cell r="CH147">
            <v>7189969301</v>
          </cell>
          <cell r="CI147">
            <v>7203592822</v>
          </cell>
          <cell r="CJ147">
            <v>6921963247</v>
          </cell>
          <cell r="CK147">
            <v>6820832955</v>
          </cell>
          <cell r="CL147">
            <v>6842046360</v>
          </cell>
          <cell r="CM147">
            <v>6883514411</v>
          </cell>
          <cell r="CN147">
            <v>6931185975</v>
          </cell>
          <cell r="CO147">
            <v>6943651194</v>
          </cell>
          <cell r="CP147">
            <v>6974131883</v>
          </cell>
          <cell r="CQ147">
            <v>7176401787</v>
          </cell>
          <cell r="CR147">
            <v>7303183814</v>
          </cell>
          <cell r="CS147">
            <v>7392529257</v>
          </cell>
          <cell r="CT147">
            <v>7503416860</v>
          </cell>
          <cell r="CU147">
            <v>7621438350</v>
          </cell>
          <cell r="CV147">
            <v>7551743938</v>
          </cell>
          <cell r="CW147">
            <v>7616690221</v>
          </cell>
          <cell r="CX147">
            <v>7663152570</v>
          </cell>
          <cell r="CY147">
            <v>7619586363</v>
          </cell>
          <cell r="CZ147">
            <v>7733239691</v>
          </cell>
          <cell r="DA147">
            <v>7752765855</v>
          </cell>
          <cell r="DB147">
            <v>7860263143</v>
          </cell>
          <cell r="DC147">
            <v>7917837747</v>
          </cell>
          <cell r="DD147">
            <v>8019213542</v>
          </cell>
          <cell r="DE147">
            <v>8107671540</v>
          </cell>
          <cell r="DF147">
            <v>8196685845</v>
          </cell>
          <cell r="DG147">
            <v>8250259452</v>
          </cell>
          <cell r="DH147">
            <v>8585137830</v>
          </cell>
          <cell r="DI147">
            <v>8631595565</v>
          </cell>
          <cell r="DJ147">
            <v>8456857875</v>
          </cell>
          <cell r="DK147">
            <v>8533491152</v>
          </cell>
          <cell r="DL147">
            <v>8742056160</v>
          </cell>
          <cell r="DM147">
            <v>8782625357</v>
          </cell>
          <cell r="DN147">
            <v>8795566465</v>
          </cell>
          <cell r="DO147">
            <v>8915662267</v>
          </cell>
          <cell r="DP147">
            <v>8983694065</v>
          </cell>
          <cell r="DQ147">
            <v>8687357242</v>
          </cell>
          <cell r="DR147">
            <v>8744185049</v>
          </cell>
          <cell r="DS147">
            <v>8688990083</v>
          </cell>
          <cell r="DT147">
            <v>8962930339</v>
          </cell>
          <cell r="DU147">
            <v>8659375372</v>
          </cell>
          <cell r="DV147">
            <v>8510769202</v>
          </cell>
          <cell r="DW147">
            <v>8785409201</v>
          </cell>
          <cell r="DX147">
            <v>8845069057</v>
          </cell>
          <cell r="DY147">
            <v>8986023943</v>
          </cell>
          <cell r="DZ147">
            <v>8697768517</v>
          </cell>
          <cell r="EA147">
            <v>8737552271</v>
          </cell>
          <cell r="EB147">
            <v>8821789182</v>
          </cell>
          <cell r="EC147">
            <v>9010742098</v>
          </cell>
          <cell r="ED147">
            <v>9087666092</v>
          </cell>
          <cell r="EE147">
            <v>9143736590</v>
          </cell>
          <cell r="EF147">
            <v>9306134820</v>
          </cell>
          <cell r="EG147">
            <v>8718125556</v>
          </cell>
          <cell r="EH147">
            <v>8530140532</v>
          </cell>
        </row>
        <row r="148">
          <cell r="D148">
            <v>2224602505</v>
          </cell>
          <cell r="E148">
            <v>773356689</v>
          </cell>
          <cell r="F148">
            <v>775842275</v>
          </cell>
          <cell r="G148">
            <v>781475408</v>
          </cell>
          <cell r="H148">
            <v>789006381</v>
          </cell>
          <cell r="I148">
            <v>792210076</v>
          </cell>
          <cell r="J148">
            <v>808098756</v>
          </cell>
          <cell r="K148">
            <v>818557392</v>
          </cell>
          <cell r="L148">
            <v>858458508</v>
          </cell>
          <cell r="M148">
            <v>888649864</v>
          </cell>
          <cell r="N148">
            <v>910324554</v>
          </cell>
          <cell r="O148">
            <v>918369592</v>
          </cell>
          <cell r="P148">
            <v>928689145</v>
          </cell>
          <cell r="Q148">
            <v>929772108</v>
          </cell>
          <cell r="R148">
            <v>967655782</v>
          </cell>
          <cell r="S148">
            <v>971975119</v>
          </cell>
          <cell r="T148">
            <v>1054199418</v>
          </cell>
          <cell r="U148">
            <v>1055117224</v>
          </cell>
          <cell r="V148">
            <v>1067445946</v>
          </cell>
          <cell r="W148">
            <v>1128853236</v>
          </cell>
          <cell r="X148">
            <v>1134030010</v>
          </cell>
          <cell r="Y148">
            <v>1231446409</v>
          </cell>
          <cell r="Z148">
            <v>1238361598</v>
          </cell>
          <cell r="AA148">
            <v>1248758738</v>
          </cell>
          <cell r="AB148">
            <v>1173658418</v>
          </cell>
          <cell r="AC148">
            <v>1178143788</v>
          </cell>
          <cell r="AD148">
            <v>1179222363</v>
          </cell>
          <cell r="AE148">
            <v>1188442234</v>
          </cell>
          <cell r="AF148">
            <v>1198942401</v>
          </cell>
          <cell r="AG148">
            <v>1199586928</v>
          </cell>
          <cell r="AH148">
            <v>1204202853</v>
          </cell>
          <cell r="AI148">
            <v>1210913018</v>
          </cell>
          <cell r="AJ148">
            <v>1208973950</v>
          </cell>
          <cell r="AK148">
            <v>1207732010</v>
          </cell>
          <cell r="AL148">
            <v>1189271204</v>
          </cell>
          <cell r="AM148">
            <v>1193146677</v>
          </cell>
          <cell r="AN148">
            <v>1202586446</v>
          </cell>
          <cell r="AO148">
            <v>1202718961</v>
          </cell>
          <cell r="AP148">
            <v>1206161846</v>
          </cell>
          <cell r="AQ148">
            <v>1204898865</v>
          </cell>
          <cell r="AR148">
            <v>1207187469</v>
          </cell>
          <cell r="AS148">
            <v>1208590956</v>
          </cell>
          <cell r="AT148">
            <v>1201785321</v>
          </cell>
          <cell r="AU148">
            <v>1201375495</v>
          </cell>
          <cell r="AV148">
            <v>1206015316</v>
          </cell>
          <cell r="AW148">
            <v>1210165423</v>
          </cell>
          <cell r="AX148">
            <v>1215991670</v>
          </cell>
          <cell r="AY148">
            <v>1224760252</v>
          </cell>
          <cell r="AZ148">
            <v>1284376209</v>
          </cell>
          <cell r="BA148">
            <v>1284106666</v>
          </cell>
          <cell r="BB148">
            <v>1286469204</v>
          </cell>
          <cell r="BC148">
            <v>1287943139</v>
          </cell>
          <cell r="BD148">
            <v>1286794382</v>
          </cell>
          <cell r="BE148">
            <v>1288636284</v>
          </cell>
          <cell r="BF148">
            <v>1304565591</v>
          </cell>
          <cell r="BG148">
            <v>1309843004</v>
          </cell>
          <cell r="BH148">
            <v>1317489489</v>
          </cell>
          <cell r="BI148">
            <v>1322467677</v>
          </cell>
          <cell r="BJ148">
            <v>1336379922</v>
          </cell>
          <cell r="BK148">
            <v>1346932962</v>
          </cell>
          <cell r="BL148">
            <v>1395606079</v>
          </cell>
          <cell r="BM148">
            <v>1396408654</v>
          </cell>
          <cell r="BN148">
            <v>1400624229</v>
          </cell>
          <cell r="BO148">
            <v>1406953654</v>
          </cell>
          <cell r="BP148">
            <v>1410778969</v>
          </cell>
          <cell r="BQ148">
            <v>1414785794</v>
          </cell>
          <cell r="BR148">
            <v>1442220801</v>
          </cell>
          <cell r="BS148">
            <v>1447648387</v>
          </cell>
          <cell r="BT148">
            <v>1457238602</v>
          </cell>
          <cell r="BU148">
            <v>1464686122</v>
          </cell>
          <cell r="BV148">
            <v>1476808806</v>
          </cell>
          <cell r="BW148">
            <v>1501506973</v>
          </cell>
          <cell r="BX148">
            <v>1534427369</v>
          </cell>
          <cell r="BY148">
            <v>1534707110</v>
          </cell>
          <cell r="BZ148">
            <v>1539186878</v>
          </cell>
          <cell r="CA148">
            <v>1557550466</v>
          </cell>
          <cell r="CB148">
            <v>1549066120</v>
          </cell>
          <cell r="CC148">
            <v>1553249440</v>
          </cell>
          <cell r="CD148">
            <v>1550450831</v>
          </cell>
          <cell r="CE148">
            <v>1606053806</v>
          </cell>
          <cell r="CF148">
            <v>1612027780</v>
          </cell>
          <cell r="CG148">
            <v>1827317025</v>
          </cell>
          <cell r="CH148">
            <v>1852527080</v>
          </cell>
          <cell r="CI148">
            <v>1855156934</v>
          </cell>
          <cell r="CJ148">
            <v>1916032956</v>
          </cell>
          <cell r="CK148">
            <v>1916441356</v>
          </cell>
          <cell r="CL148">
            <v>1918294699</v>
          </cell>
          <cell r="CM148">
            <v>1920339003</v>
          </cell>
          <cell r="CN148">
            <v>1919637095</v>
          </cell>
          <cell r="CO148">
            <v>1924860242</v>
          </cell>
          <cell r="CP148">
            <v>1965316756</v>
          </cell>
          <cell r="CQ148">
            <v>2225426445</v>
          </cell>
          <cell r="CR148">
            <v>2355557668</v>
          </cell>
          <cell r="CS148">
            <v>2354556460</v>
          </cell>
          <cell r="CT148">
            <v>2351241353</v>
          </cell>
          <cell r="CU148">
            <v>2405250565</v>
          </cell>
          <cell r="CV148">
            <v>2417515321</v>
          </cell>
          <cell r="CW148">
            <v>2418007678</v>
          </cell>
          <cell r="CX148">
            <v>2409480905</v>
          </cell>
          <cell r="CY148">
            <v>2409206879</v>
          </cell>
          <cell r="CZ148">
            <v>2423381980</v>
          </cell>
          <cell r="DA148">
            <v>2400075433</v>
          </cell>
          <cell r="DB148">
            <v>2409034613</v>
          </cell>
          <cell r="DC148">
            <v>2412858710</v>
          </cell>
          <cell r="DD148">
            <v>2399352063</v>
          </cell>
          <cell r="DE148">
            <v>2398890909</v>
          </cell>
          <cell r="DF148">
            <v>2405637226</v>
          </cell>
          <cell r="DG148">
            <v>2402779943</v>
          </cell>
          <cell r="DH148">
            <v>2457321893</v>
          </cell>
          <cell r="DI148">
            <v>2452993895</v>
          </cell>
          <cell r="DJ148">
            <v>2451236575</v>
          </cell>
          <cell r="DK148">
            <v>2427325548</v>
          </cell>
          <cell r="DL148">
            <v>2421779992</v>
          </cell>
          <cell r="DM148">
            <v>2426125994</v>
          </cell>
          <cell r="DN148">
            <v>2468125363</v>
          </cell>
          <cell r="DO148">
            <v>2469402024</v>
          </cell>
          <cell r="DP148">
            <v>2467162285</v>
          </cell>
          <cell r="DQ148">
            <v>2513850018</v>
          </cell>
          <cell r="DR148">
            <v>2517492184</v>
          </cell>
          <cell r="DS148">
            <v>2501450881</v>
          </cell>
          <cell r="DT148">
            <v>2667466997</v>
          </cell>
          <cell r="DU148">
            <v>2517899740</v>
          </cell>
          <cell r="DV148">
            <v>2524350755</v>
          </cell>
          <cell r="DW148">
            <v>2619317384</v>
          </cell>
          <cell r="DX148">
            <v>2610249212</v>
          </cell>
          <cell r="DY148">
            <v>2613213612</v>
          </cell>
          <cell r="DZ148">
            <v>2614534203</v>
          </cell>
          <cell r="EA148">
            <v>2605289373</v>
          </cell>
          <cell r="EB148">
            <v>2636268103</v>
          </cell>
          <cell r="EC148">
            <v>2645110162</v>
          </cell>
          <cell r="ED148">
            <v>2640516626</v>
          </cell>
          <cell r="EE148">
            <v>2652624310</v>
          </cell>
          <cell r="EF148">
            <v>2695799963</v>
          </cell>
          <cell r="EG148">
            <v>2645093398</v>
          </cell>
          <cell r="EH148">
            <v>2645197815</v>
          </cell>
        </row>
        <row r="149">
          <cell r="D149">
            <v>1504900573</v>
          </cell>
          <cell r="E149">
            <v>802647124</v>
          </cell>
          <cell r="F149">
            <v>811548362</v>
          </cell>
          <cell r="G149">
            <v>828266571</v>
          </cell>
          <cell r="H149">
            <v>831798155</v>
          </cell>
          <cell r="I149">
            <v>838387497</v>
          </cell>
          <cell r="J149">
            <v>840468150</v>
          </cell>
          <cell r="K149">
            <v>839239665</v>
          </cell>
          <cell r="L149">
            <v>838766974</v>
          </cell>
          <cell r="M149">
            <v>838271899</v>
          </cell>
          <cell r="N149">
            <v>821808723</v>
          </cell>
          <cell r="O149">
            <v>785569896</v>
          </cell>
          <cell r="P149">
            <v>745227201</v>
          </cell>
          <cell r="Q149">
            <v>825563587</v>
          </cell>
          <cell r="R149">
            <v>814914183</v>
          </cell>
          <cell r="S149">
            <v>860268605</v>
          </cell>
          <cell r="T149">
            <v>899625982</v>
          </cell>
          <cell r="U149">
            <v>924531561</v>
          </cell>
          <cell r="V149">
            <v>917271851</v>
          </cell>
          <cell r="W149">
            <v>891811035</v>
          </cell>
          <cell r="X149">
            <v>899391792</v>
          </cell>
          <cell r="Y149">
            <v>1072167283</v>
          </cell>
          <cell r="Z149">
            <v>1111748616</v>
          </cell>
          <cell r="AA149">
            <v>1121387077</v>
          </cell>
          <cell r="AB149">
            <v>1122820450</v>
          </cell>
          <cell r="AC149">
            <v>1150417500</v>
          </cell>
          <cell r="AD149">
            <v>1154622745</v>
          </cell>
          <cell r="AE149">
            <v>1185799533</v>
          </cell>
          <cell r="AF149">
            <v>1171319717</v>
          </cell>
          <cell r="AG149">
            <v>1141118356</v>
          </cell>
          <cell r="AH149">
            <v>1144878121</v>
          </cell>
          <cell r="AI149">
            <v>1182892042</v>
          </cell>
          <cell r="AJ149">
            <v>1184064372</v>
          </cell>
          <cell r="AK149">
            <v>1188066283</v>
          </cell>
          <cell r="AL149">
            <v>1191927233</v>
          </cell>
          <cell r="AM149">
            <v>1194159525</v>
          </cell>
          <cell r="AN149">
            <v>1252534006</v>
          </cell>
          <cell r="AO149">
            <v>1266897136</v>
          </cell>
          <cell r="AP149">
            <v>1281750013</v>
          </cell>
          <cell r="AQ149">
            <v>1252849997</v>
          </cell>
          <cell r="AR149">
            <v>1246177486</v>
          </cell>
          <cell r="AS149">
            <v>1240184920</v>
          </cell>
          <cell r="AT149">
            <v>1250279651</v>
          </cell>
          <cell r="AU149">
            <v>1264370926</v>
          </cell>
          <cell r="AV149">
            <v>1230599314</v>
          </cell>
          <cell r="AW149">
            <v>1169219180</v>
          </cell>
          <cell r="AX149">
            <v>1200337912</v>
          </cell>
          <cell r="AY149">
            <v>1194869285</v>
          </cell>
          <cell r="AZ149">
            <v>1282341864</v>
          </cell>
          <cell r="BA149">
            <v>1313620698</v>
          </cell>
          <cell r="BB149">
            <v>1349112607</v>
          </cell>
          <cell r="BC149">
            <v>1352947894</v>
          </cell>
          <cell r="BD149">
            <v>1338390004</v>
          </cell>
          <cell r="BE149">
            <v>1307662436</v>
          </cell>
          <cell r="BF149">
            <v>1402140749</v>
          </cell>
          <cell r="BG149">
            <v>1420094354</v>
          </cell>
          <cell r="BH149">
            <v>1432527520</v>
          </cell>
          <cell r="BI149">
            <v>1440830043</v>
          </cell>
          <cell r="BJ149">
            <v>1457535066</v>
          </cell>
          <cell r="BK149">
            <v>1468283261</v>
          </cell>
          <cell r="BL149">
            <v>1477675147</v>
          </cell>
          <cell r="BM149">
            <v>1495450780</v>
          </cell>
          <cell r="BN149">
            <v>1500839710</v>
          </cell>
          <cell r="BO149">
            <v>1495556801</v>
          </cell>
          <cell r="BP149">
            <v>1506741442</v>
          </cell>
          <cell r="BQ149">
            <v>1485629141</v>
          </cell>
          <cell r="BR149">
            <v>1533102925</v>
          </cell>
          <cell r="BS149">
            <v>1555676816</v>
          </cell>
          <cell r="BT149">
            <v>1547931334</v>
          </cell>
          <cell r="BU149">
            <v>1570468256</v>
          </cell>
          <cell r="BV149">
            <v>1594773656</v>
          </cell>
          <cell r="BW149">
            <v>1547024833</v>
          </cell>
          <cell r="BX149">
            <v>1538468238</v>
          </cell>
          <cell r="BY149">
            <v>1510603797</v>
          </cell>
          <cell r="BZ149">
            <v>1513480354</v>
          </cell>
          <cell r="CA149">
            <v>1502484033</v>
          </cell>
          <cell r="CB149">
            <v>1467296402</v>
          </cell>
          <cell r="CC149">
            <v>1497917726</v>
          </cell>
          <cell r="CD149">
            <v>1514834344</v>
          </cell>
          <cell r="CE149">
            <v>1447278758</v>
          </cell>
          <cell r="CF149">
            <v>1434720078</v>
          </cell>
          <cell r="CG149">
            <v>1440488896</v>
          </cell>
          <cell r="CH149">
            <v>1409968363</v>
          </cell>
          <cell r="CI149">
            <v>1391298072</v>
          </cell>
          <cell r="CJ149">
            <v>1241862099</v>
          </cell>
          <cell r="CK149">
            <v>1205532567</v>
          </cell>
          <cell r="CL149">
            <v>1319247855</v>
          </cell>
          <cell r="CM149">
            <v>1428175271</v>
          </cell>
          <cell r="CN149">
            <v>1507927322</v>
          </cell>
          <cell r="CO149">
            <v>1509642013</v>
          </cell>
          <cell r="CP149">
            <v>1503172664</v>
          </cell>
          <cell r="CQ149">
            <v>1504768443</v>
          </cell>
          <cell r="CR149">
            <v>1451782136</v>
          </cell>
          <cell r="CS149">
            <v>1493598293</v>
          </cell>
          <cell r="CT149">
            <v>1546923553</v>
          </cell>
          <cell r="CU149">
            <v>1559556397</v>
          </cell>
          <cell r="CV149">
            <v>1562291440</v>
          </cell>
          <cell r="CW149">
            <v>1603957515</v>
          </cell>
          <cell r="CX149">
            <v>1643982165</v>
          </cell>
          <cell r="CY149">
            <v>1688029150</v>
          </cell>
          <cell r="CZ149">
            <v>1703191040</v>
          </cell>
          <cell r="DA149">
            <v>1604031038</v>
          </cell>
          <cell r="DB149">
            <v>1630440750</v>
          </cell>
          <cell r="DC149">
            <v>1622783164</v>
          </cell>
          <cell r="DD149">
            <v>1654983052</v>
          </cell>
          <cell r="DE149">
            <v>1664802370</v>
          </cell>
          <cell r="DF149">
            <v>1645739386</v>
          </cell>
          <cell r="DG149">
            <v>1627605650</v>
          </cell>
          <cell r="DH149">
            <v>1787947115</v>
          </cell>
          <cell r="DI149">
            <v>1813053923</v>
          </cell>
          <cell r="DJ149">
            <v>1809969411</v>
          </cell>
          <cell r="DK149">
            <v>1829751256</v>
          </cell>
          <cell r="DL149">
            <v>1823678284</v>
          </cell>
          <cell r="DM149">
            <v>1820935554</v>
          </cell>
          <cell r="DN149">
            <v>1813893306</v>
          </cell>
          <cell r="DO149">
            <v>1805355745</v>
          </cell>
          <cell r="DP149">
            <v>1855136086</v>
          </cell>
          <cell r="DQ149">
            <v>1844778496</v>
          </cell>
          <cell r="DR149">
            <v>1839687618</v>
          </cell>
          <cell r="DS149">
            <v>1776666092</v>
          </cell>
          <cell r="DT149">
            <v>2074712603</v>
          </cell>
          <cell r="DU149">
            <v>1994762865</v>
          </cell>
          <cell r="DV149">
            <v>2000483072</v>
          </cell>
          <cell r="DW149">
            <v>2052508247</v>
          </cell>
          <cell r="DX149">
            <v>1991482324</v>
          </cell>
          <cell r="DY149">
            <v>2161158930</v>
          </cell>
          <cell r="DZ149">
            <v>2127141851</v>
          </cell>
          <cell r="EA149">
            <v>2135008134</v>
          </cell>
          <cell r="EB149">
            <v>2069874229</v>
          </cell>
          <cell r="EC149">
            <v>2086174269</v>
          </cell>
          <cell r="ED149">
            <v>2061605201</v>
          </cell>
          <cell r="EE149">
            <v>2055673641</v>
          </cell>
          <cell r="EF149">
            <v>2065036110</v>
          </cell>
          <cell r="EG149">
            <v>2130218075</v>
          </cell>
          <cell r="EH149">
            <v>2096427288</v>
          </cell>
        </row>
        <row r="150">
          <cell r="D150">
            <v>206525518</v>
          </cell>
          <cell r="E150">
            <v>88657080</v>
          </cell>
          <cell r="F150">
            <v>88657047</v>
          </cell>
          <cell r="G150">
            <v>90141624</v>
          </cell>
          <cell r="H150">
            <v>95302700</v>
          </cell>
          <cell r="I150">
            <v>97690493</v>
          </cell>
          <cell r="J150">
            <v>108915877</v>
          </cell>
          <cell r="K150">
            <v>117976562</v>
          </cell>
          <cell r="L150">
            <v>117943392</v>
          </cell>
          <cell r="M150">
            <v>118048740</v>
          </cell>
          <cell r="N150">
            <v>117524853</v>
          </cell>
          <cell r="O150">
            <v>117138411</v>
          </cell>
          <cell r="P150">
            <v>115511092</v>
          </cell>
          <cell r="Q150">
            <v>115518822</v>
          </cell>
          <cell r="R150">
            <v>114583479</v>
          </cell>
          <cell r="S150">
            <v>115094586</v>
          </cell>
          <cell r="T150">
            <v>122303484</v>
          </cell>
          <cell r="U150">
            <v>124550113</v>
          </cell>
          <cell r="V150">
            <v>129828384</v>
          </cell>
          <cell r="W150">
            <v>135665964</v>
          </cell>
          <cell r="X150">
            <v>135676608</v>
          </cell>
          <cell r="Y150">
            <v>136778758</v>
          </cell>
          <cell r="Z150">
            <v>135425658</v>
          </cell>
          <cell r="AA150">
            <v>135248907</v>
          </cell>
          <cell r="AB150">
            <v>136369522</v>
          </cell>
          <cell r="AC150">
            <v>136409282</v>
          </cell>
          <cell r="AD150">
            <v>136380520</v>
          </cell>
          <cell r="AE150">
            <v>137027006</v>
          </cell>
          <cell r="AF150">
            <v>137659955</v>
          </cell>
          <cell r="AG150">
            <v>137600525</v>
          </cell>
          <cell r="AH150">
            <v>143747988</v>
          </cell>
          <cell r="AI150">
            <v>146702909</v>
          </cell>
          <cell r="AJ150">
            <v>146695349</v>
          </cell>
          <cell r="AK150">
            <v>146598144</v>
          </cell>
          <cell r="AL150">
            <v>144679572</v>
          </cell>
          <cell r="AM150">
            <v>144655103</v>
          </cell>
          <cell r="AN150">
            <v>144493055</v>
          </cell>
          <cell r="AO150">
            <v>144478450</v>
          </cell>
          <cell r="AP150">
            <v>144473979</v>
          </cell>
          <cell r="AQ150">
            <v>145561518</v>
          </cell>
          <cell r="AR150">
            <v>146451350</v>
          </cell>
          <cell r="AS150">
            <v>149424097</v>
          </cell>
          <cell r="AT150">
            <v>154280935</v>
          </cell>
          <cell r="AU150">
            <v>154983040</v>
          </cell>
          <cell r="AV150">
            <v>154930516</v>
          </cell>
          <cell r="AW150">
            <v>154923500</v>
          </cell>
          <cell r="AX150">
            <v>154913956</v>
          </cell>
          <cell r="AY150">
            <v>154511066</v>
          </cell>
          <cell r="AZ150">
            <v>153202746</v>
          </cell>
          <cell r="BA150">
            <v>153139861</v>
          </cell>
          <cell r="BB150">
            <v>153107560</v>
          </cell>
          <cell r="BC150">
            <v>153563840</v>
          </cell>
          <cell r="BD150">
            <v>155994044</v>
          </cell>
          <cell r="BE150">
            <v>169338759</v>
          </cell>
          <cell r="BF150">
            <v>172471023</v>
          </cell>
          <cell r="BG150">
            <v>175503335</v>
          </cell>
          <cell r="BH150">
            <v>176430239</v>
          </cell>
          <cell r="BI150">
            <v>176423551</v>
          </cell>
          <cell r="BJ150">
            <v>176433168</v>
          </cell>
          <cell r="BK150">
            <v>176443571</v>
          </cell>
          <cell r="BL150">
            <v>176445161</v>
          </cell>
          <cell r="BM150">
            <v>176419799</v>
          </cell>
          <cell r="BN150">
            <v>176916190</v>
          </cell>
          <cell r="BO150">
            <v>177677411</v>
          </cell>
          <cell r="BP150">
            <v>180043624</v>
          </cell>
          <cell r="BQ150">
            <v>183352841</v>
          </cell>
          <cell r="BR150">
            <v>186492983</v>
          </cell>
          <cell r="BS150">
            <v>188414900</v>
          </cell>
          <cell r="BT150">
            <v>188378758</v>
          </cell>
          <cell r="BU150">
            <v>188364227</v>
          </cell>
          <cell r="BV150">
            <v>188212904</v>
          </cell>
          <cell r="BW150">
            <v>188634488</v>
          </cell>
          <cell r="BX150">
            <v>188065486</v>
          </cell>
          <cell r="BY150">
            <v>187949068</v>
          </cell>
          <cell r="BZ150">
            <v>187684839</v>
          </cell>
          <cell r="CA150">
            <v>187680907</v>
          </cell>
          <cell r="CB150">
            <v>188964515</v>
          </cell>
          <cell r="CC150">
            <v>190096241</v>
          </cell>
          <cell r="CD150">
            <v>198802847</v>
          </cell>
          <cell r="CE150">
            <v>201990146</v>
          </cell>
          <cell r="CF150">
            <v>201873326</v>
          </cell>
          <cell r="CG150">
            <v>201483936</v>
          </cell>
          <cell r="CH150">
            <v>200116650</v>
          </cell>
          <cell r="CI150">
            <v>200061956</v>
          </cell>
          <cell r="CJ150">
            <v>199539200</v>
          </cell>
          <cell r="CK150">
            <v>199428163</v>
          </cell>
          <cell r="CL150">
            <v>198958148</v>
          </cell>
          <cell r="CM150">
            <v>201555596</v>
          </cell>
          <cell r="CN150">
            <v>204958730</v>
          </cell>
          <cell r="CO150">
            <v>205338964</v>
          </cell>
          <cell r="CP150">
            <v>206022229</v>
          </cell>
          <cell r="CQ150">
            <v>206472122</v>
          </cell>
          <cell r="CR150">
            <v>205758752</v>
          </cell>
          <cell r="CS150">
            <v>205398332</v>
          </cell>
          <cell r="CT150">
            <v>205099590</v>
          </cell>
          <cell r="CU150">
            <v>202161273</v>
          </cell>
          <cell r="CV150">
            <v>201470973</v>
          </cell>
          <cell r="CW150">
            <v>199604621</v>
          </cell>
          <cell r="CX150">
            <v>196725415</v>
          </cell>
          <cell r="CY150">
            <v>198050540</v>
          </cell>
          <cell r="CZ150">
            <v>198425807</v>
          </cell>
          <cell r="DA150">
            <v>169778787</v>
          </cell>
          <cell r="DB150">
            <v>166244900</v>
          </cell>
          <cell r="DC150">
            <v>162348473</v>
          </cell>
          <cell r="DD150">
            <v>156572860</v>
          </cell>
          <cell r="DE150">
            <v>153760486</v>
          </cell>
          <cell r="DF150">
            <v>153366709</v>
          </cell>
          <cell r="DG150">
            <v>153267672</v>
          </cell>
          <cell r="DH150">
            <v>154311361</v>
          </cell>
          <cell r="DI150">
            <v>142419241</v>
          </cell>
          <cell r="DJ150">
            <v>142188811</v>
          </cell>
          <cell r="DK150">
            <v>140200159</v>
          </cell>
          <cell r="DL150">
            <v>139094469</v>
          </cell>
          <cell r="DM150">
            <v>142151407</v>
          </cell>
          <cell r="DN150">
            <v>143846162</v>
          </cell>
          <cell r="DO150">
            <v>142800931</v>
          </cell>
          <cell r="DP150">
            <v>143487826</v>
          </cell>
          <cell r="DQ150">
            <v>140883224</v>
          </cell>
          <cell r="DR150">
            <v>140775472</v>
          </cell>
          <cell r="DS150">
            <v>124928840</v>
          </cell>
          <cell r="DT150">
            <v>124105713</v>
          </cell>
          <cell r="DU150">
            <v>118267477</v>
          </cell>
          <cell r="DV150">
            <v>117888767</v>
          </cell>
          <cell r="DW150">
            <v>117294997</v>
          </cell>
          <cell r="DX150">
            <v>117071740</v>
          </cell>
          <cell r="DY150">
            <v>116697761</v>
          </cell>
          <cell r="DZ150">
            <v>121669806</v>
          </cell>
          <cell r="EA150">
            <v>123642740</v>
          </cell>
          <cell r="EB150">
            <v>123317235</v>
          </cell>
          <cell r="EC150">
            <v>123130781</v>
          </cell>
          <cell r="ED150">
            <v>122245987</v>
          </cell>
          <cell r="EE150">
            <v>121772409</v>
          </cell>
          <cell r="EF150">
            <v>121681423</v>
          </cell>
          <cell r="EG150">
            <v>121361564</v>
          </cell>
          <cell r="EH150">
            <v>120902399</v>
          </cell>
        </row>
        <row r="151">
          <cell r="D151">
            <v>3227976516</v>
          </cell>
          <cell r="E151">
            <v>1171688189</v>
          </cell>
          <cell r="F151">
            <v>1206253658</v>
          </cell>
          <cell r="G151">
            <v>1246205406</v>
          </cell>
          <cell r="H151">
            <v>1273442206</v>
          </cell>
          <cell r="I151">
            <v>1303581219</v>
          </cell>
          <cell r="J151">
            <v>1223932473</v>
          </cell>
          <cell r="K151">
            <v>1232624761</v>
          </cell>
          <cell r="L151">
            <v>1266583677</v>
          </cell>
          <cell r="M151">
            <v>1267628460</v>
          </cell>
          <cell r="N151">
            <v>1226429107</v>
          </cell>
          <cell r="O151">
            <v>1226937541</v>
          </cell>
          <cell r="P151">
            <v>1319875802</v>
          </cell>
          <cell r="Q151">
            <v>1376257102</v>
          </cell>
          <cell r="R151">
            <v>1362970545</v>
          </cell>
          <cell r="S151">
            <v>1289199195</v>
          </cell>
          <cell r="T151">
            <v>1229794788</v>
          </cell>
          <cell r="U151">
            <v>1220372926</v>
          </cell>
          <cell r="V151">
            <v>1166205794</v>
          </cell>
          <cell r="W151">
            <v>1171373592</v>
          </cell>
          <cell r="X151">
            <v>1148624177</v>
          </cell>
          <cell r="Y151">
            <v>1164851705</v>
          </cell>
          <cell r="Z151">
            <v>1201996305</v>
          </cell>
          <cell r="AA151">
            <v>1230026946</v>
          </cell>
          <cell r="AB151">
            <v>1333633060</v>
          </cell>
          <cell r="AC151">
            <v>1356188204</v>
          </cell>
          <cell r="AD151">
            <v>1364132119</v>
          </cell>
          <cell r="AE151">
            <v>1358957783</v>
          </cell>
          <cell r="AF151">
            <v>1362778270</v>
          </cell>
          <cell r="AG151">
            <v>1381144100</v>
          </cell>
          <cell r="AH151">
            <v>1413081003</v>
          </cell>
          <cell r="AI151">
            <v>1432263147</v>
          </cell>
          <cell r="AJ151">
            <v>1477602078</v>
          </cell>
          <cell r="AK151">
            <v>1534317245</v>
          </cell>
          <cell r="AL151">
            <v>1613445728</v>
          </cell>
          <cell r="AM151">
            <v>1669449843</v>
          </cell>
          <cell r="AN151">
            <v>1739747513</v>
          </cell>
          <cell r="AO151">
            <v>1797540524</v>
          </cell>
          <cell r="AP151">
            <v>1819066977</v>
          </cell>
          <cell r="AQ151">
            <v>1748222889</v>
          </cell>
          <cell r="AR151">
            <v>1792255583</v>
          </cell>
          <cell r="AS151">
            <v>1839849224</v>
          </cell>
          <cell r="AT151">
            <v>1835324826</v>
          </cell>
          <cell r="AU151">
            <v>1925931672</v>
          </cell>
          <cell r="AV151">
            <v>1971763340</v>
          </cell>
          <cell r="AW151">
            <v>2019510032</v>
          </cell>
          <cell r="AX151">
            <v>2071048979</v>
          </cell>
          <cell r="AY151">
            <v>2152047499</v>
          </cell>
          <cell r="AZ151">
            <v>2243302098</v>
          </cell>
          <cell r="BA151">
            <v>2310356947</v>
          </cell>
          <cell r="BB151">
            <v>2346462085</v>
          </cell>
          <cell r="BC151">
            <v>2315438039</v>
          </cell>
          <cell r="BD151">
            <v>2326725791</v>
          </cell>
          <cell r="BE151">
            <v>2370099815</v>
          </cell>
          <cell r="BF151">
            <v>2380273856</v>
          </cell>
          <cell r="BG151">
            <v>2450371835</v>
          </cell>
          <cell r="BH151">
            <v>2536946678</v>
          </cell>
          <cell r="BI151">
            <v>2607657140</v>
          </cell>
          <cell r="BJ151">
            <v>2689542903</v>
          </cell>
          <cell r="BK151">
            <v>2783915481</v>
          </cell>
          <cell r="BL151">
            <v>2861406161</v>
          </cell>
          <cell r="BM151">
            <v>2920229019</v>
          </cell>
          <cell r="BN151">
            <v>2923583148</v>
          </cell>
          <cell r="BO151">
            <v>2861771850</v>
          </cell>
          <cell r="BP151">
            <v>2891484817</v>
          </cell>
          <cell r="BQ151">
            <v>2939250380</v>
          </cell>
          <cell r="BR151">
            <v>2923761294</v>
          </cell>
          <cell r="BS151">
            <v>2964173179</v>
          </cell>
          <cell r="BT151">
            <v>3045703165</v>
          </cell>
          <cell r="BU151">
            <v>3138989944</v>
          </cell>
          <cell r="BV151">
            <v>3209231256</v>
          </cell>
          <cell r="BW151">
            <v>3261122740</v>
          </cell>
          <cell r="BX151">
            <v>3367627680</v>
          </cell>
          <cell r="BY151">
            <v>3418480235</v>
          </cell>
          <cell r="BZ151">
            <v>3438267216</v>
          </cell>
          <cell r="CA151">
            <v>3357357687</v>
          </cell>
          <cell r="CB151">
            <v>3401860016</v>
          </cell>
          <cell r="CC151">
            <v>3417903071</v>
          </cell>
          <cell r="CD151">
            <v>3390708833</v>
          </cell>
          <cell r="CE151">
            <v>3423230980</v>
          </cell>
          <cell r="CF151">
            <v>3500777944</v>
          </cell>
          <cell r="CG151">
            <v>3587822276</v>
          </cell>
          <cell r="CH151">
            <v>3633933601</v>
          </cell>
          <cell r="CI151">
            <v>3673617330</v>
          </cell>
          <cell r="CJ151">
            <v>3479184845</v>
          </cell>
          <cell r="CK151">
            <v>3413885347</v>
          </cell>
          <cell r="CL151">
            <v>3364667581</v>
          </cell>
          <cell r="CM151">
            <v>3318961571</v>
          </cell>
          <cell r="CN151">
            <v>3288226890</v>
          </cell>
          <cell r="CO151">
            <v>3296886493</v>
          </cell>
          <cell r="CP151">
            <v>3292481967</v>
          </cell>
          <cell r="CQ151">
            <v>3228032945</v>
          </cell>
          <cell r="CR151">
            <v>3255183947</v>
          </cell>
          <cell r="CS151">
            <v>3303942187</v>
          </cell>
          <cell r="CT151">
            <v>3365244849</v>
          </cell>
          <cell r="CU151">
            <v>3420897055</v>
          </cell>
          <cell r="CV151">
            <v>3338419832</v>
          </cell>
          <cell r="CW151">
            <v>3366115420</v>
          </cell>
          <cell r="CX151">
            <v>3387591063</v>
          </cell>
          <cell r="CY151">
            <v>3316580826</v>
          </cell>
          <cell r="CZ151">
            <v>3367887053</v>
          </cell>
          <cell r="DA151">
            <v>3524961878</v>
          </cell>
          <cell r="DB151">
            <v>3600711236</v>
          </cell>
          <cell r="DC151">
            <v>3635290549</v>
          </cell>
          <cell r="DD151">
            <v>3720721798</v>
          </cell>
          <cell r="DE151">
            <v>3803824504</v>
          </cell>
          <cell r="DF151">
            <v>3885555664</v>
          </cell>
          <cell r="DG151">
            <v>3961686080</v>
          </cell>
          <cell r="DH151">
            <v>4077642108</v>
          </cell>
          <cell r="DI151">
            <v>4123781599</v>
          </cell>
          <cell r="DJ151">
            <v>4048723651</v>
          </cell>
          <cell r="DK151">
            <v>4140564788</v>
          </cell>
          <cell r="DL151">
            <v>4335546601</v>
          </cell>
          <cell r="DM151">
            <v>4360342041</v>
          </cell>
          <cell r="DN151">
            <v>4336911149</v>
          </cell>
          <cell r="DO151">
            <v>4474168227</v>
          </cell>
          <cell r="DP151">
            <v>4506733208</v>
          </cell>
          <cell r="DQ151">
            <v>4176428327</v>
          </cell>
          <cell r="DR151">
            <v>4189807780</v>
          </cell>
          <cell r="DS151">
            <v>4230093089</v>
          </cell>
          <cell r="DT151">
            <v>4041272135</v>
          </cell>
          <cell r="DU151">
            <v>3965457019</v>
          </cell>
          <cell r="DV151">
            <v>3874611303</v>
          </cell>
          <cell r="DW151">
            <v>3996555418</v>
          </cell>
          <cell r="DX151">
            <v>4120772475</v>
          </cell>
          <cell r="DY151">
            <v>4088374424</v>
          </cell>
          <cell r="DZ151">
            <v>3828179877</v>
          </cell>
          <cell r="EA151">
            <v>3879679944</v>
          </cell>
          <cell r="EB151">
            <v>4002419611</v>
          </cell>
          <cell r="EC151">
            <v>4164936035</v>
          </cell>
          <cell r="ED151">
            <v>4276115452</v>
          </cell>
          <cell r="EE151">
            <v>4337118559</v>
          </cell>
          <cell r="EF151">
            <v>4447185967</v>
          </cell>
          <cell r="EG151">
            <v>3834117650</v>
          </cell>
          <cell r="EH151">
            <v>3649620358</v>
          </cell>
        </row>
        <row r="152">
          <cell r="D152">
            <v>32463610</v>
          </cell>
          <cell r="E152">
            <v>47697548</v>
          </cell>
          <cell r="F152">
            <v>84890272</v>
          </cell>
          <cell r="G152">
            <v>134606853</v>
          </cell>
          <cell r="H152">
            <v>177565002</v>
          </cell>
          <cell r="I152">
            <v>232621103</v>
          </cell>
          <cell r="J152">
            <v>284559778</v>
          </cell>
          <cell r="K152">
            <v>319354684</v>
          </cell>
          <cell r="L152">
            <v>353517859</v>
          </cell>
          <cell r="M152">
            <v>354837003</v>
          </cell>
          <cell r="N152">
            <v>314695714</v>
          </cell>
          <cell r="O152">
            <v>314045039</v>
          </cell>
          <cell r="P152">
            <v>409246996</v>
          </cell>
          <cell r="Q152">
            <v>67392599</v>
          </cell>
          <cell r="R152">
            <v>66089603</v>
          </cell>
          <cell r="S152">
            <v>58274000</v>
          </cell>
          <cell r="T152">
            <v>32304742</v>
          </cell>
          <cell r="U152">
            <v>37066088</v>
          </cell>
          <cell r="V152">
            <v>6831272</v>
          </cell>
          <cell r="W152">
            <v>31373209</v>
          </cell>
          <cell r="X152">
            <v>12614197</v>
          </cell>
          <cell r="Y152">
            <v>31280334</v>
          </cell>
          <cell r="Z152">
            <v>67792664</v>
          </cell>
          <cell r="AA152">
            <v>96482585</v>
          </cell>
          <cell r="AB152">
            <v>205233161</v>
          </cell>
          <cell r="AC152">
            <v>41900907</v>
          </cell>
          <cell r="AD152">
            <v>65933235</v>
          </cell>
          <cell r="AE152">
            <v>116769049</v>
          </cell>
          <cell r="AF152">
            <v>163993244</v>
          </cell>
          <cell r="AG152">
            <v>198317800</v>
          </cell>
          <cell r="AH152">
            <v>249684114</v>
          </cell>
          <cell r="AI152">
            <v>274652225</v>
          </cell>
          <cell r="AJ152">
            <v>320210242</v>
          </cell>
          <cell r="AK152">
            <v>359852073</v>
          </cell>
          <cell r="AL152">
            <v>441309170</v>
          </cell>
          <cell r="AM152">
            <v>495481142</v>
          </cell>
          <cell r="AN152">
            <v>573594152</v>
          </cell>
          <cell r="AO152">
            <v>76783777</v>
          </cell>
          <cell r="AP152">
            <v>138303487</v>
          </cell>
          <cell r="AQ152">
            <v>214325975</v>
          </cell>
          <cell r="AR152">
            <v>291131851</v>
          </cell>
          <cell r="AS152">
            <v>365982350</v>
          </cell>
          <cell r="AT152">
            <v>444280865</v>
          </cell>
          <cell r="AU152">
            <v>528616362</v>
          </cell>
          <cell r="AV152">
            <v>576009918</v>
          </cell>
          <cell r="AW152">
            <v>624363859</v>
          </cell>
          <cell r="AX152">
            <v>676119327</v>
          </cell>
          <cell r="AY152">
            <v>758143414</v>
          </cell>
          <cell r="AZ152">
            <v>848410481</v>
          </cell>
          <cell r="BA152">
            <v>102671117</v>
          </cell>
          <cell r="BB152">
            <v>182376438</v>
          </cell>
          <cell r="BC152">
            <v>267926905</v>
          </cell>
          <cell r="BD152">
            <v>342048769</v>
          </cell>
          <cell r="BE152">
            <v>416489903</v>
          </cell>
          <cell r="BF152">
            <v>507119872</v>
          </cell>
          <cell r="BG152">
            <v>590158564</v>
          </cell>
          <cell r="BH152">
            <v>678036381</v>
          </cell>
          <cell r="BI152">
            <v>750486316</v>
          </cell>
          <cell r="BJ152">
            <v>833927705</v>
          </cell>
          <cell r="BK152">
            <v>930340255</v>
          </cell>
          <cell r="BL152">
            <v>1012016082</v>
          </cell>
          <cell r="BM152">
            <v>80291514</v>
          </cell>
          <cell r="BN152">
            <v>151300950</v>
          </cell>
          <cell r="BO152">
            <v>239354214</v>
          </cell>
          <cell r="BP152">
            <v>323313358</v>
          </cell>
          <cell r="BQ152">
            <v>390854118</v>
          </cell>
          <cell r="BR152">
            <v>490746513</v>
          </cell>
          <cell r="BS152">
            <v>570982097</v>
          </cell>
          <cell r="BT152">
            <v>653237584</v>
          </cell>
          <cell r="BU152">
            <v>750966123</v>
          </cell>
          <cell r="BV152">
            <v>819688156</v>
          </cell>
          <cell r="BW152">
            <v>883711138</v>
          </cell>
          <cell r="BX152">
            <v>992960753</v>
          </cell>
          <cell r="BY152">
            <v>93421090</v>
          </cell>
          <cell r="BZ152">
            <v>168597179</v>
          </cell>
          <cell r="CA152">
            <v>232177711</v>
          </cell>
          <cell r="CB152">
            <v>291809635</v>
          </cell>
          <cell r="CC152">
            <v>337701642</v>
          </cell>
          <cell r="CD152">
            <v>451448993</v>
          </cell>
          <cell r="CE152">
            <v>513380533</v>
          </cell>
          <cell r="CF152">
            <v>592111352</v>
          </cell>
          <cell r="CG152">
            <v>685304548</v>
          </cell>
          <cell r="CH152">
            <v>732045382</v>
          </cell>
          <cell r="CI152">
            <v>780786255</v>
          </cell>
          <cell r="CJ152">
            <v>589204823</v>
          </cell>
          <cell r="CK152">
            <v>-23555440</v>
          </cell>
          <cell r="CL152">
            <v>-35826426</v>
          </cell>
          <cell r="CM152">
            <v>6014790</v>
          </cell>
          <cell r="CN152">
            <v>-17012106</v>
          </cell>
          <cell r="CO152">
            <v>8999892</v>
          </cell>
          <cell r="CP152">
            <v>51488197</v>
          </cell>
          <cell r="CQ152">
            <v>34063274</v>
          </cell>
          <cell r="CR152">
            <v>75951120</v>
          </cell>
          <cell r="CS152">
            <v>126697298</v>
          </cell>
          <cell r="CT152">
            <v>193126865</v>
          </cell>
          <cell r="CU152">
            <v>263694232</v>
          </cell>
          <cell r="CV152">
            <v>191965371</v>
          </cell>
          <cell r="CW152">
            <v>32189078</v>
          </cell>
          <cell r="CX152">
            <v>82471205</v>
          </cell>
          <cell r="CY152">
            <v>109324848</v>
          </cell>
          <cell r="CZ152">
            <v>166912308</v>
          </cell>
          <cell r="DA152">
            <v>235347462</v>
          </cell>
          <cell r="DB152">
            <v>359932412</v>
          </cell>
          <cell r="DC152">
            <v>458605848</v>
          </cell>
          <cell r="DD152">
            <v>532248588</v>
          </cell>
          <cell r="DE152">
            <v>631964942</v>
          </cell>
          <cell r="DF152">
            <v>714405945</v>
          </cell>
          <cell r="DG152">
            <v>788428533</v>
          </cell>
          <cell r="DH152">
            <v>929662356</v>
          </cell>
          <cell r="DI152">
            <v>114018177</v>
          </cell>
          <cell r="DJ152">
            <v>212054813</v>
          </cell>
          <cell r="DK152">
            <v>338612798</v>
          </cell>
          <cell r="DL152">
            <v>553313977</v>
          </cell>
          <cell r="DM152">
            <v>653019496</v>
          </cell>
          <cell r="DN152">
            <v>770316434</v>
          </cell>
          <cell r="DO152">
            <v>920267264</v>
          </cell>
          <cell r="DP152">
            <v>997139639</v>
          </cell>
          <cell r="DQ152">
            <v>674797578</v>
          </cell>
          <cell r="DR152">
            <v>692930039</v>
          </cell>
          <cell r="DS152">
            <v>870321484</v>
          </cell>
          <cell r="DT152">
            <v>789661229</v>
          </cell>
          <cell r="DU152">
            <v>71116894</v>
          </cell>
          <cell r="DV152">
            <v>177516187</v>
          </cell>
          <cell r="DW152">
            <v>353033590</v>
          </cell>
          <cell r="DX152">
            <v>537002053</v>
          </cell>
          <cell r="DY152">
            <v>526983773</v>
          </cell>
          <cell r="DZ152">
            <v>633957668</v>
          </cell>
          <cell r="EA152">
            <v>775662370</v>
          </cell>
          <cell r="EB152">
            <v>900506520</v>
          </cell>
          <cell r="EC152">
            <v>1068176077</v>
          </cell>
          <cell r="ED152">
            <v>1182516432</v>
          </cell>
          <cell r="EE152">
            <v>1279484096</v>
          </cell>
          <cell r="EF152">
            <v>1344828949</v>
          </cell>
          <cell r="EG152">
            <v>264404015</v>
          </cell>
          <cell r="EH152">
            <v>444865670</v>
          </cell>
        </row>
        <row r="154">
          <cell r="D154">
            <v>4835060371</v>
          </cell>
          <cell r="E154">
            <v>43629108</v>
          </cell>
          <cell r="F154">
            <v>197981682</v>
          </cell>
          <cell r="G154">
            <v>147071862</v>
          </cell>
          <cell r="H154">
            <v>94241367</v>
          </cell>
          <cell r="I154">
            <v>50083137</v>
          </cell>
          <cell r="J154">
            <v>50264029</v>
          </cell>
          <cell r="K154">
            <v>64865898</v>
          </cell>
          <cell r="L154">
            <v>159350304</v>
          </cell>
          <cell r="M154">
            <v>182885494</v>
          </cell>
          <cell r="N154">
            <v>1101019347</v>
          </cell>
          <cell r="O154">
            <v>2095832233</v>
          </cell>
          <cell r="P154">
            <v>3370444349</v>
          </cell>
          <cell r="Q154">
            <v>3653633072</v>
          </cell>
          <cell r="R154">
            <v>3447516410</v>
          </cell>
          <cell r="S154">
            <v>3293522159</v>
          </cell>
          <cell r="T154">
            <v>2822826108</v>
          </cell>
          <cell r="U154">
            <v>2269888005</v>
          </cell>
          <cell r="V154">
            <v>2002820581</v>
          </cell>
          <cell r="W154">
            <v>1936462152</v>
          </cell>
          <cell r="X154">
            <v>1930666230</v>
          </cell>
          <cell r="Y154">
            <v>1589050104</v>
          </cell>
          <cell r="Z154">
            <v>1305348324</v>
          </cell>
          <cell r="AA154">
            <v>1238647400</v>
          </cell>
          <cell r="AB154">
            <v>1423133374</v>
          </cell>
          <cell r="AC154">
            <v>1124203868</v>
          </cell>
          <cell r="AD154">
            <v>927163258</v>
          </cell>
          <cell r="AE154">
            <v>685928407</v>
          </cell>
          <cell r="AF154">
            <v>645536420</v>
          </cell>
          <cell r="AG154">
            <v>434883557</v>
          </cell>
          <cell r="AH154">
            <v>510293084</v>
          </cell>
          <cell r="AI154">
            <v>396997676</v>
          </cell>
          <cell r="AJ154">
            <v>382511416</v>
          </cell>
          <cell r="AK154">
            <v>373439474</v>
          </cell>
          <cell r="AL154">
            <v>329985403</v>
          </cell>
          <cell r="AM154">
            <v>362915661</v>
          </cell>
          <cell r="AN154">
            <v>325746156</v>
          </cell>
          <cell r="AO154">
            <v>322159272</v>
          </cell>
          <cell r="AP154">
            <v>316038240</v>
          </cell>
          <cell r="AQ154">
            <v>312323481</v>
          </cell>
          <cell r="AR154">
            <v>320210005</v>
          </cell>
          <cell r="AS154">
            <v>311292089</v>
          </cell>
          <cell r="AT154">
            <v>312243101</v>
          </cell>
          <cell r="AU154">
            <v>311250746</v>
          </cell>
          <cell r="AV154">
            <v>309048506</v>
          </cell>
          <cell r="AW154">
            <v>506796242</v>
          </cell>
          <cell r="AX154">
            <v>970992010</v>
          </cell>
          <cell r="AY154">
            <v>1191617273</v>
          </cell>
          <cell r="AZ154">
            <v>1212064082</v>
          </cell>
          <cell r="BA154">
            <v>1366400842</v>
          </cell>
          <cell r="BB154">
            <v>1257716752</v>
          </cell>
          <cell r="BC154">
            <v>1469382451</v>
          </cell>
          <cell r="BD154">
            <v>1837689804</v>
          </cell>
          <cell r="BE154">
            <v>1695958319</v>
          </cell>
          <cell r="BF154">
            <v>2250731659</v>
          </cell>
          <cell r="BG154">
            <v>2576888763</v>
          </cell>
          <cell r="BH154">
            <v>2402567537</v>
          </cell>
          <cell r="BI154">
            <v>2350603376</v>
          </cell>
          <cell r="BJ154">
            <v>2524341686</v>
          </cell>
          <cell r="BK154">
            <v>2852692899</v>
          </cell>
          <cell r="BL154">
            <v>2690851872</v>
          </cell>
          <cell r="BM154">
            <v>2197808384</v>
          </cell>
          <cell r="BN154">
            <v>2194068068</v>
          </cell>
          <cell r="BO154">
            <v>2227153699</v>
          </cell>
          <cell r="BP154">
            <v>2222392369</v>
          </cell>
          <cell r="BQ154">
            <v>2476211112</v>
          </cell>
          <cell r="BR154">
            <v>2320790398</v>
          </cell>
          <cell r="BS154">
            <v>2591572651</v>
          </cell>
          <cell r="BT154">
            <v>2828845187</v>
          </cell>
          <cell r="BU154">
            <v>3140115346</v>
          </cell>
          <cell r="BV154">
            <v>3298600405</v>
          </cell>
          <cell r="BW154">
            <v>3707031669</v>
          </cell>
          <cell r="BX154">
            <v>4439103909</v>
          </cell>
          <cell r="BY154">
            <v>4282193620</v>
          </cell>
          <cell r="BZ154">
            <v>3966980896</v>
          </cell>
          <cell r="CA154">
            <v>4702177967</v>
          </cell>
          <cell r="CB154">
            <v>5050584677</v>
          </cell>
          <cell r="CC154">
            <v>5017741034</v>
          </cell>
          <cell r="CD154">
            <v>5368482807</v>
          </cell>
          <cell r="CE154">
            <v>5591707913</v>
          </cell>
          <cell r="CF154">
            <v>5452385502</v>
          </cell>
          <cell r="CG154">
            <v>5643578457</v>
          </cell>
          <cell r="CH154">
            <v>6148573736</v>
          </cell>
          <cell r="CI154">
            <v>6713612584</v>
          </cell>
          <cell r="CJ154">
            <v>8005576217</v>
          </cell>
          <cell r="CK154">
            <v>6295060429</v>
          </cell>
          <cell r="CL154">
            <v>5727420225</v>
          </cell>
          <cell r="CM154">
            <v>5786380555</v>
          </cell>
          <cell r="CN154">
            <v>5702542870</v>
          </cell>
          <cell r="CO154">
            <v>5055043308</v>
          </cell>
          <cell r="CP154">
            <v>5115552366</v>
          </cell>
          <cell r="CQ154">
            <v>4827228158</v>
          </cell>
          <cell r="CR154">
            <v>4494892974</v>
          </cell>
          <cell r="CS154">
            <v>4006945421</v>
          </cell>
          <cell r="CT154">
            <v>3787243340</v>
          </cell>
          <cell r="CU154">
            <v>3420481489</v>
          </cell>
          <cell r="CV154">
            <v>3768926077</v>
          </cell>
          <cell r="CW154">
            <v>3078184712</v>
          </cell>
          <cell r="CX154">
            <v>2718461977</v>
          </cell>
          <cell r="CY154">
            <v>2950593169</v>
          </cell>
          <cell r="CZ154">
            <v>2081541476</v>
          </cell>
          <cell r="DA154">
            <v>2005851628</v>
          </cell>
          <cell r="DB154">
            <v>1870744008</v>
          </cell>
          <cell r="DC154">
            <v>1902755871</v>
          </cell>
          <cell r="DD154">
            <v>1706864068</v>
          </cell>
          <cell r="DE154">
            <v>1750215892</v>
          </cell>
          <cell r="DF154">
            <v>1601184883</v>
          </cell>
          <cell r="DG154">
            <v>1968500720</v>
          </cell>
          <cell r="DH154">
            <v>2037138657</v>
          </cell>
          <cell r="DI154">
            <v>1572283509</v>
          </cell>
          <cell r="DJ154">
            <v>1136109408</v>
          </cell>
          <cell r="DK154">
            <v>1120259525</v>
          </cell>
          <cell r="DL154">
            <v>1216822729</v>
          </cell>
          <cell r="DM154">
            <v>855983291</v>
          </cell>
          <cell r="DN154">
            <v>925576054</v>
          </cell>
          <cell r="DO154">
            <v>1228333320</v>
          </cell>
          <cell r="DP154">
            <v>1975460730</v>
          </cell>
          <cell r="DQ154">
            <v>1796008626</v>
          </cell>
          <cell r="DR154">
            <v>1943513128</v>
          </cell>
          <cell r="DS154">
            <v>1937986384</v>
          </cell>
          <cell r="DT154">
            <v>2016453935</v>
          </cell>
          <cell r="DU154">
            <v>2006731664</v>
          </cell>
          <cell r="DV154">
            <v>1821019470</v>
          </cell>
          <cell r="DW154">
            <v>2333041948</v>
          </cell>
          <cell r="DX154">
            <v>2685369581</v>
          </cell>
          <cell r="DY154">
            <v>2677346225</v>
          </cell>
          <cell r="DZ154">
            <v>2710185706</v>
          </cell>
          <cell r="EA154">
            <v>2955718928</v>
          </cell>
          <cell r="EB154">
            <v>2765468056</v>
          </cell>
          <cell r="EC154">
            <v>3128341417</v>
          </cell>
          <cell r="ED154">
            <v>3100593505</v>
          </cell>
          <cell r="EE154">
            <v>3049804712</v>
          </cell>
          <cell r="EF154">
            <v>2607437010</v>
          </cell>
          <cell r="EG154">
            <v>2605993953</v>
          </cell>
          <cell r="EH154">
            <v>2619805928</v>
          </cell>
        </row>
        <row r="157">
          <cell r="D157">
            <v>275070151</v>
          </cell>
          <cell r="E157">
            <v>151160926</v>
          </cell>
          <cell r="F157">
            <v>134765627</v>
          </cell>
          <cell r="G157">
            <v>140019116</v>
          </cell>
          <cell r="H157">
            <v>139193679</v>
          </cell>
          <cell r="I157">
            <v>135817198</v>
          </cell>
          <cell r="J157">
            <v>155271948</v>
          </cell>
          <cell r="K157">
            <v>160823461</v>
          </cell>
          <cell r="L157">
            <v>160265920</v>
          </cell>
          <cell r="M157">
            <v>164747533</v>
          </cell>
          <cell r="N157">
            <v>132888216</v>
          </cell>
          <cell r="O157">
            <v>126804475</v>
          </cell>
          <cell r="P157">
            <v>157182069</v>
          </cell>
          <cell r="Q157">
            <v>109400681</v>
          </cell>
          <cell r="R157">
            <v>102424249</v>
          </cell>
          <cell r="S157">
            <v>101432753</v>
          </cell>
          <cell r="T157">
            <v>86786673</v>
          </cell>
          <cell r="U157">
            <v>101863396</v>
          </cell>
          <cell r="V157">
            <v>103172857</v>
          </cell>
          <cell r="W157">
            <v>111963204</v>
          </cell>
          <cell r="X157">
            <v>121687675</v>
          </cell>
          <cell r="Y157">
            <v>119843694</v>
          </cell>
          <cell r="Z157">
            <v>116934173</v>
          </cell>
          <cell r="AA157">
            <v>114739806</v>
          </cell>
          <cell r="AB157">
            <v>154742785</v>
          </cell>
          <cell r="AC157">
            <v>130400975</v>
          </cell>
          <cell r="AD157">
            <v>125888760</v>
          </cell>
          <cell r="AE157">
            <v>109480161</v>
          </cell>
          <cell r="AF157">
            <v>113898943</v>
          </cell>
          <cell r="AG157">
            <v>122400093</v>
          </cell>
          <cell r="AH157">
            <v>139566542</v>
          </cell>
          <cell r="AI157">
            <v>126938633</v>
          </cell>
          <cell r="AJ157">
            <v>139021349</v>
          </cell>
          <cell r="AK157">
            <v>163098729</v>
          </cell>
          <cell r="AL157">
            <v>146356471</v>
          </cell>
          <cell r="AM157">
            <v>137755503</v>
          </cell>
          <cell r="AN157">
            <v>181672448</v>
          </cell>
          <cell r="AO157">
            <v>153587510</v>
          </cell>
          <cell r="AP157">
            <v>164748392</v>
          </cell>
          <cell r="AQ157">
            <v>134187297</v>
          </cell>
          <cell r="AR157">
            <v>134940658</v>
          </cell>
          <cell r="AS157">
            <v>148632501</v>
          </cell>
          <cell r="AT157">
            <v>168645159</v>
          </cell>
          <cell r="AU157">
            <v>148002727</v>
          </cell>
          <cell r="AV157">
            <v>169905447</v>
          </cell>
          <cell r="AW157">
            <v>198250161</v>
          </cell>
          <cell r="AX157">
            <v>197502016</v>
          </cell>
          <cell r="AY157">
            <v>208045945</v>
          </cell>
          <cell r="AZ157">
            <v>246114695</v>
          </cell>
          <cell r="BA157">
            <v>179705476</v>
          </cell>
          <cell r="BB157">
            <v>198129322</v>
          </cell>
          <cell r="BC157">
            <v>189532355</v>
          </cell>
          <cell r="BD157">
            <v>212633479</v>
          </cell>
          <cell r="BE157">
            <v>200610007</v>
          </cell>
          <cell r="BF157">
            <v>245276476</v>
          </cell>
          <cell r="BG157">
            <v>206732185</v>
          </cell>
          <cell r="BH157">
            <v>192778743</v>
          </cell>
          <cell r="BI157">
            <v>217357535</v>
          </cell>
          <cell r="BJ157">
            <v>216853393</v>
          </cell>
          <cell r="BK157">
            <v>218392247</v>
          </cell>
          <cell r="BL157">
            <v>329661912</v>
          </cell>
          <cell r="BM157">
            <v>363045482</v>
          </cell>
          <cell r="BN157">
            <v>349682951</v>
          </cell>
          <cell r="BO157">
            <v>325776375</v>
          </cell>
          <cell r="BP157">
            <v>319855418</v>
          </cell>
          <cell r="BQ157">
            <v>353191288</v>
          </cell>
          <cell r="BR157">
            <v>323706388</v>
          </cell>
          <cell r="BS157">
            <v>332922713</v>
          </cell>
          <cell r="BT157">
            <v>293264213</v>
          </cell>
          <cell r="BU157">
            <v>267805625</v>
          </cell>
          <cell r="BV157">
            <v>290425380</v>
          </cell>
          <cell r="BW157">
            <v>317089550</v>
          </cell>
          <cell r="BX157">
            <v>398668815</v>
          </cell>
          <cell r="BY157">
            <v>335819158</v>
          </cell>
          <cell r="BZ157">
            <v>342929400</v>
          </cell>
          <cell r="CA157">
            <v>351621464</v>
          </cell>
          <cell r="CB157">
            <v>290391446</v>
          </cell>
          <cell r="CC157">
            <v>361996749</v>
          </cell>
          <cell r="CD157">
            <v>421852282</v>
          </cell>
          <cell r="CE157">
            <v>379000695</v>
          </cell>
          <cell r="CF157">
            <v>327075918</v>
          </cell>
          <cell r="CG157">
            <v>331452244</v>
          </cell>
          <cell r="CH157">
            <v>324595122</v>
          </cell>
          <cell r="CI157">
            <v>408222338</v>
          </cell>
          <cell r="CJ157">
            <v>570142194</v>
          </cell>
          <cell r="CK157">
            <v>423030648</v>
          </cell>
          <cell r="CL157">
            <v>349911815</v>
          </cell>
          <cell r="CM157">
            <v>360207661</v>
          </cell>
          <cell r="CN157">
            <v>374698326</v>
          </cell>
          <cell r="CO157">
            <v>368718282</v>
          </cell>
          <cell r="CP157">
            <v>324798125</v>
          </cell>
          <cell r="CQ157">
            <v>275907794</v>
          </cell>
          <cell r="CR157">
            <v>305686260</v>
          </cell>
          <cell r="CS157">
            <v>366359885</v>
          </cell>
          <cell r="CT157">
            <v>320360415</v>
          </cell>
          <cell r="CU157">
            <v>326074376</v>
          </cell>
          <cell r="CV157">
            <v>421525610</v>
          </cell>
          <cell r="CW157">
            <v>394102747</v>
          </cell>
          <cell r="CX157">
            <v>409333037</v>
          </cell>
          <cell r="CY157">
            <v>366628427</v>
          </cell>
          <cell r="CZ157">
            <v>389335827</v>
          </cell>
          <cell r="DA157">
            <v>368288974</v>
          </cell>
          <cell r="DB157">
            <v>411102247</v>
          </cell>
          <cell r="DC157">
            <v>401389651</v>
          </cell>
          <cell r="DD157">
            <v>422567731</v>
          </cell>
          <cell r="DE157">
            <v>436850931</v>
          </cell>
          <cell r="DF157">
            <v>448187161</v>
          </cell>
          <cell r="DG157">
            <v>469534428</v>
          </cell>
          <cell r="DH157">
            <v>403041201</v>
          </cell>
          <cell r="DI157">
            <v>330805231</v>
          </cell>
          <cell r="DJ157">
            <v>438718149</v>
          </cell>
          <cell r="DK157">
            <v>382186423</v>
          </cell>
          <cell r="DL157">
            <v>373563903</v>
          </cell>
          <cell r="DM157">
            <v>381645296</v>
          </cell>
          <cell r="DN157">
            <v>430558562</v>
          </cell>
          <cell r="DO157">
            <v>408517171</v>
          </cell>
          <cell r="DP157">
            <v>492703921</v>
          </cell>
          <cell r="DQ157">
            <v>438523290</v>
          </cell>
          <cell r="DR157">
            <v>424533126</v>
          </cell>
          <cell r="DS157">
            <v>418214474</v>
          </cell>
          <cell r="DT157">
            <v>438202036</v>
          </cell>
          <cell r="DU157">
            <v>423697273</v>
          </cell>
          <cell r="DV157">
            <v>363116678</v>
          </cell>
          <cell r="DW157">
            <v>393635193</v>
          </cell>
          <cell r="DX157">
            <v>483985940</v>
          </cell>
          <cell r="DY157">
            <v>281808779</v>
          </cell>
          <cell r="DZ157">
            <v>226005379</v>
          </cell>
          <cell r="EA157">
            <v>222076917</v>
          </cell>
          <cell r="EB157">
            <v>253631915</v>
          </cell>
          <cell r="EC157">
            <v>235261642</v>
          </cell>
          <cell r="ED157">
            <v>369746861</v>
          </cell>
          <cell r="EE157">
            <v>387966846</v>
          </cell>
          <cell r="EF157">
            <v>438064712</v>
          </cell>
          <cell r="EG157">
            <v>264533602</v>
          </cell>
          <cell r="EH157">
            <v>284836274</v>
          </cell>
        </row>
        <row r="158">
          <cell r="D158">
            <v>152515122</v>
          </cell>
          <cell r="E158">
            <v>94933166</v>
          </cell>
          <cell r="F158">
            <v>65323473</v>
          </cell>
          <cell r="G158">
            <v>76650674</v>
          </cell>
          <cell r="H158">
            <v>69529966</v>
          </cell>
          <cell r="I158">
            <v>68693537</v>
          </cell>
          <cell r="J158">
            <v>81884314</v>
          </cell>
          <cell r="K158">
            <v>77965084</v>
          </cell>
          <cell r="L158">
            <v>85809385</v>
          </cell>
          <cell r="M158">
            <v>83238937</v>
          </cell>
          <cell r="N158">
            <v>71632946</v>
          </cell>
          <cell r="O158">
            <v>67119597</v>
          </cell>
          <cell r="P158">
            <v>86196926</v>
          </cell>
          <cell r="Q158">
            <v>71148705</v>
          </cell>
          <cell r="R158">
            <v>62174887</v>
          </cell>
          <cell r="S158">
            <v>68083720</v>
          </cell>
          <cell r="T158">
            <v>55234064</v>
          </cell>
          <cell r="U158">
            <v>61680622</v>
          </cell>
          <cell r="V158">
            <v>69312305</v>
          </cell>
          <cell r="W158">
            <v>74853415</v>
          </cell>
          <cell r="X158">
            <v>78190596</v>
          </cell>
          <cell r="Y158">
            <v>74399661</v>
          </cell>
          <cell r="Z158">
            <v>63907113</v>
          </cell>
          <cell r="AA158">
            <v>65172103</v>
          </cell>
          <cell r="AB158">
            <v>98898076</v>
          </cell>
          <cell r="AC158">
            <v>82461330</v>
          </cell>
          <cell r="AD158">
            <v>68876624</v>
          </cell>
          <cell r="AE158">
            <v>71050043</v>
          </cell>
          <cell r="AF158">
            <v>68691635</v>
          </cell>
          <cell r="AG158">
            <v>64466948</v>
          </cell>
          <cell r="AH158">
            <v>79084452</v>
          </cell>
          <cell r="AI158">
            <v>75379509</v>
          </cell>
          <cell r="AJ158">
            <v>78220005</v>
          </cell>
          <cell r="AK158">
            <v>80222797</v>
          </cell>
          <cell r="AL158">
            <v>79756808</v>
          </cell>
          <cell r="AM158">
            <v>75815703</v>
          </cell>
          <cell r="AN158">
            <v>104705910</v>
          </cell>
          <cell r="AO158">
            <v>85866808</v>
          </cell>
          <cell r="AP158">
            <v>84040867</v>
          </cell>
          <cell r="AQ158">
            <v>79122694</v>
          </cell>
          <cell r="AR158">
            <v>72761410</v>
          </cell>
          <cell r="AS158">
            <v>75246014</v>
          </cell>
          <cell r="AT158">
            <v>84440124</v>
          </cell>
          <cell r="AU158">
            <v>85743436</v>
          </cell>
          <cell r="AV158">
            <v>91417111</v>
          </cell>
          <cell r="AW158">
            <v>127055759</v>
          </cell>
          <cell r="AX158">
            <v>127122866</v>
          </cell>
          <cell r="AY158">
            <v>133622125</v>
          </cell>
          <cell r="AZ158">
            <v>160004770</v>
          </cell>
          <cell r="BA158">
            <v>125082320</v>
          </cell>
          <cell r="BB158">
            <v>120202121</v>
          </cell>
          <cell r="BC158">
            <v>120372021</v>
          </cell>
          <cell r="BD158">
            <v>121244359</v>
          </cell>
          <cell r="BE158">
            <v>128490293</v>
          </cell>
          <cell r="BF158">
            <v>134761547</v>
          </cell>
          <cell r="BG158">
            <v>129975351</v>
          </cell>
          <cell r="BH158">
            <v>112865010</v>
          </cell>
          <cell r="BI158">
            <v>108004625</v>
          </cell>
          <cell r="BJ158">
            <v>122813882</v>
          </cell>
          <cell r="BK158">
            <v>131647003</v>
          </cell>
          <cell r="BL158">
            <v>189693016</v>
          </cell>
          <cell r="BM158">
            <v>197406178</v>
          </cell>
          <cell r="BN158">
            <v>166533163</v>
          </cell>
          <cell r="BO158">
            <v>159135945</v>
          </cell>
          <cell r="BP158">
            <v>145564262</v>
          </cell>
          <cell r="BQ158">
            <v>175951068</v>
          </cell>
          <cell r="BR158">
            <v>143719997</v>
          </cell>
          <cell r="BS158">
            <v>163437783</v>
          </cell>
          <cell r="BT158">
            <v>153699598</v>
          </cell>
          <cell r="BU158">
            <v>143128737</v>
          </cell>
          <cell r="BV158">
            <v>155712082</v>
          </cell>
          <cell r="BW158">
            <v>157476520</v>
          </cell>
          <cell r="BX158">
            <v>246587439</v>
          </cell>
          <cell r="BY158">
            <v>200517546</v>
          </cell>
          <cell r="BZ158">
            <v>202612874</v>
          </cell>
          <cell r="CA158">
            <v>190177829</v>
          </cell>
          <cell r="CB158">
            <v>162491804</v>
          </cell>
          <cell r="CC158">
            <v>229891616</v>
          </cell>
          <cell r="CD158">
            <v>257513109</v>
          </cell>
          <cell r="CE158">
            <v>241772688</v>
          </cell>
          <cell r="CF158">
            <v>186266404</v>
          </cell>
          <cell r="CG158">
            <v>199046967</v>
          </cell>
          <cell r="CH158">
            <v>194045968</v>
          </cell>
          <cell r="CI158">
            <v>236781840</v>
          </cell>
          <cell r="CJ158">
            <v>417416575</v>
          </cell>
          <cell r="CK158">
            <v>249468006</v>
          </cell>
          <cell r="CL158">
            <v>245128405</v>
          </cell>
          <cell r="CM158">
            <v>236206532</v>
          </cell>
          <cell r="CN158">
            <v>249313877</v>
          </cell>
          <cell r="CO158">
            <v>232911743</v>
          </cell>
          <cell r="CP158">
            <v>208493465</v>
          </cell>
          <cell r="CQ158">
            <v>153415479</v>
          </cell>
          <cell r="CR158">
            <v>160488225</v>
          </cell>
          <cell r="CS158">
            <v>167907897</v>
          </cell>
          <cell r="CT158">
            <v>168609196</v>
          </cell>
          <cell r="CU158">
            <v>171333341</v>
          </cell>
          <cell r="CV158">
            <v>239729022</v>
          </cell>
          <cell r="CW158">
            <v>254070358</v>
          </cell>
          <cell r="CX158">
            <v>267957415</v>
          </cell>
          <cell r="CY158">
            <v>241680644</v>
          </cell>
          <cell r="CZ158">
            <v>230891097</v>
          </cell>
          <cell r="DA158">
            <v>214792617</v>
          </cell>
          <cell r="DB158">
            <v>226221909</v>
          </cell>
          <cell r="DC158">
            <v>242006357</v>
          </cell>
          <cell r="DD158">
            <v>234861072</v>
          </cell>
          <cell r="DE158">
            <v>245060702</v>
          </cell>
          <cell r="DF158">
            <v>270428516</v>
          </cell>
          <cell r="DG158">
            <v>278383233</v>
          </cell>
          <cell r="DH158">
            <v>253982154</v>
          </cell>
          <cell r="DI158">
            <v>192724374</v>
          </cell>
          <cell r="DJ158">
            <v>254582576</v>
          </cell>
          <cell r="DK158">
            <v>245396800</v>
          </cell>
          <cell r="DL158">
            <v>212190586</v>
          </cell>
          <cell r="DM158">
            <v>232044576</v>
          </cell>
          <cell r="DN158">
            <v>267551905</v>
          </cell>
          <cell r="DO158">
            <v>248045500</v>
          </cell>
          <cell r="DP158">
            <v>314799254</v>
          </cell>
          <cell r="DQ158">
            <v>266321261</v>
          </cell>
          <cell r="DR158">
            <v>261752547</v>
          </cell>
          <cell r="DS158">
            <v>263372931</v>
          </cell>
          <cell r="DT158">
            <v>241723226</v>
          </cell>
          <cell r="DU158">
            <v>241597228</v>
          </cell>
          <cell r="DV158">
            <v>204321939</v>
          </cell>
          <cell r="DW158">
            <v>218278272</v>
          </cell>
          <cell r="DX158">
            <v>303372311</v>
          </cell>
          <cell r="DY158">
            <v>97026934</v>
          </cell>
          <cell r="DZ158">
            <v>74944317</v>
          </cell>
          <cell r="EA158">
            <v>62662736</v>
          </cell>
          <cell r="EB158">
            <v>74901664</v>
          </cell>
          <cell r="EC158">
            <v>71698072</v>
          </cell>
          <cell r="ED158">
            <v>191431357</v>
          </cell>
          <cell r="EE158">
            <v>176757277</v>
          </cell>
          <cell r="EF158">
            <v>219418736</v>
          </cell>
          <cell r="EG158">
            <v>77867721</v>
          </cell>
          <cell r="EH158">
            <v>78714636</v>
          </cell>
        </row>
        <row r="159">
          <cell r="D159">
            <v>73589155</v>
          </cell>
          <cell r="E159">
            <v>4664763</v>
          </cell>
          <cell r="F159">
            <v>2419932</v>
          </cell>
          <cell r="G159">
            <v>1697978</v>
          </cell>
          <cell r="H159">
            <v>9308715</v>
          </cell>
          <cell r="I159">
            <v>12528003</v>
          </cell>
          <cell r="J159">
            <v>3477229</v>
          </cell>
          <cell r="K159">
            <v>19128407</v>
          </cell>
          <cell r="L159">
            <v>15564666</v>
          </cell>
          <cell r="M159">
            <v>16168582</v>
          </cell>
          <cell r="N159">
            <v>28547046</v>
          </cell>
          <cell r="O159">
            <v>29127921</v>
          </cell>
          <cell r="P159">
            <v>55108553</v>
          </cell>
          <cell r="Q159">
            <v>30353277</v>
          </cell>
          <cell r="R159">
            <v>31999874</v>
          </cell>
          <cell r="S159">
            <v>27628380</v>
          </cell>
          <cell r="T159">
            <v>27594187</v>
          </cell>
          <cell r="U159">
            <v>27897521</v>
          </cell>
          <cell r="V159">
            <v>27512559</v>
          </cell>
          <cell r="W159">
            <v>31552942</v>
          </cell>
          <cell r="X159">
            <v>30106021</v>
          </cell>
          <cell r="Y159">
            <v>41695635</v>
          </cell>
          <cell r="Z159">
            <v>39486785</v>
          </cell>
          <cell r="AA159">
            <v>46402097</v>
          </cell>
          <cell r="AB159">
            <v>47908830</v>
          </cell>
          <cell r="AC159">
            <v>40345493</v>
          </cell>
          <cell r="AD159">
            <v>48321220</v>
          </cell>
          <cell r="AE159">
            <v>32994859</v>
          </cell>
          <cell r="AF159">
            <v>37634437</v>
          </cell>
          <cell r="AG159">
            <v>42827827</v>
          </cell>
          <cell r="AH159">
            <v>51420334</v>
          </cell>
          <cell r="AI159">
            <v>45770776</v>
          </cell>
          <cell r="AJ159">
            <v>50088207</v>
          </cell>
          <cell r="AK159">
            <v>62130977</v>
          </cell>
          <cell r="AL159">
            <v>55036983</v>
          </cell>
          <cell r="AM159">
            <v>54987345</v>
          </cell>
          <cell r="AN159">
            <v>69567415</v>
          </cell>
          <cell r="AO159">
            <v>59631517</v>
          </cell>
          <cell r="AP159">
            <v>75158711</v>
          </cell>
          <cell r="AQ159">
            <v>50219628</v>
          </cell>
          <cell r="AR159">
            <v>54550246</v>
          </cell>
          <cell r="AS159">
            <v>66094679</v>
          </cell>
          <cell r="AT159">
            <v>77183323</v>
          </cell>
          <cell r="AU159">
            <v>48114421</v>
          </cell>
          <cell r="AV159">
            <v>69388360</v>
          </cell>
          <cell r="AW159">
            <v>65182373</v>
          </cell>
          <cell r="AX159">
            <v>58634047</v>
          </cell>
          <cell r="AY159">
            <v>71675145</v>
          </cell>
          <cell r="AZ159">
            <v>71712352</v>
          </cell>
          <cell r="BA159">
            <v>50012431</v>
          </cell>
          <cell r="BB159">
            <v>76330781</v>
          </cell>
          <cell r="BC159">
            <v>61840837</v>
          </cell>
          <cell r="BD159">
            <v>76664929</v>
          </cell>
          <cell r="BE159">
            <v>68243756</v>
          </cell>
          <cell r="BF159">
            <v>98169494</v>
          </cell>
          <cell r="BG159">
            <v>72011020</v>
          </cell>
          <cell r="BH159">
            <v>71366034</v>
          </cell>
          <cell r="BI159">
            <v>97432774</v>
          </cell>
          <cell r="BJ159">
            <v>85919201</v>
          </cell>
          <cell r="BK159">
            <v>77077146</v>
          </cell>
          <cell r="BL159">
            <v>112315231</v>
          </cell>
          <cell r="BM159">
            <v>56309725</v>
          </cell>
          <cell r="BN159">
            <v>80065964</v>
          </cell>
          <cell r="BO159">
            <v>62839204</v>
          </cell>
          <cell r="BP159">
            <v>63814517</v>
          </cell>
          <cell r="BQ159">
            <v>53609410</v>
          </cell>
          <cell r="BR159">
            <v>95806366</v>
          </cell>
          <cell r="BS159">
            <v>68730714</v>
          </cell>
          <cell r="BT159">
            <v>55660395</v>
          </cell>
          <cell r="BU159">
            <v>62453672</v>
          </cell>
          <cell r="BV159">
            <v>58550091</v>
          </cell>
          <cell r="BW159">
            <v>86477347</v>
          </cell>
          <cell r="BX159">
            <v>75440844</v>
          </cell>
          <cell r="BY159">
            <v>64024756</v>
          </cell>
          <cell r="BZ159">
            <v>71925377</v>
          </cell>
          <cell r="CA159">
            <v>74089492</v>
          </cell>
          <cell r="CB159">
            <v>69567559</v>
          </cell>
          <cell r="CC159">
            <v>51678351</v>
          </cell>
          <cell r="CD159">
            <v>75982537</v>
          </cell>
          <cell r="CE159">
            <v>67472136</v>
          </cell>
          <cell r="CF159">
            <v>85264149</v>
          </cell>
          <cell r="CG159">
            <v>74275095</v>
          </cell>
          <cell r="CH159">
            <v>72802601</v>
          </cell>
          <cell r="CI159">
            <v>76846507</v>
          </cell>
          <cell r="CJ159">
            <v>87444786</v>
          </cell>
          <cell r="CK159">
            <v>84627678</v>
          </cell>
          <cell r="CL159">
            <v>66155901</v>
          </cell>
          <cell r="CM159">
            <v>74264014</v>
          </cell>
          <cell r="CN159">
            <v>77704094</v>
          </cell>
          <cell r="CO159">
            <v>93242840</v>
          </cell>
          <cell r="CP159">
            <v>79633011</v>
          </cell>
          <cell r="CQ159">
            <v>73520360</v>
          </cell>
          <cell r="CR159">
            <v>90577186</v>
          </cell>
          <cell r="CS159">
            <v>161938969</v>
          </cell>
          <cell r="CT159">
            <v>95746605</v>
          </cell>
          <cell r="CU159">
            <v>108740466</v>
          </cell>
          <cell r="CV159">
            <v>111431135</v>
          </cell>
          <cell r="CW159">
            <v>86219232</v>
          </cell>
          <cell r="CX159">
            <v>97168710</v>
          </cell>
          <cell r="CY159">
            <v>91355125</v>
          </cell>
          <cell r="CZ159">
            <v>92295382</v>
          </cell>
          <cell r="DA159">
            <v>110405638</v>
          </cell>
          <cell r="DB159">
            <v>125219329</v>
          </cell>
          <cell r="DC159">
            <v>118540516</v>
          </cell>
          <cell r="DD159">
            <v>142274561</v>
          </cell>
          <cell r="DE159">
            <v>133707022</v>
          </cell>
          <cell r="DF159">
            <v>122408692</v>
          </cell>
          <cell r="DG159">
            <v>140203998</v>
          </cell>
          <cell r="DH159">
            <v>107988662</v>
          </cell>
          <cell r="DI159">
            <v>93162181</v>
          </cell>
          <cell r="DJ159">
            <v>123114301</v>
          </cell>
          <cell r="DK159">
            <v>90277655</v>
          </cell>
          <cell r="DL159">
            <v>129147212</v>
          </cell>
          <cell r="DM159">
            <v>92478006</v>
          </cell>
          <cell r="DN159">
            <v>102365200</v>
          </cell>
          <cell r="DO159">
            <v>111091610</v>
          </cell>
          <cell r="DP159">
            <v>92793666</v>
          </cell>
          <cell r="DQ159">
            <v>130099174</v>
          </cell>
          <cell r="DR159">
            <v>101305173</v>
          </cell>
          <cell r="DS159">
            <v>100582496</v>
          </cell>
          <cell r="DT159">
            <v>101970294</v>
          </cell>
          <cell r="DU159">
            <v>112109399</v>
          </cell>
          <cell r="DV159">
            <v>108223417</v>
          </cell>
          <cell r="DW159">
            <v>101084276</v>
          </cell>
          <cell r="DX159">
            <v>130979487</v>
          </cell>
          <cell r="DY159">
            <v>110173691</v>
          </cell>
          <cell r="DZ159">
            <v>89239177</v>
          </cell>
          <cell r="EA159">
            <v>118247340</v>
          </cell>
          <cell r="EB159">
            <v>124446416</v>
          </cell>
          <cell r="EC159">
            <v>114063921</v>
          </cell>
          <cell r="ED159">
            <v>131877447</v>
          </cell>
          <cell r="EE159">
            <v>132793129</v>
          </cell>
          <cell r="EF159">
            <v>158717317</v>
          </cell>
          <cell r="EG159">
            <v>125050680</v>
          </cell>
          <cell r="EH159">
            <v>151880834</v>
          </cell>
        </row>
        <row r="167">
          <cell r="D167">
            <v>29043723345</v>
          </cell>
          <cell r="E167">
            <v>9542477352</v>
          </cell>
          <cell r="F167">
            <v>9654743779</v>
          </cell>
          <cell r="G167">
            <v>10154063342</v>
          </cell>
          <cell r="H167">
            <v>10207561451</v>
          </cell>
          <cell r="I167">
            <v>10546138762</v>
          </cell>
          <cell r="J167">
            <v>10981463002</v>
          </cell>
          <cell r="K167">
            <v>11023276739</v>
          </cell>
          <cell r="L167">
            <v>11417956181</v>
          </cell>
          <cell r="M167">
            <v>11765415616</v>
          </cell>
          <cell r="N167">
            <v>11057131675</v>
          </cell>
          <cell r="O167">
            <v>10117405254</v>
          </cell>
          <cell r="P167">
            <v>9837691735</v>
          </cell>
          <cell r="Q167">
            <v>8902958855</v>
          </cell>
          <cell r="R167">
            <v>8916210164</v>
          </cell>
          <cell r="S167">
            <v>9041337381</v>
          </cell>
          <cell r="T167">
            <v>9371382418</v>
          </cell>
          <cell r="U167">
            <v>9863746475</v>
          </cell>
          <cell r="V167">
            <v>10219232781</v>
          </cell>
          <cell r="W167">
            <v>10089982535</v>
          </cell>
          <cell r="X167">
            <v>10274849004</v>
          </cell>
          <cell r="Y167">
            <v>10763792480</v>
          </cell>
          <cell r="Z167">
            <v>10905812076</v>
          </cell>
          <cell r="AA167">
            <v>11125773726</v>
          </cell>
          <cell r="AB167">
            <v>11914399765</v>
          </cell>
          <cell r="AC167">
            <v>11708679618</v>
          </cell>
          <cell r="AD167">
            <v>11888885830</v>
          </cell>
          <cell r="AE167">
            <v>12468714282</v>
          </cell>
          <cell r="AF167">
            <v>12862364537</v>
          </cell>
          <cell r="AG167">
            <v>13167451042</v>
          </cell>
          <cell r="AH167">
            <v>13497682303</v>
          </cell>
          <cell r="AI167">
            <v>13530886321</v>
          </cell>
          <cell r="AJ167">
            <v>13904929801</v>
          </cell>
          <cell r="AK167">
            <v>14052606314</v>
          </cell>
          <cell r="AL167">
            <v>14183023966</v>
          </cell>
          <cell r="AM167">
            <v>14553303468</v>
          </cell>
          <cell r="AN167">
            <v>15716908505</v>
          </cell>
          <cell r="AO167">
            <v>15210703526</v>
          </cell>
          <cell r="AP167">
            <v>15545924736</v>
          </cell>
          <cell r="AQ167">
            <v>16014524439</v>
          </cell>
          <cell r="AR167">
            <v>16186012727</v>
          </cell>
          <cell r="AS167">
            <v>16460743515</v>
          </cell>
          <cell r="AT167">
            <v>17147214190</v>
          </cell>
          <cell r="AU167">
            <v>17229636851</v>
          </cell>
          <cell r="AV167">
            <v>17633750106</v>
          </cell>
          <cell r="AW167">
            <v>18579600218</v>
          </cell>
          <cell r="AX167">
            <v>18321987834</v>
          </cell>
          <cell r="AY167">
            <v>18864201897</v>
          </cell>
          <cell r="AZ167">
            <v>20056768664</v>
          </cell>
          <cell r="BA167">
            <v>19338457092</v>
          </cell>
          <cell r="BB167">
            <v>19293589116</v>
          </cell>
          <cell r="BC167">
            <v>19524674698</v>
          </cell>
          <cell r="BD167">
            <v>19634774448</v>
          </cell>
          <cell r="BE167">
            <v>20025941319</v>
          </cell>
          <cell r="BF167">
            <v>20179246695</v>
          </cell>
          <cell r="BG167">
            <v>20239235437</v>
          </cell>
          <cell r="BH167">
            <v>20547490968</v>
          </cell>
          <cell r="BI167">
            <v>20815892483</v>
          </cell>
          <cell r="BJ167">
            <v>21049729962</v>
          </cell>
          <cell r="BK167">
            <v>21293361286</v>
          </cell>
          <cell r="BL167">
            <v>22844547483</v>
          </cell>
          <cell r="BM167">
            <v>22203774066</v>
          </cell>
          <cell r="BN167">
            <v>22583218311</v>
          </cell>
          <cell r="BO167">
            <v>22983462752</v>
          </cell>
          <cell r="BP167">
            <v>23445406559</v>
          </cell>
          <cell r="BQ167">
            <v>23850830116</v>
          </cell>
          <cell r="BR167">
            <v>24494182008</v>
          </cell>
          <cell r="BS167">
            <v>24713295084</v>
          </cell>
          <cell r="BT167">
            <v>24879910991</v>
          </cell>
          <cell r="BU167">
            <v>25041076326</v>
          </cell>
          <cell r="BV167">
            <v>25075723865</v>
          </cell>
          <cell r="BW167">
            <v>25339071800</v>
          </cell>
          <cell r="BX167">
            <v>26119663021</v>
          </cell>
          <cell r="BY167">
            <v>25580247374</v>
          </cell>
          <cell r="BZ167">
            <v>25989691821</v>
          </cell>
          <cell r="CA167">
            <v>25598217661</v>
          </cell>
          <cell r="CB167">
            <v>25901140114</v>
          </cell>
          <cell r="CC167">
            <v>26311087333</v>
          </cell>
          <cell r="CD167">
            <v>26455016520</v>
          </cell>
          <cell r="CE167">
            <v>26471406940</v>
          </cell>
          <cell r="CF167">
            <v>26668120351</v>
          </cell>
          <cell r="CG167">
            <v>26884033871</v>
          </cell>
          <cell r="CH167">
            <v>26857031943</v>
          </cell>
          <cell r="CI167">
            <v>27140006777</v>
          </cell>
          <cell r="CJ167">
            <v>27958801732</v>
          </cell>
          <cell r="CK167">
            <v>28251650828</v>
          </cell>
          <cell r="CL167">
            <v>28321749038</v>
          </cell>
          <cell r="CM167">
            <v>28004533370</v>
          </cell>
          <cell r="CN167">
            <v>28382767587</v>
          </cell>
          <cell r="CO167">
            <v>28715315048</v>
          </cell>
          <cell r="CP167">
            <v>28768232847</v>
          </cell>
          <cell r="CQ167">
            <v>29058395990</v>
          </cell>
          <cell r="CR167">
            <v>29581972050</v>
          </cell>
          <cell r="CS167">
            <v>30048282611</v>
          </cell>
          <cell r="CT167">
            <v>30285518240</v>
          </cell>
          <cell r="CU167">
            <v>30789234216</v>
          </cell>
          <cell r="CV167">
            <v>31307863673</v>
          </cell>
          <cell r="CW167">
            <v>31101530033</v>
          </cell>
          <cell r="CX167">
            <v>31393864067</v>
          </cell>
          <cell r="CY167">
            <v>31565835188</v>
          </cell>
          <cell r="CZ167">
            <v>32099681116</v>
          </cell>
          <cell r="DA167">
            <v>32633444345</v>
          </cell>
          <cell r="DB167">
            <v>32832848111</v>
          </cell>
          <cell r="DC167">
            <v>32907360228</v>
          </cell>
          <cell r="DD167">
            <v>33298137762</v>
          </cell>
          <cell r="DE167">
            <v>33749941970</v>
          </cell>
          <cell r="DF167">
            <v>33814093720</v>
          </cell>
          <cell r="DG167">
            <v>33706266853</v>
          </cell>
          <cell r="DH167">
            <v>33962789755</v>
          </cell>
          <cell r="DI167">
            <v>34337107398</v>
          </cell>
          <cell r="DJ167">
            <v>35008370997</v>
          </cell>
          <cell r="DK167">
            <v>35156833975</v>
          </cell>
          <cell r="DL167">
            <v>35283839532</v>
          </cell>
          <cell r="DM167">
            <v>35816963617</v>
          </cell>
          <cell r="DN167">
            <v>36157081110</v>
          </cell>
          <cell r="DO167">
            <v>36233027847</v>
          </cell>
          <cell r="DP167">
            <v>36374100435</v>
          </cell>
          <cell r="DQ167">
            <v>37020486982</v>
          </cell>
          <cell r="DR167">
            <v>37047385553</v>
          </cell>
          <cell r="DS167">
            <v>37527385394</v>
          </cell>
          <cell r="DT167">
            <v>38839725008</v>
          </cell>
          <cell r="DU167">
            <v>38374590602</v>
          </cell>
          <cell r="DV167">
            <v>38716178615</v>
          </cell>
          <cell r="DW167">
            <v>39188270217</v>
          </cell>
          <cell r="DX167">
            <v>39747938111</v>
          </cell>
          <cell r="DY167">
            <v>39934785464</v>
          </cell>
          <cell r="DZ167">
            <v>40755759685</v>
          </cell>
          <cell r="EA167">
            <v>40701556359</v>
          </cell>
          <cell r="EB167">
            <v>41234310554</v>
          </cell>
          <cell r="EC167">
            <v>41531816792</v>
          </cell>
          <cell r="ED167">
            <v>42115866120</v>
          </cell>
          <cell r="EE167">
            <v>42766300779</v>
          </cell>
          <cell r="EF167">
            <v>43757628256</v>
          </cell>
          <cell r="EG167">
            <v>43146660791</v>
          </cell>
          <cell r="EH167">
            <v>43599146607</v>
          </cell>
        </row>
        <row r="168">
          <cell r="D168">
            <v>10602631</v>
          </cell>
          <cell r="E168">
            <v>23787926</v>
          </cell>
          <cell r="F168">
            <v>17103375</v>
          </cell>
          <cell r="G168">
            <v>17801129</v>
          </cell>
          <cell r="H168">
            <v>15774040</v>
          </cell>
          <cell r="I168">
            <v>16247039</v>
          </cell>
          <cell r="J168">
            <v>15828886</v>
          </cell>
          <cell r="K168">
            <v>13831919</v>
          </cell>
          <cell r="L168">
            <v>16269085</v>
          </cell>
          <cell r="M168">
            <v>17123390</v>
          </cell>
          <cell r="N168">
            <v>18862579</v>
          </cell>
          <cell r="O168">
            <v>22756907</v>
          </cell>
          <cell r="P168">
            <v>5139594</v>
          </cell>
          <cell r="Q168">
            <v>7343211</v>
          </cell>
          <cell r="R168">
            <v>7033176</v>
          </cell>
          <cell r="S168">
            <v>7728681</v>
          </cell>
          <cell r="T168">
            <v>10015890</v>
          </cell>
          <cell r="U168">
            <v>10303473</v>
          </cell>
          <cell r="V168">
            <v>9324407</v>
          </cell>
          <cell r="W168">
            <v>9518915</v>
          </cell>
          <cell r="X168">
            <v>11696713</v>
          </cell>
          <cell r="Y168">
            <v>10987921</v>
          </cell>
          <cell r="Z168">
            <v>12961836</v>
          </cell>
          <cell r="AA168">
            <v>10926402</v>
          </cell>
          <cell r="AB168">
            <v>5277228</v>
          </cell>
          <cell r="AC168">
            <v>8950460</v>
          </cell>
          <cell r="AD168">
            <v>9042527</v>
          </cell>
          <cell r="AE168">
            <v>11514469</v>
          </cell>
          <cell r="AF168">
            <v>22610801</v>
          </cell>
          <cell r="AG168">
            <v>12941245</v>
          </cell>
          <cell r="AH168">
            <v>13226124</v>
          </cell>
          <cell r="AI168">
            <v>14484811</v>
          </cell>
          <cell r="AJ168">
            <v>12726183</v>
          </cell>
          <cell r="AK168">
            <v>13591343</v>
          </cell>
          <cell r="AL168">
            <v>12920005</v>
          </cell>
          <cell r="AM168">
            <v>17057582</v>
          </cell>
          <cell r="AN168">
            <v>9985946</v>
          </cell>
          <cell r="AO168">
            <v>12278252</v>
          </cell>
          <cell r="AP168">
            <v>10035493</v>
          </cell>
          <cell r="AQ168">
            <v>10848675</v>
          </cell>
          <cell r="AR168">
            <v>10948910</v>
          </cell>
          <cell r="AS168">
            <v>10681822</v>
          </cell>
          <cell r="AT168">
            <v>9961273</v>
          </cell>
          <cell r="AU168">
            <v>10697049</v>
          </cell>
          <cell r="AV168">
            <v>10417401</v>
          </cell>
          <cell r="AW168">
            <v>11629778</v>
          </cell>
          <cell r="AX168">
            <v>14954169</v>
          </cell>
          <cell r="AY168">
            <v>16719068</v>
          </cell>
          <cell r="AZ168">
            <v>8419666</v>
          </cell>
          <cell r="BA168">
            <v>10344125</v>
          </cell>
          <cell r="BB168">
            <v>13187650</v>
          </cell>
          <cell r="BC168">
            <v>10952668</v>
          </cell>
          <cell r="BD168">
            <v>12607106</v>
          </cell>
          <cell r="BE168">
            <v>14007429</v>
          </cell>
          <cell r="BF168">
            <v>14365322</v>
          </cell>
          <cell r="BG168">
            <v>14387495</v>
          </cell>
          <cell r="BH168">
            <v>16030634</v>
          </cell>
          <cell r="BI168">
            <v>15254098</v>
          </cell>
          <cell r="BJ168">
            <v>15862506</v>
          </cell>
          <cell r="BK168">
            <v>15935727</v>
          </cell>
          <cell r="BL168">
            <v>14042275</v>
          </cell>
          <cell r="BM168">
            <v>12104839</v>
          </cell>
          <cell r="BN168">
            <v>12983508</v>
          </cell>
          <cell r="BO168">
            <v>12729418</v>
          </cell>
          <cell r="BP168">
            <v>14240787</v>
          </cell>
          <cell r="BQ168">
            <v>14481409</v>
          </cell>
          <cell r="BR168">
            <v>14757993</v>
          </cell>
          <cell r="BS168">
            <v>15252223</v>
          </cell>
          <cell r="BT168">
            <v>15155252</v>
          </cell>
          <cell r="BU168">
            <v>14570145</v>
          </cell>
          <cell r="BV168">
            <v>15175897</v>
          </cell>
          <cell r="BW168">
            <v>15611365</v>
          </cell>
          <cell r="BX168">
            <v>12607247</v>
          </cell>
          <cell r="BY168">
            <v>15329846</v>
          </cell>
          <cell r="BZ168">
            <v>16188807</v>
          </cell>
          <cell r="CA168">
            <v>15508971</v>
          </cell>
          <cell r="CB168">
            <v>17490708</v>
          </cell>
          <cell r="CC168">
            <v>18859398</v>
          </cell>
          <cell r="CD168">
            <v>19764329</v>
          </cell>
          <cell r="CE168">
            <v>20044604</v>
          </cell>
          <cell r="CF168">
            <v>20745003</v>
          </cell>
          <cell r="CG168">
            <v>17812154</v>
          </cell>
          <cell r="CH168">
            <v>17729775</v>
          </cell>
          <cell r="CI168">
            <v>17982323</v>
          </cell>
          <cell r="CJ168">
            <v>14324232</v>
          </cell>
          <cell r="CK168">
            <v>15849800</v>
          </cell>
          <cell r="CL168">
            <v>16104816</v>
          </cell>
          <cell r="CM168">
            <v>16003279</v>
          </cell>
          <cell r="CN168">
            <v>14498178</v>
          </cell>
          <cell r="CO168">
            <v>12306418</v>
          </cell>
          <cell r="CP168">
            <v>12182020</v>
          </cell>
          <cell r="CQ168">
            <v>10601522</v>
          </cell>
          <cell r="CR168">
            <v>10402401</v>
          </cell>
          <cell r="CS168">
            <v>8453776</v>
          </cell>
          <cell r="CT168">
            <v>8515088</v>
          </cell>
          <cell r="CU168">
            <v>8538092</v>
          </cell>
          <cell r="CV168">
            <v>4524263</v>
          </cell>
          <cell r="CW168">
            <v>6618107</v>
          </cell>
          <cell r="CX168">
            <v>6623900</v>
          </cell>
          <cell r="CY168">
            <v>6581841</v>
          </cell>
          <cell r="CZ168">
            <v>6774488</v>
          </cell>
          <cell r="DA168">
            <v>6971087</v>
          </cell>
          <cell r="DB168">
            <v>6515584</v>
          </cell>
          <cell r="DC168">
            <v>10589406</v>
          </cell>
          <cell r="DD168">
            <v>11891233</v>
          </cell>
          <cell r="DE168">
            <v>6642213</v>
          </cell>
          <cell r="DF168">
            <v>6736762</v>
          </cell>
          <cell r="DG168">
            <v>6891587</v>
          </cell>
          <cell r="DH168">
            <v>3865301</v>
          </cell>
          <cell r="DI168">
            <v>5588162</v>
          </cell>
          <cell r="DJ168">
            <v>5789864</v>
          </cell>
          <cell r="DK168">
            <v>5946480</v>
          </cell>
          <cell r="DL168">
            <v>6702346</v>
          </cell>
          <cell r="DM168">
            <v>6302735</v>
          </cell>
          <cell r="DN168">
            <v>7134298</v>
          </cell>
          <cell r="DO168">
            <v>9947630</v>
          </cell>
          <cell r="DP168">
            <v>9137144</v>
          </cell>
          <cell r="DQ168">
            <v>8106420</v>
          </cell>
          <cell r="DR168">
            <v>7625216</v>
          </cell>
          <cell r="DS168">
            <v>7084121</v>
          </cell>
          <cell r="DT168">
            <v>4080766</v>
          </cell>
          <cell r="DU168">
            <v>9193342</v>
          </cell>
          <cell r="DV168">
            <v>11116849</v>
          </cell>
          <cell r="DW168">
            <v>5977987</v>
          </cell>
          <cell r="DX168">
            <v>6464213</v>
          </cell>
          <cell r="DY168">
            <v>6038299</v>
          </cell>
          <cell r="DZ168">
            <v>6953323</v>
          </cell>
          <cell r="EA168">
            <v>8610021</v>
          </cell>
          <cell r="EB168">
            <v>9325778</v>
          </cell>
          <cell r="EC168">
            <v>6130187</v>
          </cell>
          <cell r="ED168">
            <v>5364596</v>
          </cell>
          <cell r="EE168">
            <v>5361712</v>
          </cell>
          <cell r="EF168">
            <v>2644895</v>
          </cell>
          <cell r="EG168">
            <v>4745261</v>
          </cell>
          <cell r="EH168">
            <v>5283150</v>
          </cell>
        </row>
        <row r="173">
          <cell r="D173">
            <v>5451350746</v>
          </cell>
          <cell r="E173">
            <v>2834202093</v>
          </cell>
          <cell r="F173">
            <v>2753623905</v>
          </cell>
          <cell r="G173">
            <v>3027683911</v>
          </cell>
          <cell r="H173">
            <v>2688089972</v>
          </cell>
          <cell r="I173">
            <v>2815811830</v>
          </cell>
          <cell r="J173">
            <v>2977874121</v>
          </cell>
          <cell r="K173">
            <v>2775354426</v>
          </cell>
          <cell r="L173">
            <v>2834464572</v>
          </cell>
          <cell r="M173">
            <v>2963015286</v>
          </cell>
          <cell r="N173">
            <v>2593331319</v>
          </cell>
          <cell r="O173">
            <v>2569707651</v>
          </cell>
          <cell r="P173">
            <v>2726718266</v>
          </cell>
          <cell r="Q173">
            <v>2329949093</v>
          </cell>
          <cell r="R173">
            <v>2263308173</v>
          </cell>
          <cell r="S173">
            <v>2334891906</v>
          </cell>
          <cell r="T173">
            <v>2272477943</v>
          </cell>
          <cell r="U173">
            <v>2431466765</v>
          </cell>
          <cell r="V173">
            <v>2603002787</v>
          </cell>
          <cell r="W173">
            <v>2451710649</v>
          </cell>
          <cell r="X173">
            <v>2634448462</v>
          </cell>
          <cell r="Y173">
            <v>2778410806</v>
          </cell>
          <cell r="Z173">
            <v>2667041074</v>
          </cell>
          <cell r="AA173">
            <v>2832425278</v>
          </cell>
          <cell r="AB173">
            <v>3010804145</v>
          </cell>
          <cell r="AC173">
            <v>2982141765</v>
          </cell>
          <cell r="AD173">
            <v>3031666037</v>
          </cell>
          <cell r="AE173">
            <v>3135993898</v>
          </cell>
          <cell r="AF173">
            <v>3059853339</v>
          </cell>
          <cell r="AG173">
            <v>3219543735</v>
          </cell>
          <cell r="AH173">
            <v>3366625416</v>
          </cell>
          <cell r="AI173">
            <v>3249787166</v>
          </cell>
          <cell r="AJ173">
            <v>3433750619</v>
          </cell>
          <cell r="AK173">
            <v>3594148167</v>
          </cell>
          <cell r="AL173">
            <v>3525334522</v>
          </cell>
          <cell r="AM173">
            <v>3734550579</v>
          </cell>
          <cell r="AN173">
            <v>4015341735</v>
          </cell>
          <cell r="AO173">
            <v>4029777096</v>
          </cell>
          <cell r="AP173">
            <v>4057205215</v>
          </cell>
          <cell r="AQ173">
            <v>3934884902</v>
          </cell>
          <cell r="AR173">
            <v>3718826983</v>
          </cell>
          <cell r="AS173">
            <v>3787137205</v>
          </cell>
          <cell r="AT173">
            <v>3926476105</v>
          </cell>
          <cell r="AU173">
            <v>3817396647</v>
          </cell>
          <cell r="AV173">
            <v>3939974635</v>
          </cell>
          <cell r="AW173">
            <v>4098330407</v>
          </cell>
          <cell r="AX173">
            <v>3867311170</v>
          </cell>
          <cell r="AY173">
            <v>4061815723</v>
          </cell>
          <cell r="AZ173">
            <v>4556999189</v>
          </cell>
          <cell r="BA173">
            <v>4621467723</v>
          </cell>
          <cell r="BB173">
            <v>4508363631</v>
          </cell>
          <cell r="BC173">
            <v>4528434333</v>
          </cell>
          <cell r="BD173">
            <v>4251485850</v>
          </cell>
          <cell r="BE173">
            <v>4358343372</v>
          </cell>
          <cell r="BF173">
            <v>4331259508</v>
          </cell>
          <cell r="BG173">
            <v>4261092296</v>
          </cell>
          <cell r="BH173">
            <v>4089622230</v>
          </cell>
          <cell r="BI173">
            <v>4199663552</v>
          </cell>
          <cell r="BJ173">
            <v>4255247309</v>
          </cell>
          <cell r="BK173">
            <v>4295006240</v>
          </cell>
          <cell r="BL173">
            <v>4651797688</v>
          </cell>
          <cell r="BM173">
            <v>4731123594</v>
          </cell>
          <cell r="BN173">
            <v>4668210141</v>
          </cell>
          <cell r="BO173">
            <v>4720531539</v>
          </cell>
          <cell r="BP173">
            <v>4371897641</v>
          </cell>
          <cell r="BQ173">
            <v>4653473268</v>
          </cell>
          <cell r="BR173">
            <v>4825148422</v>
          </cell>
          <cell r="BS173">
            <v>4798032002</v>
          </cell>
          <cell r="BT173">
            <v>4662342995</v>
          </cell>
          <cell r="BU173">
            <v>4819632956</v>
          </cell>
          <cell r="BV173">
            <v>4710120274</v>
          </cell>
          <cell r="BW173">
            <v>4911134437</v>
          </cell>
          <cell r="BX173">
            <v>5357739954</v>
          </cell>
          <cell r="BY173">
            <v>5415734660</v>
          </cell>
          <cell r="BZ173">
            <v>5582273393</v>
          </cell>
          <cell r="CA173">
            <v>5558493607</v>
          </cell>
          <cell r="CB173">
            <v>5176801603</v>
          </cell>
          <cell r="CC173">
            <v>5191185009</v>
          </cell>
          <cell r="CD173">
            <v>5330085875</v>
          </cell>
          <cell r="CE173">
            <v>5115016166</v>
          </cell>
          <cell r="CF173">
            <v>5014542469</v>
          </cell>
          <cell r="CG173">
            <v>5102626938</v>
          </cell>
          <cell r="CH173">
            <v>4660315699</v>
          </cell>
          <cell r="CI173">
            <v>5096717771</v>
          </cell>
          <cell r="CJ173">
            <v>5377494949</v>
          </cell>
          <cell r="CK173">
            <v>5857496554</v>
          </cell>
          <cell r="CL173">
            <v>6006015541</v>
          </cell>
          <cell r="CM173">
            <v>5874363844</v>
          </cell>
          <cell r="CN173">
            <v>5527729943</v>
          </cell>
          <cell r="CO173">
            <v>5748115808</v>
          </cell>
          <cell r="CP173">
            <v>5687931961</v>
          </cell>
          <cell r="CQ173">
            <v>5451081199</v>
          </cell>
          <cell r="CR173">
            <v>5761242319</v>
          </cell>
          <cell r="CS173">
            <v>5658642630</v>
          </cell>
          <cell r="CT173">
            <v>5450157660</v>
          </cell>
          <cell r="CU173">
            <v>5829719444</v>
          </cell>
          <cell r="CV173">
            <v>5972164256</v>
          </cell>
          <cell r="CW173">
            <v>6104944954</v>
          </cell>
          <cell r="CX173">
            <v>6281266480</v>
          </cell>
          <cell r="CY173">
            <v>6546883283</v>
          </cell>
          <cell r="CZ173">
            <v>5988054852</v>
          </cell>
          <cell r="DA173">
            <v>6411357569</v>
          </cell>
          <cell r="DB173">
            <v>6354086346</v>
          </cell>
          <cell r="DC173">
            <v>5986426540</v>
          </cell>
          <cell r="DD173">
            <v>6052721947</v>
          </cell>
          <cell r="DE173">
            <v>5952767081</v>
          </cell>
          <cell r="DF173">
            <v>6096960495</v>
          </cell>
          <cell r="DG173">
            <v>6263011357</v>
          </cell>
          <cell r="DH173">
            <v>6430560328</v>
          </cell>
          <cell r="DI173">
            <v>6579802429</v>
          </cell>
          <cell r="DJ173">
            <v>6585736826</v>
          </cell>
          <cell r="DK173">
            <v>6212693632</v>
          </cell>
          <cell r="DL173">
            <v>5930480436</v>
          </cell>
          <cell r="DM173">
            <v>6271386560</v>
          </cell>
          <cell r="DN173">
            <v>6265796136</v>
          </cell>
          <cell r="DO173">
            <v>6143252280</v>
          </cell>
          <cell r="DP173">
            <v>6253898095</v>
          </cell>
          <cell r="DQ173">
            <v>6225103690</v>
          </cell>
          <cell r="DR173">
            <v>6243482056</v>
          </cell>
          <cell r="DS173">
            <v>6477857224</v>
          </cell>
          <cell r="DT173">
            <v>6578086783</v>
          </cell>
          <cell r="DU173">
            <v>6793014979</v>
          </cell>
          <cell r="DV173">
            <v>6709356696</v>
          </cell>
          <cell r="DW173">
            <v>6676597418</v>
          </cell>
          <cell r="DX173">
            <v>6456779844</v>
          </cell>
          <cell r="DY173">
            <v>6639926899</v>
          </cell>
          <cell r="DZ173">
            <v>6742295037</v>
          </cell>
          <cell r="EA173">
            <v>6530192481</v>
          </cell>
          <cell r="EB173">
            <v>6398472579</v>
          </cell>
          <cell r="EC173">
            <v>6478461632</v>
          </cell>
          <cell r="ED173">
            <v>6394815699</v>
          </cell>
          <cell r="EE173">
            <v>6744650951</v>
          </cell>
          <cell r="EF173">
            <v>6643225472</v>
          </cell>
          <cell r="EG173">
            <v>6796282933</v>
          </cell>
          <cell r="EH173">
            <v>6784205171</v>
          </cell>
        </row>
        <row r="175">
          <cell r="D175">
            <v>165728143</v>
          </cell>
          <cell r="E175">
            <v>105165938</v>
          </cell>
          <cell r="F175">
            <v>112941061</v>
          </cell>
          <cell r="G175">
            <v>130314391</v>
          </cell>
          <cell r="H175">
            <v>123316086</v>
          </cell>
          <cell r="I175">
            <v>138641412</v>
          </cell>
          <cell r="J175">
            <v>152197878</v>
          </cell>
          <cell r="K175">
            <v>131707217</v>
          </cell>
          <cell r="L175">
            <v>139857546</v>
          </cell>
          <cell r="M175">
            <v>134147131</v>
          </cell>
          <cell r="N175">
            <v>122036091</v>
          </cell>
          <cell r="O175">
            <v>125672848</v>
          </cell>
          <cell r="P175">
            <v>62537599</v>
          </cell>
          <cell r="Q175">
            <v>123160058</v>
          </cell>
          <cell r="R175">
            <v>103242961</v>
          </cell>
          <cell r="S175">
            <v>105366199</v>
          </cell>
          <cell r="T175">
            <v>109458701</v>
          </cell>
          <cell r="U175">
            <v>115093316</v>
          </cell>
          <cell r="V175">
            <v>121619260</v>
          </cell>
          <cell r="W175">
            <v>102106359</v>
          </cell>
          <cell r="X175">
            <v>110855982</v>
          </cell>
          <cell r="Y175">
            <v>120281756</v>
          </cell>
          <cell r="Z175">
            <v>126738470</v>
          </cell>
          <cell r="AA175">
            <v>138918724</v>
          </cell>
          <cell r="AB175">
            <v>75986392</v>
          </cell>
          <cell r="AC175">
            <v>111665759</v>
          </cell>
          <cell r="AD175">
            <v>90487241</v>
          </cell>
          <cell r="AE175">
            <v>100596618</v>
          </cell>
          <cell r="AF175">
            <v>105284870</v>
          </cell>
          <cell r="AG175">
            <v>108339498</v>
          </cell>
          <cell r="AH175">
            <v>104586043</v>
          </cell>
          <cell r="AI175">
            <v>122722222</v>
          </cell>
          <cell r="AJ175">
            <v>120506461</v>
          </cell>
          <cell r="AK175">
            <v>122917126</v>
          </cell>
          <cell r="AL175">
            <v>162089810</v>
          </cell>
          <cell r="AM175">
            <v>149652447</v>
          </cell>
          <cell r="AN175">
            <v>82417725</v>
          </cell>
          <cell r="AO175">
            <v>126330707</v>
          </cell>
          <cell r="AP175">
            <v>140888228</v>
          </cell>
          <cell r="AQ175">
            <v>126429197</v>
          </cell>
          <cell r="AR175">
            <v>130846495</v>
          </cell>
          <cell r="AS175">
            <v>116389786</v>
          </cell>
          <cell r="AT175">
            <v>125270916</v>
          </cell>
          <cell r="AU175">
            <v>126525673</v>
          </cell>
          <cell r="AV175">
            <v>129439037</v>
          </cell>
          <cell r="AW175">
            <v>134702258</v>
          </cell>
          <cell r="AX175">
            <v>148148999</v>
          </cell>
          <cell r="AY175">
            <v>165401636</v>
          </cell>
          <cell r="AZ175">
            <v>113096332</v>
          </cell>
          <cell r="BA175">
            <v>136438138</v>
          </cell>
          <cell r="BB175">
            <v>132959654</v>
          </cell>
          <cell r="BC175">
            <v>144055672</v>
          </cell>
          <cell r="BD175">
            <v>123713575</v>
          </cell>
          <cell r="BE175">
            <v>120792093</v>
          </cell>
          <cell r="BF175">
            <v>139689497</v>
          </cell>
          <cell r="BG175">
            <v>128608449</v>
          </cell>
          <cell r="BH175">
            <v>114305388</v>
          </cell>
          <cell r="BI175">
            <v>151199129</v>
          </cell>
          <cell r="BJ175">
            <v>134800571</v>
          </cell>
          <cell r="BK175">
            <v>145156825</v>
          </cell>
          <cell r="BL175">
            <v>105345142</v>
          </cell>
          <cell r="BM175">
            <v>142908312</v>
          </cell>
          <cell r="BN175">
            <v>170999464</v>
          </cell>
          <cell r="BO175">
            <v>163464164</v>
          </cell>
          <cell r="BP175">
            <v>143996371</v>
          </cell>
          <cell r="BQ175">
            <v>138351845</v>
          </cell>
          <cell r="BR175">
            <v>154907455</v>
          </cell>
          <cell r="BS175">
            <v>153479810</v>
          </cell>
          <cell r="BT175">
            <v>144638021</v>
          </cell>
          <cell r="BU175">
            <v>183175769</v>
          </cell>
          <cell r="BV175">
            <v>168470762</v>
          </cell>
          <cell r="BW175">
            <v>197424365</v>
          </cell>
          <cell r="BX175">
            <v>128140166</v>
          </cell>
          <cell r="BY175">
            <v>163401650</v>
          </cell>
          <cell r="BZ175">
            <v>193613439</v>
          </cell>
          <cell r="CA175">
            <v>207990513</v>
          </cell>
          <cell r="CB175">
            <v>162823572</v>
          </cell>
          <cell r="CC175">
            <v>175953175</v>
          </cell>
          <cell r="CD175">
            <v>236469256</v>
          </cell>
          <cell r="CE175">
            <v>190228113</v>
          </cell>
          <cell r="CF175">
            <v>201611606</v>
          </cell>
          <cell r="CG175">
            <v>198398103</v>
          </cell>
          <cell r="CH175">
            <v>197110991</v>
          </cell>
          <cell r="CI175">
            <v>226358048</v>
          </cell>
          <cell r="CJ175">
            <v>171600322</v>
          </cell>
          <cell r="CK175">
            <v>222484575</v>
          </cell>
          <cell r="CL175">
            <v>208624319</v>
          </cell>
          <cell r="CM175">
            <v>208599105</v>
          </cell>
          <cell r="CN175">
            <v>159230747</v>
          </cell>
          <cell r="CO175">
            <v>184108380</v>
          </cell>
          <cell r="CP175">
            <v>200114451</v>
          </cell>
          <cell r="CQ175">
            <v>165349952</v>
          </cell>
          <cell r="CR175">
            <v>191689763</v>
          </cell>
          <cell r="CS175">
            <v>193157681</v>
          </cell>
          <cell r="CT175">
            <v>188319380</v>
          </cell>
          <cell r="CU175">
            <v>208782445</v>
          </cell>
          <cell r="CV175">
            <v>153335110</v>
          </cell>
          <cell r="CW175">
            <v>209294167</v>
          </cell>
          <cell r="CX175">
            <v>255159458</v>
          </cell>
          <cell r="CY175">
            <v>257445494</v>
          </cell>
          <cell r="CZ175">
            <v>205754390</v>
          </cell>
          <cell r="DA175">
            <v>208543568</v>
          </cell>
          <cell r="DB175">
            <v>246710946</v>
          </cell>
          <cell r="DC175">
            <v>211406575</v>
          </cell>
          <cell r="DD175">
            <v>265623463</v>
          </cell>
          <cell r="DE175">
            <v>247949295</v>
          </cell>
          <cell r="DF175">
            <v>219960177</v>
          </cell>
          <cell r="DG175">
            <v>282610190</v>
          </cell>
          <cell r="DH175">
            <v>204921227</v>
          </cell>
          <cell r="DI175">
            <v>264262815</v>
          </cell>
          <cell r="DJ175">
            <v>242837045</v>
          </cell>
          <cell r="DK175">
            <v>228169858</v>
          </cell>
          <cell r="DL175">
            <v>262272411</v>
          </cell>
          <cell r="DM175">
            <v>252512087</v>
          </cell>
          <cell r="DN175">
            <v>255914461</v>
          </cell>
          <cell r="DO175">
            <v>245747748</v>
          </cell>
          <cell r="DP175">
            <v>301886977</v>
          </cell>
          <cell r="DQ175">
            <v>318761915</v>
          </cell>
          <cell r="DR175">
            <v>288558883</v>
          </cell>
          <cell r="DS175">
            <v>284444999</v>
          </cell>
          <cell r="DT175">
            <v>272212729</v>
          </cell>
          <cell r="DU175">
            <v>300725468</v>
          </cell>
          <cell r="DV175">
            <v>334517493</v>
          </cell>
          <cell r="DW175">
            <v>317291909</v>
          </cell>
          <cell r="DX175">
            <v>309814322</v>
          </cell>
          <cell r="DY175">
            <v>288633420</v>
          </cell>
          <cell r="DZ175">
            <v>316719607</v>
          </cell>
          <cell r="EA175">
            <v>328645827</v>
          </cell>
          <cell r="EB175">
            <v>296862502</v>
          </cell>
          <cell r="EC175">
            <v>383330220</v>
          </cell>
          <cell r="ED175">
            <v>352872210</v>
          </cell>
          <cell r="EE175">
            <v>408788416</v>
          </cell>
          <cell r="EF175">
            <v>365262250</v>
          </cell>
          <cell r="EG175">
            <v>367668405</v>
          </cell>
          <cell r="EH175">
            <v>412694534</v>
          </cell>
        </row>
        <row r="176">
          <cell r="D176">
            <v>1504377818</v>
          </cell>
          <cell r="E176">
            <v>304911076</v>
          </cell>
          <cell r="F176">
            <v>275203848</v>
          </cell>
          <cell r="G176">
            <v>299280489</v>
          </cell>
          <cell r="H176">
            <v>508068708</v>
          </cell>
          <cell r="I176">
            <v>548398894</v>
          </cell>
          <cell r="J176">
            <v>498664855</v>
          </cell>
          <cell r="K176">
            <v>629070042</v>
          </cell>
          <cell r="L176">
            <v>736692309</v>
          </cell>
          <cell r="M176">
            <v>1170580591</v>
          </cell>
          <cell r="N176">
            <v>1389915226</v>
          </cell>
          <cell r="O176">
            <v>775236946</v>
          </cell>
          <cell r="P176">
            <v>251006894</v>
          </cell>
          <cell r="Q176">
            <v>296068148</v>
          </cell>
          <cell r="R176">
            <v>269667575</v>
          </cell>
          <cell r="S176">
            <v>277850630</v>
          </cell>
          <cell r="T176">
            <v>480642175</v>
          </cell>
          <cell r="U176">
            <v>562163264</v>
          </cell>
          <cell r="V176">
            <v>608640486</v>
          </cell>
          <cell r="W176">
            <v>544411006</v>
          </cell>
          <cell r="X176">
            <v>487420547</v>
          </cell>
          <cell r="Y176">
            <v>614048267</v>
          </cell>
          <cell r="Z176">
            <v>608605273</v>
          </cell>
          <cell r="AA176">
            <v>478449953</v>
          </cell>
          <cell r="AB176">
            <v>262466273</v>
          </cell>
          <cell r="AC176">
            <v>242507208</v>
          </cell>
          <cell r="AD176">
            <v>253564595</v>
          </cell>
          <cell r="AE176">
            <v>387601748</v>
          </cell>
          <cell r="AF176">
            <v>502189247</v>
          </cell>
          <cell r="AG176">
            <v>504820480</v>
          </cell>
          <cell r="AH176">
            <v>482027465</v>
          </cell>
          <cell r="AI176">
            <v>497579255</v>
          </cell>
          <cell r="AJ176">
            <v>571628943</v>
          </cell>
          <cell r="AK176">
            <v>504694934</v>
          </cell>
          <cell r="AL176">
            <v>512899936</v>
          </cell>
          <cell r="AM176">
            <v>520020181</v>
          </cell>
          <cell r="AN176">
            <v>463278448</v>
          </cell>
          <cell r="AO176">
            <v>322581054</v>
          </cell>
          <cell r="AP176">
            <v>460474230</v>
          </cell>
          <cell r="AQ176">
            <v>717975248</v>
          </cell>
          <cell r="AR176">
            <v>766550264</v>
          </cell>
          <cell r="AS176">
            <v>941614424</v>
          </cell>
          <cell r="AT176">
            <v>1174430942</v>
          </cell>
          <cell r="AU176">
            <v>1222005270</v>
          </cell>
          <cell r="AV176">
            <v>1424617040</v>
          </cell>
          <cell r="AW176">
            <v>1790380751</v>
          </cell>
          <cell r="AX176">
            <v>1688964193</v>
          </cell>
          <cell r="AY176">
            <v>1523898479</v>
          </cell>
          <cell r="AZ176">
            <v>915466924</v>
          </cell>
          <cell r="BA176">
            <v>694424419</v>
          </cell>
          <cell r="BB176">
            <v>519610289</v>
          </cell>
          <cell r="BC176">
            <v>536606082</v>
          </cell>
          <cell r="BD176">
            <v>543748001</v>
          </cell>
          <cell r="BE176">
            <v>673800792</v>
          </cell>
          <cell r="BF176">
            <v>587053764</v>
          </cell>
          <cell r="BG176">
            <v>673950365</v>
          </cell>
          <cell r="BH176">
            <v>973690114</v>
          </cell>
          <cell r="BI176">
            <v>1059797865</v>
          </cell>
          <cell r="BJ176">
            <v>1172985887</v>
          </cell>
          <cell r="BK176">
            <v>1099808007</v>
          </cell>
          <cell r="BL176">
            <v>758648641</v>
          </cell>
          <cell r="BM176">
            <v>498757190</v>
          </cell>
          <cell r="BN176">
            <v>450125209</v>
          </cell>
          <cell r="BO176">
            <v>624552231</v>
          </cell>
          <cell r="BP176">
            <v>823859281</v>
          </cell>
          <cell r="BQ176">
            <v>880395276</v>
          </cell>
          <cell r="BR176">
            <v>1120641171</v>
          </cell>
          <cell r="BS176">
            <v>1190092651</v>
          </cell>
          <cell r="BT176">
            <v>1214500732</v>
          </cell>
          <cell r="BU176">
            <v>1435069539</v>
          </cell>
          <cell r="BV176">
            <v>1531117564</v>
          </cell>
          <cell r="BW176">
            <v>1171840019</v>
          </cell>
          <cell r="BX176">
            <v>347577370</v>
          </cell>
          <cell r="BY176">
            <v>668343966</v>
          </cell>
          <cell r="BZ176">
            <v>706956987</v>
          </cell>
          <cell r="CA176">
            <v>832947009</v>
          </cell>
          <cell r="CB176">
            <v>1067154034</v>
          </cell>
          <cell r="CC176">
            <v>1253293060</v>
          </cell>
          <cell r="CD176">
            <v>1126963084</v>
          </cell>
          <cell r="CE176">
            <v>1250746107</v>
          </cell>
          <cell r="CF176">
            <v>1303821517</v>
          </cell>
          <cell r="CG176">
            <v>1511824603</v>
          </cell>
          <cell r="CH176">
            <v>1710394087</v>
          </cell>
          <cell r="CI176">
            <v>1699369543</v>
          </cell>
          <cell r="CJ176">
            <v>626758735</v>
          </cell>
          <cell r="CK176">
            <v>1412188263</v>
          </cell>
          <cell r="CL176">
            <v>965872285</v>
          </cell>
          <cell r="CM176">
            <v>1112578311</v>
          </cell>
          <cell r="CN176">
            <v>1229431238</v>
          </cell>
          <cell r="CO176">
            <v>1335629265</v>
          </cell>
          <cell r="CP176">
            <v>1231494292</v>
          </cell>
          <cell r="CQ176">
            <v>1504377818</v>
          </cell>
          <cell r="CR176">
            <v>1623064109</v>
          </cell>
          <cell r="CS176">
            <v>2035173134</v>
          </cell>
          <cell r="CT176">
            <v>2312694012</v>
          </cell>
          <cell r="CU176">
            <v>2142693926</v>
          </cell>
          <cell r="CV176">
            <v>817553956</v>
          </cell>
          <cell r="CW176">
            <v>1341553984</v>
          </cell>
          <cell r="CX176">
            <v>1360578011</v>
          </cell>
          <cell r="CY176">
            <v>1282358041</v>
          </cell>
          <cell r="CZ176">
            <v>1543149067</v>
          </cell>
          <cell r="DA176">
            <v>1682802097</v>
          </cell>
          <cell r="DB176">
            <v>1664998124</v>
          </cell>
          <cell r="DC176">
            <v>1715321650</v>
          </cell>
          <cell r="DD176">
            <v>1897723681</v>
          </cell>
          <cell r="DE176">
            <v>2187037213</v>
          </cell>
          <cell r="DF176">
            <v>2301662500</v>
          </cell>
          <cell r="DG176">
            <v>1852399536</v>
          </cell>
          <cell r="DH176">
            <v>652338408</v>
          </cell>
          <cell r="DI176">
            <v>1168473469</v>
          </cell>
          <cell r="DJ176">
            <v>1427938482</v>
          </cell>
          <cell r="DK176">
            <v>1764764020</v>
          </cell>
          <cell r="DL176">
            <v>1852558556</v>
          </cell>
          <cell r="DM176">
            <v>1886511592</v>
          </cell>
          <cell r="DN176">
            <v>1945998627</v>
          </cell>
          <cell r="DO176">
            <v>2004425164</v>
          </cell>
          <cell r="DP176">
            <v>2104691201</v>
          </cell>
          <cell r="DQ176">
            <v>2377877516</v>
          </cell>
          <cell r="DR176">
            <v>2558161050</v>
          </cell>
          <cell r="DS176">
            <v>2412651803</v>
          </cell>
          <cell r="DT176">
            <v>2037148537</v>
          </cell>
          <cell r="DU176">
            <v>2038161175</v>
          </cell>
          <cell r="DV176">
            <v>2000789479</v>
          </cell>
          <cell r="DW176">
            <v>2370789184</v>
          </cell>
          <cell r="DX176">
            <v>2483419022</v>
          </cell>
          <cell r="DY176">
            <v>2697980636</v>
          </cell>
          <cell r="DZ176">
            <v>2585895475</v>
          </cell>
          <cell r="EA176">
            <v>2707743783</v>
          </cell>
          <cell r="EB176">
            <v>2776794406</v>
          </cell>
          <cell r="EC176">
            <v>2805236201</v>
          </cell>
          <cell r="ED176">
            <v>3499296084</v>
          </cell>
          <cell r="EE176">
            <v>3391097714</v>
          </cell>
          <cell r="EF176">
            <v>2973203603</v>
          </cell>
          <cell r="EG176">
            <v>3224134474</v>
          </cell>
          <cell r="EH176">
            <v>2861484386</v>
          </cell>
        </row>
        <row r="177">
          <cell r="D177">
            <v>87545825</v>
          </cell>
          <cell r="E177">
            <v>2153673</v>
          </cell>
          <cell r="F177">
            <v>3778525</v>
          </cell>
          <cell r="G177">
            <v>4262009</v>
          </cell>
          <cell r="H177">
            <v>4396666</v>
          </cell>
          <cell r="I177">
            <v>4120762</v>
          </cell>
          <cell r="J177">
            <v>4750264</v>
          </cell>
          <cell r="K177">
            <v>4589817</v>
          </cell>
          <cell r="L177">
            <v>4275676</v>
          </cell>
          <cell r="M177">
            <v>3760063</v>
          </cell>
          <cell r="N177">
            <v>2624260</v>
          </cell>
          <cell r="O177">
            <v>1902481</v>
          </cell>
          <cell r="P177">
            <v>42783</v>
          </cell>
          <cell r="Q177">
            <v>1245526</v>
          </cell>
          <cell r="R177">
            <v>2720791</v>
          </cell>
          <cell r="S177">
            <v>2986834</v>
          </cell>
          <cell r="T177">
            <v>3336871</v>
          </cell>
          <cell r="U177">
            <v>3671983</v>
          </cell>
          <cell r="V177">
            <v>4052533</v>
          </cell>
          <cell r="W177">
            <v>3654882</v>
          </cell>
          <cell r="X177">
            <v>3794925</v>
          </cell>
          <cell r="Y177">
            <v>3162619</v>
          </cell>
          <cell r="Z177">
            <v>3108145</v>
          </cell>
          <cell r="AA177">
            <v>2573191</v>
          </cell>
          <cell r="AB177">
            <v>203650</v>
          </cell>
          <cell r="AC177">
            <v>503688</v>
          </cell>
          <cell r="AD177">
            <v>1108425</v>
          </cell>
          <cell r="AE177">
            <v>1847401</v>
          </cell>
          <cell r="AF177">
            <v>2662604</v>
          </cell>
          <cell r="AG177">
            <v>3422607</v>
          </cell>
          <cell r="AH177">
            <v>3250105</v>
          </cell>
          <cell r="AI177">
            <v>4063602</v>
          </cell>
          <cell r="AJ177">
            <v>4048604</v>
          </cell>
          <cell r="AK177">
            <v>3613677</v>
          </cell>
          <cell r="AL177">
            <v>3283401</v>
          </cell>
          <cell r="AM177">
            <v>2283402</v>
          </cell>
          <cell r="AN177">
            <v>173402</v>
          </cell>
          <cell r="AO177">
            <v>143402</v>
          </cell>
          <cell r="AP177">
            <v>53702</v>
          </cell>
          <cell r="AQ177">
            <v>139701</v>
          </cell>
          <cell r="AR177">
            <v>89701</v>
          </cell>
          <cell r="AS177">
            <v>129701</v>
          </cell>
          <cell r="AT177">
            <v>1613701</v>
          </cell>
          <cell r="AU177">
            <v>7125379</v>
          </cell>
          <cell r="AV177">
            <v>8087771</v>
          </cell>
          <cell r="AW177">
            <v>9197665</v>
          </cell>
          <cell r="AX177">
            <v>7940164</v>
          </cell>
          <cell r="AY177">
            <v>7875874</v>
          </cell>
          <cell r="AZ177">
            <v>270250</v>
          </cell>
          <cell r="BA177">
            <v>270250</v>
          </cell>
          <cell r="BB177">
            <v>8177758</v>
          </cell>
          <cell r="BC177">
            <v>10692758</v>
          </cell>
          <cell r="BD177">
            <v>15307180</v>
          </cell>
          <cell r="BE177">
            <v>15418780</v>
          </cell>
          <cell r="BF177">
            <v>13567181</v>
          </cell>
          <cell r="BG177">
            <v>26476806</v>
          </cell>
          <cell r="BH177">
            <v>31486758</v>
          </cell>
          <cell r="BI177">
            <v>42422759</v>
          </cell>
          <cell r="BJ177">
            <v>29145409</v>
          </cell>
          <cell r="BK177">
            <v>13069130</v>
          </cell>
          <cell r="BL177">
            <v>1757200</v>
          </cell>
          <cell r="BM177">
            <v>1627425</v>
          </cell>
          <cell r="BN177">
            <v>1774925</v>
          </cell>
          <cell r="BO177">
            <v>31316639</v>
          </cell>
          <cell r="BP177">
            <v>66624144</v>
          </cell>
          <cell r="BQ177">
            <v>109709420</v>
          </cell>
          <cell r="BR177">
            <v>94703546</v>
          </cell>
          <cell r="BS177">
            <v>119065186</v>
          </cell>
          <cell r="BT177">
            <v>200745555</v>
          </cell>
          <cell r="BU177">
            <v>106889198</v>
          </cell>
          <cell r="BV177">
            <v>176866471</v>
          </cell>
          <cell r="BW177">
            <v>241318097</v>
          </cell>
          <cell r="BX177">
            <v>105721300</v>
          </cell>
          <cell r="BY177">
            <v>103593800</v>
          </cell>
          <cell r="BZ177">
            <v>157577976</v>
          </cell>
          <cell r="CA177">
            <v>192887976</v>
          </cell>
          <cell r="CB177">
            <v>214957975</v>
          </cell>
          <cell r="CC177">
            <v>186214764</v>
          </cell>
          <cell r="CD177">
            <v>207703889</v>
          </cell>
          <cell r="CE177">
            <v>203625888</v>
          </cell>
          <cell r="CF177">
            <v>243557599</v>
          </cell>
          <cell r="CG177">
            <v>257612910</v>
          </cell>
          <cell r="CH177">
            <v>317473009</v>
          </cell>
          <cell r="CI177">
            <v>307243009</v>
          </cell>
          <cell r="CJ177">
            <v>227567945</v>
          </cell>
          <cell r="CK177">
            <v>175238946</v>
          </cell>
          <cell r="CL177">
            <v>270130849</v>
          </cell>
          <cell r="CM177">
            <v>155679100</v>
          </cell>
          <cell r="CN177">
            <v>98751327</v>
          </cell>
          <cell r="CO177">
            <v>96743877</v>
          </cell>
          <cell r="CP177">
            <v>102423677</v>
          </cell>
          <cell r="CQ177">
            <v>87640825</v>
          </cell>
          <cell r="CR177">
            <v>81388725</v>
          </cell>
          <cell r="CS177">
            <v>38126492</v>
          </cell>
          <cell r="CT177">
            <v>78001492</v>
          </cell>
          <cell r="CU177">
            <v>106125830</v>
          </cell>
          <cell r="CV177">
            <v>41213650</v>
          </cell>
          <cell r="CW177">
            <v>43211099</v>
          </cell>
          <cell r="CX177">
            <v>19066200</v>
          </cell>
          <cell r="CY177">
            <v>19939200</v>
          </cell>
          <cell r="CZ177">
            <v>44412200</v>
          </cell>
          <cell r="DA177">
            <v>41050700</v>
          </cell>
          <cell r="DB177">
            <v>13700</v>
          </cell>
          <cell r="DC177">
            <v>54945700</v>
          </cell>
          <cell r="DD177">
            <v>75023800</v>
          </cell>
          <cell r="DE177">
            <v>70689799</v>
          </cell>
          <cell r="DF177">
            <v>104209799</v>
          </cell>
          <cell r="DG177">
            <v>112298235</v>
          </cell>
          <cell r="DH177">
            <v>29618499</v>
          </cell>
          <cell r="DI177">
            <v>18500</v>
          </cell>
          <cell r="DJ177">
            <v>91529705</v>
          </cell>
          <cell r="DK177">
            <v>61913650</v>
          </cell>
          <cell r="DL177">
            <v>64763650</v>
          </cell>
          <cell r="DM177">
            <v>66151110</v>
          </cell>
          <cell r="DN177">
            <v>41961110</v>
          </cell>
          <cell r="DO177">
            <v>129173650</v>
          </cell>
          <cell r="DP177">
            <v>123626289</v>
          </cell>
          <cell r="DQ177">
            <v>118155499</v>
          </cell>
          <cell r="DR177">
            <v>125519499</v>
          </cell>
          <cell r="DS177">
            <v>123723499</v>
          </cell>
          <cell r="DT177">
            <v>83896499</v>
          </cell>
          <cell r="DU177">
            <v>85196499</v>
          </cell>
          <cell r="DV177">
            <v>168657030</v>
          </cell>
          <cell r="DW177">
            <v>203172731</v>
          </cell>
          <cell r="DX177">
            <v>202803731</v>
          </cell>
          <cell r="DY177">
            <v>124126500</v>
          </cell>
          <cell r="DZ177">
            <v>192226500</v>
          </cell>
          <cell r="EA177">
            <v>224123589</v>
          </cell>
          <cell r="EB177">
            <v>256330598</v>
          </cell>
          <cell r="EC177">
            <v>257160598</v>
          </cell>
          <cell r="ED177">
            <v>261030598</v>
          </cell>
          <cell r="EE177">
            <v>262311098</v>
          </cell>
          <cell r="EF177">
            <v>130049999</v>
          </cell>
          <cell r="EG177">
            <v>17130000</v>
          </cell>
          <cell r="EH177">
            <v>138394000</v>
          </cell>
        </row>
        <row r="178">
          <cell r="D178">
            <v>1571166167</v>
          </cell>
          <cell r="E178">
            <v>198056483</v>
          </cell>
          <cell r="F178">
            <v>207114036</v>
          </cell>
          <cell r="G178">
            <v>200252894</v>
          </cell>
          <cell r="H178">
            <v>235340151</v>
          </cell>
          <cell r="I178">
            <v>253692382</v>
          </cell>
          <cell r="J178">
            <v>249782243</v>
          </cell>
          <cell r="K178">
            <v>283950589</v>
          </cell>
          <cell r="L178">
            <v>286113068</v>
          </cell>
          <cell r="M178">
            <v>269925997</v>
          </cell>
          <cell r="N178">
            <v>263299459</v>
          </cell>
          <cell r="O178">
            <v>239187226</v>
          </cell>
          <cell r="P178">
            <v>227402852</v>
          </cell>
          <cell r="Q178">
            <v>194819142</v>
          </cell>
          <cell r="R178">
            <v>201102858</v>
          </cell>
          <cell r="S178">
            <v>203691874</v>
          </cell>
          <cell r="T178">
            <v>220278725</v>
          </cell>
          <cell r="U178">
            <v>240649065</v>
          </cell>
          <cell r="V178">
            <v>237785867</v>
          </cell>
          <cell r="W178">
            <v>251105975</v>
          </cell>
          <cell r="X178">
            <v>276198510</v>
          </cell>
          <cell r="Y178">
            <v>272920513</v>
          </cell>
          <cell r="Z178">
            <v>300597271</v>
          </cell>
          <cell r="AA178">
            <v>308602225</v>
          </cell>
          <cell r="AB178">
            <v>359615680</v>
          </cell>
          <cell r="AC178">
            <v>349614953</v>
          </cell>
          <cell r="AD178">
            <v>338663848</v>
          </cell>
          <cell r="AE178">
            <v>342878015</v>
          </cell>
          <cell r="AF178">
            <v>395567360</v>
          </cell>
          <cell r="AG178">
            <v>376445223</v>
          </cell>
          <cell r="AH178">
            <v>373076435</v>
          </cell>
          <cell r="AI178">
            <v>390985404</v>
          </cell>
          <cell r="AJ178">
            <v>406152113</v>
          </cell>
          <cell r="AK178">
            <v>408900697</v>
          </cell>
          <cell r="AL178">
            <v>414593268</v>
          </cell>
          <cell r="AM178">
            <v>411651075</v>
          </cell>
          <cell r="AN178">
            <v>440975981</v>
          </cell>
          <cell r="AO178">
            <v>410763321</v>
          </cell>
          <cell r="AP178">
            <v>410066290</v>
          </cell>
          <cell r="AQ178">
            <v>397357325</v>
          </cell>
          <cell r="AR178">
            <v>425913409</v>
          </cell>
          <cell r="AS178">
            <v>423335442</v>
          </cell>
          <cell r="AT178">
            <v>430727826</v>
          </cell>
          <cell r="AU178">
            <v>453994023</v>
          </cell>
          <cell r="AV178">
            <v>457819018</v>
          </cell>
          <cell r="AW178">
            <v>474468019</v>
          </cell>
          <cell r="AX178">
            <v>511676541</v>
          </cell>
          <cell r="AY178">
            <v>555684733</v>
          </cell>
          <cell r="AZ178">
            <v>681594000</v>
          </cell>
          <cell r="BA178">
            <v>692543082</v>
          </cell>
          <cell r="BB178">
            <v>752904873</v>
          </cell>
          <cell r="BC178">
            <v>788153397</v>
          </cell>
          <cell r="BD178">
            <v>835854614</v>
          </cell>
          <cell r="BE178">
            <v>822436666</v>
          </cell>
          <cell r="BF178">
            <v>824343675</v>
          </cell>
          <cell r="BG178">
            <v>874429985</v>
          </cell>
          <cell r="BH178">
            <v>933415407</v>
          </cell>
          <cell r="BI178">
            <v>928479240</v>
          </cell>
          <cell r="BJ178">
            <v>939024078</v>
          </cell>
          <cell r="BK178">
            <v>955884625</v>
          </cell>
          <cell r="BL178">
            <v>1034909511</v>
          </cell>
          <cell r="BM178">
            <v>1068769475</v>
          </cell>
          <cell r="BN178">
            <v>1086881685</v>
          </cell>
          <cell r="BO178">
            <v>1093161107</v>
          </cell>
          <cell r="BP178">
            <v>1201724094</v>
          </cell>
          <cell r="BQ178">
            <v>1176336806</v>
          </cell>
          <cell r="BR178">
            <v>1178913694</v>
          </cell>
          <cell r="BS178">
            <v>1184876548</v>
          </cell>
          <cell r="BT178">
            <v>1216548767</v>
          </cell>
          <cell r="BU178">
            <v>1202961295</v>
          </cell>
          <cell r="BV178">
            <v>1197629488</v>
          </cell>
          <cell r="BW178">
            <v>1200972302</v>
          </cell>
          <cell r="BX178">
            <v>1198194420</v>
          </cell>
          <cell r="BY178">
            <v>1172915025</v>
          </cell>
          <cell r="BZ178">
            <v>1179123670</v>
          </cell>
          <cell r="CA178">
            <v>1134311951</v>
          </cell>
          <cell r="CB178">
            <v>1159108989</v>
          </cell>
          <cell r="CC178">
            <v>1213690127</v>
          </cell>
          <cell r="CD178">
            <v>1194794940</v>
          </cell>
          <cell r="CE178">
            <v>1287619452</v>
          </cell>
          <cell r="CF178">
            <v>1270682882</v>
          </cell>
          <cell r="CG178">
            <v>1265074209</v>
          </cell>
          <cell r="CH178">
            <v>1389575870</v>
          </cell>
          <cell r="CI178">
            <v>1390343237</v>
          </cell>
          <cell r="CJ178">
            <v>1434023298</v>
          </cell>
          <cell r="CK178">
            <v>1379067610</v>
          </cell>
          <cell r="CL178">
            <v>1360130069</v>
          </cell>
          <cell r="CM178">
            <v>1517482491</v>
          </cell>
          <cell r="CN178">
            <v>1573055461</v>
          </cell>
          <cell r="CO178">
            <v>1500881803</v>
          </cell>
          <cell r="CP178">
            <v>1634810843</v>
          </cell>
          <cell r="CQ178">
            <v>1572397975</v>
          </cell>
          <cell r="CR178">
            <v>1564746127</v>
          </cell>
          <cell r="CS178">
            <v>1544473686</v>
          </cell>
          <cell r="CT178">
            <v>1506910751</v>
          </cell>
          <cell r="CU178">
            <v>1467381638</v>
          </cell>
          <cell r="CV178">
            <v>1559084985</v>
          </cell>
          <cell r="CW178">
            <v>1534751504</v>
          </cell>
          <cell r="CX178">
            <v>1465285254</v>
          </cell>
          <cell r="CY178">
            <v>1335760242</v>
          </cell>
          <cell r="CZ178">
            <v>1544450735</v>
          </cell>
          <cell r="DA178">
            <v>1476395234</v>
          </cell>
          <cell r="DB178">
            <v>1440153592</v>
          </cell>
          <cell r="DC178">
            <v>1453224955</v>
          </cell>
          <cell r="DD178">
            <v>1493668382</v>
          </cell>
          <cell r="DE178">
            <v>1493899081</v>
          </cell>
          <cell r="DF178">
            <v>1569434124</v>
          </cell>
          <cell r="DG178">
            <v>1447604136</v>
          </cell>
          <cell r="DH178">
            <v>1481021909</v>
          </cell>
          <cell r="DI178">
            <v>1465184368</v>
          </cell>
          <cell r="DJ178">
            <v>1471410148</v>
          </cell>
          <cell r="DK178">
            <v>1457780993</v>
          </cell>
          <cell r="DL178">
            <v>1488746449</v>
          </cell>
          <cell r="DM178">
            <v>1401101791</v>
          </cell>
          <cell r="DN178">
            <v>1331142157</v>
          </cell>
          <cell r="DO178">
            <v>1317512035</v>
          </cell>
          <cell r="DP178">
            <v>1275799771</v>
          </cell>
          <cell r="DQ178">
            <v>1303211775</v>
          </cell>
          <cell r="DR178">
            <v>1324854831</v>
          </cell>
          <cell r="DS178">
            <v>1322044566</v>
          </cell>
          <cell r="DT178">
            <v>1473386764</v>
          </cell>
          <cell r="DU178">
            <v>1475799447</v>
          </cell>
          <cell r="DV178">
            <v>1486646463</v>
          </cell>
          <cell r="DW178">
            <v>1463352674</v>
          </cell>
          <cell r="DX178">
            <v>1453422751</v>
          </cell>
          <cell r="DY178">
            <v>1429930086</v>
          </cell>
          <cell r="DZ178">
            <v>1383688765</v>
          </cell>
          <cell r="EA178">
            <v>1452423546</v>
          </cell>
          <cell r="EB178">
            <v>1447051228</v>
          </cell>
          <cell r="EC178">
            <v>1481255459</v>
          </cell>
          <cell r="ED178">
            <v>1541380703</v>
          </cell>
          <cell r="EE178">
            <v>1606172890</v>
          </cell>
          <cell r="EF178">
            <v>1593343440</v>
          </cell>
          <cell r="EG178">
            <v>1754696767</v>
          </cell>
          <cell r="EH178">
            <v>1774388973</v>
          </cell>
        </row>
        <row r="179">
          <cell r="D179">
            <v>3272690995</v>
          </cell>
          <cell r="E179">
            <v>1204651083</v>
          </cell>
          <cell r="F179">
            <v>1287096129</v>
          </cell>
          <cell r="G179">
            <v>1375845194</v>
          </cell>
          <cell r="H179">
            <v>1375168570</v>
          </cell>
          <cell r="I179">
            <v>1400894362</v>
          </cell>
          <cell r="J179">
            <v>1432764514</v>
          </cell>
          <cell r="K179">
            <v>1464212310</v>
          </cell>
          <cell r="L179">
            <v>1537072833</v>
          </cell>
          <cell r="M179">
            <v>1377522212</v>
          </cell>
          <cell r="N179">
            <v>1270454680</v>
          </cell>
          <cell r="O179">
            <v>1183906668</v>
          </cell>
          <cell r="P179">
            <v>1305038279</v>
          </cell>
          <cell r="Q179">
            <v>967404248</v>
          </cell>
          <cell r="R179">
            <v>958834551</v>
          </cell>
          <cell r="S179">
            <v>967679850</v>
          </cell>
          <cell r="T179">
            <v>1007262847</v>
          </cell>
          <cell r="U179">
            <v>1064854481</v>
          </cell>
          <cell r="V179">
            <v>1052952007</v>
          </cell>
          <cell r="W179">
            <v>1095296841</v>
          </cell>
          <cell r="X179">
            <v>1075227987</v>
          </cell>
          <cell r="Y179">
            <v>1149255018</v>
          </cell>
          <cell r="Z179">
            <v>1265863125</v>
          </cell>
          <cell r="AA179">
            <v>1281274760</v>
          </cell>
          <cell r="AB179">
            <v>1701045024</v>
          </cell>
          <cell r="AC179">
            <v>1519812959</v>
          </cell>
          <cell r="AD179">
            <v>1519487569</v>
          </cell>
          <cell r="AE179">
            <v>1621176519</v>
          </cell>
          <cell r="AF179">
            <v>1641071452</v>
          </cell>
          <cell r="AG179">
            <v>1631116054</v>
          </cell>
          <cell r="AH179">
            <v>1629719475</v>
          </cell>
          <cell r="AI179">
            <v>1597615124</v>
          </cell>
          <cell r="AJ179">
            <v>1648079163</v>
          </cell>
          <cell r="AK179">
            <v>1577020765</v>
          </cell>
          <cell r="AL179">
            <v>1591230398</v>
          </cell>
          <cell r="AM179">
            <v>1599604441</v>
          </cell>
          <cell r="AN179">
            <v>1949609967</v>
          </cell>
          <cell r="AO179">
            <v>1635794694</v>
          </cell>
          <cell r="AP179">
            <v>1598896642</v>
          </cell>
          <cell r="AQ179">
            <v>1824881957</v>
          </cell>
          <cell r="AR179">
            <v>1912579629</v>
          </cell>
          <cell r="AS179">
            <v>1905705219</v>
          </cell>
          <cell r="AT179">
            <v>1963390300</v>
          </cell>
          <cell r="AU179">
            <v>1930723484</v>
          </cell>
          <cell r="AV179">
            <v>1951368201</v>
          </cell>
          <cell r="AW179">
            <v>2030068400</v>
          </cell>
          <cell r="AX179">
            <v>2064729929</v>
          </cell>
          <cell r="AY179">
            <v>2231552850</v>
          </cell>
          <cell r="AZ179">
            <v>2825079537</v>
          </cell>
          <cell r="BA179">
            <v>2453230937</v>
          </cell>
          <cell r="BB179">
            <v>2465963411</v>
          </cell>
          <cell r="BC179">
            <v>2496856960</v>
          </cell>
          <cell r="BD179">
            <v>2552877533</v>
          </cell>
          <cell r="BE179">
            <v>2535858051</v>
          </cell>
          <cell r="BF179">
            <v>2496043084</v>
          </cell>
          <cell r="BG179">
            <v>2420385586</v>
          </cell>
          <cell r="BH179">
            <v>2440350097</v>
          </cell>
          <cell r="BI179">
            <v>2355322624</v>
          </cell>
          <cell r="BJ179">
            <v>2406640700</v>
          </cell>
          <cell r="BK179">
            <v>2370426502</v>
          </cell>
          <cell r="BL179">
            <v>3034732644</v>
          </cell>
          <cell r="BM179">
            <v>2734249675</v>
          </cell>
          <cell r="BN179">
            <v>2848166594</v>
          </cell>
          <cell r="BO179">
            <v>2773213940</v>
          </cell>
          <cell r="BP179">
            <v>2807339034</v>
          </cell>
          <cell r="BQ179">
            <v>2839169241</v>
          </cell>
          <cell r="BR179">
            <v>2699190097</v>
          </cell>
          <cell r="BS179">
            <v>2788756405</v>
          </cell>
          <cell r="BT179">
            <v>2856803218</v>
          </cell>
          <cell r="BU179">
            <v>2669681931</v>
          </cell>
          <cell r="BV179">
            <v>2622669586</v>
          </cell>
          <cell r="BW179">
            <v>2729015333</v>
          </cell>
          <cell r="BX179">
            <v>3375414346</v>
          </cell>
          <cell r="BY179">
            <v>2977355993</v>
          </cell>
          <cell r="BZ179">
            <v>2991770478</v>
          </cell>
          <cell r="CA179">
            <v>2807487380</v>
          </cell>
          <cell r="CB179">
            <v>2981101546</v>
          </cell>
          <cell r="CC179">
            <v>2984123439</v>
          </cell>
          <cell r="CD179">
            <v>2872657523</v>
          </cell>
          <cell r="CE179">
            <v>2937144847</v>
          </cell>
          <cell r="CF179">
            <v>2998786835</v>
          </cell>
          <cell r="CG179">
            <v>2955452768</v>
          </cell>
          <cell r="CH179">
            <v>3002883358</v>
          </cell>
          <cell r="CI179">
            <v>2941836404</v>
          </cell>
          <cell r="CJ179">
            <v>3982076573</v>
          </cell>
          <cell r="CK179">
            <v>3536160981</v>
          </cell>
          <cell r="CL179">
            <v>3493877692</v>
          </cell>
          <cell r="CM179">
            <v>3244526033</v>
          </cell>
          <cell r="CN179">
            <v>3424135120</v>
          </cell>
          <cell r="CO179">
            <v>3320309811</v>
          </cell>
          <cell r="CP179">
            <v>3146068290</v>
          </cell>
          <cell r="CQ179">
            <v>3272093276</v>
          </cell>
          <cell r="CR179">
            <v>3200623354</v>
          </cell>
          <cell r="CS179">
            <v>3082287461</v>
          </cell>
          <cell r="CT179">
            <v>3279228852</v>
          </cell>
          <cell r="CU179">
            <v>3316382988</v>
          </cell>
          <cell r="CV179">
            <v>4075121711</v>
          </cell>
          <cell r="CW179">
            <v>3433671488</v>
          </cell>
          <cell r="CX179">
            <v>3448875816</v>
          </cell>
          <cell r="CY179">
            <v>3374409464</v>
          </cell>
          <cell r="CZ179">
            <v>3594635237</v>
          </cell>
          <cell r="DA179">
            <v>3646774820</v>
          </cell>
          <cell r="DB179">
            <v>3689872301</v>
          </cell>
          <cell r="DC179">
            <v>3971846414</v>
          </cell>
          <cell r="DD179">
            <v>3872125290</v>
          </cell>
          <cell r="DE179">
            <v>3938426379</v>
          </cell>
          <cell r="DF179">
            <v>3665132760</v>
          </cell>
          <cell r="DG179">
            <v>3810532839</v>
          </cell>
          <cell r="DH179">
            <v>4333759088</v>
          </cell>
          <cell r="DI179">
            <v>4046472534</v>
          </cell>
          <cell r="DJ179">
            <v>4136626677</v>
          </cell>
          <cell r="DK179">
            <v>4330529453</v>
          </cell>
          <cell r="DL179">
            <v>4326051216</v>
          </cell>
          <cell r="DM179">
            <v>4426918613</v>
          </cell>
          <cell r="DN179">
            <v>4477656002</v>
          </cell>
          <cell r="DO179">
            <v>4206663709</v>
          </cell>
          <cell r="DP179">
            <v>4199539803</v>
          </cell>
          <cell r="DQ179">
            <v>4328082083</v>
          </cell>
          <cell r="DR179">
            <v>4235261996</v>
          </cell>
          <cell r="DS179">
            <v>4333285154</v>
          </cell>
          <cell r="DT179">
            <v>4961279387</v>
          </cell>
          <cell r="DU179">
            <v>4721167112</v>
          </cell>
          <cell r="DV179">
            <v>4664383236</v>
          </cell>
          <cell r="DW179">
            <v>4743892031</v>
          </cell>
          <cell r="DX179">
            <v>4946297887</v>
          </cell>
          <cell r="DY179">
            <v>4823639857</v>
          </cell>
          <cell r="DZ179">
            <v>5133943123</v>
          </cell>
          <cell r="EA179">
            <v>4880467017</v>
          </cell>
          <cell r="EB179">
            <v>5393600515</v>
          </cell>
          <cell r="EC179">
            <v>5294883628</v>
          </cell>
          <cell r="ED179">
            <v>5172504433</v>
          </cell>
          <cell r="EE179">
            <v>5457200116</v>
          </cell>
          <cell r="EF179">
            <v>6404296943</v>
          </cell>
          <cell r="EG179">
            <v>5658471075</v>
          </cell>
          <cell r="EH179">
            <v>5689919395</v>
          </cell>
        </row>
        <row r="180">
          <cell r="D180">
            <v>353520843</v>
          </cell>
          <cell r="E180">
            <v>57495233</v>
          </cell>
          <cell r="F180">
            <v>104921567</v>
          </cell>
          <cell r="G180">
            <v>103754679</v>
          </cell>
          <cell r="H180">
            <v>106756240</v>
          </cell>
          <cell r="I180">
            <v>110106624</v>
          </cell>
          <cell r="J180">
            <v>236861950</v>
          </cell>
          <cell r="K180">
            <v>236213956</v>
          </cell>
          <cell r="L180">
            <v>257872809</v>
          </cell>
          <cell r="M180">
            <v>346287696</v>
          </cell>
          <cell r="N180">
            <v>380979672</v>
          </cell>
          <cell r="O180">
            <v>367245822</v>
          </cell>
          <cell r="P180">
            <v>362178969</v>
          </cell>
          <cell r="Q180">
            <v>374601094</v>
          </cell>
          <cell r="R180">
            <v>445213045</v>
          </cell>
          <cell r="S180">
            <v>439222309</v>
          </cell>
          <cell r="T180">
            <v>405693939</v>
          </cell>
          <cell r="U180">
            <v>393063577</v>
          </cell>
          <cell r="V180">
            <v>391584746</v>
          </cell>
          <cell r="W180">
            <v>378209555</v>
          </cell>
          <cell r="X180">
            <v>353451785</v>
          </cell>
          <cell r="Y180">
            <v>359754052</v>
          </cell>
          <cell r="Z180">
            <v>354969884</v>
          </cell>
          <cell r="AA180">
            <v>343671038</v>
          </cell>
          <cell r="AB180">
            <v>283756356</v>
          </cell>
          <cell r="AC180">
            <v>284939311</v>
          </cell>
          <cell r="AD180">
            <v>278268065</v>
          </cell>
          <cell r="AE180">
            <v>275882629</v>
          </cell>
          <cell r="AF180">
            <v>264047022</v>
          </cell>
          <cell r="AG180">
            <v>250074737</v>
          </cell>
          <cell r="AH180">
            <v>237469435</v>
          </cell>
          <cell r="AI180">
            <v>223817856</v>
          </cell>
          <cell r="AJ180">
            <v>222195209</v>
          </cell>
          <cell r="AK180">
            <v>227688626</v>
          </cell>
          <cell r="AL180">
            <v>219200862</v>
          </cell>
          <cell r="AM180">
            <v>215080042</v>
          </cell>
          <cell r="AN180">
            <v>222872116</v>
          </cell>
          <cell r="AO180">
            <v>224800283</v>
          </cell>
          <cell r="AP180">
            <v>243550756</v>
          </cell>
          <cell r="AQ180">
            <v>229780064</v>
          </cell>
          <cell r="AR180">
            <v>228950035</v>
          </cell>
          <cell r="AS180">
            <v>221985325</v>
          </cell>
          <cell r="AT180">
            <v>220222808</v>
          </cell>
          <cell r="AU180">
            <v>220416920</v>
          </cell>
          <cell r="AV180">
            <v>218369652</v>
          </cell>
          <cell r="AW180">
            <v>238867742</v>
          </cell>
          <cell r="AX180">
            <v>237733823</v>
          </cell>
          <cell r="AY180">
            <v>253477979</v>
          </cell>
          <cell r="AZ180">
            <v>251180606</v>
          </cell>
          <cell r="BA180">
            <v>234231809</v>
          </cell>
          <cell r="BB180">
            <v>241115073</v>
          </cell>
          <cell r="BC180">
            <v>228416918</v>
          </cell>
          <cell r="BD180">
            <v>219397455</v>
          </cell>
          <cell r="BE180">
            <v>209244321</v>
          </cell>
          <cell r="BF180">
            <v>222757772</v>
          </cell>
          <cell r="BG180">
            <v>222846295</v>
          </cell>
          <cell r="BH180">
            <v>227625894</v>
          </cell>
          <cell r="BI180">
            <v>241525820</v>
          </cell>
          <cell r="BJ180">
            <v>227092863</v>
          </cell>
          <cell r="BK180">
            <v>259774636</v>
          </cell>
          <cell r="BL180">
            <v>251471656</v>
          </cell>
          <cell r="BM180">
            <v>264470903</v>
          </cell>
          <cell r="BN180">
            <v>273036051</v>
          </cell>
          <cell r="BO180">
            <v>277930997</v>
          </cell>
          <cell r="BP180">
            <v>287689595</v>
          </cell>
          <cell r="BQ180">
            <v>298544151</v>
          </cell>
          <cell r="BR180">
            <v>322493827</v>
          </cell>
          <cell r="BS180">
            <v>322003165</v>
          </cell>
          <cell r="BT180">
            <v>313341023</v>
          </cell>
          <cell r="BU180">
            <v>324920384</v>
          </cell>
          <cell r="BV180">
            <v>307891827</v>
          </cell>
          <cell r="BW180">
            <v>319983231</v>
          </cell>
          <cell r="BX180">
            <v>254742684</v>
          </cell>
          <cell r="BY180">
            <v>271842787</v>
          </cell>
          <cell r="BZ180">
            <v>270172317</v>
          </cell>
          <cell r="CA180">
            <v>259791150</v>
          </cell>
          <cell r="CB180">
            <v>314194727</v>
          </cell>
          <cell r="CC180">
            <v>304021731</v>
          </cell>
          <cell r="CD180">
            <v>268939705</v>
          </cell>
          <cell r="CE180">
            <v>273843790</v>
          </cell>
          <cell r="CF180">
            <v>261368784</v>
          </cell>
          <cell r="CG180">
            <v>278384881</v>
          </cell>
          <cell r="CH180">
            <v>301679254</v>
          </cell>
          <cell r="CI180">
            <v>278244297</v>
          </cell>
          <cell r="CJ180">
            <v>293936899</v>
          </cell>
          <cell r="CK180">
            <v>292039739</v>
          </cell>
          <cell r="CL180">
            <v>285877326</v>
          </cell>
          <cell r="CM180">
            <v>356521567</v>
          </cell>
          <cell r="CN180">
            <v>381248988</v>
          </cell>
          <cell r="CO180">
            <v>375618959</v>
          </cell>
          <cell r="CP180">
            <v>337961271</v>
          </cell>
          <cell r="CQ180">
            <v>353174534</v>
          </cell>
          <cell r="CR180">
            <v>355389100</v>
          </cell>
          <cell r="CS180">
            <v>329318581</v>
          </cell>
          <cell r="CT180">
            <v>316010438</v>
          </cell>
          <cell r="CU180">
            <v>332773283</v>
          </cell>
          <cell r="CV180">
            <v>357210067</v>
          </cell>
          <cell r="CW180">
            <v>333243526</v>
          </cell>
          <cell r="CX180">
            <v>323636120</v>
          </cell>
          <cell r="CY180">
            <v>325198339</v>
          </cell>
          <cell r="CZ180">
            <v>354746454</v>
          </cell>
          <cell r="DA180">
            <v>348641111</v>
          </cell>
          <cell r="DB180">
            <v>341834973</v>
          </cell>
          <cell r="DC180">
            <v>372302873</v>
          </cell>
          <cell r="DD180">
            <v>369528501</v>
          </cell>
          <cell r="DE180">
            <v>420579137</v>
          </cell>
          <cell r="DF180">
            <v>382095888</v>
          </cell>
          <cell r="DG180">
            <v>382468009</v>
          </cell>
          <cell r="DH180">
            <v>403783967</v>
          </cell>
          <cell r="DI180">
            <v>463789153</v>
          </cell>
          <cell r="DJ180">
            <v>468087072</v>
          </cell>
          <cell r="DK180">
            <v>478583599</v>
          </cell>
          <cell r="DL180">
            <v>551214056</v>
          </cell>
          <cell r="DM180">
            <v>564985122</v>
          </cell>
          <cell r="DN180">
            <v>544741088</v>
          </cell>
          <cell r="DO180">
            <v>538787605</v>
          </cell>
          <cell r="DP180">
            <v>553407292</v>
          </cell>
          <cell r="DQ180">
            <v>535099510</v>
          </cell>
          <cell r="DR180">
            <v>508542334</v>
          </cell>
          <cell r="DS180">
            <v>491700567</v>
          </cell>
          <cell r="DT180">
            <v>501375867</v>
          </cell>
          <cell r="DU180">
            <v>498421794</v>
          </cell>
          <cell r="DV180">
            <v>504292006</v>
          </cell>
          <cell r="DW180">
            <v>491403299</v>
          </cell>
          <cell r="DX180">
            <v>503325123</v>
          </cell>
          <cell r="DY180">
            <v>505891894</v>
          </cell>
          <cell r="DZ180">
            <v>515478515</v>
          </cell>
          <cell r="EA180">
            <v>524038554</v>
          </cell>
          <cell r="EB180">
            <v>535376403</v>
          </cell>
          <cell r="EC180">
            <v>557039127</v>
          </cell>
          <cell r="ED180">
            <v>585059515</v>
          </cell>
          <cell r="EE180">
            <v>592982494</v>
          </cell>
          <cell r="EF180">
            <v>632451190</v>
          </cell>
          <cell r="EG180">
            <v>633712922</v>
          </cell>
          <cell r="EH180">
            <v>667802074</v>
          </cell>
        </row>
        <row r="184">
          <cell r="D184">
            <v>64254349</v>
          </cell>
          <cell r="E184">
            <v>55972208</v>
          </cell>
          <cell r="F184">
            <v>59467637</v>
          </cell>
          <cell r="G184">
            <v>59162777</v>
          </cell>
          <cell r="H184">
            <v>68401013</v>
          </cell>
          <cell r="I184">
            <v>66278346</v>
          </cell>
          <cell r="J184">
            <v>60749476</v>
          </cell>
          <cell r="K184">
            <v>76608906</v>
          </cell>
          <cell r="L184">
            <v>73129829</v>
          </cell>
          <cell r="M184">
            <v>66348364</v>
          </cell>
          <cell r="N184">
            <v>56786182</v>
          </cell>
          <cell r="O184">
            <v>48995478</v>
          </cell>
          <cell r="P184">
            <v>36732980</v>
          </cell>
          <cell r="Q184">
            <v>31285194</v>
          </cell>
          <cell r="R184">
            <v>33717690</v>
          </cell>
          <cell r="S184">
            <v>29929458</v>
          </cell>
          <cell r="T184">
            <v>31241765</v>
          </cell>
          <cell r="U184">
            <v>29392291</v>
          </cell>
          <cell r="V184">
            <v>29697017</v>
          </cell>
          <cell r="W184">
            <v>31863744</v>
          </cell>
          <cell r="X184">
            <v>30625516</v>
          </cell>
          <cell r="Y184">
            <v>34564885</v>
          </cell>
          <cell r="Z184">
            <v>33460573</v>
          </cell>
          <cell r="AA184">
            <v>42339085</v>
          </cell>
          <cell r="AB184">
            <v>46597653</v>
          </cell>
          <cell r="AC184">
            <v>43690124</v>
          </cell>
          <cell r="AD184">
            <v>46660633</v>
          </cell>
          <cell r="AE184">
            <v>48820980</v>
          </cell>
          <cell r="AF184">
            <v>47372923</v>
          </cell>
          <cell r="AG184">
            <v>48837097</v>
          </cell>
          <cell r="AH184">
            <v>49152223</v>
          </cell>
          <cell r="AI184">
            <v>37260097</v>
          </cell>
          <cell r="AJ184">
            <v>41148262</v>
          </cell>
          <cell r="AK184">
            <v>42774564</v>
          </cell>
          <cell r="AL184">
            <v>51210549</v>
          </cell>
          <cell r="AM184">
            <v>52195443</v>
          </cell>
          <cell r="AN184">
            <v>112233598</v>
          </cell>
          <cell r="AO184">
            <v>98564654</v>
          </cell>
          <cell r="AP184">
            <v>104383854</v>
          </cell>
          <cell r="AQ184">
            <v>105927670</v>
          </cell>
          <cell r="AR184">
            <v>98080590</v>
          </cell>
          <cell r="AS184">
            <v>98379599</v>
          </cell>
          <cell r="AT184">
            <v>106068295</v>
          </cell>
          <cell r="AU184">
            <v>85487014</v>
          </cell>
          <cell r="AV184">
            <v>122853059</v>
          </cell>
          <cell r="AW184">
            <v>83263408</v>
          </cell>
          <cell r="AX184">
            <v>56629408</v>
          </cell>
          <cell r="AY184">
            <v>133220741</v>
          </cell>
          <cell r="AZ184">
            <v>80859434</v>
          </cell>
          <cell r="BA184">
            <v>65241236</v>
          </cell>
          <cell r="BB184">
            <v>58766146</v>
          </cell>
          <cell r="BC184">
            <v>63304617</v>
          </cell>
          <cell r="BD184">
            <v>65737292</v>
          </cell>
          <cell r="BE184">
            <v>67560253</v>
          </cell>
          <cell r="BF184">
            <v>62898058</v>
          </cell>
          <cell r="BG184">
            <v>62772686</v>
          </cell>
          <cell r="BH184">
            <v>65094378</v>
          </cell>
          <cell r="BI184">
            <v>64249521</v>
          </cell>
          <cell r="BJ184">
            <v>69337952</v>
          </cell>
          <cell r="BK184">
            <v>68603995</v>
          </cell>
          <cell r="BL184">
            <v>90859933</v>
          </cell>
          <cell r="BM184">
            <v>72217935</v>
          </cell>
          <cell r="BN184">
            <v>75123791</v>
          </cell>
          <cell r="BO184">
            <v>77529732</v>
          </cell>
          <cell r="BP184">
            <v>109310445</v>
          </cell>
          <cell r="BQ184">
            <v>118342797</v>
          </cell>
          <cell r="BR184">
            <v>115135817</v>
          </cell>
          <cell r="BS184">
            <v>113795490</v>
          </cell>
          <cell r="BT184">
            <v>135419574</v>
          </cell>
          <cell r="BU184">
            <v>113548172</v>
          </cell>
          <cell r="BV184">
            <v>106930790</v>
          </cell>
          <cell r="BW184">
            <v>106031054</v>
          </cell>
          <cell r="BX184">
            <v>117984867</v>
          </cell>
          <cell r="BY184">
            <v>109192379</v>
          </cell>
          <cell r="BZ184">
            <v>110738861</v>
          </cell>
          <cell r="CA184">
            <v>99136991</v>
          </cell>
          <cell r="CB184">
            <v>109858728</v>
          </cell>
          <cell r="CC184">
            <v>121590195</v>
          </cell>
          <cell r="CD184">
            <v>107091920</v>
          </cell>
          <cell r="CE184">
            <v>108204888</v>
          </cell>
          <cell r="CF184">
            <v>112589262</v>
          </cell>
          <cell r="CG184">
            <v>75247252</v>
          </cell>
          <cell r="CH184">
            <v>74820103</v>
          </cell>
          <cell r="CI184">
            <v>70680415</v>
          </cell>
          <cell r="CJ184">
            <v>87371162</v>
          </cell>
          <cell r="CK184">
            <v>69878900</v>
          </cell>
          <cell r="CL184">
            <v>71819456</v>
          </cell>
          <cell r="CM184">
            <v>64007074</v>
          </cell>
          <cell r="CN184">
            <v>67813074</v>
          </cell>
          <cell r="CO184">
            <v>55872612</v>
          </cell>
          <cell r="CP184">
            <v>65812299</v>
          </cell>
          <cell r="CQ184">
            <v>64375609</v>
          </cell>
          <cell r="CR184">
            <v>61686036</v>
          </cell>
          <cell r="CS184">
            <v>72587823</v>
          </cell>
          <cell r="CT184">
            <v>69174701</v>
          </cell>
          <cell r="CU184">
            <v>64771029</v>
          </cell>
          <cell r="CV184">
            <v>72700190</v>
          </cell>
          <cell r="CW184">
            <v>72746395</v>
          </cell>
          <cell r="CX184">
            <v>74065079</v>
          </cell>
          <cell r="CY184">
            <v>65462016</v>
          </cell>
          <cell r="CZ184">
            <v>72894544</v>
          </cell>
          <cell r="DA184">
            <v>73228033</v>
          </cell>
          <cell r="DB184">
            <v>65652591</v>
          </cell>
          <cell r="DC184">
            <v>72626422</v>
          </cell>
          <cell r="DD184">
            <v>74177268</v>
          </cell>
          <cell r="DE184">
            <v>72566500</v>
          </cell>
          <cell r="DF184">
            <v>64078001</v>
          </cell>
          <cell r="DG184">
            <v>63115737</v>
          </cell>
          <cell r="DH184">
            <v>66386383</v>
          </cell>
          <cell r="DI184">
            <v>70693273</v>
          </cell>
          <cell r="DJ184">
            <v>71227911</v>
          </cell>
          <cell r="DK184">
            <v>68494218</v>
          </cell>
          <cell r="DL184">
            <v>71856382</v>
          </cell>
          <cell r="DM184">
            <v>77235099</v>
          </cell>
          <cell r="DN184">
            <v>67171455</v>
          </cell>
          <cell r="DO184">
            <v>66641752</v>
          </cell>
          <cell r="DP184">
            <v>66711592</v>
          </cell>
          <cell r="DQ184">
            <v>60771644</v>
          </cell>
          <cell r="DR184">
            <v>70982857</v>
          </cell>
          <cell r="DS184">
            <v>89680122</v>
          </cell>
          <cell r="DT184">
            <v>88138623</v>
          </cell>
          <cell r="DU184">
            <v>82677149</v>
          </cell>
          <cell r="DV184">
            <v>78622406</v>
          </cell>
          <cell r="DW184">
            <v>67490184</v>
          </cell>
          <cell r="DX184">
            <v>65693186</v>
          </cell>
          <cell r="DY184">
            <v>57820738</v>
          </cell>
          <cell r="DZ184">
            <v>71612960</v>
          </cell>
          <cell r="EA184">
            <v>72424022</v>
          </cell>
          <cell r="EB184">
            <v>80161083</v>
          </cell>
          <cell r="EC184">
            <v>65925759</v>
          </cell>
          <cell r="ED184">
            <v>81313141</v>
          </cell>
          <cell r="EE184">
            <v>69269360</v>
          </cell>
          <cell r="EF184">
            <v>71712049</v>
          </cell>
          <cell r="EG184">
            <v>69513262</v>
          </cell>
          <cell r="EH184">
            <v>77418360</v>
          </cell>
        </row>
        <row r="185">
          <cell r="D185">
            <v>1362592281</v>
          </cell>
          <cell r="E185">
            <v>153346314</v>
          </cell>
          <cell r="F185">
            <v>157653185</v>
          </cell>
          <cell r="G185">
            <v>174371733</v>
          </cell>
          <cell r="H185">
            <v>173406294</v>
          </cell>
          <cell r="I185">
            <v>184803240</v>
          </cell>
          <cell r="J185">
            <v>204276178</v>
          </cell>
          <cell r="K185">
            <v>196375282</v>
          </cell>
          <cell r="L185">
            <v>207343785</v>
          </cell>
          <cell r="M185">
            <v>192128243</v>
          </cell>
          <cell r="N185">
            <v>188838623</v>
          </cell>
          <cell r="O185">
            <v>221665948</v>
          </cell>
          <cell r="P185">
            <v>411305742</v>
          </cell>
          <cell r="Q185">
            <v>419108990</v>
          </cell>
          <cell r="R185">
            <v>415905084</v>
          </cell>
          <cell r="S185">
            <v>398332155</v>
          </cell>
          <cell r="T185">
            <v>407114873</v>
          </cell>
          <cell r="U185">
            <v>461521316</v>
          </cell>
          <cell r="V185">
            <v>457448821</v>
          </cell>
          <cell r="W185">
            <v>461322017</v>
          </cell>
          <cell r="X185">
            <v>513988268</v>
          </cell>
          <cell r="Y185">
            <v>562103115</v>
          </cell>
          <cell r="Z185">
            <v>526324818</v>
          </cell>
          <cell r="AA185">
            <v>519895369</v>
          </cell>
          <cell r="AB185">
            <v>524842458</v>
          </cell>
          <cell r="AC185">
            <v>492934330</v>
          </cell>
          <cell r="AD185">
            <v>419159458</v>
          </cell>
          <cell r="AE185">
            <v>453944590</v>
          </cell>
          <cell r="AF185">
            <v>458417095</v>
          </cell>
          <cell r="AG185">
            <v>476006079</v>
          </cell>
          <cell r="AH185">
            <v>466026260</v>
          </cell>
          <cell r="AI185">
            <v>442804517</v>
          </cell>
          <cell r="AJ185">
            <v>383848805</v>
          </cell>
          <cell r="AK185">
            <v>379906432</v>
          </cell>
          <cell r="AL185">
            <v>377900857</v>
          </cell>
          <cell r="AM185">
            <v>351518917</v>
          </cell>
          <cell r="AN185">
            <v>336703690</v>
          </cell>
          <cell r="AO185">
            <v>344423780</v>
          </cell>
          <cell r="AP185">
            <v>339233000</v>
          </cell>
          <cell r="AQ185">
            <v>379072621</v>
          </cell>
          <cell r="AR185">
            <v>389771107</v>
          </cell>
          <cell r="AS185">
            <v>393722982</v>
          </cell>
          <cell r="AT185">
            <v>395424699</v>
          </cell>
          <cell r="AU185">
            <v>430150021</v>
          </cell>
          <cell r="AV185">
            <v>423434577</v>
          </cell>
          <cell r="AW185">
            <v>708184332</v>
          </cell>
          <cell r="AX185">
            <v>701172506</v>
          </cell>
          <cell r="AY185">
            <v>745954204</v>
          </cell>
          <cell r="AZ185">
            <v>720169519</v>
          </cell>
          <cell r="BA185">
            <v>710726740</v>
          </cell>
          <cell r="BB185">
            <v>710058732</v>
          </cell>
          <cell r="BC185">
            <v>721896944</v>
          </cell>
          <cell r="BD185">
            <v>757819651</v>
          </cell>
          <cell r="BE185">
            <v>862105462</v>
          </cell>
          <cell r="BF185">
            <v>857343769</v>
          </cell>
          <cell r="BG185">
            <v>909111730</v>
          </cell>
          <cell r="BH185">
            <v>893852178</v>
          </cell>
          <cell r="BI185">
            <v>920675430</v>
          </cell>
          <cell r="BJ185">
            <v>888474320</v>
          </cell>
          <cell r="BK185">
            <v>900912504</v>
          </cell>
          <cell r="BL185">
            <v>913261425</v>
          </cell>
          <cell r="BM185">
            <v>891221688</v>
          </cell>
          <cell r="BN185">
            <v>925500919</v>
          </cell>
          <cell r="BO185">
            <v>884885641</v>
          </cell>
          <cell r="BP185">
            <v>891713299</v>
          </cell>
          <cell r="BQ185">
            <v>889629394</v>
          </cell>
          <cell r="BR185">
            <v>919010478</v>
          </cell>
          <cell r="BS185">
            <v>905954586</v>
          </cell>
          <cell r="BT185">
            <v>904982790</v>
          </cell>
          <cell r="BU185">
            <v>936392003</v>
          </cell>
          <cell r="BV185">
            <v>920967251</v>
          </cell>
          <cell r="BW185">
            <v>980509410</v>
          </cell>
          <cell r="BX185">
            <v>966300582</v>
          </cell>
          <cell r="BY185">
            <v>1019091424</v>
          </cell>
          <cell r="BZ185">
            <v>1051989485</v>
          </cell>
          <cell r="CA185">
            <v>1052586363</v>
          </cell>
          <cell r="CB185">
            <v>980523772</v>
          </cell>
          <cell r="CC185">
            <v>1132883049</v>
          </cell>
          <cell r="CD185">
            <v>1159939457</v>
          </cell>
          <cell r="CE185">
            <v>1066095771</v>
          </cell>
          <cell r="CF185">
            <v>1083402813</v>
          </cell>
          <cell r="CG185">
            <v>1108247825</v>
          </cell>
          <cell r="CH185">
            <v>1137243076</v>
          </cell>
          <cell r="CI185">
            <v>1103247487</v>
          </cell>
          <cell r="CJ185">
            <v>1813676656</v>
          </cell>
          <cell r="CK185">
            <v>1555553055</v>
          </cell>
          <cell r="CL185">
            <v>1547905662</v>
          </cell>
          <cell r="CM185">
            <v>1171742696</v>
          </cell>
          <cell r="CN185">
            <v>1211290995</v>
          </cell>
          <cell r="CO185">
            <v>1302690600</v>
          </cell>
          <cell r="CP185">
            <v>1322159680</v>
          </cell>
          <cell r="CQ185">
            <v>1366477409</v>
          </cell>
          <cell r="CR185">
            <v>1491358956</v>
          </cell>
          <cell r="CS185">
            <v>1772494432</v>
          </cell>
          <cell r="CT185">
            <v>1636250617</v>
          </cell>
          <cell r="CU185">
            <v>1690374452</v>
          </cell>
          <cell r="CV185">
            <v>1594924759</v>
          </cell>
          <cell r="CW185">
            <v>1823049962</v>
          </cell>
          <cell r="CX185">
            <v>1687239020</v>
          </cell>
          <cell r="CY185">
            <v>1729641449</v>
          </cell>
          <cell r="CZ185">
            <v>1759667710</v>
          </cell>
          <cell r="DA185">
            <v>1594238424</v>
          </cell>
          <cell r="DB185">
            <v>1614538248</v>
          </cell>
          <cell r="DC185">
            <v>1558276917</v>
          </cell>
          <cell r="DD185">
            <v>1573271832</v>
          </cell>
          <cell r="DE185">
            <v>1716018377</v>
          </cell>
          <cell r="DF185">
            <v>1670278168</v>
          </cell>
          <cell r="DG185">
            <v>1580295913</v>
          </cell>
          <cell r="DH185">
            <v>1561860230</v>
          </cell>
          <cell r="DI185">
            <v>1619640199</v>
          </cell>
          <cell r="DJ185">
            <v>1591018017</v>
          </cell>
          <cell r="DK185">
            <v>1578728903</v>
          </cell>
          <cell r="DL185">
            <v>1620962689</v>
          </cell>
          <cell r="DM185">
            <v>1632342697</v>
          </cell>
          <cell r="DN185">
            <v>1599314004</v>
          </cell>
          <cell r="DO185">
            <v>1960464856</v>
          </cell>
          <cell r="DP185">
            <v>1838347072</v>
          </cell>
          <cell r="DQ185">
            <v>2025662227</v>
          </cell>
          <cell r="DR185">
            <v>1899405869</v>
          </cell>
          <cell r="DS185">
            <v>1969596453</v>
          </cell>
          <cell r="DT185">
            <v>1765753259</v>
          </cell>
          <cell r="DU185">
            <v>1741484239</v>
          </cell>
          <cell r="DV185">
            <v>1752580007</v>
          </cell>
          <cell r="DW185">
            <v>1632628277</v>
          </cell>
          <cell r="DX185">
            <v>1697460937</v>
          </cell>
          <cell r="DY185">
            <v>1706401898</v>
          </cell>
          <cell r="DZ185">
            <v>1867035342</v>
          </cell>
          <cell r="EA185">
            <v>1995532713</v>
          </cell>
          <cell r="EB185">
            <v>2130656261</v>
          </cell>
          <cell r="EC185">
            <v>2459375312</v>
          </cell>
          <cell r="ED185">
            <v>2315719987</v>
          </cell>
          <cell r="EE185">
            <v>2362170143</v>
          </cell>
          <cell r="EF185">
            <v>2075441964</v>
          </cell>
          <cell r="EG185">
            <v>2336131996</v>
          </cell>
          <cell r="EH185">
            <v>2566267755</v>
          </cell>
        </row>
        <row r="186">
          <cell r="D186">
            <v>6617841</v>
          </cell>
          <cell r="E186">
            <v>976200</v>
          </cell>
          <cell r="F186">
            <v>916923</v>
          </cell>
          <cell r="G186">
            <v>1028457</v>
          </cell>
          <cell r="H186">
            <v>1474382</v>
          </cell>
          <cell r="I186">
            <v>1232537</v>
          </cell>
          <cell r="J186">
            <v>1191212</v>
          </cell>
          <cell r="K186">
            <v>917542</v>
          </cell>
          <cell r="L186">
            <v>757445</v>
          </cell>
          <cell r="M186">
            <v>3301179</v>
          </cell>
          <cell r="N186">
            <v>677021</v>
          </cell>
          <cell r="O186">
            <v>669036</v>
          </cell>
          <cell r="P186">
            <v>2361558</v>
          </cell>
          <cell r="Q186">
            <v>557917</v>
          </cell>
          <cell r="R186">
            <v>552227</v>
          </cell>
          <cell r="S186">
            <v>546400</v>
          </cell>
          <cell r="T186">
            <v>539201</v>
          </cell>
          <cell r="U186">
            <v>529550</v>
          </cell>
          <cell r="V186">
            <v>522220</v>
          </cell>
          <cell r="W186">
            <v>514964</v>
          </cell>
          <cell r="X186">
            <v>509190</v>
          </cell>
          <cell r="Y186">
            <v>408898</v>
          </cell>
          <cell r="Z186">
            <v>402522</v>
          </cell>
          <cell r="AA186">
            <v>716147</v>
          </cell>
          <cell r="AB186">
            <v>309734</v>
          </cell>
          <cell r="AC186">
            <v>304733</v>
          </cell>
          <cell r="AD186">
            <v>300265</v>
          </cell>
          <cell r="AE186">
            <v>295320</v>
          </cell>
          <cell r="AF186">
            <v>290262</v>
          </cell>
          <cell r="AG186">
            <v>284943</v>
          </cell>
          <cell r="AH186">
            <v>563648</v>
          </cell>
          <cell r="AI186">
            <v>557703</v>
          </cell>
          <cell r="AJ186">
            <v>552590</v>
          </cell>
          <cell r="AK186">
            <v>547810</v>
          </cell>
          <cell r="AL186">
            <v>542982</v>
          </cell>
          <cell r="AM186">
            <v>228598</v>
          </cell>
          <cell r="AN186">
            <v>223565</v>
          </cell>
          <cell r="AO186">
            <v>218427</v>
          </cell>
          <cell r="AP186">
            <v>213068</v>
          </cell>
          <cell r="AQ186">
            <v>207500</v>
          </cell>
          <cell r="AR186">
            <v>587833</v>
          </cell>
          <cell r="AS186">
            <v>583679</v>
          </cell>
          <cell r="AT186">
            <v>573940</v>
          </cell>
          <cell r="AU186">
            <v>482461</v>
          </cell>
          <cell r="AV186">
            <v>581340</v>
          </cell>
          <cell r="AW186">
            <v>577943</v>
          </cell>
          <cell r="AX186">
            <v>579070</v>
          </cell>
          <cell r="AY186">
            <v>312338</v>
          </cell>
          <cell r="AZ186">
            <v>168879</v>
          </cell>
          <cell r="BA186">
            <v>164503</v>
          </cell>
          <cell r="BB186">
            <v>161563</v>
          </cell>
          <cell r="BC186">
            <v>158288</v>
          </cell>
          <cell r="BD186">
            <v>154125</v>
          </cell>
          <cell r="BE186">
            <v>151159</v>
          </cell>
          <cell r="BF186">
            <v>148103</v>
          </cell>
          <cell r="BG186">
            <v>143352</v>
          </cell>
          <cell r="BH186">
            <v>140302</v>
          </cell>
          <cell r="BI186">
            <v>136935</v>
          </cell>
          <cell r="BJ186">
            <v>132989</v>
          </cell>
          <cell r="BK186">
            <v>130598</v>
          </cell>
          <cell r="BL186">
            <v>139968</v>
          </cell>
          <cell r="BM186">
            <v>136441</v>
          </cell>
          <cell r="BN186">
            <v>216584</v>
          </cell>
          <cell r="BO186">
            <v>131531</v>
          </cell>
          <cell r="BP186">
            <v>127976</v>
          </cell>
          <cell r="BQ186">
            <v>124914</v>
          </cell>
          <cell r="BR186">
            <v>122611</v>
          </cell>
          <cell r="BS186">
            <v>119768</v>
          </cell>
          <cell r="BT186">
            <v>117758</v>
          </cell>
          <cell r="BU186">
            <v>115537</v>
          </cell>
          <cell r="BV186">
            <v>112425</v>
          </cell>
          <cell r="BW186">
            <v>109991</v>
          </cell>
          <cell r="BX186">
            <v>107146</v>
          </cell>
          <cell r="BY186">
            <v>104409</v>
          </cell>
          <cell r="BZ186">
            <v>102116</v>
          </cell>
          <cell r="CA186">
            <v>99452</v>
          </cell>
          <cell r="CB186">
            <v>96804</v>
          </cell>
          <cell r="CC186">
            <v>94831</v>
          </cell>
          <cell r="CD186">
            <v>93057</v>
          </cell>
          <cell r="CE186">
            <v>90246</v>
          </cell>
          <cell r="CF186">
            <v>88701</v>
          </cell>
          <cell r="CG186">
            <v>87143</v>
          </cell>
          <cell r="CH186">
            <v>84802</v>
          </cell>
          <cell r="CI186">
            <v>83153</v>
          </cell>
          <cell r="CJ186">
            <v>81234</v>
          </cell>
          <cell r="CK186">
            <v>78869</v>
          </cell>
          <cell r="CL186">
            <v>77362</v>
          </cell>
          <cell r="CM186">
            <v>75532</v>
          </cell>
          <cell r="CN186">
            <v>73173</v>
          </cell>
          <cell r="CO186">
            <v>1460591</v>
          </cell>
          <cell r="CP186">
            <v>21509347</v>
          </cell>
          <cell r="CQ186">
            <v>6617238</v>
          </cell>
          <cell r="CR186">
            <v>44379130</v>
          </cell>
          <cell r="CS186">
            <v>15554778</v>
          </cell>
          <cell r="CT186">
            <v>31912788</v>
          </cell>
          <cell r="CU186">
            <v>116444686</v>
          </cell>
          <cell r="CV186">
            <v>50334</v>
          </cell>
          <cell r="CW186">
            <v>31297981</v>
          </cell>
          <cell r="CX186">
            <v>80997766</v>
          </cell>
          <cell r="CY186">
            <v>14646681</v>
          </cell>
          <cell r="CZ186">
            <v>11631695</v>
          </cell>
          <cell r="DA186">
            <v>74330706</v>
          </cell>
          <cell r="DB186">
            <v>74629526</v>
          </cell>
          <cell r="DC186">
            <v>40228486</v>
          </cell>
          <cell r="DD186">
            <v>41097542</v>
          </cell>
          <cell r="DE186">
            <v>75246804</v>
          </cell>
          <cell r="DF186">
            <v>71985988</v>
          </cell>
          <cell r="DG186">
            <v>74575053</v>
          </cell>
          <cell r="DH186">
            <v>53944357</v>
          </cell>
          <cell r="DI186">
            <v>72748554</v>
          </cell>
          <cell r="DJ186">
            <v>62497842</v>
          </cell>
          <cell r="DK186">
            <v>123246712</v>
          </cell>
          <cell r="DL186">
            <v>96601077</v>
          </cell>
          <cell r="DM186">
            <v>103370400</v>
          </cell>
          <cell r="DN186">
            <v>108219606</v>
          </cell>
          <cell r="DO186">
            <v>123018804</v>
          </cell>
          <cell r="DP186">
            <v>30617770</v>
          </cell>
          <cell r="DQ186">
            <v>260397121</v>
          </cell>
          <cell r="DR186">
            <v>61366360</v>
          </cell>
          <cell r="DS186">
            <v>165915613</v>
          </cell>
          <cell r="DT186">
            <v>28015041</v>
          </cell>
          <cell r="DU186">
            <v>22614366</v>
          </cell>
          <cell r="DV186">
            <v>23913851</v>
          </cell>
          <cell r="DW186">
            <v>33563228</v>
          </cell>
          <cell r="DX186">
            <v>91162661</v>
          </cell>
          <cell r="DY186">
            <v>80862010</v>
          </cell>
          <cell r="DZ186">
            <v>246111593</v>
          </cell>
          <cell r="EA186">
            <v>254261157</v>
          </cell>
          <cell r="EB186">
            <v>375510701</v>
          </cell>
          <cell r="EC186">
            <v>699210293</v>
          </cell>
          <cell r="ED186">
            <v>523274944</v>
          </cell>
          <cell r="EE186">
            <v>540374661</v>
          </cell>
          <cell r="EF186">
            <v>245424335</v>
          </cell>
          <cell r="EG186">
            <v>297909017</v>
          </cell>
          <cell r="EH186">
            <v>503358738</v>
          </cell>
        </row>
        <row r="187">
          <cell r="D187">
            <v>13114418</v>
          </cell>
          <cell r="E187">
            <v>11841900</v>
          </cell>
          <cell r="F187">
            <v>12689842</v>
          </cell>
          <cell r="G187">
            <v>13110138</v>
          </cell>
          <cell r="H187">
            <v>14747391</v>
          </cell>
          <cell r="I187">
            <v>14482802</v>
          </cell>
          <cell r="J187">
            <v>15802253</v>
          </cell>
          <cell r="K187">
            <v>15211463</v>
          </cell>
          <cell r="L187">
            <v>15604607</v>
          </cell>
          <cell r="M187">
            <v>14521415</v>
          </cell>
          <cell r="N187">
            <v>13265154</v>
          </cell>
          <cell r="O187">
            <v>12119109</v>
          </cell>
          <cell r="P187">
            <v>10649181</v>
          </cell>
          <cell r="Q187">
            <v>9579993</v>
          </cell>
          <cell r="R187">
            <v>9603143</v>
          </cell>
          <cell r="S187">
            <v>8795962</v>
          </cell>
          <cell r="T187">
            <v>10103721</v>
          </cell>
          <cell r="U187">
            <v>9590691</v>
          </cell>
          <cell r="V187">
            <v>9335630</v>
          </cell>
          <cell r="W187">
            <v>9473108</v>
          </cell>
          <cell r="X187">
            <v>8190146</v>
          </cell>
          <cell r="Y187">
            <v>8997700</v>
          </cell>
          <cell r="Z187">
            <v>8655026</v>
          </cell>
          <cell r="AA187">
            <v>9568264</v>
          </cell>
          <cell r="AB187">
            <v>9953714</v>
          </cell>
          <cell r="AC187">
            <v>9052614</v>
          </cell>
          <cell r="AD187">
            <v>7675310</v>
          </cell>
          <cell r="AE187">
            <v>8077348</v>
          </cell>
          <cell r="AF187">
            <v>7508743</v>
          </cell>
          <cell r="AG187">
            <v>7926850</v>
          </cell>
          <cell r="AH187">
            <v>8128834</v>
          </cell>
          <cell r="AI187">
            <v>8181154</v>
          </cell>
          <cell r="AJ187">
            <v>9250490</v>
          </cell>
          <cell r="AK187">
            <v>10374971</v>
          </cell>
          <cell r="AL187">
            <v>12473655</v>
          </cell>
          <cell r="AM187">
            <v>13846957</v>
          </cell>
          <cell r="AN187">
            <v>15685473</v>
          </cell>
          <cell r="AO187">
            <v>14208969</v>
          </cell>
          <cell r="AP187">
            <v>13186250</v>
          </cell>
          <cell r="AQ187">
            <v>14405664</v>
          </cell>
          <cell r="AR187">
            <v>13345564</v>
          </cell>
          <cell r="AS187">
            <v>14317831</v>
          </cell>
          <cell r="AT187">
            <v>13699990</v>
          </cell>
          <cell r="AU187">
            <v>13731056</v>
          </cell>
          <cell r="AV187">
            <v>13736511</v>
          </cell>
          <cell r="AW187">
            <v>14560958</v>
          </cell>
          <cell r="AX187">
            <v>15500584</v>
          </cell>
          <cell r="AY187">
            <v>17901923</v>
          </cell>
          <cell r="AZ187">
            <v>21223464</v>
          </cell>
          <cell r="BA187">
            <v>18049354</v>
          </cell>
          <cell r="BB187">
            <v>17795460</v>
          </cell>
          <cell r="BC187">
            <v>17811259</v>
          </cell>
          <cell r="BD187">
            <v>19339199</v>
          </cell>
          <cell r="BE187">
            <v>19340723</v>
          </cell>
          <cell r="BF187">
            <v>21037473</v>
          </cell>
          <cell r="BG187">
            <v>21673401</v>
          </cell>
          <cell r="BH187">
            <v>21304807</v>
          </cell>
          <cell r="BI187">
            <v>26154692</v>
          </cell>
          <cell r="BJ187">
            <v>27781142</v>
          </cell>
          <cell r="BK187">
            <v>27926358</v>
          </cell>
          <cell r="BL187">
            <v>35711944</v>
          </cell>
          <cell r="BM187">
            <v>30337972</v>
          </cell>
          <cell r="BN187">
            <v>28084401</v>
          </cell>
          <cell r="BO187">
            <v>32764911</v>
          </cell>
          <cell r="BP187">
            <v>33429400</v>
          </cell>
          <cell r="BQ187">
            <v>29280158</v>
          </cell>
          <cell r="BR187">
            <v>33797423</v>
          </cell>
          <cell r="BS187">
            <v>29902872</v>
          </cell>
          <cell r="BT187">
            <v>30148552</v>
          </cell>
          <cell r="BU187">
            <v>31831830</v>
          </cell>
          <cell r="BV187">
            <v>32811827</v>
          </cell>
          <cell r="BW187">
            <v>35505898</v>
          </cell>
          <cell r="BX187">
            <v>43788583</v>
          </cell>
          <cell r="BY187">
            <v>37028502</v>
          </cell>
          <cell r="BZ187">
            <v>31600587</v>
          </cell>
          <cell r="CA187">
            <v>35001890</v>
          </cell>
          <cell r="CB187">
            <v>32392682</v>
          </cell>
          <cell r="CC187">
            <v>31643035</v>
          </cell>
          <cell r="CD187">
            <v>33558521</v>
          </cell>
          <cell r="CE187">
            <v>31016508</v>
          </cell>
          <cell r="CF187">
            <v>28863889</v>
          </cell>
          <cell r="CG187">
            <v>29213008</v>
          </cell>
          <cell r="CH187">
            <v>26559997</v>
          </cell>
          <cell r="CI187">
            <v>26946728</v>
          </cell>
          <cell r="CJ187">
            <v>26349910</v>
          </cell>
          <cell r="CK187">
            <v>20646510</v>
          </cell>
          <cell r="CL187">
            <v>18032942</v>
          </cell>
          <cell r="CM187">
            <v>15518041</v>
          </cell>
          <cell r="CN187">
            <v>14014284</v>
          </cell>
          <cell r="CO187">
            <v>15867426</v>
          </cell>
          <cell r="CP187">
            <v>14169914</v>
          </cell>
          <cell r="CQ187">
            <v>13114418</v>
          </cell>
          <cell r="CR187">
            <v>15914203</v>
          </cell>
          <cell r="CS187">
            <v>17122966</v>
          </cell>
          <cell r="CT187">
            <v>17325696</v>
          </cell>
          <cell r="CU187">
            <v>19800368</v>
          </cell>
          <cell r="CV187">
            <v>22314428</v>
          </cell>
          <cell r="CW187">
            <v>20422456</v>
          </cell>
          <cell r="CX187">
            <v>19894769</v>
          </cell>
          <cell r="CY187">
            <v>32948290</v>
          </cell>
          <cell r="CZ187">
            <v>23768855</v>
          </cell>
          <cell r="DA187">
            <v>23860384</v>
          </cell>
          <cell r="DB187">
            <v>24194879</v>
          </cell>
          <cell r="DC187">
            <v>24992394</v>
          </cell>
          <cell r="DD187">
            <v>21855262</v>
          </cell>
          <cell r="DE187">
            <v>32188585</v>
          </cell>
          <cell r="DF187">
            <v>32554159</v>
          </cell>
          <cell r="DG187">
            <v>27447914</v>
          </cell>
          <cell r="DH187">
            <v>27679771</v>
          </cell>
          <cell r="DI187">
            <v>24355380</v>
          </cell>
          <cell r="DJ187">
            <v>24335781</v>
          </cell>
          <cell r="DK187">
            <v>27798609</v>
          </cell>
          <cell r="DL187">
            <v>24707210</v>
          </cell>
          <cell r="DM187">
            <v>22974228</v>
          </cell>
          <cell r="DN187">
            <v>22169103</v>
          </cell>
          <cell r="DO187">
            <v>21498271</v>
          </cell>
          <cell r="DP187">
            <v>21578765</v>
          </cell>
          <cell r="DQ187">
            <v>21718377</v>
          </cell>
          <cell r="DR187">
            <v>22410383</v>
          </cell>
          <cell r="DS187">
            <v>23362633</v>
          </cell>
          <cell r="DT187">
            <v>23366397</v>
          </cell>
          <cell r="DU187">
            <v>18306114</v>
          </cell>
          <cell r="DV187">
            <v>17011338</v>
          </cell>
          <cell r="DW187">
            <v>14845569</v>
          </cell>
          <cell r="DX187">
            <v>17460599</v>
          </cell>
          <cell r="DY187">
            <v>18371493</v>
          </cell>
          <cell r="DZ187">
            <v>18635143</v>
          </cell>
          <cell r="EA187">
            <v>20833726</v>
          </cell>
          <cell r="EB187">
            <v>21878950</v>
          </cell>
          <cell r="EC187">
            <v>20513753</v>
          </cell>
          <cell r="ED187">
            <v>21039076</v>
          </cell>
          <cell r="EE187">
            <v>23697612</v>
          </cell>
          <cell r="EF187">
            <v>21863074</v>
          </cell>
          <cell r="EG187">
            <v>38818719</v>
          </cell>
          <cell r="EH187">
            <v>41620340</v>
          </cell>
        </row>
        <row r="188">
          <cell r="D188">
            <v>13427608</v>
          </cell>
          <cell r="E188">
            <v>18900</v>
          </cell>
          <cell r="F188">
            <v>27140</v>
          </cell>
          <cell r="G188">
            <v>21224</v>
          </cell>
          <cell r="H188">
            <v>21632</v>
          </cell>
          <cell r="I188">
            <v>32952</v>
          </cell>
          <cell r="J188">
            <v>25823</v>
          </cell>
          <cell r="K188">
            <v>27692</v>
          </cell>
          <cell r="L188">
            <v>42852</v>
          </cell>
          <cell r="M188">
            <v>33892</v>
          </cell>
          <cell r="N188">
            <v>28315</v>
          </cell>
          <cell r="O188">
            <v>35953</v>
          </cell>
          <cell r="P188">
            <v>21158</v>
          </cell>
          <cell r="Q188">
            <v>33845</v>
          </cell>
          <cell r="R188">
            <v>32223</v>
          </cell>
          <cell r="S188">
            <v>26536</v>
          </cell>
          <cell r="T188">
            <v>55932</v>
          </cell>
          <cell r="U188">
            <v>42783</v>
          </cell>
          <cell r="V188">
            <v>31067</v>
          </cell>
          <cell r="W188">
            <v>29642</v>
          </cell>
          <cell r="X188">
            <v>35885</v>
          </cell>
          <cell r="Y188">
            <v>36748</v>
          </cell>
          <cell r="Z188">
            <v>74339</v>
          </cell>
          <cell r="AA188">
            <v>33533</v>
          </cell>
          <cell r="AB188">
            <v>28207</v>
          </cell>
          <cell r="AC188">
            <v>746021</v>
          </cell>
          <cell r="AD188">
            <v>1515177</v>
          </cell>
          <cell r="AE188">
            <v>1433516</v>
          </cell>
          <cell r="AF188">
            <v>1364331</v>
          </cell>
          <cell r="AG188">
            <v>1598773</v>
          </cell>
          <cell r="AH188">
            <v>1320683</v>
          </cell>
          <cell r="AI188">
            <v>1174295</v>
          </cell>
          <cell r="AJ188">
            <v>1175759</v>
          </cell>
          <cell r="AK188">
            <v>1330482</v>
          </cell>
          <cell r="AL188">
            <v>1699222</v>
          </cell>
          <cell r="AM188">
            <v>1778722</v>
          </cell>
          <cell r="AN188">
            <v>2027244</v>
          </cell>
          <cell r="AO188">
            <v>1973050</v>
          </cell>
          <cell r="AP188">
            <v>2581978</v>
          </cell>
          <cell r="AQ188">
            <v>1417074</v>
          </cell>
          <cell r="AR188">
            <v>1619475</v>
          </cell>
          <cell r="AS188">
            <v>1889681</v>
          </cell>
          <cell r="AT188">
            <v>1483148</v>
          </cell>
          <cell r="AU188">
            <v>1307454</v>
          </cell>
          <cell r="AV188">
            <v>1550453</v>
          </cell>
          <cell r="AW188">
            <v>5338573</v>
          </cell>
          <cell r="AX188">
            <v>8358984</v>
          </cell>
          <cell r="AY188">
            <v>7609706</v>
          </cell>
          <cell r="AZ188">
            <v>15216262</v>
          </cell>
          <cell r="BA188">
            <v>8711343</v>
          </cell>
          <cell r="BB188">
            <v>9201361</v>
          </cell>
          <cell r="BC188">
            <v>9576545</v>
          </cell>
          <cell r="BD188">
            <v>10692445</v>
          </cell>
          <cell r="BE188">
            <v>9172972</v>
          </cell>
          <cell r="BF188">
            <v>10044005</v>
          </cell>
          <cell r="BG188">
            <v>9711978</v>
          </cell>
          <cell r="BH188">
            <v>9030928</v>
          </cell>
          <cell r="BI188">
            <v>9199163</v>
          </cell>
          <cell r="BJ188">
            <v>9084319</v>
          </cell>
          <cell r="BK188">
            <v>9652918</v>
          </cell>
          <cell r="BL188">
            <v>12812521</v>
          </cell>
          <cell r="BM188">
            <v>10899608</v>
          </cell>
          <cell r="BN188">
            <v>11155782</v>
          </cell>
          <cell r="BO188">
            <v>11353626</v>
          </cell>
          <cell r="BP188">
            <v>11058468</v>
          </cell>
          <cell r="BQ188">
            <v>10550430</v>
          </cell>
          <cell r="BR188">
            <v>11111898</v>
          </cell>
          <cell r="BS188">
            <v>10186413</v>
          </cell>
          <cell r="BT188">
            <v>10853297</v>
          </cell>
          <cell r="BU188">
            <v>12839845</v>
          </cell>
          <cell r="BV188">
            <v>10741603</v>
          </cell>
          <cell r="BW188">
            <v>11920528</v>
          </cell>
          <cell r="BX188">
            <v>13795168</v>
          </cell>
          <cell r="BY188">
            <v>12120937</v>
          </cell>
          <cell r="BZ188">
            <v>12266599</v>
          </cell>
          <cell r="CA188">
            <v>14284883</v>
          </cell>
          <cell r="CB188">
            <v>12487486</v>
          </cell>
          <cell r="CC188">
            <v>12140101</v>
          </cell>
          <cell r="CD188">
            <v>13716731</v>
          </cell>
          <cell r="CE188">
            <v>10565842</v>
          </cell>
          <cell r="CF188">
            <v>11598832</v>
          </cell>
          <cell r="CG188">
            <v>11360924</v>
          </cell>
          <cell r="CH188">
            <v>11442747</v>
          </cell>
          <cell r="CI188">
            <v>13641260</v>
          </cell>
          <cell r="CJ188">
            <v>15022782</v>
          </cell>
          <cell r="CK188">
            <v>13140689</v>
          </cell>
          <cell r="CL188">
            <v>14687904</v>
          </cell>
          <cell r="CM188">
            <v>12615766</v>
          </cell>
          <cell r="CN188">
            <v>12314560</v>
          </cell>
          <cell r="CO188">
            <v>14270868</v>
          </cell>
          <cell r="CP188">
            <v>14215318</v>
          </cell>
          <cell r="CQ188">
            <v>13391280</v>
          </cell>
          <cell r="CR188">
            <v>16072576</v>
          </cell>
          <cell r="CS188">
            <v>12926938</v>
          </cell>
          <cell r="CT188">
            <v>14286177</v>
          </cell>
          <cell r="CU188">
            <v>17105341</v>
          </cell>
          <cell r="CV188">
            <v>15779498</v>
          </cell>
          <cell r="CW188">
            <v>15269777</v>
          </cell>
          <cell r="CX188">
            <v>20176318</v>
          </cell>
          <cell r="CY188">
            <v>13997540</v>
          </cell>
          <cell r="CZ188">
            <v>15811408</v>
          </cell>
          <cell r="DA188">
            <v>16652077</v>
          </cell>
          <cell r="DB188">
            <v>13084599</v>
          </cell>
          <cell r="DC188">
            <v>13489459</v>
          </cell>
          <cell r="DD188">
            <v>13787162</v>
          </cell>
          <cell r="DE188">
            <v>12550471</v>
          </cell>
          <cell r="DF188">
            <v>16102378</v>
          </cell>
          <cell r="DG188">
            <v>15268825</v>
          </cell>
          <cell r="DH188">
            <v>14818694</v>
          </cell>
          <cell r="DI188">
            <v>16302287</v>
          </cell>
          <cell r="DJ188">
            <v>19608988</v>
          </cell>
          <cell r="DK188">
            <v>15060343</v>
          </cell>
          <cell r="DL188">
            <v>15976521</v>
          </cell>
          <cell r="DM188">
            <v>17702023</v>
          </cell>
          <cell r="DN188">
            <v>15755066</v>
          </cell>
          <cell r="DO188">
            <v>17804214</v>
          </cell>
          <cell r="DP188">
            <v>17148793</v>
          </cell>
          <cell r="DQ188">
            <v>13890390</v>
          </cell>
          <cell r="DR188">
            <v>16203465</v>
          </cell>
          <cell r="DS188">
            <v>16703038</v>
          </cell>
          <cell r="DT188">
            <v>17904955</v>
          </cell>
          <cell r="DU188">
            <v>17340859</v>
          </cell>
          <cell r="DV188">
            <v>19000300</v>
          </cell>
          <cell r="DW188">
            <v>16111524</v>
          </cell>
          <cell r="DX188">
            <v>17034754</v>
          </cell>
          <cell r="DY188">
            <v>17563068</v>
          </cell>
          <cell r="DZ188">
            <v>15209641</v>
          </cell>
          <cell r="EA188">
            <v>15882202</v>
          </cell>
          <cell r="EB188">
            <v>15714494</v>
          </cell>
          <cell r="EC188">
            <v>16148735</v>
          </cell>
          <cell r="ED188">
            <v>16568130</v>
          </cell>
          <cell r="EE188">
            <v>16835860</v>
          </cell>
          <cell r="EF188">
            <v>19923782</v>
          </cell>
          <cell r="EG188">
            <v>16226613</v>
          </cell>
          <cell r="EH188">
            <v>17568696</v>
          </cell>
        </row>
        <row r="189">
          <cell r="D189">
            <v>0</v>
          </cell>
          <cell r="E189">
            <v>0</v>
          </cell>
          <cell r="F189">
            <v>68582</v>
          </cell>
          <cell r="G189">
            <v>0</v>
          </cell>
          <cell r="H189">
            <v>0</v>
          </cell>
          <cell r="I189">
            <v>23051</v>
          </cell>
          <cell r="J189">
            <v>0</v>
          </cell>
          <cell r="K189">
            <v>608688</v>
          </cell>
          <cell r="L189">
            <v>0</v>
          </cell>
          <cell r="M189">
            <v>2741807</v>
          </cell>
          <cell r="N189">
            <v>16018164</v>
          </cell>
          <cell r="O189">
            <v>6010334</v>
          </cell>
          <cell r="P189">
            <v>1978368</v>
          </cell>
          <cell r="Q189">
            <v>3961174</v>
          </cell>
          <cell r="R189">
            <v>190671</v>
          </cell>
          <cell r="S189">
            <v>375424</v>
          </cell>
          <cell r="T189">
            <v>0</v>
          </cell>
          <cell r="U189">
            <v>39866</v>
          </cell>
          <cell r="V189">
            <v>2194</v>
          </cell>
          <cell r="W189">
            <v>14541</v>
          </cell>
          <cell r="X189">
            <v>40101</v>
          </cell>
          <cell r="Y189">
            <v>18781</v>
          </cell>
          <cell r="Z189">
            <v>6626</v>
          </cell>
          <cell r="AA189">
            <v>6816</v>
          </cell>
          <cell r="AB189">
            <v>0</v>
          </cell>
          <cell r="AC189">
            <v>6638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1653555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1088459</v>
          </cell>
          <cell r="AN189">
            <v>127717</v>
          </cell>
          <cell r="AO189">
            <v>0</v>
          </cell>
          <cell r="AP189">
            <v>0</v>
          </cell>
          <cell r="AQ189">
            <v>0</v>
          </cell>
          <cell r="AR189">
            <v>40805</v>
          </cell>
          <cell r="AS189">
            <v>0</v>
          </cell>
          <cell r="AT189">
            <v>78859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2000</v>
          </cell>
          <cell r="AZ189">
            <v>2019</v>
          </cell>
          <cell r="BA189">
            <v>0</v>
          </cell>
          <cell r="BB189">
            <v>51746</v>
          </cell>
          <cell r="BC189">
            <v>124403</v>
          </cell>
          <cell r="BD189">
            <v>213794</v>
          </cell>
          <cell r="BE189">
            <v>18582</v>
          </cell>
          <cell r="BF189">
            <v>0</v>
          </cell>
          <cell r="BG189">
            <v>208429</v>
          </cell>
          <cell r="BH189">
            <v>0</v>
          </cell>
          <cell r="BI189">
            <v>3606</v>
          </cell>
          <cell r="BJ189">
            <v>94055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442632</v>
          </cell>
          <cell r="BW189">
            <v>194458</v>
          </cell>
          <cell r="BX189">
            <v>1225397</v>
          </cell>
          <cell r="BY189">
            <v>0</v>
          </cell>
          <cell r="BZ189">
            <v>1123885</v>
          </cell>
          <cell r="CA189">
            <v>345026</v>
          </cell>
          <cell r="CB189">
            <v>1490285</v>
          </cell>
          <cell r="CC189">
            <v>0</v>
          </cell>
          <cell r="CD189">
            <v>0</v>
          </cell>
          <cell r="CE189">
            <v>56932</v>
          </cell>
          <cell r="CF189">
            <v>236633</v>
          </cell>
          <cell r="CG189">
            <v>346036</v>
          </cell>
          <cell r="CH189">
            <v>26465</v>
          </cell>
          <cell r="CI189">
            <v>5657</v>
          </cell>
          <cell r="CJ189">
            <v>3441541</v>
          </cell>
          <cell r="CK189">
            <v>7507413</v>
          </cell>
          <cell r="CL189">
            <v>2804522</v>
          </cell>
          <cell r="CM189">
            <v>876037</v>
          </cell>
          <cell r="CN189">
            <v>38824</v>
          </cell>
          <cell r="CO189">
            <v>410940</v>
          </cell>
          <cell r="CP189">
            <v>0</v>
          </cell>
          <cell r="CQ189">
            <v>0</v>
          </cell>
          <cell r="CR189">
            <v>4497060</v>
          </cell>
          <cell r="CS189">
            <v>234003</v>
          </cell>
          <cell r="CT189">
            <v>12507426</v>
          </cell>
          <cell r="CU189">
            <v>7084946</v>
          </cell>
          <cell r="CV189">
            <v>11859743</v>
          </cell>
          <cell r="CW189">
            <v>10573935</v>
          </cell>
          <cell r="CX189">
            <v>0</v>
          </cell>
          <cell r="CY189">
            <v>440311</v>
          </cell>
          <cell r="CZ189">
            <v>6070331</v>
          </cell>
          <cell r="DA189">
            <v>6720427</v>
          </cell>
          <cell r="DB189">
            <v>5721340</v>
          </cell>
          <cell r="DC189">
            <v>155651</v>
          </cell>
          <cell r="DD189">
            <v>665069</v>
          </cell>
          <cell r="DE189">
            <v>1894</v>
          </cell>
          <cell r="DF189">
            <v>12302026</v>
          </cell>
          <cell r="DG189">
            <v>12048529</v>
          </cell>
          <cell r="DH189">
            <v>18918217</v>
          </cell>
          <cell r="DI189">
            <v>18117645</v>
          </cell>
          <cell r="DJ189">
            <v>19291122</v>
          </cell>
          <cell r="DK189">
            <v>11395732</v>
          </cell>
          <cell r="DL189">
            <v>1119409</v>
          </cell>
          <cell r="DM189">
            <v>1117047</v>
          </cell>
          <cell r="DN189">
            <v>1589646</v>
          </cell>
          <cell r="DO189">
            <v>1079509</v>
          </cell>
          <cell r="DP189">
            <v>1293199</v>
          </cell>
          <cell r="DQ189">
            <v>1079483</v>
          </cell>
          <cell r="DR189">
            <v>0</v>
          </cell>
          <cell r="DS189">
            <v>0</v>
          </cell>
          <cell r="DT189">
            <v>307781</v>
          </cell>
          <cell r="DU189">
            <v>279250</v>
          </cell>
          <cell r="DV189">
            <v>310287</v>
          </cell>
          <cell r="DW189">
            <v>2323245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</row>
        <row r="190">
          <cell r="D190">
            <v>3203731</v>
          </cell>
          <cell r="E190">
            <v>97060</v>
          </cell>
          <cell r="F190">
            <v>103356</v>
          </cell>
          <cell r="G190">
            <v>95998</v>
          </cell>
          <cell r="H190">
            <v>774343</v>
          </cell>
          <cell r="I190">
            <v>95374</v>
          </cell>
          <cell r="J190">
            <v>97544</v>
          </cell>
          <cell r="K190">
            <v>172136</v>
          </cell>
          <cell r="L190">
            <v>93454</v>
          </cell>
          <cell r="M190">
            <v>4130677</v>
          </cell>
          <cell r="N190">
            <v>2594100</v>
          </cell>
          <cell r="O190">
            <v>1142519</v>
          </cell>
          <cell r="P190">
            <v>399451</v>
          </cell>
          <cell r="Q190">
            <v>298842</v>
          </cell>
          <cell r="R190">
            <v>55214</v>
          </cell>
          <cell r="S190">
            <v>61157</v>
          </cell>
          <cell r="T190">
            <v>82675</v>
          </cell>
          <cell r="U190">
            <v>117064</v>
          </cell>
          <cell r="V190">
            <v>107280</v>
          </cell>
          <cell r="W190">
            <v>113088</v>
          </cell>
          <cell r="X190">
            <v>131045</v>
          </cell>
          <cell r="Y190">
            <v>158242</v>
          </cell>
          <cell r="Z190">
            <v>34174</v>
          </cell>
          <cell r="AA190">
            <v>35215</v>
          </cell>
          <cell r="AB190">
            <v>7198</v>
          </cell>
          <cell r="AC190">
            <v>3207537</v>
          </cell>
          <cell r="AD190">
            <v>3207764</v>
          </cell>
          <cell r="AE190">
            <v>3208826</v>
          </cell>
          <cell r="AF190">
            <v>2847628</v>
          </cell>
          <cell r="AG190">
            <v>16525</v>
          </cell>
          <cell r="AH190">
            <v>1796161</v>
          </cell>
          <cell r="AI190">
            <v>3228267</v>
          </cell>
          <cell r="AJ190">
            <v>3762120</v>
          </cell>
          <cell r="AK190">
            <v>5982315</v>
          </cell>
          <cell r="AL190">
            <v>17008</v>
          </cell>
          <cell r="AM190">
            <v>15980</v>
          </cell>
          <cell r="AN190">
            <v>17119</v>
          </cell>
          <cell r="AO190">
            <v>17608</v>
          </cell>
          <cell r="AP190">
            <v>17539</v>
          </cell>
          <cell r="AQ190">
            <v>19522</v>
          </cell>
          <cell r="AR190">
            <v>28973</v>
          </cell>
          <cell r="AS190">
            <v>33196</v>
          </cell>
          <cell r="AT190">
            <v>22244</v>
          </cell>
          <cell r="AU190">
            <v>17069</v>
          </cell>
          <cell r="AV190">
            <v>17741</v>
          </cell>
          <cell r="AW190">
            <v>32465</v>
          </cell>
          <cell r="AX190">
            <v>18445</v>
          </cell>
          <cell r="AY190">
            <v>15994</v>
          </cell>
          <cell r="AZ190">
            <v>18430</v>
          </cell>
          <cell r="BA190">
            <v>16137</v>
          </cell>
          <cell r="BB190">
            <v>15077</v>
          </cell>
          <cell r="BC190">
            <v>67784</v>
          </cell>
          <cell r="BD190">
            <v>11908</v>
          </cell>
          <cell r="BE190">
            <v>36264</v>
          </cell>
          <cell r="BF190">
            <v>16741</v>
          </cell>
          <cell r="BG190">
            <v>102709</v>
          </cell>
          <cell r="BH190">
            <v>21689</v>
          </cell>
          <cell r="BI190">
            <v>16210</v>
          </cell>
          <cell r="BJ190">
            <v>16899</v>
          </cell>
          <cell r="BK190">
            <v>16210</v>
          </cell>
          <cell r="BL190">
            <v>16862</v>
          </cell>
          <cell r="BM190">
            <v>18104</v>
          </cell>
          <cell r="BN190">
            <v>16707</v>
          </cell>
          <cell r="BO190">
            <v>18167</v>
          </cell>
          <cell r="BP190">
            <v>15327</v>
          </cell>
          <cell r="BQ190">
            <v>273340</v>
          </cell>
          <cell r="BR190">
            <v>494532</v>
          </cell>
          <cell r="BS190">
            <v>467726</v>
          </cell>
          <cell r="BT190">
            <v>473585</v>
          </cell>
          <cell r="BU190">
            <v>257321</v>
          </cell>
          <cell r="BV190">
            <v>257141</v>
          </cell>
          <cell r="BW190">
            <v>257256</v>
          </cell>
          <cell r="BX190">
            <v>259589</v>
          </cell>
          <cell r="BY190">
            <v>252903</v>
          </cell>
          <cell r="BZ190">
            <v>315156</v>
          </cell>
          <cell r="CA190">
            <v>259084</v>
          </cell>
          <cell r="CB190">
            <v>359297</v>
          </cell>
          <cell r="CC190">
            <v>9116</v>
          </cell>
          <cell r="CD190">
            <v>67609</v>
          </cell>
          <cell r="CE190">
            <v>125870</v>
          </cell>
          <cell r="CF190">
            <v>125762</v>
          </cell>
          <cell r="CG190">
            <v>29303</v>
          </cell>
          <cell r="CH190">
            <v>32590</v>
          </cell>
          <cell r="CI190">
            <v>194170</v>
          </cell>
          <cell r="CJ190">
            <v>556957</v>
          </cell>
          <cell r="CK190">
            <v>2188998</v>
          </cell>
          <cell r="CL190">
            <v>609882</v>
          </cell>
          <cell r="CM190">
            <v>608880</v>
          </cell>
          <cell r="CN190">
            <v>49710</v>
          </cell>
          <cell r="CO190">
            <v>10346</v>
          </cell>
          <cell r="CP190">
            <v>114156</v>
          </cell>
          <cell r="CQ190">
            <v>3203731</v>
          </cell>
          <cell r="CR190">
            <v>82565</v>
          </cell>
          <cell r="CS190">
            <v>2512</v>
          </cell>
          <cell r="CT190">
            <v>588317</v>
          </cell>
          <cell r="CU190">
            <v>262959</v>
          </cell>
          <cell r="CV190">
            <v>1560213</v>
          </cell>
          <cell r="CW190">
            <v>3234</v>
          </cell>
          <cell r="CX190">
            <v>1506</v>
          </cell>
          <cell r="CY190">
            <v>174078</v>
          </cell>
          <cell r="CZ190">
            <v>622703</v>
          </cell>
          <cell r="DA190">
            <v>271479</v>
          </cell>
          <cell r="DB190">
            <v>217607</v>
          </cell>
          <cell r="DC190">
            <v>106531</v>
          </cell>
          <cell r="DD190">
            <v>102815</v>
          </cell>
          <cell r="DE190">
            <v>3296</v>
          </cell>
          <cell r="DF190">
            <v>3909</v>
          </cell>
          <cell r="DG190">
            <v>3228</v>
          </cell>
          <cell r="DH190">
            <v>116716</v>
          </cell>
          <cell r="DI190">
            <v>124869</v>
          </cell>
          <cell r="DJ190">
            <v>227480</v>
          </cell>
          <cell r="DK190">
            <v>364434</v>
          </cell>
          <cell r="DL190">
            <v>975940</v>
          </cell>
          <cell r="DM190">
            <v>342547</v>
          </cell>
          <cell r="DN190">
            <v>272347</v>
          </cell>
          <cell r="DO190">
            <v>170717</v>
          </cell>
          <cell r="DP190">
            <v>157616</v>
          </cell>
          <cell r="DQ190">
            <v>132818</v>
          </cell>
          <cell r="DR190">
            <v>1100716</v>
          </cell>
          <cell r="DS190">
            <v>112429</v>
          </cell>
          <cell r="DT190">
            <v>41333339</v>
          </cell>
          <cell r="DU190">
            <v>41330170</v>
          </cell>
          <cell r="DV190">
            <v>41328472</v>
          </cell>
          <cell r="DW190">
            <v>41476467</v>
          </cell>
          <cell r="DX190">
            <v>14998945</v>
          </cell>
          <cell r="DY190">
            <v>13328647</v>
          </cell>
          <cell r="DZ190">
            <v>13326658</v>
          </cell>
          <cell r="EA190">
            <v>13327852</v>
          </cell>
          <cell r="EB190">
            <v>13382590</v>
          </cell>
          <cell r="EC190">
            <v>13327284</v>
          </cell>
          <cell r="ED190">
            <v>13327303</v>
          </cell>
          <cell r="EE190">
            <v>13329536</v>
          </cell>
          <cell r="EF190">
            <v>13323753</v>
          </cell>
          <cell r="EG190">
            <v>13324422</v>
          </cell>
          <cell r="EH190">
            <v>13323787</v>
          </cell>
        </row>
        <row r="192">
          <cell r="D192">
            <v>182703776</v>
          </cell>
          <cell r="E192">
            <v>79190072</v>
          </cell>
          <cell r="F192">
            <v>75753480</v>
          </cell>
          <cell r="G192">
            <v>80438864</v>
          </cell>
          <cell r="H192">
            <v>73765593</v>
          </cell>
          <cell r="I192">
            <v>78324747</v>
          </cell>
          <cell r="J192">
            <v>86962243</v>
          </cell>
          <cell r="K192">
            <v>82854634</v>
          </cell>
          <cell r="L192">
            <v>87323726</v>
          </cell>
          <cell r="M192">
            <v>90739786</v>
          </cell>
          <cell r="N192">
            <v>72685442</v>
          </cell>
          <cell r="O192">
            <v>71640220</v>
          </cell>
          <cell r="P192">
            <v>77128080</v>
          </cell>
          <cell r="Q192">
            <v>64256560</v>
          </cell>
          <cell r="R192">
            <v>64239340</v>
          </cell>
          <cell r="S192">
            <v>68738637</v>
          </cell>
          <cell r="T192">
            <v>64095087</v>
          </cell>
          <cell r="U192">
            <v>68347179</v>
          </cell>
          <cell r="V192">
            <v>74528604</v>
          </cell>
          <cell r="W192">
            <v>70891377</v>
          </cell>
          <cell r="X192">
            <v>77058211</v>
          </cell>
          <cell r="Y192">
            <v>80564485</v>
          </cell>
          <cell r="Z192">
            <v>75848375</v>
          </cell>
          <cell r="AA192">
            <v>81482479</v>
          </cell>
          <cell r="AB192">
            <v>88938820</v>
          </cell>
          <cell r="AC192">
            <v>82910039</v>
          </cell>
          <cell r="AD192">
            <v>84119983</v>
          </cell>
          <cell r="AE192">
            <v>85472362</v>
          </cell>
          <cell r="AF192">
            <v>81593434</v>
          </cell>
          <cell r="AG192">
            <v>90077781</v>
          </cell>
          <cell r="AH192">
            <v>96860785</v>
          </cell>
          <cell r="AI192">
            <v>94722090</v>
          </cell>
          <cell r="AJ192">
            <v>103747306</v>
          </cell>
          <cell r="AK192">
            <v>109610451</v>
          </cell>
          <cell r="AL192">
            <v>103545855</v>
          </cell>
          <cell r="AM192">
            <v>112526041</v>
          </cell>
          <cell r="AN192">
            <v>119596317</v>
          </cell>
          <cell r="AO192">
            <v>115334555</v>
          </cell>
          <cell r="AP192">
            <v>113151889</v>
          </cell>
          <cell r="AQ192">
            <v>113969697</v>
          </cell>
          <cell r="AR192">
            <v>105680374</v>
          </cell>
          <cell r="AS192">
            <v>115442230</v>
          </cell>
          <cell r="AT192">
            <v>122831990</v>
          </cell>
          <cell r="AU192">
            <v>119568339</v>
          </cell>
          <cell r="AV192">
            <v>130543120</v>
          </cell>
          <cell r="AW192">
            <v>133505197</v>
          </cell>
          <cell r="AX192">
            <v>133059330</v>
          </cell>
          <cell r="AY192">
            <v>136303990</v>
          </cell>
          <cell r="AZ192">
            <v>144004141</v>
          </cell>
          <cell r="BA192">
            <v>140984352</v>
          </cell>
          <cell r="BB192">
            <v>136146928</v>
          </cell>
          <cell r="BC192">
            <v>136017977</v>
          </cell>
          <cell r="BD192">
            <v>128626905</v>
          </cell>
          <cell r="BE192">
            <v>138438510</v>
          </cell>
          <cell r="BF192">
            <v>145099469</v>
          </cell>
          <cell r="BG192">
            <v>145806322</v>
          </cell>
          <cell r="BH192">
            <v>150498256</v>
          </cell>
          <cell r="BI192">
            <v>157710501</v>
          </cell>
          <cell r="BJ192">
            <v>155579610</v>
          </cell>
          <cell r="BK192">
            <v>158595083</v>
          </cell>
          <cell r="BL192">
            <v>170018079</v>
          </cell>
          <cell r="BM192">
            <v>162583523</v>
          </cell>
          <cell r="BN192">
            <v>157014561</v>
          </cell>
          <cell r="BO192">
            <v>156113727</v>
          </cell>
          <cell r="BP192">
            <v>147722669</v>
          </cell>
          <cell r="BQ192">
            <v>157451595</v>
          </cell>
          <cell r="BR192">
            <v>166448307</v>
          </cell>
          <cell r="BS192">
            <v>165767119</v>
          </cell>
          <cell r="BT192">
            <v>170893760</v>
          </cell>
          <cell r="BU192">
            <v>182174384</v>
          </cell>
          <cell r="BV192">
            <v>173238564</v>
          </cell>
          <cell r="BW192">
            <v>175295879</v>
          </cell>
          <cell r="BX192">
            <v>190028401</v>
          </cell>
          <cell r="BY192">
            <v>173680759</v>
          </cell>
          <cell r="BZ192">
            <v>166763435</v>
          </cell>
          <cell r="CA192">
            <v>173569022</v>
          </cell>
          <cell r="CB192">
            <v>157154371</v>
          </cell>
          <cell r="CC192">
            <v>163160298</v>
          </cell>
          <cell r="CD192">
            <v>177725601</v>
          </cell>
          <cell r="CE192">
            <v>173353355</v>
          </cell>
          <cell r="CF192">
            <v>180496224</v>
          </cell>
          <cell r="CG192">
            <v>189713911</v>
          </cell>
          <cell r="CH192">
            <v>173811109</v>
          </cell>
          <cell r="CI192">
            <v>176794786</v>
          </cell>
          <cell r="CJ192">
            <v>172126152</v>
          </cell>
          <cell r="CK192">
            <v>167249876</v>
          </cell>
          <cell r="CL192">
            <v>165303268</v>
          </cell>
          <cell r="CM192">
            <v>172955170</v>
          </cell>
          <cell r="CN192">
            <v>154511612</v>
          </cell>
          <cell r="CO192">
            <v>168831769</v>
          </cell>
          <cell r="CP192">
            <v>185546519</v>
          </cell>
          <cell r="CQ192">
            <v>182790401</v>
          </cell>
          <cell r="CR192">
            <v>198816838</v>
          </cell>
          <cell r="CS192">
            <v>203504713</v>
          </cell>
          <cell r="CT192">
            <v>195160861</v>
          </cell>
          <cell r="CU192">
            <v>210518149</v>
          </cell>
          <cell r="CV192">
            <v>207378938</v>
          </cell>
          <cell r="CW192">
            <v>205836519</v>
          </cell>
          <cell r="CX192">
            <v>217034367</v>
          </cell>
          <cell r="CY192">
            <v>212627506</v>
          </cell>
          <cell r="CZ192">
            <v>197751147</v>
          </cell>
          <cell r="DA192">
            <v>223534128</v>
          </cell>
          <cell r="DB192">
            <v>232139210</v>
          </cell>
          <cell r="DC192">
            <v>229170042</v>
          </cell>
          <cell r="DD192">
            <v>251133262</v>
          </cell>
          <cell r="DE192">
            <v>254329276</v>
          </cell>
          <cell r="DF192">
            <v>256667854</v>
          </cell>
          <cell r="DG192">
            <v>261979248</v>
          </cell>
          <cell r="DH192">
            <v>255850574</v>
          </cell>
          <cell r="DI192">
            <v>271757531</v>
          </cell>
          <cell r="DJ192">
            <v>270667669</v>
          </cell>
          <cell r="DK192">
            <v>265112100</v>
          </cell>
          <cell r="DL192">
            <v>253836387</v>
          </cell>
          <cell r="DM192">
            <v>278936667</v>
          </cell>
          <cell r="DN192">
            <v>292829541</v>
          </cell>
          <cell r="DO192">
            <v>305425022</v>
          </cell>
          <cell r="DP192">
            <v>321060208</v>
          </cell>
          <cell r="DQ192">
            <v>331992882</v>
          </cell>
          <cell r="DR192">
            <v>336456319</v>
          </cell>
          <cell r="DS192">
            <v>344802168</v>
          </cell>
          <cell r="DT192">
            <v>347063808</v>
          </cell>
          <cell r="DU192">
            <v>360201851</v>
          </cell>
          <cell r="DV192">
            <v>356810053</v>
          </cell>
          <cell r="DW192">
            <v>358981710</v>
          </cell>
          <cell r="DX192">
            <v>340975079</v>
          </cell>
          <cell r="DY192">
            <v>372386897</v>
          </cell>
          <cell r="DZ192">
            <v>385791536</v>
          </cell>
          <cell r="EA192">
            <v>398802672</v>
          </cell>
          <cell r="EB192">
            <v>418314179</v>
          </cell>
          <cell r="EC192">
            <v>431258746</v>
          </cell>
          <cell r="ED192">
            <v>434911990</v>
          </cell>
          <cell r="EE192">
            <v>443968714</v>
          </cell>
          <cell r="EF192">
            <v>459144626</v>
          </cell>
          <cell r="EG192">
            <v>449319716</v>
          </cell>
          <cell r="EH192">
            <v>441168987</v>
          </cell>
        </row>
        <row r="193">
          <cell r="D193">
            <v>334651</v>
          </cell>
          <cell r="E193">
            <v>465415</v>
          </cell>
          <cell r="F193">
            <v>84226</v>
          </cell>
          <cell r="G193">
            <v>23112</v>
          </cell>
          <cell r="H193">
            <v>30629</v>
          </cell>
          <cell r="I193">
            <v>16879</v>
          </cell>
          <cell r="J193">
            <v>13220</v>
          </cell>
          <cell r="K193">
            <v>16118</v>
          </cell>
          <cell r="L193">
            <v>65231</v>
          </cell>
          <cell r="M193">
            <v>96386</v>
          </cell>
          <cell r="N193">
            <v>23152</v>
          </cell>
          <cell r="O193">
            <v>14023</v>
          </cell>
          <cell r="P193">
            <v>38813</v>
          </cell>
          <cell r="Q193">
            <v>177535</v>
          </cell>
          <cell r="R193">
            <v>34694</v>
          </cell>
          <cell r="S193">
            <v>18956</v>
          </cell>
          <cell r="T193">
            <v>16539</v>
          </cell>
          <cell r="U193">
            <v>14388</v>
          </cell>
          <cell r="V193">
            <v>14382</v>
          </cell>
          <cell r="W193">
            <v>14238</v>
          </cell>
          <cell r="X193">
            <v>96893</v>
          </cell>
          <cell r="Y193">
            <v>102268</v>
          </cell>
          <cell r="Z193">
            <v>18343</v>
          </cell>
          <cell r="AA193">
            <v>16029</v>
          </cell>
          <cell r="AB193">
            <v>28208</v>
          </cell>
          <cell r="AC193">
            <v>137350</v>
          </cell>
          <cell r="AD193">
            <v>191639</v>
          </cell>
          <cell r="AE193">
            <v>19500</v>
          </cell>
          <cell r="AF193">
            <v>15803</v>
          </cell>
          <cell r="AG193">
            <v>14921</v>
          </cell>
          <cell r="AH193">
            <v>14365</v>
          </cell>
          <cell r="AI193">
            <v>16935</v>
          </cell>
          <cell r="AJ193">
            <v>134749</v>
          </cell>
          <cell r="AK193">
            <v>141701</v>
          </cell>
          <cell r="AL193">
            <v>18545</v>
          </cell>
          <cell r="AM193">
            <v>15507</v>
          </cell>
          <cell r="AN193">
            <v>19315</v>
          </cell>
          <cell r="AO193">
            <v>128682</v>
          </cell>
          <cell r="AP193">
            <v>182882</v>
          </cell>
          <cell r="AQ193">
            <v>17670</v>
          </cell>
          <cell r="AR193">
            <v>16573</v>
          </cell>
          <cell r="AS193">
            <v>14262</v>
          </cell>
          <cell r="AT193">
            <v>13518</v>
          </cell>
          <cell r="AU193">
            <v>14496</v>
          </cell>
          <cell r="AV193">
            <v>15936</v>
          </cell>
          <cell r="AW193">
            <v>32081</v>
          </cell>
          <cell r="AX193">
            <v>240423</v>
          </cell>
          <cell r="AY193">
            <v>115288</v>
          </cell>
          <cell r="AZ193">
            <v>472485</v>
          </cell>
          <cell r="BA193">
            <v>954757</v>
          </cell>
          <cell r="BB193">
            <v>130494</v>
          </cell>
          <cell r="BC193">
            <v>18954</v>
          </cell>
          <cell r="BD193">
            <v>21415</v>
          </cell>
          <cell r="BE193">
            <v>23403</v>
          </cell>
          <cell r="BF193">
            <v>16243</v>
          </cell>
          <cell r="BG193">
            <v>25809</v>
          </cell>
          <cell r="BH193">
            <v>124707</v>
          </cell>
          <cell r="BI193">
            <v>154333</v>
          </cell>
          <cell r="BJ193">
            <v>19558</v>
          </cell>
          <cell r="BK193">
            <v>18989</v>
          </cell>
          <cell r="BL193">
            <v>16787</v>
          </cell>
          <cell r="BM193">
            <v>20190</v>
          </cell>
          <cell r="BN193">
            <v>25956</v>
          </cell>
          <cell r="BO193">
            <v>18721</v>
          </cell>
          <cell r="BP193">
            <v>17874</v>
          </cell>
          <cell r="BQ193">
            <v>16087</v>
          </cell>
          <cell r="BR193">
            <v>160406</v>
          </cell>
          <cell r="BS193">
            <v>487114</v>
          </cell>
          <cell r="BT193">
            <v>325540</v>
          </cell>
          <cell r="BU193">
            <v>26768</v>
          </cell>
          <cell r="BV193">
            <v>19862</v>
          </cell>
          <cell r="BW193">
            <v>21511</v>
          </cell>
          <cell r="BX193">
            <v>17945</v>
          </cell>
          <cell r="BY193">
            <v>21969</v>
          </cell>
          <cell r="BZ193">
            <v>27491</v>
          </cell>
          <cell r="CA193">
            <v>25574</v>
          </cell>
          <cell r="CB193">
            <v>22235</v>
          </cell>
          <cell r="CC193">
            <v>19413</v>
          </cell>
          <cell r="CD193">
            <v>67982</v>
          </cell>
          <cell r="CE193">
            <v>643195</v>
          </cell>
          <cell r="CF193">
            <v>558790</v>
          </cell>
          <cell r="CG193">
            <v>29422</v>
          </cell>
          <cell r="CH193">
            <v>21364</v>
          </cell>
          <cell r="CI193">
            <v>22050</v>
          </cell>
          <cell r="CJ193">
            <v>19278</v>
          </cell>
          <cell r="CK193">
            <v>19650</v>
          </cell>
          <cell r="CL193">
            <v>20047</v>
          </cell>
          <cell r="CM193">
            <v>22365</v>
          </cell>
          <cell r="CN193">
            <v>19259</v>
          </cell>
          <cell r="CO193">
            <v>19130</v>
          </cell>
          <cell r="CP193">
            <v>45870</v>
          </cell>
          <cell r="CQ193">
            <v>334724</v>
          </cell>
          <cell r="CR193">
            <v>275237</v>
          </cell>
          <cell r="CS193">
            <v>28084</v>
          </cell>
          <cell r="CT193">
            <v>20254</v>
          </cell>
          <cell r="CU193">
            <v>21911</v>
          </cell>
          <cell r="CV193">
            <v>19368</v>
          </cell>
          <cell r="CW193">
            <v>19824</v>
          </cell>
          <cell r="CX193">
            <v>23466</v>
          </cell>
          <cell r="CY193">
            <v>21180</v>
          </cell>
          <cell r="CZ193">
            <v>18951</v>
          </cell>
          <cell r="DA193">
            <v>18401</v>
          </cell>
          <cell r="DB193">
            <v>24575</v>
          </cell>
          <cell r="DC193">
            <v>776672</v>
          </cell>
          <cell r="DD193">
            <v>1025018</v>
          </cell>
          <cell r="DE193">
            <v>42943</v>
          </cell>
          <cell r="DF193">
            <v>23801</v>
          </cell>
          <cell r="DG193">
            <v>22321</v>
          </cell>
          <cell r="DH193">
            <v>21805</v>
          </cell>
          <cell r="DI193">
            <v>22330</v>
          </cell>
          <cell r="DJ193">
            <v>24304</v>
          </cell>
          <cell r="DK193">
            <v>21983</v>
          </cell>
          <cell r="DL193">
            <v>19417</v>
          </cell>
          <cell r="DM193">
            <v>14579</v>
          </cell>
          <cell r="DN193">
            <v>197197</v>
          </cell>
          <cell r="DO193">
            <v>376539</v>
          </cell>
          <cell r="DP193">
            <v>251572</v>
          </cell>
          <cell r="DQ193">
            <v>15516</v>
          </cell>
          <cell r="DR193">
            <v>13124</v>
          </cell>
          <cell r="DS193">
            <v>10547</v>
          </cell>
          <cell r="DT193">
            <v>641676</v>
          </cell>
          <cell r="DU193">
            <v>631297</v>
          </cell>
          <cell r="DV193">
            <v>367753</v>
          </cell>
          <cell r="DW193">
            <v>7527</v>
          </cell>
          <cell r="DX193">
            <v>7117</v>
          </cell>
          <cell r="DY193">
            <v>6999</v>
          </cell>
          <cell r="DZ193">
            <v>299148</v>
          </cell>
          <cell r="EA193">
            <v>813837</v>
          </cell>
          <cell r="EB193">
            <v>547819</v>
          </cell>
          <cell r="EC193">
            <v>7481</v>
          </cell>
          <cell r="ED193">
            <v>7803</v>
          </cell>
          <cell r="EE193">
            <v>27358</v>
          </cell>
          <cell r="EF193">
            <v>3522</v>
          </cell>
          <cell r="EG193">
            <v>3589</v>
          </cell>
          <cell r="EH193">
            <v>5518</v>
          </cell>
        </row>
        <row r="194">
          <cell r="D194">
            <v>2987737</v>
          </cell>
          <cell r="E194">
            <v>27923343</v>
          </cell>
          <cell r="F194">
            <v>26809803</v>
          </cell>
          <cell r="G194">
            <v>27108271</v>
          </cell>
          <cell r="H194">
            <v>28230093</v>
          </cell>
          <cell r="I194">
            <v>27598633</v>
          </cell>
          <cell r="J194">
            <v>27558181</v>
          </cell>
          <cell r="K194">
            <v>18382814</v>
          </cell>
          <cell r="L194">
            <v>18999555</v>
          </cell>
          <cell r="M194">
            <v>18721739</v>
          </cell>
          <cell r="N194">
            <v>16387275</v>
          </cell>
          <cell r="O194">
            <v>14532917</v>
          </cell>
          <cell r="P194">
            <v>12650961</v>
          </cell>
          <cell r="Q194">
            <v>11278891</v>
          </cell>
          <cell r="R194">
            <v>10072358</v>
          </cell>
          <cell r="S194">
            <v>15315450</v>
          </cell>
          <cell r="T194">
            <v>13194931</v>
          </cell>
          <cell r="U194">
            <v>12185749</v>
          </cell>
          <cell r="V194">
            <v>11437442</v>
          </cell>
          <cell r="W194">
            <v>13929497</v>
          </cell>
          <cell r="X194">
            <v>12384678</v>
          </cell>
          <cell r="Y194">
            <v>11092814</v>
          </cell>
          <cell r="Z194">
            <v>6129510</v>
          </cell>
          <cell r="AA194">
            <v>5795086</v>
          </cell>
          <cell r="AB194">
            <v>20062124</v>
          </cell>
          <cell r="AC194">
            <v>17052633</v>
          </cell>
          <cell r="AD194">
            <v>15077765</v>
          </cell>
          <cell r="AE194">
            <v>15569614</v>
          </cell>
          <cell r="AF194">
            <v>15835905</v>
          </cell>
          <cell r="AG194">
            <v>16941990</v>
          </cell>
          <cell r="AH194">
            <v>17547951</v>
          </cell>
          <cell r="AI194">
            <v>17458424</v>
          </cell>
          <cell r="AJ194">
            <v>17400075</v>
          </cell>
          <cell r="AK194">
            <v>15290306</v>
          </cell>
          <cell r="AL194">
            <v>14597607</v>
          </cell>
          <cell r="AM194">
            <v>14333444</v>
          </cell>
          <cell r="AN194">
            <v>15383683</v>
          </cell>
          <cell r="AO194">
            <v>14329701</v>
          </cell>
          <cell r="AP194">
            <v>13956520</v>
          </cell>
          <cell r="AQ194">
            <v>13962259</v>
          </cell>
          <cell r="AR194">
            <v>13657289</v>
          </cell>
          <cell r="AS194">
            <v>13380162</v>
          </cell>
          <cell r="AT194">
            <v>13417337</v>
          </cell>
          <cell r="AU194">
            <v>14309376</v>
          </cell>
          <cell r="AV194">
            <v>13838786</v>
          </cell>
          <cell r="AW194">
            <v>13150712</v>
          </cell>
          <cell r="AX194">
            <v>12482120</v>
          </cell>
          <cell r="AY194">
            <v>12720036</v>
          </cell>
          <cell r="AZ194">
            <v>13395953</v>
          </cell>
          <cell r="BA194">
            <v>12796278</v>
          </cell>
          <cell r="BB194">
            <v>11834023</v>
          </cell>
          <cell r="BC194">
            <v>11553392</v>
          </cell>
          <cell r="BD194">
            <v>11051792</v>
          </cell>
          <cell r="BE194">
            <v>10906243</v>
          </cell>
          <cell r="BF194">
            <v>10683493</v>
          </cell>
          <cell r="BG194">
            <v>10893006</v>
          </cell>
          <cell r="BH194">
            <v>11049945</v>
          </cell>
          <cell r="BI194">
            <v>10709868</v>
          </cell>
          <cell r="BJ194">
            <v>11311148</v>
          </cell>
          <cell r="BK194">
            <v>11572825</v>
          </cell>
          <cell r="BL194">
            <v>4072045</v>
          </cell>
          <cell r="BM194">
            <v>3339287</v>
          </cell>
          <cell r="BN194">
            <v>3026397</v>
          </cell>
          <cell r="BO194">
            <v>3857019</v>
          </cell>
          <cell r="BP194">
            <v>4205049</v>
          </cell>
          <cell r="BQ194">
            <v>5485279</v>
          </cell>
          <cell r="BR194">
            <v>5309614</v>
          </cell>
          <cell r="BS194">
            <v>4777302</v>
          </cell>
          <cell r="BT194">
            <v>4893785</v>
          </cell>
          <cell r="BU194">
            <v>3383966</v>
          </cell>
          <cell r="BV194">
            <v>3883591</v>
          </cell>
          <cell r="BW194">
            <v>3835709</v>
          </cell>
          <cell r="BX194">
            <v>5337550</v>
          </cell>
          <cell r="BY194">
            <v>7019963</v>
          </cell>
          <cell r="BZ194">
            <v>6724900</v>
          </cell>
          <cell r="CA194">
            <v>6452837</v>
          </cell>
          <cell r="CB194">
            <v>5647353</v>
          </cell>
          <cell r="CC194">
            <v>6146656</v>
          </cell>
          <cell r="CD194">
            <v>6121831</v>
          </cell>
          <cell r="CE194">
            <v>7399783</v>
          </cell>
          <cell r="CF194">
            <v>5883660</v>
          </cell>
          <cell r="CG194">
            <v>6063644</v>
          </cell>
          <cell r="CH194">
            <v>6542436</v>
          </cell>
          <cell r="CI194">
            <v>6192720</v>
          </cell>
          <cell r="CJ194">
            <v>5812727</v>
          </cell>
          <cell r="CK194">
            <v>5557445</v>
          </cell>
          <cell r="CL194">
            <v>5375055</v>
          </cell>
          <cell r="CM194">
            <v>5261460</v>
          </cell>
          <cell r="CN194">
            <v>5399531</v>
          </cell>
          <cell r="CO194">
            <v>5539615</v>
          </cell>
          <cell r="CP194">
            <v>3236803</v>
          </cell>
          <cell r="CQ194">
            <v>2987737</v>
          </cell>
          <cell r="CR194">
            <v>2622955</v>
          </cell>
          <cell r="CS194">
            <v>2513414</v>
          </cell>
          <cell r="CT194">
            <v>2468635</v>
          </cell>
          <cell r="CU194">
            <v>3154243</v>
          </cell>
          <cell r="CV194">
            <v>2825288</v>
          </cell>
          <cell r="CW194">
            <v>2806876</v>
          </cell>
          <cell r="CX194">
            <v>1743749</v>
          </cell>
          <cell r="CY194">
            <v>1276467</v>
          </cell>
          <cell r="CZ194">
            <v>1114424</v>
          </cell>
          <cell r="DA194">
            <v>918124</v>
          </cell>
          <cell r="DB194">
            <v>993306</v>
          </cell>
          <cell r="DC194">
            <v>879435</v>
          </cell>
          <cell r="DD194">
            <v>828291</v>
          </cell>
          <cell r="DE194">
            <v>989342</v>
          </cell>
          <cell r="DF194">
            <v>583992</v>
          </cell>
          <cell r="DG194">
            <v>638518</v>
          </cell>
          <cell r="DH194">
            <v>573323</v>
          </cell>
          <cell r="DI194">
            <v>362284</v>
          </cell>
          <cell r="DJ194">
            <v>443284</v>
          </cell>
          <cell r="DK194">
            <v>539771</v>
          </cell>
          <cell r="DL194">
            <v>446487</v>
          </cell>
          <cell r="DM194">
            <v>296625</v>
          </cell>
          <cell r="DN194">
            <v>314485</v>
          </cell>
          <cell r="DO194">
            <v>306825</v>
          </cell>
          <cell r="DP194">
            <v>133525</v>
          </cell>
          <cell r="DQ194">
            <v>122359</v>
          </cell>
          <cell r="DR194">
            <v>120759</v>
          </cell>
          <cell r="DS194">
            <v>148085</v>
          </cell>
          <cell r="DT194">
            <v>525833</v>
          </cell>
          <cell r="DU194">
            <v>129643</v>
          </cell>
          <cell r="DV194">
            <v>129397</v>
          </cell>
          <cell r="DW194">
            <v>90515</v>
          </cell>
          <cell r="DX194">
            <v>86835</v>
          </cell>
          <cell r="DY194">
            <v>86735</v>
          </cell>
          <cell r="DZ194">
            <v>86635</v>
          </cell>
          <cell r="EA194">
            <v>81634</v>
          </cell>
          <cell r="EB194">
            <v>81634</v>
          </cell>
          <cell r="EC194">
            <v>74582</v>
          </cell>
          <cell r="ED194">
            <v>68132</v>
          </cell>
          <cell r="EE194">
            <v>66181</v>
          </cell>
          <cell r="EF194">
            <v>66181</v>
          </cell>
          <cell r="EG194">
            <v>66181</v>
          </cell>
          <cell r="EH194">
            <v>66181</v>
          </cell>
        </row>
        <row r="195">
          <cell r="D195">
            <v>197286</v>
          </cell>
          <cell r="E195">
            <v>458054</v>
          </cell>
          <cell r="F195">
            <v>638742</v>
          </cell>
          <cell r="G195">
            <v>471100</v>
          </cell>
          <cell r="H195">
            <v>642162</v>
          </cell>
          <cell r="I195">
            <v>305682</v>
          </cell>
          <cell r="J195">
            <v>667922</v>
          </cell>
          <cell r="K195">
            <v>382573</v>
          </cell>
          <cell r="L195">
            <v>419392</v>
          </cell>
          <cell r="M195">
            <v>323046</v>
          </cell>
          <cell r="N195">
            <v>276436</v>
          </cell>
          <cell r="O195">
            <v>343016</v>
          </cell>
          <cell r="P195">
            <v>360001</v>
          </cell>
          <cell r="Q195">
            <v>271501</v>
          </cell>
          <cell r="R195">
            <v>282841</v>
          </cell>
          <cell r="S195">
            <v>186425</v>
          </cell>
          <cell r="T195">
            <v>222669</v>
          </cell>
          <cell r="U195">
            <v>173040</v>
          </cell>
          <cell r="V195">
            <v>349655</v>
          </cell>
          <cell r="W195">
            <v>609146</v>
          </cell>
          <cell r="X195">
            <v>5220701</v>
          </cell>
          <cell r="Y195">
            <v>3179199</v>
          </cell>
          <cell r="Z195">
            <v>733351</v>
          </cell>
          <cell r="AA195">
            <v>2014423</v>
          </cell>
          <cell r="AB195">
            <v>623326</v>
          </cell>
          <cell r="AC195">
            <v>635146</v>
          </cell>
          <cell r="AD195">
            <v>333372</v>
          </cell>
          <cell r="AE195">
            <v>263837</v>
          </cell>
          <cell r="AF195">
            <v>426304</v>
          </cell>
          <cell r="AG195">
            <v>172872</v>
          </cell>
          <cell r="AH195">
            <v>197104</v>
          </cell>
          <cell r="AI195">
            <v>242992</v>
          </cell>
          <cell r="AJ195">
            <v>155549</v>
          </cell>
          <cell r="AK195">
            <v>204332</v>
          </cell>
          <cell r="AL195">
            <v>233901</v>
          </cell>
          <cell r="AM195">
            <v>156757</v>
          </cell>
          <cell r="AN195">
            <v>416407</v>
          </cell>
          <cell r="AO195">
            <v>140507</v>
          </cell>
          <cell r="AP195">
            <v>237819</v>
          </cell>
          <cell r="AQ195">
            <v>247263</v>
          </cell>
          <cell r="AR195">
            <v>142573</v>
          </cell>
          <cell r="AS195">
            <v>133142</v>
          </cell>
          <cell r="AT195">
            <v>124092</v>
          </cell>
          <cell r="AU195">
            <v>103512</v>
          </cell>
          <cell r="AV195">
            <v>850016</v>
          </cell>
          <cell r="AW195">
            <v>262902</v>
          </cell>
          <cell r="AX195">
            <v>108466</v>
          </cell>
          <cell r="AY195">
            <v>131005</v>
          </cell>
          <cell r="AZ195">
            <v>104362</v>
          </cell>
          <cell r="BA195">
            <v>260262</v>
          </cell>
          <cell r="BB195">
            <v>270448</v>
          </cell>
          <cell r="BC195">
            <v>485848</v>
          </cell>
          <cell r="BD195">
            <v>182147</v>
          </cell>
          <cell r="BE195">
            <v>129221</v>
          </cell>
          <cell r="BF195">
            <v>123621</v>
          </cell>
          <cell r="BG195">
            <v>114788</v>
          </cell>
          <cell r="BH195">
            <v>260258</v>
          </cell>
          <cell r="BI195">
            <v>122638</v>
          </cell>
          <cell r="BJ195">
            <v>119138</v>
          </cell>
          <cell r="BK195">
            <v>78818</v>
          </cell>
          <cell r="BL195">
            <v>74918</v>
          </cell>
          <cell r="BM195">
            <v>74918</v>
          </cell>
          <cell r="BN195">
            <v>72088</v>
          </cell>
          <cell r="BO195">
            <v>256446</v>
          </cell>
          <cell r="BP195">
            <v>68746</v>
          </cell>
          <cell r="BQ195">
            <v>267146</v>
          </cell>
          <cell r="BR195">
            <v>974046</v>
          </cell>
          <cell r="BS195">
            <v>104396</v>
          </cell>
          <cell r="BT195">
            <v>121796</v>
          </cell>
          <cell r="BU195">
            <v>124796</v>
          </cell>
          <cell r="BV195">
            <v>388896</v>
          </cell>
          <cell r="BW195">
            <v>185846</v>
          </cell>
          <cell r="BX195">
            <v>147278</v>
          </cell>
          <cell r="BY195">
            <v>318722</v>
          </cell>
          <cell r="BZ195">
            <v>130092</v>
          </cell>
          <cell r="CA195">
            <v>163187</v>
          </cell>
          <cell r="CB195">
            <v>165295</v>
          </cell>
          <cell r="CC195">
            <v>331381</v>
          </cell>
          <cell r="CD195">
            <v>185283</v>
          </cell>
          <cell r="CE195">
            <v>180507</v>
          </cell>
          <cell r="CF195">
            <v>146429</v>
          </cell>
          <cell r="CG195">
            <v>97390</v>
          </cell>
          <cell r="CH195">
            <v>159867</v>
          </cell>
          <cell r="CI195">
            <v>306617</v>
          </cell>
          <cell r="CJ195">
            <v>289021</v>
          </cell>
          <cell r="CK195">
            <v>523623</v>
          </cell>
          <cell r="CL195">
            <v>284851</v>
          </cell>
          <cell r="CM195">
            <v>426308</v>
          </cell>
          <cell r="CN195">
            <v>182432</v>
          </cell>
          <cell r="CO195">
            <v>270362</v>
          </cell>
          <cell r="CP195">
            <v>217146</v>
          </cell>
          <cell r="CQ195">
            <v>197286</v>
          </cell>
          <cell r="CR195">
            <v>198276</v>
          </cell>
          <cell r="CS195">
            <v>232689</v>
          </cell>
          <cell r="CT195">
            <v>214316</v>
          </cell>
          <cell r="CU195">
            <v>196483</v>
          </cell>
          <cell r="CV195">
            <v>234424</v>
          </cell>
          <cell r="CW195">
            <v>546409</v>
          </cell>
          <cell r="CX195">
            <v>287977</v>
          </cell>
          <cell r="CY195">
            <v>342242</v>
          </cell>
          <cell r="CZ195">
            <v>400769</v>
          </cell>
          <cell r="DA195">
            <v>343419</v>
          </cell>
          <cell r="DB195">
            <v>240060</v>
          </cell>
          <cell r="DC195">
            <v>222167</v>
          </cell>
          <cell r="DD195">
            <v>215212</v>
          </cell>
          <cell r="DE195">
            <v>191616</v>
          </cell>
          <cell r="DF195">
            <v>191297</v>
          </cell>
          <cell r="DG195">
            <v>186287</v>
          </cell>
          <cell r="DH195">
            <v>135659</v>
          </cell>
          <cell r="DI195">
            <v>204709</v>
          </cell>
          <cell r="DJ195">
            <v>136009</v>
          </cell>
          <cell r="DK195">
            <v>130519</v>
          </cell>
          <cell r="DL195">
            <v>132229</v>
          </cell>
          <cell r="DM195">
            <v>140369</v>
          </cell>
          <cell r="DN195">
            <v>110369</v>
          </cell>
          <cell r="DO195">
            <v>100689</v>
          </cell>
          <cell r="DP195">
            <v>88689</v>
          </cell>
          <cell r="DQ195">
            <v>88989</v>
          </cell>
          <cell r="DR195">
            <v>89629</v>
          </cell>
          <cell r="DS195">
            <v>89509</v>
          </cell>
          <cell r="DT195">
            <v>76309</v>
          </cell>
          <cell r="DU195">
            <v>75051</v>
          </cell>
          <cell r="DV195">
            <v>75138</v>
          </cell>
          <cell r="DW195">
            <v>74189</v>
          </cell>
          <cell r="DX195">
            <v>74385</v>
          </cell>
          <cell r="DY195">
            <v>74285</v>
          </cell>
          <cell r="DZ195">
            <v>74185</v>
          </cell>
          <cell r="EA195">
            <v>74184</v>
          </cell>
          <cell r="EB195">
            <v>74184</v>
          </cell>
          <cell r="EC195">
            <v>70132</v>
          </cell>
          <cell r="ED195">
            <v>67132</v>
          </cell>
          <cell r="EE195">
            <v>65181</v>
          </cell>
          <cell r="EF195">
            <v>65181</v>
          </cell>
          <cell r="EG195">
            <v>65181</v>
          </cell>
          <cell r="EH195">
            <v>65181</v>
          </cell>
        </row>
        <row r="199">
          <cell r="D199">
            <v>1353530008</v>
          </cell>
          <cell r="E199">
            <v>289207540</v>
          </cell>
          <cell r="F199">
            <v>316811341</v>
          </cell>
          <cell r="G199">
            <v>311122551</v>
          </cell>
          <cell r="H199">
            <v>328067607</v>
          </cell>
          <cell r="I199">
            <v>328327883</v>
          </cell>
          <cell r="J199">
            <v>362248049</v>
          </cell>
          <cell r="K199">
            <v>377924746</v>
          </cell>
          <cell r="L199">
            <v>381852819</v>
          </cell>
          <cell r="M199">
            <v>378935146</v>
          </cell>
          <cell r="N199">
            <v>377335692</v>
          </cell>
          <cell r="O199">
            <v>370148283</v>
          </cell>
          <cell r="P199">
            <v>375254977</v>
          </cell>
          <cell r="Q199">
            <v>374045790</v>
          </cell>
          <cell r="R199">
            <v>370737586</v>
          </cell>
          <cell r="S199">
            <v>371879885</v>
          </cell>
          <cell r="T199">
            <v>363467357</v>
          </cell>
          <cell r="U199">
            <v>352846618</v>
          </cell>
          <cell r="V199">
            <v>341791667</v>
          </cell>
          <cell r="W199">
            <v>348264517</v>
          </cell>
          <cell r="X199">
            <v>357961882</v>
          </cell>
          <cell r="Y199">
            <v>361521346</v>
          </cell>
          <cell r="Z199">
            <v>363977947</v>
          </cell>
          <cell r="AA199">
            <v>390806370</v>
          </cell>
          <cell r="AB199">
            <v>412662215</v>
          </cell>
          <cell r="AC199">
            <v>411523589</v>
          </cell>
          <cell r="AD199">
            <v>415339281</v>
          </cell>
          <cell r="AE199">
            <v>426577886</v>
          </cell>
          <cell r="AF199">
            <v>430221139</v>
          </cell>
          <cell r="AG199">
            <v>423738391</v>
          </cell>
          <cell r="AH199">
            <v>425688893</v>
          </cell>
          <cell r="AI199">
            <v>437905405</v>
          </cell>
          <cell r="AJ199">
            <v>442650191</v>
          </cell>
          <cell r="AK199">
            <v>479396021</v>
          </cell>
          <cell r="AL199">
            <v>484219453</v>
          </cell>
          <cell r="AM199">
            <v>522678212</v>
          </cell>
          <cell r="AN199">
            <v>537880166</v>
          </cell>
          <cell r="AO199">
            <v>533586436</v>
          </cell>
          <cell r="AP199">
            <v>537931751</v>
          </cell>
          <cell r="AQ199">
            <v>547700245</v>
          </cell>
          <cell r="AR199">
            <v>573887047</v>
          </cell>
          <cell r="AS199">
            <v>573276853</v>
          </cell>
          <cell r="AT199">
            <v>574810617</v>
          </cell>
          <cell r="AU199">
            <v>609352928</v>
          </cell>
          <cell r="AV199">
            <v>626436051</v>
          </cell>
          <cell r="AW199">
            <v>631457927</v>
          </cell>
          <cell r="AX199">
            <v>601783877</v>
          </cell>
          <cell r="AY199">
            <v>641590042</v>
          </cell>
          <cell r="AZ199">
            <v>666719611</v>
          </cell>
          <cell r="BA199">
            <v>680764575</v>
          </cell>
          <cell r="BB199">
            <v>729519956</v>
          </cell>
          <cell r="BC199">
            <v>778637936</v>
          </cell>
          <cell r="BD199">
            <v>817180577</v>
          </cell>
          <cell r="BE199">
            <v>821609940</v>
          </cell>
          <cell r="BF199">
            <v>807200388</v>
          </cell>
          <cell r="BG199">
            <v>827694812</v>
          </cell>
          <cell r="BH199">
            <v>872144203</v>
          </cell>
          <cell r="BI199">
            <v>924675638</v>
          </cell>
          <cell r="BJ199">
            <v>1061523213</v>
          </cell>
          <cell r="BK199">
            <v>1022316581</v>
          </cell>
          <cell r="BL199">
            <v>1037409672</v>
          </cell>
          <cell r="BM199">
            <v>1077002085</v>
          </cell>
          <cell r="BN199">
            <v>1116093185</v>
          </cell>
          <cell r="BO199">
            <v>1116581635</v>
          </cell>
          <cell r="BP199">
            <v>1147375672</v>
          </cell>
          <cell r="BQ199">
            <v>1139331327</v>
          </cell>
          <cell r="BR199">
            <v>1133127750</v>
          </cell>
          <cell r="BS199">
            <v>1157668602</v>
          </cell>
          <cell r="BT199">
            <v>1150881423</v>
          </cell>
          <cell r="BU199">
            <v>1161491124</v>
          </cell>
          <cell r="BV199">
            <v>1237492478</v>
          </cell>
          <cell r="BW199">
            <v>1242765059</v>
          </cell>
          <cell r="BX199">
            <v>1213097608</v>
          </cell>
          <cell r="BY199">
            <v>1212650448</v>
          </cell>
          <cell r="BZ199">
            <v>1174567792</v>
          </cell>
          <cell r="CA199">
            <v>1149021088</v>
          </cell>
          <cell r="CB199">
            <v>1126232200</v>
          </cell>
          <cell r="CC199">
            <v>1152036333</v>
          </cell>
          <cell r="CD199">
            <v>1203836748</v>
          </cell>
          <cell r="CE199">
            <v>1199448036</v>
          </cell>
          <cell r="CF199">
            <v>1193894984</v>
          </cell>
          <cell r="CG199">
            <v>1220234533</v>
          </cell>
          <cell r="CH199">
            <v>1223873001</v>
          </cell>
          <cell r="CI199">
            <v>1209417189</v>
          </cell>
          <cell r="CJ199">
            <v>1357528255</v>
          </cell>
          <cell r="CK199">
            <v>1359227440</v>
          </cell>
          <cell r="CL199">
            <v>1334738331</v>
          </cell>
          <cell r="CM199">
            <v>1322694659</v>
          </cell>
          <cell r="CN199">
            <v>1314460834</v>
          </cell>
          <cell r="CO199">
            <v>1303598428</v>
          </cell>
          <cell r="CP199">
            <v>1330577864</v>
          </cell>
          <cell r="CQ199">
            <v>1354830094</v>
          </cell>
          <cell r="CR199">
            <v>1309883258</v>
          </cell>
          <cell r="CS199">
            <v>1278464151</v>
          </cell>
          <cell r="CT199">
            <v>1284936971</v>
          </cell>
          <cell r="CU199">
            <v>1288944597</v>
          </cell>
          <cell r="CV199">
            <v>1266476845</v>
          </cell>
          <cell r="CW199">
            <v>1206479775</v>
          </cell>
          <cell r="CX199">
            <v>1149795530</v>
          </cell>
          <cell r="CY199">
            <v>1139658552</v>
          </cell>
          <cell r="CZ199">
            <v>1161206952</v>
          </cell>
          <cell r="DA199">
            <v>1188947343</v>
          </cell>
          <cell r="DB199">
            <v>1175759343</v>
          </cell>
          <cell r="DC199">
            <v>1167060432</v>
          </cell>
          <cell r="DD199">
            <v>1169858855</v>
          </cell>
          <cell r="DE199">
            <v>1127342704</v>
          </cell>
          <cell r="DF199">
            <v>1099493200</v>
          </cell>
          <cell r="DG199">
            <v>1091164320</v>
          </cell>
          <cell r="DH199">
            <v>1092892201</v>
          </cell>
          <cell r="DI199">
            <v>1090302579</v>
          </cell>
          <cell r="DJ199">
            <v>1096971350</v>
          </cell>
          <cell r="DK199">
            <v>1105059885</v>
          </cell>
          <cell r="DL199">
            <v>1152660138</v>
          </cell>
          <cell r="DM199">
            <v>1177633464</v>
          </cell>
          <cell r="DN199">
            <v>1180602231</v>
          </cell>
          <cell r="DO199">
            <v>1141660775</v>
          </cell>
          <cell r="DP199">
            <v>1162640751</v>
          </cell>
          <cell r="DQ199">
            <v>1171718016</v>
          </cell>
          <cell r="DR199">
            <v>1229083335</v>
          </cell>
          <cell r="DS199">
            <v>1208490229</v>
          </cell>
          <cell r="DT199">
            <v>1209004064</v>
          </cell>
          <cell r="DU199">
            <v>1241539362</v>
          </cell>
          <cell r="DV199">
            <v>1268304886</v>
          </cell>
          <cell r="DW199">
            <v>1251924661</v>
          </cell>
          <cell r="DX199">
            <v>1219976804</v>
          </cell>
          <cell r="DY199">
            <v>1258140769</v>
          </cell>
          <cell r="DZ199">
            <v>1191574693</v>
          </cell>
          <cell r="EA199">
            <v>1236053398</v>
          </cell>
          <cell r="EB199">
            <v>1269993988</v>
          </cell>
          <cell r="EC199">
            <v>1253759791</v>
          </cell>
          <cell r="ED199">
            <v>1238863107</v>
          </cell>
          <cell r="EE199">
            <v>1254790901</v>
          </cell>
          <cell r="EF199">
            <v>1303689226</v>
          </cell>
          <cell r="EG199">
            <v>1319417127</v>
          </cell>
          <cell r="EH199">
            <v>1342635546</v>
          </cell>
        </row>
        <row r="201">
          <cell r="D201">
            <v>404914769</v>
          </cell>
          <cell r="E201">
            <v>721197477</v>
          </cell>
          <cell r="F201">
            <v>714071404</v>
          </cell>
          <cell r="G201">
            <v>755109405</v>
          </cell>
          <cell r="H201">
            <v>804050280</v>
          </cell>
          <cell r="I201">
            <v>824383306</v>
          </cell>
          <cell r="J201">
            <v>833530829</v>
          </cell>
          <cell r="K201">
            <v>808089124</v>
          </cell>
          <cell r="L201">
            <v>773600277</v>
          </cell>
          <cell r="M201">
            <v>747438927</v>
          </cell>
          <cell r="N201">
            <v>707356398</v>
          </cell>
          <cell r="O201">
            <v>710298841</v>
          </cell>
          <cell r="P201">
            <v>627292454</v>
          </cell>
          <cell r="Q201">
            <v>745843207</v>
          </cell>
          <cell r="R201">
            <v>533691557</v>
          </cell>
          <cell r="S201">
            <v>501114538</v>
          </cell>
          <cell r="T201">
            <v>505911058</v>
          </cell>
          <cell r="U201">
            <v>489468675</v>
          </cell>
          <cell r="V201">
            <v>499821695</v>
          </cell>
          <cell r="W201">
            <v>523918135</v>
          </cell>
          <cell r="X201">
            <v>514405255</v>
          </cell>
          <cell r="Y201">
            <v>512874291</v>
          </cell>
          <cell r="Z201">
            <v>526293253</v>
          </cell>
          <cell r="AA201">
            <v>551740161</v>
          </cell>
          <cell r="AB201">
            <v>574484498</v>
          </cell>
          <cell r="AC201">
            <v>598224774</v>
          </cell>
          <cell r="AD201">
            <v>627562686</v>
          </cell>
          <cell r="AE201">
            <v>670691361</v>
          </cell>
          <cell r="AF201">
            <v>686928457</v>
          </cell>
          <cell r="AG201">
            <v>664459373</v>
          </cell>
          <cell r="AH201">
            <v>670762588</v>
          </cell>
          <cell r="AI201">
            <v>713040278</v>
          </cell>
          <cell r="AJ201">
            <v>709260627</v>
          </cell>
          <cell r="AK201">
            <v>713486387</v>
          </cell>
          <cell r="AL201">
            <v>681962005</v>
          </cell>
          <cell r="AM201">
            <v>670108364</v>
          </cell>
          <cell r="AN201">
            <v>670187469</v>
          </cell>
          <cell r="AO201">
            <v>651852067</v>
          </cell>
          <cell r="AP201">
            <v>651355539</v>
          </cell>
          <cell r="AQ201">
            <v>651382729</v>
          </cell>
          <cell r="AR201">
            <v>635908145</v>
          </cell>
          <cell r="AS201">
            <v>636522576</v>
          </cell>
          <cell r="AT201">
            <v>616302311</v>
          </cell>
          <cell r="AU201">
            <v>611451545</v>
          </cell>
          <cell r="AV201">
            <v>564269503</v>
          </cell>
          <cell r="AW201">
            <v>540869037</v>
          </cell>
          <cell r="AX201">
            <v>506479714</v>
          </cell>
          <cell r="AY201">
            <v>503215696</v>
          </cell>
          <cell r="AZ201">
            <v>583749944</v>
          </cell>
          <cell r="BA201">
            <v>598931977</v>
          </cell>
          <cell r="BB201">
            <v>682086769</v>
          </cell>
          <cell r="BC201">
            <v>796898148</v>
          </cell>
          <cell r="BD201">
            <v>773582188</v>
          </cell>
          <cell r="BE201">
            <v>746923745</v>
          </cell>
          <cell r="BF201">
            <v>744184639</v>
          </cell>
          <cell r="BG201">
            <v>711542304</v>
          </cell>
          <cell r="BH201">
            <v>710854854</v>
          </cell>
          <cell r="BI201">
            <v>718452292</v>
          </cell>
          <cell r="BJ201">
            <v>731065929</v>
          </cell>
          <cell r="BK201">
            <v>728532221</v>
          </cell>
          <cell r="BL201">
            <v>728361751</v>
          </cell>
          <cell r="BM201">
            <v>749981835</v>
          </cell>
          <cell r="BN201">
            <v>768076272</v>
          </cell>
          <cell r="BO201">
            <v>771146954</v>
          </cell>
          <cell r="BP201">
            <v>752235794</v>
          </cell>
          <cell r="BQ201">
            <v>730280600</v>
          </cell>
          <cell r="BR201">
            <v>715099386</v>
          </cell>
          <cell r="BS201">
            <v>679384498</v>
          </cell>
          <cell r="BT201">
            <v>691091052</v>
          </cell>
          <cell r="BU201">
            <v>675295058</v>
          </cell>
          <cell r="BV201">
            <v>655699848</v>
          </cell>
          <cell r="BW201">
            <v>650692751</v>
          </cell>
          <cell r="BX201">
            <v>619105981</v>
          </cell>
          <cell r="BY201">
            <v>604003872</v>
          </cell>
          <cell r="BZ201">
            <v>577277693</v>
          </cell>
          <cell r="CA201">
            <v>571457417</v>
          </cell>
          <cell r="CB201">
            <v>575103388</v>
          </cell>
          <cell r="CC201">
            <v>571305235</v>
          </cell>
          <cell r="CD201">
            <v>554282625</v>
          </cell>
          <cell r="CE201">
            <v>555251850</v>
          </cell>
          <cell r="CF201">
            <v>558911345</v>
          </cell>
          <cell r="CG201">
            <v>565093604</v>
          </cell>
          <cell r="CH201">
            <v>542161048</v>
          </cell>
          <cell r="CI201">
            <v>517992800</v>
          </cell>
          <cell r="CJ201">
            <v>489538011</v>
          </cell>
          <cell r="CK201">
            <v>454876555</v>
          </cell>
          <cell r="CL201">
            <v>439107719</v>
          </cell>
          <cell r="CM201">
            <v>444412000</v>
          </cell>
          <cell r="CN201">
            <v>439334201</v>
          </cell>
          <cell r="CO201">
            <v>426100906</v>
          </cell>
          <cell r="CP201">
            <v>396938815</v>
          </cell>
          <cell r="CQ201">
            <v>407450401</v>
          </cell>
          <cell r="CR201">
            <v>375692057</v>
          </cell>
          <cell r="CS201">
            <v>364697981</v>
          </cell>
          <cell r="CT201">
            <v>377323713</v>
          </cell>
          <cell r="CU201">
            <v>356044498</v>
          </cell>
          <cell r="CV201">
            <v>361926193</v>
          </cell>
          <cell r="CW201">
            <v>342697571</v>
          </cell>
          <cell r="CX201">
            <v>331739197</v>
          </cell>
          <cell r="CY201">
            <v>348067663</v>
          </cell>
          <cell r="CZ201">
            <v>343452401</v>
          </cell>
          <cell r="DA201">
            <v>358827297</v>
          </cell>
          <cell r="DB201">
            <v>348434994</v>
          </cell>
          <cell r="DC201">
            <v>349860709</v>
          </cell>
          <cell r="DD201">
            <v>320084131</v>
          </cell>
          <cell r="DE201">
            <v>307534052</v>
          </cell>
          <cell r="DF201">
            <v>345405255</v>
          </cell>
          <cell r="DG201">
            <v>355848251</v>
          </cell>
          <cell r="DH201">
            <v>312355243</v>
          </cell>
          <cell r="DI201">
            <v>323582815</v>
          </cell>
          <cell r="DJ201">
            <v>337148892</v>
          </cell>
          <cell r="DK201">
            <v>379936602</v>
          </cell>
          <cell r="DL201">
            <v>382052884</v>
          </cell>
          <cell r="DM201">
            <v>371377895</v>
          </cell>
          <cell r="DN201">
            <v>346517374</v>
          </cell>
          <cell r="DO201">
            <v>319289443</v>
          </cell>
          <cell r="DP201">
            <v>311370064</v>
          </cell>
          <cell r="DQ201">
            <v>308400565</v>
          </cell>
          <cell r="DR201">
            <v>319619477</v>
          </cell>
          <cell r="DS201">
            <v>329909328</v>
          </cell>
          <cell r="DT201">
            <v>334776284</v>
          </cell>
          <cell r="DU201">
            <v>323511094</v>
          </cell>
          <cell r="DV201">
            <v>323118774</v>
          </cell>
          <cell r="DW201">
            <v>317964940</v>
          </cell>
          <cell r="DX201">
            <v>313780676</v>
          </cell>
          <cell r="DY201">
            <v>317413898</v>
          </cell>
          <cell r="DZ201">
            <v>306230010</v>
          </cell>
          <cell r="EA201">
            <v>344231090</v>
          </cell>
          <cell r="EB201">
            <v>341722489</v>
          </cell>
          <cell r="EC201">
            <v>346122771</v>
          </cell>
          <cell r="ED201">
            <v>348443946</v>
          </cell>
          <cell r="EE201">
            <v>360805341</v>
          </cell>
          <cell r="EF201">
            <v>349098199</v>
          </cell>
          <cell r="EG201">
            <v>329186854</v>
          </cell>
          <cell r="EH201">
            <v>315437396</v>
          </cell>
        </row>
        <row r="203">
          <cell r="D203">
            <v>5707491544</v>
          </cell>
          <cell r="E203">
            <v>879704338</v>
          </cell>
          <cell r="F203">
            <v>903738121</v>
          </cell>
          <cell r="G203">
            <v>919687209</v>
          </cell>
          <cell r="H203">
            <v>949920758</v>
          </cell>
          <cell r="I203">
            <v>1028530294</v>
          </cell>
          <cell r="J203">
            <v>1063337388</v>
          </cell>
          <cell r="K203">
            <v>1085015179</v>
          </cell>
          <cell r="L203">
            <v>1093715662</v>
          </cell>
          <cell r="M203">
            <v>1148476473</v>
          </cell>
          <cell r="N203">
            <v>1212941904</v>
          </cell>
          <cell r="O203">
            <v>1354772962</v>
          </cell>
          <cell r="P203">
            <v>1348408960</v>
          </cell>
          <cell r="Q203">
            <v>1553352457</v>
          </cell>
          <cell r="R203">
            <v>1638917209</v>
          </cell>
          <cell r="S203">
            <v>1677695556</v>
          </cell>
          <cell r="T203">
            <v>1766636586</v>
          </cell>
          <cell r="U203">
            <v>1847110937</v>
          </cell>
          <cell r="V203">
            <v>1962607595</v>
          </cell>
          <cell r="W203">
            <v>2037483199</v>
          </cell>
          <cell r="X203">
            <v>2346225964</v>
          </cell>
          <cell r="Y203">
            <v>2232203532</v>
          </cell>
          <cell r="Z203">
            <v>2314553216</v>
          </cell>
          <cell r="AA203">
            <v>2428859768</v>
          </cell>
          <cell r="AB203">
            <v>2327163242</v>
          </cell>
          <cell r="AC203">
            <v>2431481238</v>
          </cell>
          <cell r="AD203">
            <v>2492342243</v>
          </cell>
          <cell r="AE203">
            <v>2489150933</v>
          </cell>
          <cell r="AF203">
            <v>2501337099</v>
          </cell>
          <cell r="AG203">
            <v>2576750197</v>
          </cell>
          <cell r="AH203">
            <v>2625630136</v>
          </cell>
          <cell r="AI203">
            <v>2656629914</v>
          </cell>
          <cell r="AJ203">
            <v>2694850210</v>
          </cell>
          <cell r="AK203">
            <v>2699602850</v>
          </cell>
          <cell r="AL203">
            <v>2717856825</v>
          </cell>
          <cell r="AM203">
            <v>2725112310</v>
          </cell>
          <cell r="AN203">
            <v>2510779259</v>
          </cell>
          <cell r="AO203">
            <v>2555443112</v>
          </cell>
          <cell r="AP203">
            <v>2587471438</v>
          </cell>
          <cell r="AQ203">
            <v>2629055517</v>
          </cell>
          <cell r="AR203">
            <v>2605203513</v>
          </cell>
          <cell r="AS203">
            <v>2636184785</v>
          </cell>
          <cell r="AT203">
            <v>2680475097</v>
          </cell>
          <cell r="AU203">
            <v>2681897942</v>
          </cell>
          <cell r="AV203">
            <v>2732315349</v>
          </cell>
          <cell r="AW203">
            <v>2794709821</v>
          </cell>
          <cell r="AX203">
            <v>2799536393</v>
          </cell>
          <cell r="AY203">
            <v>2823793280</v>
          </cell>
          <cell r="AZ203">
            <v>2745612123</v>
          </cell>
          <cell r="BA203">
            <v>2744776530</v>
          </cell>
          <cell r="BB203">
            <v>2795801260</v>
          </cell>
          <cell r="BC203">
            <v>2798424790</v>
          </cell>
          <cell r="BD203">
            <v>2853579237</v>
          </cell>
          <cell r="BE203">
            <v>2941865887</v>
          </cell>
          <cell r="BF203">
            <v>2902093293</v>
          </cell>
          <cell r="BG203">
            <v>3080410586</v>
          </cell>
          <cell r="BH203">
            <v>2923287705</v>
          </cell>
          <cell r="BI203">
            <v>2959599331</v>
          </cell>
          <cell r="BJ203">
            <v>3023988848</v>
          </cell>
          <cell r="BK203">
            <v>2987547029</v>
          </cell>
          <cell r="BL203">
            <v>2958532638</v>
          </cell>
          <cell r="BM203">
            <v>2928020543</v>
          </cell>
          <cell r="BN203">
            <v>2971127919</v>
          </cell>
          <cell r="BO203">
            <v>3018378347</v>
          </cell>
          <cell r="BP203">
            <v>3045184708</v>
          </cell>
          <cell r="BQ203">
            <v>3275180865</v>
          </cell>
          <cell r="BR203">
            <v>3206391657</v>
          </cell>
          <cell r="BS203">
            <v>3278121281</v>
          </cell>
          <cell r="BT203">
            <v>3315968710</v>
          </cell>
          <cell r="BU203">
            <v>3334090248</v>
          </cell>
          <cell r="BV203">
            <v>3402021385</v>
          </cell>
          <cell r="BW203">
            <v>3418221832</v>
          </cell>
          <cell r="BX203">
            <v>3315354069</v>
          </cell>
          <cell r="BY203">
            <v>3465872691</v>
          </cell>
          <cell r="BZ203">
            <v>3557084603</v>
          </cell>
          <cell r="CA203">
            <v>3550624224</v>
          </cell>
          <cell r="CB203">
            <v>3604353152</v>
          </cell>
          <cell r="CC203">
            <v>3815344776</v>
          </cell>
          <cell r="CD203">
            <v>3897436445</v>
          </cell>
          <cell r="CE203">
            <v>4065775831</v>
          </cell>
          <cell r="CF203">
            <v>4059936864</v>
          </cell>
          <cell r="CG203">
            <v>4111963013</v>
          </cell>
          <cell r="CH203">
            <v>4321471900</v>
          </cell>
          <cell r="CI203">
            <v>4453150411</v>
          </cell>
          <cell r="CJ203">
            <v>4670028435</v>
          </cell>
          <cell r="CK203">
            <v>4967650373</v>
          </cell>
          <cell r="CL203">
            <v>5028456330</v>
          </cell>
          <cell r="CM203">
            <v>5105520330</v>
          </cell>
          <cell r="CN203">
            <v>5109170992</v>
          </cell>
          <cell r="CO203">
            <v>5355015302</v>
          </cell>
          <cell r="CP203">
            <v>5445084635</v>
          </cell>
          <cell r="CQ203">
            <v>5707878034</v>
          </cell>
          <cell r="CR203">
            <v>5808717029</v>
          </cell>
          <cell r="CS203">
            <v>5896711212</v>
          </cell>
          <cell r="CT203">
            <v>5905580960</v>
          </cell>
          <cell r="CU203">
            <v>6056449060</v>
          </cell>
          <cell r="CV203">
            <v>6161061564</v>
          </cell>
          <cell r="CW203">
            <v>6360065463</v>
          </cell>
          <cell r="CX203">
            <v>6392116027</v>
          </cell>
          <cell r="CY203">
            <v>6478407165</v>
          </cell>
          <cell r="CZ203">
            <v>6502932105</v>
          </cell>
          <cell r="DA203">
            <v>6579996502</v>
          </cell>
          <cell r="DB203">
            <v>6640558251</v>
          </cell>
          <cell r="DC203">
            <v>6726278397</v>
          </cell>
          <cell r="DD203">
            <v>6776735782</v>
          </cell>
          <cell r="DE203">
            <v>6729018087</v>
          </cell>
          <cell r="DF203">
            <v>6726560737</v>
          </cell>
          <cell r="DG203">
            <v>6949359741</v>
          </cell>
          <cell r="DH203">
            <v>6569185080</v>
          </cell>
          <cell r="DI203">
            <v>6772021405</v>
          </cell>
          <cell r="DJ203">
            <v>6749456959</v>
          </cell>
          <cell r="DK203">
            <v>6723862643</v>
          </cell>
          <cell r="DL203">
            <v>6760261664</v>
          </cell>
          <cell r="DM203">
            <v>6866294060</v>
          </cell>
          <cell r="DN203">
            <v>6929779967</v>
          </cell>
          <cell r="DO203">
            <v>6910505012</v>
          </cell>
          <cell r="DP203">
            <v>6869432827</v>
          </cell>
          <cell r="DQ203">
            <v>7239698144</v>
          </cell>
          <cell r="DR203">
            <v>7458045064</v>
          </cell>
          <cell r="DS203">
            <v>7708202249</v>
          </cell>
          <cell r="DT203">
            <v>7897973192</v>
          </cell>
          <cell r="DU203">
            <v>8198071900</v>
          </cell>
          <cell r="DV203">
            <v>8043517816</v>
          </cell>
          <cell r="DW203">
            <v>8029573487</v>
          </cell>
          <cell r="DX203">
            <v>7957371684</v>
          </cell>
          <cell r="DY203">
            <v>8061647404</v>
          </cell>
          <cell r="DZ203">
            <v>8419333244</v>
          </cell>
          <cell r="EA203">
            <v>8472523678</v>
          </cell>
          <cell r="EB203">
            <v>8438304403</v>
          </cell>
          <cell r="EC203">
            <v>8410646756</v>
          </cell>
          <cell r="ED203">
            <v>8536453362</v>
          </cell>
          <cell r="EE203">
            <v>8519124558</v>
          </cell>
          <cell r="EF203">
            <v>8355399437</v>
          </cell>
          <cell r="EG203">
            <v>7998794144</v>
          </cell>
          <cell r="EH203">
            <v>7963504051</v>
          </cell>
        </row>
        <row r="204">
          <cell r="D204">
            <v>4807085955</v>
          </cell>
          <cell r="E204">
            <v>607470355</v>
          </cell>
          <cell r="F204">
            <v>620430414</v>
          </cell>
          <cell r="G204">
            <v>630363017</v>
          </cell>
          <cell r="H204">
            <v>648145163</v>
          </cell>
          <cell r="I204">
            <v>678181989</v>
          </cell>
          <cell r="J204">
            <v>687786619</v>
          </cell>
          <cell r="K204">
            <v>704879836</v>
          </cell>
          <cell r="L204">
            <v>726376591</v>
          </cell>
          <cell r="M204">
            <v>753927776</v>
          </cell>
          <cell r="N204">
            <v>833411252</v>
          </cell>
          <cell r="O204">
            <v>956229599</v>
          </cell>
          <cell r="P204">
            <v>1022698323</v>
          </cell>
          <cell r="Q204">
            <v>1222917131</v>
          </cell>
          <cell r="R204">
            <v>1290978899</v>
          </cell>
          <cell r="S204">
            <v>1325091463</v>
          </cell>
          <cell r="T204">
            <v>1400748470</v>
          </cell>
          <cell r="U204">
            <v>1453252671</v>
          </cell>
          <cell r="V204">
            <v>1572202198</v>
          </cell>
          <cell r="W204">
            <v>1667845776</v>
          </cell>
          <cell r="X204">
            <v>1768632032</v>
          </cell>
          <cell r="Y204">
            <v>1824406806</v>
          </cell>
          <cell r="Z204">
            <v>1881187059</v>
          </cell>
          <cell r="AA204">
            <v>1959901242</v>
          </cell>
          <cell r="AB204">
            <v>2050554276</v>
          </cell>
          <cell r="AC204">
            <v>2108732137</v>
          </cell>
          <cell r="AD204">
            <v>2149345887</v>
          </cell>
          <cell r="AE204">
            <v>2144187014</v>
          </cell>
          <cell r="AF204">
            <v>2163839531</v>
          </cell>
          <cell r="AG204">
            <v>2200915876</v>
          </cell>
          <cell r="AH204">
            <v>2241185023</v>
          </cell>
          <cell r="AI204">
            <v>2274362348</v>
          </cell>
          <cell r="AJ204">
            <v>2316090648</v>
          </cell>
          <cell r="AK204">
            <v>2311056982</v>
          </cell>
          <cell r="AL204">
            <v>2268172281</v>
          </cell>
          <cell r="AM204">
            <v>2279741325</v>
          </cell>
          <cell r="AN204">
            <v>2192037193</v>
          </cell>
          <cell r="AO204">
            <v>2198525811</v>
          </cell>
          <cell r="AP204">
            <v>2211472949</v>
          </cell>
          <cell r="AQ204">
            <v>2217532072</v>
          </cell>
          <cell r="AR204">
            <v>2192597331</v>
          </cell>
          <cell r="AS204">
            <v>2219192411</v>
          </cell>
          <cell r="AT204">
            <v>2255638503</v>
          </cell>
          <cell r="AU204">
            <v>2248588845</v>
          </cell>
          <cell r="AV204">
            <v>2273679612</v>
          </cell>
          <cell r="AW204">
            <v>2327847296</v>
          </cell>
          <cell r="AX204">
            <v>2311947877</v>
          </cell>
          <cell r="AY204">
            <v>2345543350</v>
          </cell>
          <cell r="AZ204">
            <v>2318828495</v>
          </cell>
          <cell r="BA204">
            <v>2319761749</v>
          </cell>
          <cell r="BB204">
            <v>2329112640</v>
          </cell>
          <cell r="BC204">
            <v>2341470033</v>
          </cell>
          <cell r="BD204">
            <v>2372265449</v>
          </cell>
          <cell r="BE204">
            <v>2407202905</v>
          </cell>
          <cell r="BF204">
            <v>2400630748</v>
          </cell>
          <cell r="BG204">
            <v>2415305146</v>
          </cell>
          <cell r="BH204">
            <v>2450636690</v>
          </cell>
          <cell r="BI204">
            <v>2459164705</v>
          </cell>
          <cell r="BJ204">
            <v>2481857382</v>
          </cell>
          <cell r="BK204">
            <v>2488211866</v>
          </cell>
          <cell r="BL204">
            <v>2441311562</v>
          </cell>
          <cell r="BM204">
            <v>2486856511</v>
          </cell>
          <cell r="BN204">
            <v>2521449655</v>
          </cell>
          <cell r="BO204">
            <v>2564871886</v>
          </cell>
          <cell r="BP204">
            <v>2614598406</v>
          </cell>
          <cell r="BQ204">
            <v>2671216217</v>
          </cell>
          <cell r="BR204">
            <v>2700954886</v>
          </cell>
          <cell r="BS204">
            <v>2756753090</v>
          </cell>
          <cell r="BT204">
            <v>2799422833</v>
          </cell>
          <cell r="BU204">
            <v>2835566162</v>
          </cell>
          <cell r="BV204">
            <v>2885150269</v>
          </cell>
          <cell r="BW204">
            <v>2901921140</v>
          </cell>
          <cell r="BX204">
            <v>2851866973</v>
          </cell>
          <cell r="BY204">
            <v>2973891817</v>
          </cell>
          <cell r="BZ204">
            <v>3057195221</v>
          </cell>
          <cell r="CA204">
            <v>3074369328</v>
          </cell>
          <cell r="CB204">
            <v>3152883666</v>
          </cell>
          <cell r="CC204">
            <v>3247685946</v>
          </cell>
          <cell r="CD204">
            <v>3250412394</v>
          </cell>
          <cell r="CE204">
            <v>3348564663</v>
          </cell>
          <cell r="CF204">
            <v>3442465775</v>
          </cell>
          <cell r="CG204">
            <v>3500850022</v>
          </cell>
          <cell r="CH204">
            <v>3656105850</v>
          </cell>
          <cell r="CI204">
            <v>3792324307</v>
          </cell>
          <cell r="CJ204">
            <v>4054149767</v>
          </cell>
          <cell r="CK204">
            <v>4338235947</v>
          </cell>
          <cell r="CL204">
            <v>4323329246</v>
          </cell>
          <cell r="CM204">
            <v>4362451323</v>
          </cell>
          <cell r="CN204">
            <v>4382213568</v>
          </cell>
          <cell r="CO204">
            <v>4523514133</v>
          </cell>
          <cell r="CP204">
            <v>4625332749</v>
          </cell>
          <cell r="CQ204">
            <v>4808346651</v>
          </cell>
          <cell r="CR204">
            <v>4992966894</v>
          </cell>
          <cell r="CS204">
            <v>5017293995</v>
          </cell>
          <cell r="CT204">
            <v>5072394368</v>
          </cell>
          <cell r="CU204">
            <v>5174789132</v>
          </cell>
          <cell r="CV204">
            <v>5406355272</v>
          </cell>
          <cell r="CW204">
            <v>5504782728</v>
          </cell>
          <cell r="CX204">
            <v>5551354983</v>
          </cell>
          <cell r="CY204">
            <v>5553498108</v>
          </cell>
          <cell r="CZ204">
            <v>5587222543</v>
          </cell>
          <cell r="DA204">
            <v>5693760271</v>
          </cell>
          <cell r="DB204">
            <v>5643134944</v>
          </cell>
          <cell r="DC204">
            <v>5749257527</v>
          </cell>
          <cell r="DD204">
            <v>5802996019</v>
          </cell>
          <cell r="DE204">
            <v>5767142305</v>
          </cell>
          <cell r="DF204">
            <v>5791897970</v>
          </cell>
          <cell r="DG204">
            <v>5870393925</v>
          </cell>
          <cell r="DH204">
            <v>5594025274</v>
          </cell>
          <cell r="DI204">
            <v>5687163895</v>
          </cell>
          <cell r="DJ204">
            <v>5701053354</v>
          </cell>
          <cell r="DK204">
            <v>5750465630</v>
          </cell>
          <cell r="DL204">
            <v>5710377567</v>
          </cell>
          <cell r="DM204">
            <v>5782397289</v>
          </cell>
          <cell r="DN204">
            <v>5806740153</v>
          </cell>
          <cell r="DO204">
            <v>5783132077</v>
          </cell>
          <cell r="DP204">
            <v>5828707413</v>
          </cell>
          <cell r="DQ204">
            <v>6199170323</v>
          </cell>
          <cell r="DR204">
            <v>6351868303</v>
          </cell>
          <cell r="DS204">
            <v>6663336342</v>
          </cell>
          <cell r="DT204">
            <v>6916456828</v>
          </cell>
          <cell r="DU204">
            <v>7061300505</v>
          </cell>
          <cell r="DV204">
            <v>7072232739</v>
          </cell>
          <cell r="DW204">
            <v>7057127402</v>
          </cell>
          <cell r="DX204">
            <v>7141562415</v>
          </cell>
          <cell r="DY204">
            <v>7285775794</v>
          </cell>
          <cell r="DZ204">
            <v>7348230727</v>
          </cell>
          <cell r="EA204">
            <v>7499756487</v>
          </cell>
          <cell r="EB204">
            <v>7625093523</v>
          </cell>
          <cell r="EC204">
            <v>7522347917</v>
          </cell>
          <cell r="ED204">
            <v>7539965567</v>
          </cell>
          <cell r="EE204">
            <v>7624128519</v>
          </cell>
          <cell r="EF204">
            <v>7538813942</v>
          </cell>
          <cell r="EG204">
            <v>7188005525</v>
          </cell>
          <cell r="EH204">
            <v>7139769810</v>
          </cell>
        </row>
        <row r="210">
          <cell r="D210">
            <v>221406804</v>
          </cell>
          <cell r="E210">
            <v>160099264</v>
          </cell>
          <cell r="F210">
            <v>160136206</v>
          </cell>
          <cell r="G210">
            <v>154502918</v>
          </cell>
          <cell r="H210">
            <v>169620958</v>
          </cell>
          <cell r="I210">
            <v>201289068</v>
          </cell>
          <cell r="J210">
            <v>188973511</v>
          </cell>
          <cell r="K210">
            <v>205664280</v>
          </cell>
          <cell r="L210">
            <v>191935877</v>
          </cell>
          <cell r="M210">
            <v>202028802</v>
          </cell>
          <cell r="N210">
            <v>206477195</v>
          </cell>
          <cell r="O210">
            <v>213432816</v>
          </cell>
          <cell r="P210">
            <v>173904754</v>
          </cell>
          <cell r="Q210">
            <v>153240238</v>
          </cell>
          <cell r="R210">
            <v>147361255</v>
          </cell>
          <cell r="S210">
            <v>141517286</v>
          </cell>
          <cell r="T210">
            <v>150476610</v>
          </cell>
          <cell r="U210">
            <v>157561065</v>
          </cell>
          <cell r="V210">
            <v>177907485</v>
          </cell>
          <cell r="W210">
            <v>170749304</v>
          </cell>
          <cell r="X210">
            <v>178185682</v>
          </cell>
          <cell r="Y210">
            <v>201574000</v>
          </cell>
          <cell r="Z210">
            <v>223456839</v>
          </cell>
          <cell r="AA210">
            <v>257178952</v>
          </cell>
          <cell r="AB210">
            <v>110340843</v>
          </cell>
          <cell r="AC210">
            <v>132733848</v>
          </cell>
          <cell r="AD210">
            <v>142352184</v>
          </cell>
          <cell r="AE210">
            <v>151690201</v>
          </cell>
          <cell r="AF210">
            <v>142450379</v>
          </cell>
          <cell r="AG210">
            <v>160725784</v>
          </cell>
          <cell r="AH210">
            <v>162856027</v>
          </cell>
          <cell r="AI210">
            <v>164242617</v>
          </cell>
          <cell r="AJ210">
            <v>149354109</v>
          </cell>
          <cell r="AK210">
            <v>150087170</v>
          </cell>
          <cell r="AL210">
            <v>209550761</v>
          </cell>
          <cell r="AM210">
            <v>164529943</v>
          </cell>
          <cell r="AN210">
            <v>133181627</v>
          </cell>
          <cell r="AO210">
            <v>149511688</v>
          </cell>
          <cell r="AP210">
            <v>157921709</v>
          </cell>
          <cell r="AQ210">
            <v>187073344</v>
          </cell>
          <cell r="AR210">
            <v>175338769</v>
          </cell>
          <cell r="AS210">
            <v>170858433</v>
          </cell>
          <cell r="AT210">
            <v>175545719</v>
          </cell>
          <cell r="AU210">
            <v>177983782</v>
          </cell>
          <cell r="AV210">
            <v>192933399</v>
          </cell>
          <cell r="AW210">
            <v>211320520</v>
          </cell>
          <cell r="AX210">
            <v>232452670</v>
          </cell>
          <cell r="AY210">
            <v>217985739</v>
          </cell>
          <cell r="AZ210">
            <v>216458548</v>
          </cell>
          <cell r="BA210">
            <v>183994427</v>
          </cell>
          <cell r="BB210">
            <v>197827083</v>
          </cell>
          <cell r="BC210">
            <v>183841607</v>
          </cell>
          <cell r="BD210">
            <v>203568752</v>
          </cell>
          <cell r="BE210">
            <v>217785520</v>
          </cell>
          <cell r="BF210">
            <v>197402610</v>
          </cell>
          <cell r="BG210">
            <v>356505976</v>
          </cell>
          <cell r="BH210">
            <v>158314777</v>
          </cell>
          <cell r="BI210">
            <v>153836160</v>
          </cell>
          <cell r="BJ210">
            <v>206802231</v>
          </cell>
          <cell r="BK210">
            <v>160284322</v>
          </cell>
          <cell r="BL210">
            <v>212155142</v>
          </cell>
          <cell r="BM210">
            <v>111585395</v>
          </cell>
          <cell r="BN210">
            <v>99725534</v>
          </cell>
          <cell r="BO210">
            <v>98303140</v>
          </cell>
          <cell r="BP210">
            <v>88016701</v>
          </cell>
          <cell r="BQ210">
            <v>107558861</v>
          </cell>
          <cell r="BR210">
            <v>103538702</v>
          </cell>
          <cell r="BS210">
            <v>92209638</v>
          </cell>
          <cell r="BT210">
            <v>100312387</v>
          </cell>
          <cell r="BU210">
            <v>74953041</v>
          </cell>
          <cell r="BV210">
            <v>97503873</v>
          </cell>
          <cell r="BW210">
            <v>85994909</v>
          </cell>
          <cell r="BX210">
            <v>97450482</v>
          </cell>
          <cell r="BY210">
            <v>104267488</v>
          </cell>
          <cell r="BZ210">
            <v>102282896</v>
          </cell>
          <cell r="CA210">
            <v>78892996</v>
          </cell>
          <cell r="CB210">
            <v>84676251</v>
          </cell>
          <cell r="CC210">
            <v>90171402</v>
          </cell>
          <cell r="CD210">
            <v>167743405</v>
          </cell>
          <cell r="CE210">
            <v>220351663</v>
          </cell>
          <cell r="CF210">
            <v>93056020</v>
          </cell>
          <cell r="CG210">
            <v>106423342</v>
          </cell>
          <cell r="CH210">
            <v>157102338</v>
          </cell>
          <cell r="CI210">
            <v>121619987</v>
          </cell>
          <cell r="CJ210">
            <v>169877842</v>
          </cell>
          <cell r="CK210">
            <v>97480514</v>
          </cell>
          <cell r="CL210">
            <v>115460730</v>
          </cell>
          <cell r="CM210">
            <v>78160001</v>
          </cell>
          <cell r="CN210">
            <v>88508164</v>
          </cell>
          <cell r="CO210">
            <v>154472805</v>
          </cell>
          <cell r="CP210">
            <v>128992006</v>
          </cell>
          <cell r="CQ210">
            <v>221481823</v>
          </cell>
          <cell r="CR210">
            <v>114164038</v>
          </cell>
          <cell r="CS210">
            <v>173689275</v>
          </cell>
          <cell r="CT210">
            <v>115490212</v>
          </cell>
          <cell r="CU210">
            <v>113055759</v>
          </cell>
          <cell r="CV210">
            <v>107874311</v>
          </cell>
          <cell r="CW210">
            <v>119608111</v>
          </cell>
          <cell r="CX210">
            <v>90172548</v>
          </cell>
          <cell r="CY210">
            <v>145005802</v>
          </cell>
          <cell r="CZ210">
            <v>167437264</v>
          </cell>
          <cell r="DA210">
            <v>157727397</v>
          </cell>
          <cell r="DB210">
            <v>226930436</v>
          </cell>
          <cell r="DC210">
            <v>222264930</v>
          </cell>
          <cell r="DD210">
            <v>196866357</v>
          </cell>
          <cell r="DE210">
            <v>237732541</v>
          </cell>
          <cell r="DF210">
            <v>229087137</v>
          </cell>
          <cell r="DG210">
            <v>277807054</v>
          </cell>
          <cell r="DH210">
            <v>327429788</v>
          </cell>
          <cell r="DI210">
            <v>364332000</v>
          </cell>
          <cell r="DJ210">
            <v>345386547</v>
          </cell>
          <cell r="DK210">
            <v>299792153</v>
          </cell>
          <cell r="DL210">
            <v>395238332</v>
          </cell>
          <cell r="DM210">
            <v>395588650</v>
          </cell>
          <cell r="DN210">
            <v>396105014</v>
          </cell>
          <cell r="DO210">
            <v>423049926</v>
          </cell>
          <cell r="DP210">
            <v>293023858</v>
          </cell>
          <cell r="DQ210">
            <v>312190060</v>
          </cell>
          <cell r="DR210">
            <v>351968985</v>
          </cell>
          <cell r="DS210">
            <v>303355682</v>
          </cell>
          <cell r="DT210">
            <v>318878966</v>
          </cell>
          <cell r="DU210">
            <v>430083752</v>
          </cell>
          <cell r="DV210">
            <v>194628177</v>
          </cell>
          <cell r="DW210">
            <v>257964906</v>
          </cell>
          <cell r="DX210">
            <v>98114191</v>
          </cell>
          <cell r="DY210">
            <v>73133305</v>
          </cell>
          <cell r="DZ210">
            <v>96259680</v>
          </cell>
          <cell r="EA210">
            <v>204336005</v>
          </cell>
          <cell r="EB210">
            <v>77940242</v>
          </cell>
          <cell r="EC210">
            <v>125036877</v>
          </cell>
          <cell r="ED210">
            <v>210287625</v>
          </cell>
          <cell r="EE210">
            <v>119644299</v>
          </cell>
          <cell r="EF210">
            <v>123177844</v>
          </cell>
          <cell r="EG210">
            <v>105372204</v>
          </cell>
          <cell r="EH210">
            <v>97617729</v>
          </cell>
        </row>
        <row r="211">
          <cell r="D211">
            <v>94031653</v>
          </cell>
          <cell r="E211">
            <v>28729777</v>
          </cell>
          <cell r="F211">
            <v>34253448</v>
          </cell>
          <cell r="G211">
            <v>42620914</v>
          </cell>
          <cell r="H211">
            <v>34955871</v>
          </cell>
          <cell r="I211">
            <v>44751487</v>
          </cell>
          <cell r="J211">
            <v>84211348</v>
          </cell>
          <cell r="K211">
            <v>63483997</v>
          </cell>
          <cell r="L211">
            <v>52448480</v>
          </cell>
          <cell r="M211">
            <v>72453677</v>
          </cell>
          <cell r="N211">
            <v>47952873</v>
          </cell>
          <cell r="O211">
            <v>52271245</v>
          </cell>
          <cell r="P211">
            <v>32054910</v>
          </cell>
          <cell r="Q211">
            <v>35344842</v>
          </cell>
          <cell r="R211">
            <v>41442552</v>
          </cell>
          <cell r="S211">
            <v>40648127</v>
          </cell>
          <cell r="T211">
            <v>32273558</v>
          </cell>
          <cell r="U211">
            <v>43234879</v>
          </cell>
          <cell r="V211">
            <v>58244377</v>
          </cell>
          <cell r="W211">
            <v>44692390</v>
          </cell>
          <cell r="X211">
            <v>231673878</v>
          </cell>
          <cell r="Y211">
            <v>48347874</v>
          </cell>
          <cell r="Z211">
            <v>50821404</v>
          </cell>
          <cell r="AA211">
            <v>51781091</v>
          </cell>
          <cell r="AB211">
            <v>40689140</v>
          </cell>
          <cell r="AC211">
            <v>47186756</v>
          </cell>
          <cell r="AD211">
            <v>47818944</v>
          </cell>
          <cell r="AE211">
            <v>43081806</v>
          </cell>
          <cell r="AF211">
            <v>35758843</v>
          </cell>
          <cell r="AG211">
            <v>50822428</v>
          </cell>
          <cell r="AH211">
            <v>69838648</v>
          </cell>
          <cell r="AI211">
            <v>52454296</v>
          </cell>
          <cell r="AJ211">
            <v>53524697</v>
          </cell>
          <cell r="AK211">
            <v>66949309</v>
          </cell>
          <cell r="AL211">
            <v>70179689</v>
          </cell>
          <cell r="AM211">
            <v>116362693</v>
          </cell>
          <cell r="AN211">
            <v>43191965</v>
          </cell>
          <cell r="AO211">
            <v>53500444</v>
          </cell>
          <cell r="AP211">
            <v>53027592</v>
          </cell>
          <cell r="AQ211">
            <v>62775049</v>
          </cell>
          <cell r="AR211">
            <v>66943129</v>
          </cell>
          <cell r="AS211">
            <v>64038277</v>
          </cell>
          <cell r="AT211">
            <v>79281843</v>
          </cell>
          <cell r="AU211">
            <v>76062841</v>
          </cell>
          <cell r="AV211">
            <v>74384129</v>
          </cell>
          <cell r="AW211">
            <v>75101197</v>
          </cell>
          <cell r="AX211">
            <v>73003229</v>
          </cell>
          <cell r="AY211">
            <v>76996872</v>
          </cell>
          <cell r="AZ211">
            <v>44902347</v>
          </cell>
          <cell r="BA211">
            <v>64821684</v>
          </cell>
          <cell r="BB211">
            <v>74091802</v>
          </cell>
          <cell r="BC211">
            <v>76965012</v>
          </cell>
          <cell r="BD211">
            <v>68838996</v>
          </cell>
          <cell r="BE211">
            <v>95261611</v>
          </cell>
          <cell r="BF211">
            <v>89237401</v>
          </cell>
          <cell r="BG211">
            <v>81619678</v>
          </cell>
          <cell r="BH211">
            <v>72159791</v>
          </cell>
          <cell r="BI211">
            <v>100863804</v>
          </cell>
          <cell r="BJ211">
            <v>87190201</v>
          </cell>
          <cell r="BK211">
            <v>87059747</v>
          </cell>
          <cell r="BL211">
            <v>69945712</v>
          </cell>
          <cell r="BM211">
            <v>84650598</v>
          </cell>
          <cell r="BN211">
            <v>89077369</v>
          </cell>
          <cell r="BO211">
            <v>83872338</v>
          </cell>
          <cell r="BP211">
            <v>65635760</v>
          </cell>
          <cell r="BQ211">
            <v>198251684</v>
          </cell>
          <cell r="BR211">
            <v>109864761</v>
          </cell>
          <cell r="BS211">
            <v>127950435</v>
          </cell>
          <cell r="BT211">
            <v>101068856</v>
          </cell>
          <cell r="BU211">
            <v>112648992</v>
          </cell>
          <cell r="BV211">
            <v>112076456</v>
          </cell>
          <cell r="BW211">
            <v>114200996</v>
          </cell>
          <cell r="BX211">
            <v>93461052</v>
          </cell>
          <cell r="BY211">
            <v>100938542</v>
          </cell>
          <cell r="BZ211">
            <v>105917875</v>
          </cell>
          <cell r="CA211">
            <v>107419654</v>
          </cell>
          <cell r="CB211">
            <v>72589275</v>
          </cell>
          <cell r="CC211">
            <v>99285101</v>
          </cell>
          <cell r="CD211">
            <v>112818778</v>
          </cell>
          <cell r="CE211">
            <v>117727863</v>
          </cell>
          <cell r="CF211">
            <v>119842852</v>
          </cell>
          <cell r="CG211">
            <v>108931513</v>
          </cell>
          <cell r="CH211">
            <v>108920546</v>
          </cell>
          <cell r="CI211">
            <v>126570355</v>
          </cell>
          <cell r="CJ211">
            <v>74479352</v>
          </cell>
          <cell r="CK211">
            <v>102622711</v>
          </cell>
          <cell r="CL211">
            <v>103123189</v>
          </cell>
          <cell r="CM211">
            <v>120092942</v>
          </cell>
          <cell r="CN211">
            <v>87803502</v>
          </cell>
          <cell r="CO211">
            <v>84135813</v>
          </cell>
          <cell r="CP211">
            <v>118544044</v>
          </cell>
          <cell r="CQ211">
            <v>93775681</v>
          </cell>
          <cell r="CR211">
            <v>101044669</v>
          </cell>
          <cell r="CS211">
            <v>110666154</v>
          </cell>
          <cell r="CT211">
            <v>113762644</v>
          </cell>
          <cell r="CU211">
            <v>115789236</v>
          </cell>
          <cell r="CV211">
            <v>75629777</v>
          </cell>
          <cell r="CW211">
            <v>144743449</v>
          </cell>
          <cell r="CX211">
            <v>138963483</v>
          </cell>
          <cell r="CY211">
            <v>171070029</v>
          </cell>
          <cell r="CZ211">
            <v>158296194</v>
          </cell>
          <cell r="DA211">
            <v>167836848</v>
          </cell>
          <cell r="DB211">
            <v>238807630</v>
          </cell>
          <cell r="DC211">
            <v>206693991</v>
          </cell>
          <cell r="DD211">
            <v>213867578</v>
          </cell>
          <cell r="DE211">
            <v>186777843</v>
          </cell>
          <cell r="DF211">
            <v>203915362</v>
          </cell>
          <cell r="DG211">
            <v>294229266</v>
          </cell>
          <cell r="DH211">
            <v>160617502</v>
          </cell>
          <cell r="DI211">
            <v>209918307</v>
          </cell>
          <cell r="DJ211">
            <v>209214583</v>
          </cell>
          <cell r="DK211">
            <v>207201319</v>
          </cell>
          <cell r="DL211">
            <v>200745769</v>
          </cell>
          <cell r="DM211">
            <v>227007176</v>
          </cell>
          <cell r="DN211">
            <v>272715889</v>
          </cell>
          <cell r="DO211">
            <v>240461769</v>
          </cell>
          <cell r="DP211">
            <v>260390866</v>
          </cell>
          <cell r="DQ211">
            <v>230443207</v>
          </cell>
          <cell r="DR211">
            <v>257396562</v>
          </cell>
          <cell r="DS211">
            <v>253904727</v>
          </cell>
          <cell r="DT211">
            <v>204167849</v>
          </cell>
          <cell r="DU211">
            <v>262953540</v>
          </cell>
          <cell r="DV211">
            <v>319422511</v>
          </cell>
          <cell r="DW211">
            <v>256477129</v>
          </cell>
          <cell r="DX211">
            <v>256296383</v>
          </cell>
          <cell r="DY211">
            <v>259371622</v>
          </cell>
          <cell r="DZ211">
            <v>521034493</v>
          </cell>
          <cell r="EA211">
            <v>291674143</v>
          </cell>
          <cell r="EB211">
            <v>255943896</v>
          </cell>
          <cell r="EC211">
            <v>261141669</v>
          </cell>
          <cell r="ED211">
            <v>283743604</v>
          </cell>
          <cell r="EE211">
            <v>274907089</v>
          </cell>
          <cell r="EF211">
            <v>223829933</v>
          </cell>
          <cell r="EG211">
            <v>286288958</v>
          </cell>
          <cell r="EH211">
            <v>293887857</v>
          </cell>
        </row>
        <row r="213">
          <cell r="D213">
            <v>9390325</v>
          </cell>
          <cell r="E213">
            <v>1295194</v>
          </cell>
          <cell r="F213">
            <v>1408638</v>
          </cell>
          <cell r="G213">
            <v>1548061</v>
          </cell>
          <cell r="H213">
            <v>1943557</v>
          </cell>
          <cell r="I213">
            <v>2042010</v>
          </cell>
          <cell r="J213">
            <v>2284791</v>
          </cell>
          <cell r="K213">
            <v>2643915</v>
          </cell>
          <cell r="L213">
            <v>2927296</v>
          </cell>
          <cell r="M213">
            <v>3093401</v>
          </cell>
          <cell r="N213">
            <v>3200543</v>
          </cell>
          <cell r="O213">
            <v>3343641</v>
          </cell>
          <cell r="P213">
            <v>4254579</v>
          </cell>
          <cell r="Q213">
            <v>3995058</v>
          </cell>
          <cell r="R213">
            <v>4173057</v>
          </cell>
          <cell r="S213">
            <v>4502605</v>
          </cell>
          <cell r="T213">
            <v>4642355</v>
          </cell>
          <cell r="U213">
            <v>4633703</v>
          </cell>
          <cell r="V213">
            <v>3130234</v>
          </cell>
          <cell r="W213">
            <v>3186209</v>
          </cell>
          <cell r="X213">
            <v>3186962</v>
          </cell>
          <cell r="Y213">
            <v>3312589</v>
          </cell>
          <cell r="Z213">
            <v>3194883</v>
          </cell>
          <cell r="AA213">
            <v>3664502</v>
          </cell>
          <cell r="AB213">
            <v>4486843</v>
          </cell>
          <cell r="AC213">
            <v>3925373</v>
          </cell>
          <cell r="AD213">
            <v>3800403</v>
          </cell>
          <cell r="AE213">
            <v>4022145</v>
          </cell>
          <cell r="AF213">
            <v>4031255</v>
          </cell>
          <cell r="AG213">
            <v>3933979</v>
          </cell>
          <cell r="AH213">
            <v>4171409</v>
          </cell>
          <cell r="AI213">
            <v>4068417</v>
          </cell>
          <cell r="AJ213">
            <v>4018026</v>
          </cell>
          <cell r="AK213">
            <v>4424282</v>
          </cell>
          <cell r="AL213">
            <v>4233485</v>
          </cell>
          <cell r="AM213">
            <v>4368193</v>
          </cell>
          <cell r="AN213">
            <v>5114930</v>
          </cell>
          <cell r="AO213">
            <v>4405731</v>
          </cell>
          <cell r="AP213">
            <v>4379763</v>
          </cell>
          <cell r="AQ213">
            <v>4465069</v>
          </cell>
          <cell r="AR213">
            <v>4453442</v>
          </cell>
          <cell r="AS213">
            <v>4539652</v>
          </cell>
          <cell r="AT213">
            <v>4754870</v>
          </cell>
          <cell r="AU213">
            <v>4691324</v>
          </cell>
          <cell r="AV213">
            <v>4642064</v>
          </cell>
          <cell r="AW213">
            <v>4733818</v>
          </cell>
          <cell r="AX213">
            <v>4459718</v>
          </cell>
          <cell r="AY213">
            <v>4293295</v>
          </cell>
          <cell r="AZ213">
            <v>5092426</v>
          </cell>
          <cell r="BA213">
            <v>4293575</v>
          </cell>
          <cell r="BB213">
            <v>4267759</v>
          </cell>
          <cell r="BC213">
            <v>4428736</v>
          </cell>
          <cell r="BD213">
            <v>4523974</v>
          </cell>
          <cell r="BE213">
            <v>4585768</v>
          </cell>
          <cell r="BF213">
            <v>4512675</v>
          </cell>
          <cell r="BG213">
            <v>4619876</v>
          </cell>
          <cell r="BH213">
            <v>4698209</v>
          </cell>
          <cell r="BI213">
            <v>4644982</v>
          </cell>
          <cell r="BJ213">
            <v>4723885</v>
          </cell>
          <cell r="BK213">
            <v>8999529</v>
          </cell>
          <cell r="BL213">
            <v>9140500</v>
          </cell>
          <cell r="BM213">
            <v>8050834</v>
          </cell>
          <cell r="BN213">
            <v>7809310</v>
          </cell>
          <cell r="BO213">
            <v>7298462</v>
          </cell>
          <cell r="BP213">
            <v>7245612</v>
          </cell>
          <cell r="BQ213">
            <v>6725410</v>
          </cell>
          <cell r="BR213">
            <v>6246458</v>
          </cell>
          <cell r="BS213">
            <v>5994131</v>
          </cell>
          <cell r="BT213">
            <v>5732690</v>
          </cell>
          <cell r="BU213">
            <v>5705539</v>
          </cell>
          <cell r="BV213">
            <v>5751400</v>
          </cell>
          <cell r="BW213">
            <v>6525696</v>
          </cell>
          <cell r="BX213">
            <v>7608586</v>
          </cell>
          <cell r="BY213">
            <v>6342820</v>
          </cell>
          <cell r="BZ213">
            <v>6093725</v>
          </cell>
          <cell r="CA213">
            <v>5683901</v>
          </cell>
          <cell r="CB213">
            <v>5427986</v>
          </cell>
          <cell r="CC213">
            <v>7095406</v>
          </cell>
          <cell r="CD213">
            <v>6632504</v>
          </cell>
          <cell r="CE213">
            <v>5641930</v>
          </cell>
          <cell r="CF213">
            <v>5495672</v>
          </cell>
          <cell r="CG213">
            <v>5959662</v>
          </cell>
          <cell r="CH213">
            <v>6343541</v>
          </cell>
          <cell r="CI213">
            <v>6370938</v>
          </cell>
          <cell r="CJ213">
            <v>12404021</v>
          </cell>
          <cell r="CK213">
            <v>9804437</v>
          </cell>
          <cell r="CL213">
            <v>10002917</v>
          </cell>
          <cell r="CM213">
            <v>10323550</v>
          </cell>
          <cell r="CN213">
            <v>10048992</v>
          </cell>
          <cell r="CO213">
            <v>10027156</v>
          </cell>
          <cell r="CP213">
            <v>9689032</v>
          </cell>
          <cell r="CQ213">
            <v>9382408</v>
          </cell>
          <cell r="CR213">
            <v>9773648</v>
          </cell>
          <cell r="CS213">
            <v>10128498</v>
          </cell>
          <cell r="CT213">
            <v>9977952</v>
          </cell>
          <cell r="CU213">
            <v>10668656</v>
          </cell>
          <cell r="CV213">
            <v>13917464</v>
          </cell>
          <cell r="CW213">
            <v>9887680</v>
          </cell>
          <cell r="CX213">
            <v>10629683</v>
          </cell>
          <cell r="CY213">
            <v>10220540</v>
          </cell>
          <cell r="CZ213">
            <v>9897073</v>
          </cell>
          <cell r="DA213">
            <v>9644699</v>
          </cell>
          <cell r="DB213">
            <v>10171659</v>
          </cell>
          <cell r="DC213">
            <v>9363811</v>
          </cell>
          <cell r="DD213">
            <v>9837494</v>
          </cell>
          <cell r="DE213">
            <v>10008774</v>
          </cell>
          <cell r="DF213">
            <v>9636708</v>
          </cell>
          <cell r="DG213">
            <v>10519138</v>
          </cell>
          <cell r="DH213">
            <v>12998722</v>
          </cell>
          <cell r="DI213">
            <v>10522500</v>
          </cell>
          <cell r="DJ213">
            <v>9839196</v>
          </cell>
          <cell r="DK213">
            <v>10268682</v>
          </cell>
          <cell r="DL213">
            <v>10045220</v>
          </cell>
          <cell r="DM213">
            <v>10145682</v>
          </cell>
          <cell r="DN213">
            <v>12514767</v>
          </cell>
          <cell r="DO213">
            <v>11031857</v>
          </cell>
          <cell r="DP213">
            <v>10809522</v>
          </cell>
          <cell r="DQ213">
            <v>10976871</v>
          </cell>
          <cell r="DR213">
            <v>10791016</v>
          </cell>
          <cell r="DS213">
            <v>11102991</v>
          </cell>
          <cell r="DT213">
            <v>13405480</v>
          </cell>
          <cell r="DU213">
            <v>12108710</v>
          </cell>
          <cell r="DV213">
            <v>12332487</v>
          </cell>
          <cell r="DW213">
            <v>12749233</v>
          </cell>
          <cell r="DX213">
            <v>13348399</v>
          </cell>
          <cell r="DY213">
            <v>14238267</v>
          </cell>
          <cell r="DZ213">
            <v>15669594</v>
          </cell>
          <cell r="EA213">
            <v>14732858</v>
          </cell>
          <cell r="EB213">
            <v>14870126</v>
          </cell>
          <cell r="EC213">
            <v>14850165</v>
          </cell>
          <cell r="ED213">
            <v>14596246</v>
          </cell>
          <cell r="EE213">
            <v>15349584</v>
          </cell>
          <cell r="EF213">
            <v>17417663</v>
          </cell>
          <cell r="EG213">
            <v>0</v>
          </cell>
          <cell r="EH213">
            <v>0</v>
          </cell>
        </row>
        <row r="214">
          <cell r="D214">
            <v>426249590</v>
          </cell>
          <cell r="E214">
            <v>82109748</v>
          </cell>
          <cell r="F214">
            <v>87509415</v>
          </cell>
          <cell r="G214">
            <v>90652299</v>
          </cell>
          <cell r="H214">
            <v>95255209</v>
          </cell>
          <cell r="I214">
            <v>102265740</v>
          </cell>
          <cell r="J214">
            <v>100081119</v>
          </cell>
          <cell r="K214">
            <v>108343151</v>
          </cell>
          <cell r="L214">
            <v>120027418</v>
          </cell>
          <cell r="M214">
            <v>116972817</v>
          </cell>
          <cell r="N214">
            <v>121900041</v>
          </cell>
          <cell r="O214">
            <v>129495661</v>
          </cell>
          <cell r="P214">
            <v>115496394</v>
          </cell>
          <cell r="Q214">
            <v>137855188</v>
          </cell>
          <cell r="R214">
            <v>154961446</v>
          </cell>
          <cell r="S214">
            <v>165936075</v>
          </cell>
          <cell r="T214">
            <v>178495593</v>
          </cell>
          <cell r="U214">
            <v>188428619</v>
          </cell>
          <cell r="V214">
            <v>151123301</v>
          </cell>
          <cell r="W214">
            <v>151009520</v>
          </cell>
          <cell r="X214">
            <v>164547410</v>
          </cell>
          <cell r="Y214">
            <v>154562263</v>
          </cell>
          <cell r="Z214">
            <v>155893031</v>
          </cell>
          <cell r="AA214">
            <v>156333981</v>
          </cell>
          <cell r="AB214">
            <v>121092140</v>
          </cell>
          <cell r="AC214">
            <v>138903124</v>
          </cell>
          <cell r="AD214">
            <v>149024825</v>
          </cell>
          <cell r="AE214">
            <v>146169767</v>
          </cell>
          <cell r="AF214">
            <v>155257091</v>
          </cell>
          <cell r="AG214">
            <v>160352130</v>
          </cell>
          <cell r="AH214">
            <v>147579029</v>
          </cell>
          <cell r="AI214">
            <v>161502236</v>
          </cell>
          <cell r="AJ214">
            <v>171862730</v>
          </cell>
          <cell r="AK214">
            <v>167085107</v>
          </cell>
          <cell r="AL214">
            <v>165720609</v>
          </cell>
          <cell r="AM214">
            <v>160110156</v>
          </cell>
          <cell r="AN214">
            <v>137253544</v>
          </cell>
          <cell r="AO214">
            <v>149499438</v>
          </cell>
          <cell r="AP214">
            <v>160669425</v>
          </cell>
          <cell r="AQ214">
            <v>157209983</v>
          </cell>
          <cell r="AR214">
            <v>165870842</v>
          </cell>
          <cell r="AS214">
            <v>177556012</v>
          </cell>
          <cell r="AT214">
            <v>165254162</v>
          </cell>
          <cell r="AU214">
            <v>174571150</v>
          </cell>
          <cell r="AV214">
            <v>186676145</v>
          </cell>
          <cell r="AW214">
            <v>175706990</v>
          </cell>
          <cell r="AX214">
            <v>177672899</v>
          </cell>
          <cell r="AY214">
            <v>178974024</v>
          </cell>
          <cell r="AZ214">
            <v>160330307</v>
          </cell>
          <cell r="BA214">
            <v>171905095</v>
          </cell>
          <cell r="BB214">
            <v>190501976</v>
          </cell>
          <cell r="BC214">
            <v>191719402</v>
          </cell>
          <cell r="BD214">
            <v>204382066</v>
          </cell>
          <cell r="BE214">
            <v>217030083</v>
          </cell>
          <cell r="BF214">
            <v>210309859</v>
          </cell>
          <cell r="BG214">
            <v>222359910</v>
          </cell>
          <cell r="BH214">
            <v>237478238</v>
          </cell>
          <cell r="BI214">
            <v>241089680</v>
          </cell>
          <cell r="BJ214">
            <v>243415149</v>
          </cell>
          <cell r="BK214">
            <v>242991565</v>
          </cell>
          <cell r="BL214">
            <v>225979722</v>
          </cell>
          <cell r="BM214">
            <v>236877205</v>
          </cell>
          <cell r="BN214">
            <v>253066051</v>
          </cell>
          <cell r="BO214">
            <v>264032521</v>
          </cell>
          <cell r="BP214">
            <v>269688229</v>
          </cell>
          <cell r="BQ214">
            <v>291428693</v>
          </cell>
          <cell r="BR214">
            <v>285786850</v>
          </cell>
          <cell r="BS214">
            <v>295213987</v>
          </cell>
          <cell r="BT214">
            <v>309431944</v>
          </cell>
          <cell r="BU214">
            <v>305216514</v>
          </cell>
          <cell r="BV214">
            <v>301539387</v>
          </cell>
          <cell r="BW214">
            <v>309579091</v>
          </cell>
          <cell r="BX214">
            <v>264966976</v>
          </cell>
          <cell r="BY214">
            <v>280432024</v>
          </cell>
          <cell r="BZ214">
            <v>285594886</v>
          </cell>
          <cell r="CA214">
            <v>284258345</v>
          </cell>
          <cell r="CB214">
            <v>287849494</v>
          </cell>
          <cell r="CC214">
            <v>315861706</v>
          </cell>
          <cell r="CD214">
            <v>304496250</v>
          </cell>
          <cell r="CE214">
            <v>318698864</v>
          </cell>
          <cell r="CF214">
            <v>343949172</v>
          </cell>
          <cell r="CG214">
            <v>334755043</v>
          </cell>
          <cell r="CH214">
            <v>335558716</v>
          </cell>
          <cell r="CI214">
            <v>346265608</v>
          </cell>
          <cell r="CJ214">
            <v>298796383</v>
          </cell>
          <cell r="CK214">
            <v>348587565</v>
          </cell>
          <cell r="CL214">
            <v>366691007</v>
          </cell>
          <cell r="CM214">
            <v>377792326</v>
          </cell>
          <cell r="CN214">
            <v>384819651</v>
          </cell>
          <cell r="CO214">
            <v>427407564</v>
          </cell>
          <cell r="CP214">
            <v>407213360</v>
          </cell>
          <cell r="CQ214">
            <v>425578770</v>
          </cell>
          <cell r="CR214">
            <v>461834730</v>
          </cell>
          <cell r="CS214">
            <v>456034763</v>
          </cell>
          <cell r="CT214">
            <v>456423229</v>
          </cell>
          <cell r="CU214">
            <v>461809646</v>
          </cell>
          <cell r="CV214">
            <v>384879786</v>
          </cell>
          <cell r="CW214">
            <v>408596823</v>
          </cell>
          <cell r="CX214">
            <v>424842179</v>
          </cell>
          <cell r="CY214">
            <v>391442695</v>
          </cell>
          <cell r="CZ214">
            <v>403677411</v>
          </cell>
          <cell r="DA214">
            <v>406638625</v>
          </cell>
          <cell r="DB214">
            <v>377387225</v>
          </cell>
          <cell r="DC214">
            <v>409142401</v>
          </cell>
          <cell r="DD214">
            <v>432829259</v>
          </cell>
          <cell r="DE214">
            <v>407370687</v>
          </cell>
          <cell r="DF214">
            <v>389639202</v>
          </cell>
          <cell r="DG214">
            <v>398856692</v>
          </cell>
          <cell r="DH214">
            <v>366385312</v>
          </cell>
          <cell r="DI214">
            <v>392918381</v>
          </cell>
          <cell r="DJ214">
            <v>404728505</v>
          </cell>
          <cell r="DK214">
            <v>384538695</v>
          </cell>
          <cell r="DL214">
            <v>391725192</v>
          </cell>
          <cell r="DM214">
            <v>403002941</v>
          </cell>
          <cell r="DN214">
            <v>393618038</v>
          </cell>
          <cell r="DO214">
            <v>401539988</v>
          </cell>
          <cell r="DP214">
            <v>421631292</v>
          </cell>
          <cell r="DQ214">
            <v>432092309</v>
          </cell>
          <cell r="DR214">
            <v>427439236</v>
          </cell>
          <cell r="DS214">
            <v>418557319</v>
          </cell>
          <cell r="DT214">
            <v>389406728</v>
          </cell>
          <cell r="DU214">
            <v>382104719</v>
          </cell>
          <cell r="DV214">
            <v>396361327</v>
          </cell>
          <cell r="DW214">
            <v>398077088</v>
          </cell>
          <cell r="DX214">
            <v>403626855</v>
          </cell>
          <cell r="DY214">
            <v>384448062</v>
          </cell>
          <cell r="DZ214">
            <v>393560040</v>
          </cell>
          <cell r="EA214">
            <v>417079605</v>
          </cell>
          <cell r="EB214">
            <v>419122564</v>
          </cell>
          <cell r="EC214">
            <v>441156155</v>
          </cell>
          <cell r="ED214">
            <v>441520157</v>
          </cell>
          <cell r="EE214">
            <v>437046498</v>
          </cell>
          <cell r="EF214">
            <v>404081249</v>
          </cell>
          <cell r="EG214">
            <v>430010404</v>
          </cell>
          <cell r="EH214">
            <v>434892149</v>
          </cell>
        </row>
        <row r="215">
          <cell r="D215">
            <v>70</v>
          </cell>
          <cell r="E215">
            <v>19621</v>
          </cell>
          <cell r="F215">
            <v>20040</v>
          </cell>
          <cell r="G215">
            <v>20944</v>
          </cell>
          <cell r="H215">
            <v>22054</v>
          </cell>
          <cell r="I215">
            <v>22288</v>
          </cell>
          <cell r="J215">
            <v>22829</v>
          </cell>
          <cell r="K215">
            <v>24322</v>
          </cell>
          <cell r="L215">
            <v>26010</v>
          </cell>
          <cell r="M215">
            <v>63782</v>
          </cell>
          <cell r="N215">
            <v>43977</v>
          </cell>
          <cell r="O215">
            <v>33935</v>
          </cell>
          <cell r="P215">
            <v>36812</v>
          </cell>
          <cell r="Q215">
            <v>47067</v>
          </cell>
          <cell r="R215">
            <v>48074</v>
          </cell>
          <cell r="S215">
            <v>52507</v>
          </cell>
          <cell r="T215">
            <v>56922</v>
          </cell>
          <cell r="U215">
            <v>60573</v>
          </cell>
          <cell r="V215">
            <v>17406</v>
          </cell>
          <cell r="W215">
            <v>18009</v>
          </cell>
          <cell r="X215">
            <v>19135</v>
          </cell>
          <cell r="Y215">
            <v>17746</v>
          </cell>
          <cell r="Z215">
            <v>27306</v>
          </cell>
          <cell r="AA215">
            <v>10504</v>
          </cell>
          <cell r="AB215">
            <v>10175</v>
          </cell>
          <cell r="AC215">
            <v>11209</v>
          </cell>
          <cell r="AD215">
            <v>32146</v>
          </cell>
          <cell r="AE215">
            <v>12196</v>
          </cell>
          <cell r="AF215">
            <v>11777</v>
          </cell>
          <cell r="AG215">
            <v>12472</v>
          </cell>
          <cell r="AH215">
            <v>68550</v>
          </cell>
          <cell r="AI215">
            <v>164749</v>
          </cell>
          <cell r="AJ215">
            <v>184232</v>
          </cell>
          <cell r="AK215">
            <v>642885</v>
          </cell>
          <cell r="AL215">
            <v>46897</v>
          </cell>
          <cell r="AM215">
            <v>22198</v>
          </cell>
          <cell r="AN215">
            <v>14920</v>
          </cell>
          <cell r="AO215">
            <v>33581</v>
          </cell>
          <cell r="AP215">
            <v>33388</v>
          </cell>
          <cell r="AQ215">
            <v>26439</v>
          </cell>
          <cell r="AR215">
            <v>34542</v>
          </cell>
          <cell r="AS215">
            <v>35569</v>
          </cell>
          <cell r="AT215">
            <v>17444</v>
          </cell>
          <cell r="AU215">
            <v>13624</v>
          </cell>
          <cell r="AV215">
            <v>14156</v>
          </cell>
          <cell r="AW215">
            <v>19964</v>
          </cell>
          <cell r="AX215">
            <v>18941</v>
          </cell>
          <cell r="AY215">
            <v>17842</v>
          </cell>
          <cell r="AZ215">
            <v>22176</v>
          </cell>
          <cell r="BA215">
            <v>20962</v>
          </cell>
          <cell r="BB215">
            <v>19834</v>
          </cell>
          <cell r="BC215">
            <v>18060</v>
          </cell>
          <cell r="BD215">
            <v>17446</v>
          </cell>
          <cell r="BE215">
            <v>17727</v>
          </cell>
          <cell r="BF215">
            <v>22023</v>
          </cell>
          <cell r="BG215">
            <v>22339</v>
          </cell>
          <cell r="BH215">
            <v>22047</v>
          </cell>
          <cell r="BI215">
            <v>26452</v>
          </cell>
          <cell r="BJ215">
            <v>26499</v>
          </cell>
          <cell r="BK215">
            <v>26391</v>
          </cell>
          <cell r="BL215">
            <v>29765</v>
          </cell>
          <cell r="BM215">
            <v>30703</v>
          </cell>
          <cell r="BN215">
            <v>30733</v>
          </cell>
          <cell r="BO215">
            <v>20376</v>
          </cell>
          <cell r="BP215">
            <v>20207</v>
          </cell>
          <cell r="BQ215">
            <v>20347</v>
          </cell>
          <cell r="BR215">
            <v>22851</v>
          </cell>
          <cell r="BS215">
            <v>730</v>
          </cell>
          <cell r="BT215">
            <v>1112</v>
          </cell>
          <cell r="BU215">
            <v>1001</v>
          </cell>
          <cell r="BV215">
            <v>965</v>
          </cell>
          <cell r="BW215">
            <v>1053</v>
          </cell>
          <cell r="BX215">
            <v>1294</v>
          </cell>
          <cell r="BY215">
            <v>271</v>
          </cell>
          <cell r="BZ215">
            <v>8672</v>
          </cell>
          <cell r="CA215">
            <v>292</v>
          </cell>
          <cell r="CB215">
            <v>433</v>
          </cell>
          <cell r="CC215">
            <v>363</v>
          </cell>
          <cell r="CD215">
            <v>975</v>
          </cell>
          <cell r="CE215">
            <v>991</v>
          </cell>
          <cell r="CF215">
            <v>12305</v>
          </cell>
          <cell r="CG215">
            <v>1896</v>
          </cell>
          <cell r="CH215">
            <v>1789</v>
          </cell>
          <cell r="CI215">
            <v>4474</v>
          </cell>
          <cell r="CJ215">
            <v>1796</v>
          </cell>
          <cell r="CK215">
            <v>71558</v>
          </cell>
          <cell r="CL215">
            <v>1805</v>
          </cell>
          <cell r="CM215">
            <v>5145</v>
          </cell>
          <cell r="CN215">
            <v>2210</v>
          </cell>
          <cell r="CO215">
            <v>1960</v>
          </cell>
          <cell r="CP215">
            <v>2123</v>
          </cell>
          <cell r="CQ215">
            <v>70</v>
          </cell>
          <cell r="CR215">
            <v>1112</v>
          </cell>
          <cell r="CS215">
            <v>100</v>
          </cell>
          <cell r="CT215">
            <v>11632</v>
          </cell>
          <cell r="CU215">
            <v>9780</v>
          </cell>
          <cell r="CV215">
            <v>14535</v>
          </cell>
          <cell r="CW215">
            <v>5468</v>
          </cell>
          <cell r="CX215">
            <v>323</v>
          </cell>
          <cell r="CY215">
            <v>20540</v>
          </cell>
          <cell r="CZ215">
            <v>23037</v>
          </cell>
          <cell r="DA215">
            <v>34624</v>
          </cell>
          <cell r="DB215">
            <v>10759</v>
          </cell>
          <cell r="DC215">
            <v>13813</v>
          </cell>
          <cell r="DD215">
            <v>19237</v>
          </cell>
          <cell r="DE215">
            <v>21435</v>
          </cell>
          <cell r="DF215">
            <v>1754</v>
          </cell>
          <cell r="DG215">
            <v>1866</v>
          </cell>
          <cell r="DH215">
            <v>3202</v>
          </cell>
          <cell r="DI215">
            <v>3912</v>
          </cell>
          <cell r="DJ215">
            <v>11140</v>
          </cell>
          <cell r="DK215">
            <v>3142</v>
          </cell>
          <cell r="DL215">
            <v>9504</v>
          </cell>
          <cell r="DM215">
            <v>7232</v>
          </cell>
          <cell r="DN215">
            <v>7518</v>
          </cell>
          <cell r="DO215">
            <v>4151</v>
          </cell>
          <cell r="DP215">
            <v>4393</v>
          </cell>
          <cell r="DQ215">
            <v>4725</v>
          </cell>
          <cell r="DR215">
            <v>5083</v>
          </cell>
          <cell r="DS215">
            <v>5321</v>
          </cell>
          <cell r="DT215">
            <v>56590</v>
          </cell>
          <cell r="DU215">
            <v>297703</v>
          </cell>
          <cell r="DV215">
            <v>515151</v>
          </cell>
          <cell r="DW215">
            <v>340933</v>
          </cell>
          <cell r="DX215">
            <v>435374</v>
          </cell>
          <cell r="DY215">
            <v>533305</v>
          </cell>
          <cell r="DZ215">
            <v>628163</v>
          </cell>
          <cell r="EA215">
            <v>726133</v>
          </cell>
          <cell r="EB215">
            <v>824074</v>
          </cell>
          <cell r="EC215">
            <v>918907</v>
          </cell>
          <cell r="ED215">
            <v>1017077</v>
          </cell>
          <cell r="EE215">
            <v>1111872</v>
          </cell>
          <cell r="EF215">
            <v>1209764</v>
          </cell>
          <cell r="EG215">
            <v>1307726</v>
          </cell>
          <cell r="EH215">
            <v>1396057</v>
          </cell>
        </row>
        <row r="216">
          <cell r="D216">
            <v>954781380</v>
          </cell>
          <cell r="BA216">
            <v>100714704</v>
          </cell>
          <cell r="BB216">
            <v>126742016</v>
          </cell>
          <cell r="BC216">
            <v>103310384</v>
          </cell>
          <cell r="BD216">
            <v>101910924</v>
          </cell>
          <cell r="BE216">
            <v>214355978</v>
          </cell>
          <cell r="BF216">
            <v>158931951</v>
          </cell>
          <cell r="BG216">
            <v>128650796</v>
          </cell>
          <cell r="BH216">
            <v>122137847</v>
          </cell>
          <cell r="BI216">
            <v>118952077</v>
          </cell>
          <cell r="BJ216">
            <v>116443282</v>
          </cell>
          <cell r="BK216">
            <v>118372534</v>
          </cell>
          <cell r="BL216">
            <v>135266601</v>
          </cell>
          <cell r="BM216">
            <v>137674521</v>
          </cell>
          <cell r="BN216">
            <v>123467194</v>
          </cell>
          <cell r="BO216">
            <v>116289542</v>
          </cell>
          <cell r="BP216">
            <v>125485984</v>
          </cell>
          <cell r="BQ216">
            <v>133577211</v>
          </cell>
          <cell r="BR216">
            <v>173561854</v>
          </cell>
          <cell r="BS216">
            <v>165054629</v>
          </cell>
          <cell r="BT216">
            <v>158717336</v>
          </cell>
          <cell r="BU216">
            <v>144915026</v>
          </cell>
          <cell r="BV216">
            <v>141578774</v>
          </cell>
          <cell r="BW216">
            <v>161339964</v>
          </cell>
          <cell r="BX216">
            <v>134659968</v>
          </cell>
          <cell r="BY216">
            <v>318941861</v>
          </cell>
          <cell r="BZ216">
            <v>342423579</v>
          </cell>
          <cell r="CA216">
            <v>286228218</v>
          </cell>
          <cell r="CB216">
            <v>284351959</v>
          </cell>
          <cell r="CC216">
            <v>253506658</v>
          </cell>
          <cell r="CD216">
            <v>225665111</v>
          </cell>
          <cell r="CE216">
            <v>273533185</v>
          </cell>
          <cell r="CF216">
            <v>321294252</v>
          </cell>
          <cell r="CG216">
            <v>526239913</v>
          </cell>
          <cell r="CH216">
            <v>853095546</v>
          </cell>
          <cell r="CI216">
            <v>1348629455</v>
          </cell>
          <cell r="CJ216">
            <v>1953346536</v>
          </cell>
          <cell r="CK216">
            <v>2639705527</v>
          </cell>
          <cell r="CL216">
            <v>1665924952</v>
          </cell>
          <cell r="CM216">
            <v>1333033176</v>
          </cell>
          <cell r="CN216">
            <v>911078206</v>
          </cell>
          <cell r="CO216">
            <v>836563928</v>
          </cell>
          <cell r="CP216">
            <v>871933682</v>
          </cell>
          <cell r="CQ216">
            <v>954850025</v>
          </cell>
          <cell r="CR216">
            <v>1140039303</v>
          </cell>
          <cell r="CS216">
            <v>937503575</v>
          </cell>
          <cell r="CT216">
            <v>798830704</v>
          </cell>
          <cell r="CU216">
            <v>800787854</v>
          </cell>
          <cell r="CV216">
            <v>880650514</v>
          </cell>
          <cell r="CW216">
            <v>952792673</v>
          </cell>
          <cell r="CX216">
            <v>865947207</v>
          </cell>
          <cell r="CY216">
            <v>682769165</v>
          </cell>
          <cell r="CZ216">
            <v>636089527</v>
          </cell>
          <cell r="DA216">
            <v>581797094</v>
          </cell>
          <cell r="DB216">
            <v>571801511</v>
          </cell>
          <cell r="DC216">
            <v>556391534</v>
          </cell>
          <cell r="DD216">
            <v>512512377</v>
          </cell>
          <cell r="DE216">
            <v>495961777</v>
          </cell>
          <cell r="DF216">
            <v>475655790</v>
          </cell>
          <cell r="DG216">
            <v>473282413</v>
          </cell>
          <cell r="DH216">
            <v>483142381</v>
          </cell>
          <cell r="DI216">
            <v>445514015</v>
          </cell>
          <cell r="DJ216">
            <v>445835966</v>
          </cell>
          <cell r="DK216">
            <v>430504878</v>
          </cell>
          <cell r="DL216">
            <v>389562926</v>
          </cell>
          <cell r="DM216">
            <v>384885981</v>
          </cell>
          <cell r="DN216">
            <v>391825930</v>
          </cell>
          <cell r="DO216">
            <v>366442808</v>
          </cell>
          <cell r="DP216">
            <v>365250495</v>
          </cell>
          <cell r="DQ216">
            <v>345809121</v>
          </cell>
          <cell r="DR216">
            <v>327993439</v>
          </cell>
          <cell r="DS216">
            <v>324060930</v>
          </cell>
          <cell r="DT216">
            <v>337105922</v>
          </cell>
          <cell r="DU216">
            <v>370771781</v>
          </cell>
          <cell r="DV216">
            <v>363445577</v>
          </cell>
          <cell r="DW216">
            <v>323363695</v>
          </cell>
          <cell r="DX216">
            <v>376603501</v>
          </cell>
          <cell r="DY216">
            <v>349801504</v>
          </cell>
          <cell r="DZ216">
            <v>322287428</v>
          </cell>
          <cell r="EA216">
            <v>295185772</v>
          </cell>
          <cell r="EB216">
            <v>492277493</v>
          </cell>
          <cell r="EC216">
            <v>402722049</v>
          </cell>
          <cell r="ED216">
            <v>389900339</v>
          </cell>
          <cell r="EE216">
            <v>373109289</v>
          </cell>
          <cell r="EF216">
            <v>503846999</v>
          </cell>
          <cell r="EG216">
            <v>379269886</v>
          </cell>
          <cell r="EH216">
            <v>356215957</v>
          </cell>
        </row>
        <row r="217">
          <cell r="D217">
            <v>51166186904</v>
          </cell>
          <cell r="E217">
            <v>15391704976</v>
          </cell>
          <cell r="F217">
            <v>15779337856</v>
          </cell>
          <cell r="G217">
            <v>16265349685</v>
          </cell>
          <cell r="H217">
            <v>16678281145</v>
          </cell>
          <cell r="I217">
            <v>17094652991</v>
          </cell>
          <cell r="J217">
            <v>17784463896</v>
          </cell>
          <cell r="K217">
            <v>17988742947</v>
          </cell>
          <cell r="L217">
            <v>18207024935</v>
          </cell>
          <cell r="M217">
            <v>18178183523</v>
          </cell>
          <cell r="N217">
            <v>18152767681</v>
          </cell>
          <cell r="O217">
            <v>18475768329</v>
          </cell>
          <cell r="P217">
            <v>18981715171</v>
          </cell>
          <cell r="Q217">
            <v>18732312259</v>
          </cell>
          <cell r="R217">
            <v>18555124268</v>
          </cell>
          <cell r="S217">
            <v>18473740506</v>
          </cell>
          <cell r="T217">
            <v>18529126324</v>
          </cell>
          <cell r="U217">
            <v>18845549018</v>
          </cell>
          <cell r="V217">
            <v>19056203910</v>
          </cell>
          <cell r="W217">
            <v>18888452327</v>
          </cell>
          <cell r="X217">
            <v>19356194001</v>
          </cell>
          <cell r="Y217">
            <v>19643638374</v>
          </cell>
          <cell r="Z217">
            <v>19969414307</v>
          </cell>
          <cell r="AA217">
            <v>20374092826</v>
          </cell>
          <cell r="AB217">
            <v>21301176467</v>
          </cell>
          <cell r="AC217">
            <v>20928586709</v>
          </cell>
          <cell r="AD217">
            <v>21016024529</v>
          </cell>
          <cell r="AE217">
            <v>21638031380</v>
          </cell>
          <cell r="AF217">
            <v>22045809195</v>
          </cell>
          <cell r="AG217">
            <v>22099295991</v>
          </cell>
          <cell r="AH217">
            <v>22721252135</v>
          </cell>
          <cell r="AI217">
            <v>22870275310</v>
          </cell>
          <cell r="AJ217">
            <v>23182592564</v>
          </cell>
          <cell r="AK217">
            <v>23728320603</v>
          </cell>
          <cell r="AL217">
            <v>23909373402</v>
          </cell>
          <cell r="AM217">
            <v>24346607095</v>
          </cell>
          <cell r="AN217">
            <v>25661042148</v>
          </cell>
          <cell r="AO217">
            <v>25153488265</v>
          </cell>
          <cell r="AP217">
            <v>25790324284</v>
          </cell>
          <cell r="AQ217">
            <v>26091656934</v>
          </cell>
          <cell r="AR217">
            <v>26262302009</v>
          </cell>
          <cell r="AS217">
            <v>26545966212</v>
          </cell>
          <cell r="AT217">
            <v>27079558724</v>
          </cell>
          <cell r="AU217">
            <v>27437955836</v>
          </cell>
          <cell r="AV217">
            <v>27876137055</v>
          </cell>
          <cell r="AW217">
            <v>29035935178</v>
          </cell>
          <cell r="AX217">
            <v>29342997746</v>
          </cell>
          <cell r="AY217">
            <v>30242604272</v>
          </cell>
          <cell r="AZ217">
            <v>31938570271</v>
          </cell>
          <cell r="BA217">
            <v>31609582710</v>
          </cell>
          <cell r="BB217">
            <v>31592925719</v>
          </cell>
          <cell r="BC217">
            <v>32102446360</v>
          </cell>
          <cell r="BD217">
            <v>32564127153</v>
          </cell>
          <cell r="BE217">
            <v>32918805212</v>
          </cell>
          <cell r="BF217">
            <v>33746336968</v>
          </cell>
          <cell r="BG217">
            <v>34477528762</v>
          </cell>
          <cell r="BH217">
            <v>34841991942</v>
          </cell>
          <cell r="BI217">
            <v>35357721050</v>
          </cell>
          <cell r="BJ217">
            <v>36210661431</v>
          </cell>
          <cell r="BK217">
            <v>36795716945</v>
          </cell>
          <cell r="BL217">
            <v>39099652700</v>
          </cell>
          <cell r="BM217">
            <v>37745668126</v>
          </cell>
          <cell r="BN217">
            <v>38025922779</v>
          </cell>
          <cell r="BO217">
            <v>38317452375</v>
          </cell>
          <cell r="BP217">
            <v>38728772544</v>
          </cell>
          <cell r="BQ217">
            <v>39092751156</v>
          </cell>
          <cell r="BR217">
            <v>39967828968</v>
          </cell>
          <cell r="BS217">
            <v>40427340494</v>
          </cell>
          <cell r="BT217">
            <v>40947897713</v>
          </cell>
          <cell r="BU217">
            <v>41927848900</v>
          </cell>
          <cell r="BV217">
            <v>42476048979</v>
          </cell>
          <cell r="BW217">
            <v>43251501071</v>
          </cell>
          <cell r="BX217">
            <v>44719591805</v>
          </cell>
          <cell r="BY217">
            <v>44192354287</v>
          </cell>
          <cell r="BZ217">
            <v>44215065274</v>
          </cell>
          <cell r="CA217">
            <v>44490938367</v>
          </cell>
          <cell r="CB217">
            <v>45008372321</v>
          </cell>
          <cell r="CC217">
            <v>46107596375</v>
          </cell>
          <cell r="CD217">
            <v>47010853289</v>
          </cell>
          <cell r="CE217">
            <v>46886777388</v>
          </cell>
          <cell r="CF217">
            <v>47401652558</v>
          </cell>
          <cell r="CG217">
            <v>48555718247</v>
          </cell>
          <cell r="CH217">
            <v>49361508304</v>
          </cell>
          <cell r="CI217">
            <v>51512222055</v>
          </cell>
          <cell r="CJ217">
            <v>54361131722</v>
          </cell>
          <cell r="CK217">
            <v>52710694769</v>
          </cell>
          <cell r="CL217">
            <v>51264300996</v>
          </cell>
          <cell r="CM217">
            <v>50495052737</v>
          </cell>
          <cell r="CN217">
            <v>50189687185</v>
          </cell>
          <cell r="CO217">
            <v>50013760566</v>
          </cell>
          <cell r="CP217">
            <v>50550196372</v>
          </cell>
          <cell r="CQ217">
            <v>51179637093</v>
          </cell>
          <cell r="CR217">
            <v>51750788879</v>
          </cell>
          <cell r="CS217">
            <v>52409538028</v>
          </cell>
          <cell r="CT217">
            <v>52340796932</v>
          </cell>
          <cell r="CU217">
            <v>52566319473</v>
          </cell>
          <cell r="CV217">
            <v>54225094500</v>
          </cell>
          <cell r="CW217">
            <v>54175340033</v>
          </cell>
          <cell r="CX217">
            <v>54065209154</v>
          </cell>
          <cell r="CY217">
            <v>54494153107</v>
          </cell>
          <cell r="CZ217">
            <v>54213125566</v>
          </cell>
          <cell r="DA217">
            <v>54073055298</v>
          </cell>
          <cell r="DB217">
            <v>54691717757</v>
          </cell>
          <cell r="DC217">
            <v>54740559863</v>
          </cell>
          <cell r="DD217">
            <v>55210202848</v>
          </cell>
          <cell r="DE217">
            <v>55913485265</v>
          </cell>
          <cell r="DF217">
            <v>55891885771</v>
          </cell>
          <cell r="DG217">
            <v>56425708964</v>
          </cell>
          <cell r="DH217">
            <v>57829100792</v>
          </cell>
          <cell r="DI217">
            <v>57428080782</v>
          </cell>
          <cell r="DJ217">
            <v>57293635728</v>
          </cell>
          <cell r="DK217">
            <v>57561022638</v>
          </cell>
          <cell r="DL217">
            <v>57671029388</v>
          </cell>
          <cell r="DM217">
            <v>58033680617</v>
          </cell>
          <cell r="DN217">
            <v>59081571832</v>
          </cell>
          <cell r="DO217">
            <v>59544282295</v>
          </cell>
          <cell r="DP217">
            <v>61243257734</v>
          </cell>
          <cell r="DQ217">
            <v>62132718730</v>
          </cell>
          <cell r="DR217">
            <v>62981781908</v>
          </cell>
          <cell r="DS217">
            <v>64040920495</v>
          </cell>
          <cell r="DT217">
            <v>66192077023</v>
          </cell>
          <cell r="DU217">
            <v>65632432642</v>
          </cell>
          <cell r="DV217">
            <v>65391588494</v>
          </cell>
          <cell r="DW217">
            <v>65285557967</v>
          </cell>
          <cell r="DX217">
            <v>66550539811</v>
          </cell>
          <cell r="DY217">
            <v>66713214696</v>
          </cell>
          <cell r="DZ217">
            <v>67395862533</v>
          </cell>
          <cell r="EA217">
            <v>67712357334</v>
          </cell>
          <cell r="EB217">
            <v>68190775495</v>
          </cell>
          <cell r="EC217">
            <v>68908236738</v>
          </cell>
          <cell r="ED217">
            <v>70674560726</v>
          </cell>
          <cell r="EE217">
            <v>71763385755</v>
          </cell>
          <cell r="EF217">
            <v>72971350191</v>
          </cell>
          <cell r="EG217">
            <v>71536770870</v>
          </cell>
          <cell r="EH217">
            <v>71342989432</v>
          </cell>
        </row>
        <row r="218">
          <cell r="D218">
            <v>52447641820</v>
          </cell>
          <cell r="E218">
            <v>15410819510</v>
          </cell>
          <cell r="F218">
            <v>15855465511</v>
          </cell>
          <cell r="G218">
            <v>16470815422</v>
          </cell>
          <cell r="H218">
            <v>16710074581</v>
          </cell>
          <cell r="I218">
            <v>17141563974</v>
          </cell>
          <cell r="J218">
            <v>17639738858</v>
          </cell>
          <cell r="K218">
            <v>17821189239</v>
          </cell>
          <cell r="L218">
            <v>18360799219</v>
          </cell>
          <cell r="M218">
            <v>18727686562</v>
          </cell>
          <cell r="N218">
            <v>18960436134</v>
          </cell>
          <cell r="O218">
            <v>19283075463</v>
          </cell>
          <cell r="P218">
            <v>20059131404</v>
          </cell>
          <cell r="Q218">
            <v>19804947523</v>
          </cell>
          <cell r="R218">
            <v>19495449014</v>
          </cell>
          <cell r="S218">
            <v>19482748809</v>
          </cell>
          <cell r="T218">
            <v>19468132051</v>
          </cell>
          <cell r="U218">
            <v>19519245374</v>
          </cell>
          <cell r="V218">
            <v>19726392372</v>
          </cell>
          <cell r="W218">
            <v>19681032104</v>
          </cell>
          <cell r="X218">
            <v>20175946462</v>
          </cell>
          <cell r="Y218">
            <v>20449905465</v>
          </cell>
          <cell r="Z218">
            <v>20668963337</v>
          </cell>
          <cell r="AA218">
            <v>21118532236</v>
          </cell>
          <cell r="AB218">
            <v>21993541386</v>
          </cell>
          <cell r="AC218">
            <v>21701550877</v>
          </cell>
          <cell r="AD218">
            <v>21792312637</v>
          </cell>
          <cell r="AE218">
            <v>22229683686</v>
          </cell>
          <cell r="AF218">
            <v>22649309479</v>
          </cell>
          <cell r="AG218">
            <v>22769995011</v>
          </cell>
          <cell r="AH218">
            <v>23347842059</v>
          </cell>
          <cell r="AI218">
            <v>23508825252</v>
          </cell>
          <cell r="AJ218">
            <v>23883920104</v>
          </cell>
          <cell r="AK218">
            <v>24243062361</v>
          </cell>
          <cell r="AL218">
            <v>24468266557</v>
          </cell>
          <cell r="AM218">
            <v>25017021788</v>
          </cell>
          <cell r="AN218">
            <v>26114658967</v>
          </cell>
          <cell r="AO218">
            <v>25545238055</v>
          </cell>
          <cell r="AP218">
            <v>26138253302</v>
          </cell>
          <cell r="AQ218">
            <v>26404740515</v>
          </cell>
          <cell r="AR218">
            <v>26730430773</v>
          </cell>
          <cell r="AS218">
            <v>27090919382</v>
          </cell>
          <cell r="AT218">
            <v>27713458889</v>
          </cell>
          <cell r="AU218">
            <v>28054497981</v>
          </cell>
          <cell r="AV218">
            <v>28506697645</v>
          </cell>
          <cell r="AW218">
            <v>29766844434</v>
          </cell>
          <cell r="AX218">
            <v>29990754454</v>
          </cell>
          <cell r="AY218">
            <v>30960802516</v>
          </cell>
          <cell r="AZ218">
            <v>32671951381</v>
          </cell>
          <cell r="BA218">
            <v>32322004602</v>
          </cell>
          <cell r="BB218">
            <v>32307461479</v>
          </cell>
          <cell r="BC218">
            <v>32751483031</v>
          </cell>
          <cell r="BD218">
            <v>33236125396</v>
          </cell>
          <cell r="BE218">
            <v>33620418275</v>
          </cell>
          <cell r="BF218">
            <v>34473168638</v>
          </cell>
          <cell r="BG218">
            <v>35148419571</v>
          </cell>
          <cell r="BH218">
            <v>35306222759</v>
          </cell>
          <cell r="BI218">
            <v>35773762990</v>
          </cell>
          <cell r="BJ218">
            <v>36574599141</v>
          </cell>
          <cell r="BK218">
            <v>37201864383</v>
          </cell>
          <cell r="BL218">
            <v>39165891201</v>
          </cell>
          <cell r="BM218">
            <v>38030204162</v>
          </cell>
          <cell r="BN218">
            <v>38540222964</v>
          </cell>
          <cell r="BO218">
            <v>38875477628</v>
          </cell>
          <cell r="BP218">
            <v>39298978303</v>
          </cell>
          <cell r="BQ218">
            <v>40189348745</v>
          </cell>
          <cell r="BR218">
            <v>40786794507</v>
          </cell>
          <cell r="BS218">
            <v>41346917249</v>
          </cell>
          <cell r="BT218">
            <v>41824827793</v>
          </cell>
          <cell r="BU218">
            <v>42446807142</v>
          </cell>
          <cell r="BV218">
            <v>42938702835</v>
          </cell>
          <cell r="BW218">
            <v>43688501436</v>
          </cell>
          <cell r="BX218">
            <v>45237749901</v>
          </cell>
          <cell r="BY218">
            <v>44713912009</v>
          </cell>
          <cell r="BZ218">
            <v>44859925057</v>
          </cell>
          <cell r="CA218">
            <v>44973056609</v>
          </cell>
          <cell r="CB218">
            <v>45875747209</v>
          </cell>
          <cell r="CC218">
            <v>47045077775</v>
          </cell>
          <cell r="CD218">
            <v>47867078685</v>
          </cell>
          <cell r="CE218">
            <v>47987780266</v>
          </cell>
          <cell r="CF218">
            <v>48319399558</v>
          </cell>
          <cell r="CG218">
            <v>49295528742</v>
          </cell>
          <cell r="CH218">
            <v>50287717294</v>
          </cell>
          <cell r="CI218">
            <v>52549671918</v>
          </cell>
          <cell r="CJ218">
            <v>55150365094</v>
          </cell>
          <cell r="CK218">
            <v>53649456244</v>
          </cell>
          <cell r="CL218">
            <v>52033892178</v>
          </cell>
          <cell r="CM218">
            <v>51513071170</v>
          </cell>
          <cell r="CN218">
            <v>51405393254</v>
          </cell>
          <cell r="CO218">
            <v>51429444798</v>
          </cell>
          <cell r="CP218">
            <v>51781148251</v>
          </cell>
          <cell r="CQ218">
            <v>52459042282</v>
          </cell>
          <cell r="CR218">
            <v>52962188469</v>
          </cell>
          <cell r="CS218">
            <v>53427557922</v>
          </cell>
          <cell r="CT218">
            <v>53363352507</v>
          </cell>
          <cell r="CU218">
            <v>53754358372</v>
          </cell>
          <cell r="CV218">
            <v>55407730672</v>
          </cell>
          <cell r="CW218">
            <v>55045514904</v>
          </cell>
          <cell r="CX218">
            <v>54867821121</v>
          </cell>
          <cell r="CY218">
            <v>55288850569</v>
          </cell>
          <cell r="CZ218">
            <v>55021399575</v>
          </cell>
          <cell r="DA218">
            <v>55234974455</v>
          </cell>
          <cell r="DB218">
            <v>55881808574</v>
          </cell>
          <cell r="DC218">
            <v>56213095254</v>
          </cell>
          <cell r="DD218">
            <v>56588619792</v>
          </cell>
          <cell r="DE218">
            <v>57122996103</v>
          </cell>
          <cell r="DF218">
            <v>57119973360</v>
          </cell>
          <cell r="DG218">
            <v>57683238938</v>
          </cell>
          <cell r="DH218">
            <v>58822229067</v>
          </cell>
          <cell r="DI218">
            <v>58791039071</v>
          </cell>
          <cell r="DJ218">
            <v>58641738643</v>
          </cell>
          <cell r="DK218">
            <v>59112045474</v>
          </cell>
          <cell r="DL218">
            <v>59554874092</v>
          </cell>
          <cell r="DM218">
            <v>59955812437</v>
          </cell>
          <cell r="DN218">
            <v>60966502111</v>
          </cell>
          <cell r="DO218">
            <v>61145043638</v>
          </cell>
          <cell r="DP218">
            <v>62445428772</v>
          </cell>
          <cell r="DQ218">
            <v>63020715446</v>
          </cell>
          <cell r="DR218">
            <v>63828732712</v>
          </cell>
          <cell r="DS218">
            <v>64645539475</v>
          </cell>
          <cell r="DT218">
            <v>66612696725</v>
          </cell>
          <cell r="DU218">
            <v>65715945111</v>
          </cell>
          <cell r="DV218">
            <v>65505633574</v>
          </cell>
          <cell r="DW218">
            <v>65504973387</v>
          </cell>
          <cell r="DX218">
            <v>67060717948</v>
          </cell>
          <cell r="DY218">
            <v>66901874002</v>
          </cell>
          <cell r="DZ218">
            <v>67668044545</v>
          </cell>
          <cell r="EA218">
            <v>68000097429</v>
          </cell>
          <cell r="EB218">
            <v>68780385804</v>
          </cell>
          <cell r="EC218">
            <v>69567409276</v>
          </cell>
          <cell r="ED218">
            <v>71084640831</v>
          </cell>
          <cell r="EE218">
            <v>72199769602</v>
          </cell>
          <cell r="EF218">
            <v>73259496819</v>
          </cell>
          <cell r="EG218">
            <v>71446674440</v>
          </cell>
          <cell r="EH218">
            <v>71236006651</v>
          </cell>
        </row>
        <row r="221">
          <cell r="D221">
            <v>72500310</v>
          </cell>
          <cell r="Q221">
            <v>117829063</v>
          </cell>
          <cell r="R221">
            <v>111485391</v>
          </cell>
          <cell r="S221">
            <v>55021185</v>
          </cell>
          <cell r="T221">
            <v>50584375</v>
          </cell>
          <cell r="U221">
            <v>49976432</v>
          </cell>
          <cell r="V221">
            <v>55619916</v>
          </cell>
          <cell r="W221">
            <v>47816387</v>
          </cell>
          <cell r="X221">
            <v>52177521</v>
          </cell>
          <cell r="Y221">
            <v>56912657</v>
          </cell>
          <cell r="Z221">
            <v>58170545</v>
          </cell>
          <cell r="AA221">
            <v>62545074</v>
          </cell>
          <cell r="AB221">
            <v>68428161</v>
          </cell>
          <cell r="AC221">
            <v>70622976</v>
          </cell>
          <cell r="AD221">
            <v>68201918</v>
          </cell>
          <cell r="AE221">
            <v>47364822</v>
          </cell>
          <cell r="AF221">
            <v>54979748</v>
          </cell>
          <cell r="AG221">
            <v>64823661</v>
          </cell>
          <cell r="AH221">
            <v>77677344</v>
          </cell>
          <cell r="AI221">
            <v>73602858</v>
          </cell>
          <cell r="AJ221">
            <v>83235785</v>
          </cell>
          <cell r="AK221">
            <v>92246483</v>
          </cell>
          <cell r="AL221">
            <v>103089105</v>
          </cell>
          <cell r="AM221">
            <v>112817798</v>
          </cell>
          <cell r="AN221">
            <v>122740802</v>
          </cell>
          <cell r="AO221">
            <v>125768494</v>
          </cell>
          <cell r="AP221">
            <v>115439124</v>
          </cell>
          <cell r="AQ221">
            <v>48612479</v>
          </cell>
          <cell r="AR221">
            <v>66797411</v>
          </cell>
          <cell r="AS221">
            <v>73968027</v>
          </cell>
          <cell r="AT221">
            <v>88845494</v>
          </cell>
          <cell r="AU221">
            <v>98209835</v>
          </cell>
          <cell r="AV221">
            <v>112143995</v>
          </cell>
          <cell r="AW221">
            <v>125756255</v>
          </cell>
          <cell r="AX221">
            <v>130854367</v>
          </cell>
          <cell r="AY221">
            <v>142367606</v>
          </cell>
          <cell r="AZ221">
            <v>155411228</v>
          </cell>
          <cell r="BA221">
            <v>162770571</v>
          </cell>
          <cell r="BB221">
            <v>146873668</v>
          </cell>
          <cell r="BC221">
            <v>58199566</v>
          </cell>
          <cell r="BD221">
            <v>75171963</v>
          </cell>
          <cell r="BE221">
            <v>89569556</v>
          </cell>
          <cell r="BF221">
            <v>106665939</v>
          </cell>
          <cell r="BG221">
            <v>107310347</v>
          </cell>
          <cell r="BH221">
            <v>121014361</v>
          </cell>
          <cell r="BI221">
            <v>135649680</v>
          </cell>
          <cell r="BJ221">
            <v>166748764</v>
          </cell>
          <cell r="BK221">
            <v>184639309</v>
          </cell>
          <cell r="BL221">
            <v>204354043</v>
          </cell>
          <cell r="BM221">
            <v>213045705</v>
          </cell>
          <cell r="BN221">
            <v>183996951</v>
          </cell>
          <cell r="BO221">
            <v>83425827</v>
          </cell>
          <cell r="BP221">
            <v>67009985</v>
          </cell>
          <cell r="BQ221">
            <v>79381081</v>
          </cell>
          <cell r="BR221">
            <v>94988448</v>
          </cell>
          <cell r="BS221">
            <v>108855126</v>
          </cell>
          <cell r="BT221">
            <v>123858820</v>
          </cell>
          <cell r="BU221">
            <v>139375049</v>
          </cell>
          <cell r="BV221">
            <v>157474902</v>
          </cell>
          <cell r="BW221">
            <v>172041480</v>
          </cell>
          <cell r="BX221">
            <v>188621129</v>
          </cell>
          <cell r="BY221">
            <v>194122302</v>
          </cell>
          <cell r="BZ221">
            <v>178560920</v>
          </cell>
          <cell r="CA221">
            <v>65975740</v>
          </cell>
          <cell r="CB221">
            <v>51525753</v>
          </cell>
          <cell r="CC221">
            <v>65551428</v>
          </cell>
          <cell r="CD221">
            <v>77254732</v>
          </cell>
          <cell r="CE221">
            <v>101824673</v>
          </cell>
          <cell r="CF221">
            <v>117223431</v>
          </cell>
          <cell r="CG221">
            <v>132594754</v>
          </cell>
          <cell r="CH221">
            <v>136203812</v>
          </cell>
          <cell r="CI221">
            <v>148086770</v>
          </cell>
          <cell r="CJ221">
            <v>157728435</v>
          </cell>
          <cell r="CK221">
            <v>163346364</v>
          </cell>
          <cell r="CL221">
            <v>137167543</v>
          </cell>
          <cell r="CM221">
            <v>48103633</v>
          </cell>
          <cell r="CN221">
            <v>33841131</v>
          </cell>
          <cell r="CO221">
            <v>39928231</v>
          </cell>
          <cell r="CP221">
            <v>46923942</v>
          </cell>
          <cell r="CQ221">
            <v>72655410</v>
          </cell>
          <cell r="CR221">
            <v>84857313</v>
          </cell>
          <cell r="CS221">
            <v>97424095</v>
          </cell>
          <cell r="CT221">
            <v>90762770</v>
          </cell>
          <cell r="CU221">
            <v>97995038</v>
          </cell>
          <cell r="CV221">
            <v>110053112</v>
          </cell>
          <cell r="CW221">
            <v>111268000</v>
          </cell>
          <cell r="CX221">
            <v>95705496</v>
          </cell>
          <cell r="CY221">
            <v>39470958</v>
          </cell>
          <cell r="CZ221">
            <v>106685227</v>
          </cell>
          <cell r="DA221">
            <v>132722379</v>
          </cell>
          <cell r="DB221">
            <v>153226168</v>
          </cell>
          <cell r="DC221">
            <v>199439663</v>
          </cell>
          <cell r="DD221">
            <v>229446077</v>
          </cell>
          <cell r="DE221">
            <v>260093822</v>
          </cell>
          <cell r="DF221">
            <v>286862084</v>
          </cell>
          <cell r="DG221">
            <v>312630230</v>
          </cell>
          <cell r="DH221">
            <v>343434287</v>
          </cell>
          <cell r="DI221">
            <v>362896574</v>
          </cell>
          <cell r="DJ221">
            <v>101115253</v>
          </cell>
          <cell r="DK221">
            <v>102117276</v>
          </cell>
          <cell r="DL221">
            <v>140244055</v>
          </cell>
          <cell r="DM221">
            <v>173923493</v>
          </cell>
          <cell r="DN221">
            <v>205068202</v>
          </cell>
          <cell r="DO221">
            <v>183288755</v>
          </cell>
          <cell r="DP221">
            <v>204328599</v>
          </cell>
          <cell r="DQ221">
            <v>226701231</v>
          </cell>
          <cell r="DR221">
            <v>271339227</v>
          </cell>
          <cell r="DS221">
            <v>299228445</v>
          </cell>
          <cell r="DT221">
            <v>305950283</v>
          </cell>
          <cell r="DU221">
            <v>308219857</v>
          </cell>
          <cell r="DV221">
            <v>90974619</v>
          </cell>
          <cell r="DW221">
            <v>91232487</v>
          </cell>
          <cell r="DX221">
            <v>136994728</v>
          </cell>
          <cell r="DY221">
            <v>168705705</v>
          </cell>
          <cell r="DZ221">
            <v>194921022</v>
          </cell>
          <cell r="EA221">
            <v>203024468</v>
          </cell>
          <cell r="EB221">
            <v>228207343</v>
          </cell>
          <cell r="EC221">
            <v>255347636</v>
          </cell>
          <cell r="ED221">
            <v>275909911</v>
          </cell>
          <cell r="EE221">
            <v>298984773</v>
          </cell>
          <cell r="EF221">
            <v>323371104</v>
          </cell>
          <cell r="EG221">
            <v>316665010</v>
          </cell>
          <cell r="EH221">
            <v>92631578</v>
          </cell>
        </row>
        <row r="224">
          <cell r="EG224">
            <v>-12779</v>
          </cell>
          <cell r="EH224">
            <v>39130</v>
          </cell>
        </row>
        <row r="228">
          <cell r="EG228">
            <v>-732763978</v>
          </cell>
          <cell r="EH228">
            <v>-826770584</v>
          </cell>
        </row>
        <row r="229">
          <cell r="EG229">
            <v>-276242824</v>
          </cell>
          <cell r="EH229">
            <v>-286576548</v>
          </cell>
        </row>
        <row r="230">
          <cell r="EG230">
            <v>-746543296</v>
          </cell>
          <cell r="EH230">
            <v>-767030113</v>
          </cell>
        </row>
        <row r="231">
          <cell r="EG231">
            <v>-37802403</v>
          </cell>
          <cell r="EH231">
            <v>-36723848</v>
          </cell>
        </row>
        <row r="233">
          <cell r="EG233">
            <v>-14986540</v>
          </cell>
          <cell r="EH233">
            <v>-14079585</v>
          </cell>
        </row>
        <row r="234">
          <cell r="EG234">
            <v>-13715681</v>
          </cell>
          <cell r="EH234">
            <v>-13359346</v>
          </cell>
        </row>
        <row r="236">
          <cell r="EG236">
            <v>-22815863</v>
          </cell>
          <cell r="EH236">
            <v>-22644263</v>
          </cell>
        </row>
        <row r="237">
          <cell r="EG237">
            <v>-95501541</v>
          </cell>
          <cell r="EH237">
            <v>-95832884</v>
          </cell>
        </row>
        <row r="238">
          <cell r="EG238">
            <v>-253025138</v>
          </cell>
          <cell r="EH238">
            <v>-253102004</v>
          </cell>
        </row>
        <row r="244">
          <cell r="CY244" t="str">
            <v>onrz</v>
          </cell>
          <cell r="CZ244">
            <v>98415</v>
          </cell>
          <cell r="DA244">
            <v>68693</v>
          </cell>
          <cell r="DB244">
            <v>20680</v>
          </cell>
          <cell r="EG244">
            <v>-716492619</v>
          </cell>
          <cell r="EH244">
            <v>-767138645</v>
          </cell>
        </row>
        <row r="245">
          <cell r="CY245" t="str">
            <v>b476</v>
          </cell>
          <cell r="CZ245">
            <v>0</v>
          </cell>
          <cell r="DA245">
            <v>0</v>
          </cell>
          <cell r="DB245">
            <v>0</v>
          </cell>
          <cell r="EG245">
            <v>-153540</v>
          </cell>
          <cell r="EH245">
            <v>87020</v>
          </cell>
        </row>
        <row r="246">
          <cell r="CY246" t="str">
            <v>b440</v>
          </cell>
          <cell r="CZ246">
            <v>0</v>
          </cell>
          <cell r="DA246">
            <v>0</v>
          </cell>
          <cell r="DB246">
            <v>0</v>
          </cell>
          <cell r="EG246">
            <v>-118197715</v>
          </cell>
          <cell r="EH246">
            <v>-118230586</v>
          </cell>
        </row>
      </sheetData>
      <sheetData sheetId="90">
        <row r="2">
          <cell r="D2">
            <v>609702829</v>
          </cell>
          <cell r="E2">
            <v>90896723</v>
          </cell>
          <cell r="F2">
            <v>88597984</v>
          </cell>
          <cell r="G2">
            <v>94305327</v>
          </cell>
          <cell r="H2">
            <v>90249534</v>
          </cell>
          <cell r="I2">
            <v>93114918</v>
          </cell>
          <cell r="J2">
            <v>98911753</v>
          </cell>
          <cell r="K2">
            <v>101009304</v>
          </cell>
          <cell r="L2">
            <v>94549090</v>
          </cell>
          <cell r="M2">
            <v>108296971</v>
          </cell>
          <cell r="N2">
            <v>201218986</v>
          </cell>
          <cell r="O2">
            <v>175887652</v>
          </cell>
          <cell r="P2">
            <v>252724287</v>
          </cell>
          <cell r="Q2">
            <v>338564775</v>
          </cell>
          <cell r="R2">
            <v>330011436</v>
          </cell>
          <cell r="S2">
            <v>296447182</v>
          </cell>
          <cell r="T2">
            <v>267064131</v>
          </cell>
          <cell r="U2">
            <v>235770971</v>
          </cell>
          <cell r="V2">
            <v>213333492</v>
          </cell>
          <cell r="W2">
            <v>201900130</v>
          </cell>
          <cell r="X2">
            <v>196143645</v>
          </cell>
          <cell r="Y2">
            <v>203683802</v>
          </cell>
          <cell r="Z2">
            <v>215434191</v>
          </cell>
          <cell r="AA2">
            <v>231919342</v>
          </cell>
          <cell r="AB2">
            <v>211493519</v>
          </cell>
          <cell r="AC2">
            <v>208176841</v>
          </cell>
          <cell r="AD2">
            <v>212014321</v>
          </cell>
          <cell r="AE2">
            <v>197049190</v>
          </cell>
          <cell r="AF2">
            <v>198461550</v>
          </cell>
          <cell r="AG2">
            <v>190443303</v>
          </cell>
          <cell r="AH2">
            <v>185591571</v>
          </cell>
          <cell r="AI2">
            <v>173916872</v>
          </cell>
          <cell r="AJ2">
            <v>181067342</v>
          </cell>
          <cell r="AK2">
            <v>185402850</v>
          </cell>
          <cell r="AL2">
            <v>189776228</v>
          </cell>
          <cell r="AM2">
            <v>195539211</v>
          </cell>
          <cell r="AN2">
            <v>190787604</v>
          </cell>
          <cell r="AO2">
            <v>194312972</v>
          </cell>
          <cell r="AP2">
            <v>193377740</v>
          </cell>
          <cell r="AQ2">
            <v>181442948</v>
          </cell>
          <cell r="AR2">
            <v>183868866</v>
          </cell>
          <cell r="AS2">
            <v>185024893</v>
          </cell>
          <cell r="AT2">
            <v>191557059</v>
          </cell>
          <cell r="AU2">
            <v>202065117</v>
          </cell>
          <cell r="AV2">
            <v>238357092</v>
          </cell>
          <cell r="AW2">
            <v>249707885</v>
          </cell>
          <cell r="AX2">
            <v>233530516</v>
          </cell>
          <cell r="AY2">
            <v>258318306</v>
          </cell>
          <cell r="AZ2">
            <v>266463780</v>
          </cell>
          <cell r="BA2">
            <v>270369574</v>
          </cell>
          <cell r="BB2">
            <v>264290409</v>
          </cell>
          <cell r="BC2">
            <v>249942013</v>
          </cell>
          <cell r="BD2">
            <v>261378772</v>
          </cell>
          <cell r="BE2">
            <v>267210473</v>
          </cell>
          <cell r="BF2">
            <v>288093523</v>
          </cell>
          <cell r="BG2">
            <v>276986855</v>
          </cell>
          <cell r="BH2">
            <v>306981019</v>
          </cell>
          <cell r="BI2">
            <v>345404002</v>
          </cell>
          <cell r="BJ2">
            <v>353003154</v>
          </cell>
          <cell r="BK2">
            <v>328620297</v>
          </cell>
          <cell r="BL2">
            <v>314146002</v>
          </cell>
          <cell r="BM2">
            <v>308105032</v>
          </cell>
          <cell r="BN2">
            <v>308852212</v>
          </cell>
          <cell r="BO2">
            <v>306144404</v>
          </cell>
          <cell r="BP2">
            <v>284093473</v>
          </cell>
          <cell r="BQ2">
            <v>287394472</v>
          </cell>
          <cell r="BR2">
            <v>291673407</v>
          </cell>
          <cell r="BS2">
            <v>295588907</v>
          </cell>
          <cell r="BT2">
            <v>289822339</v>
          </cell>
          <cell r="BU2">
            <v>297340775</v>
          </cell>
          <cell r="BV2">
            <v>294262471</v>
          </cell>
          <cell r="BW2">
            <v>301080090</v>
          </cell>
          <cell r="BX2">
            <v>276665001</v>
          </cell>
          <cell r="BY2">
            <v>325071060</v>
          </cell>
          <cell r="BZ2">
            <v>310645439</v>
          </cell>
          <cell r="CA2">
            <v>621697419</v>
          </cell>
          <cell r="CB2">
            <v>508897633</v>
          </cell>
          <cell r="CC2">
            <v>469135147</v>
          </cell>
          <cell r="CD2">
            <v>421268525</v>
          </cell>
          <cell r="CE2">
            <v>463760932</v>
          </cell>
          <cell r="CF2">
            <v>451285282</v>
          </cell>
          <cell r="CG2">
            <v>471776138</v>
          </cell>
          <cell r="CH2">
            <v>492911230</v>
          </cell>
          <cell r="CI2">
            <v>586707553</v>
          </cell>
          <cell r="CJ2">
            <v>1063026673</v>
          </cell>
          <cell r="CK2">
            <v>1135538769</v>
          </cell>
          <cell r="CL2">
            <v>885245513</v>
          </cell>
          <cell r="CM2">
            <v>746537936</v>
          </cell>
          <cell r="CN2">
            <v>576703881</v>
          </cell>
          <cell r="CO2">
            <v>596925490</v>
          </cell>
          <cell r="CP2">
            <v>613136118</v>
          </cell>
          <cell r="CQ2">
            <v>608881655</v>
          </cell>
          <cell r="CR2">
            <v>691867761</v>
          </cell>
          <cell r="CS2">
            <v>635308168</v>
          </cell>
          <cell r="CT2">
            <v>579759059</v>
          </cell>
          <cell r="CU2">
            <v>534829984</v>
          </cell>
          <cell r="CV2">
            <v>619376591</v>
          </cell>
          <cell r="CW2">
            <v>588229466</v>
          </cell>
          <cell r="CX2">
            <v>597935544</v>
          </cell>
          <cell r="CY2">
            <v>536465208</v>
          </cell>
          <cell r="CZ2">
            <v>491885416</v>
          </cell>
          <cell r="DA2">
            <v>543247636</v>
          </cell>
          <cell r="DB2">
            <v>568623457</v>
          </cell>
          <cell r="DC2">
            <v>640113493</v>
          </cell>
          <cell r="DD2">
            <v>621236646</v>
          </cell>
          <cell r="DE2">
            <v>612914170</v>
          </cell>
          <cell r="DF2">
            <v>614036550</v>
          </cell>
          <cell r="DG2">
            <v>548768572</v>
          </cell>
          <cell r="DH2">
            <v>520450902</v>
          </cell>
          <cell r="DI2">
            <v>490927216</v>
          </cell>
          <cell r="DJ2">
            <v>466173757</v>
          </cell>
          <cell r="DK2">
            <v>399328827</v>
          </cell>
          <cell r="DL2">
            <v>409833746</v>
          </cell>
          <cell r="DM2">
            <v>415003587</v>
          </cell>
          <cell r="DN2">
            <v>463013316</v>
          </cell>
          <cell r="DO2">
            <v>507761079</v>
          </cell>
          <cell r="DP2">
            <v>532040003</v>
          </cell>
          <cell r="DQ2">
            <v>652817573</v>
          </cell>
          <cell r="DR2">
            <v>682946026</v>
          </cell>
          <cell r="DS2">
            <v>663255446</v>
          </cell>
          <cell r="DT2">
            <v>811372307</v>
          </cell>
          <cell r="DU2">
            <v>840428615</v>
          </cell>
          <cell r="DV2">
            <v>810293026</v>
          </cell>
          <cell r="DW2">
            <v>854006281</v>
          </cell>
          <cell r="DX2">
            <v>1012780810</v>
          </cell>
          <cell r="DY2">
            <v>994336647</v>
          </cell>
          <cell r="DZ2">
            <v>1030174930</v>
          </cell>
          <cell r="EA2">
            <v>994219936</v>
          </cell>
          <cell r="EB2">
            <v>1067649287</v>
          </cell>
          <cell r="EC2">
            <v>1017856559</v>
          </cell>
          <cell r="ED2">
            <v>968708697</v>
          </cell>
          <cell r="EE2">
            <v>935170281</v>
          </cell>
          <cell r="EF2">
            <v>1025382452</v>
          </cell>
          <cell r="EG2">
            <v>967204796</v>
          </cell>
          <cell r="EH2">
            <v>924633435</v>
          </cell>
        </row>
        <row r="3">
          <cell r="D3">
            <v>512989031</v>
          </cell>
          <cell r="E3">
            <v>76061263</v>
          </cell>
          <cell r="F3">
            <v>74622089</v>
          </cell>
          <cell r="G3">
            <v>84008767</v>
          </cell>
          <cell r="H3">
            <v>80156119</v>
          </cell>
          <cell r="I3">
            <v>81811531</v>
          </cell>
          <cell r="J3">
            <v>80978437</v>
          </cell>
          <cell r="K3">
            <v>81820021</v>
          </cell>
          <cell r="L3">
            <v>75013518</v>
          </cell>
          <cell r="M3">
            <v>87991503</v>
          </cell>
          <cell r="N3">
            <v>180939655</v>
          </cell>
          <cell r="O3">
            <v>151402359</v>
          </cell>
          <cell r="P3">
            <v>218561467</v>
          </cell>
          <cell r="Q3">
            <v>297341937</v>
          </cell>
          <cell r="R3">
            <v>289162567</v>
          </cell>
          <cell r="S3">
            <v>257169768</v>
          </cell>
          <cell r="T3">
            <v>227821538</v>
          </cell>
          <cell r="U3">
            <v>193423124</v>
          </cell>
          <cell r="V3">
            <v>167058617</v>
          </cell>
          <cell r="W3">
            <v>155259657</v>
          </cell>
          <cell r="X3">
            <v>152052898</v>
          </cell>
          <cell r="Y3">
            <v>154387698</v>
          </cell>
          <cell r="Z3">
            <v>164093085</v>
          </cell>
          <cell r="AA3">
            <v>171060924</v>
          </cell>
          <cell r="AB3">
            <v>162677081</v>
          </cell>
          <cell r="AC3">
            <v>160300352</v>
          </cell>
          <cell r="AD3">
            <v>161909725</v>
          </cell>
          <cell r="AE3">
            <v>160134834</v>
          </cell>
          <cell r="AF3">
            <v>157842238</v>
          </cell>
          <cell r="AG3">
            <v>163619960</v>
          </cell>
          <cell r="AH3">
            <v>147074216</v>
          </cell>
          <cell r="AI3">
            <v>142388304</v>
          </cell>
          <cell r="AJ3">
            <v>136871120</v>
          </cell>
          <cell r="AK3">
            <v>141174088</v>
          </cell>
          <cell r="AL3">
            <v>150718296</v>
          </cell>
          <cell r="AM3">
            <v>153528568</v>
          </cell>
          <cell r="AN3">
            <v>140537627</v>
          </cell>
          <cell r="AO3">
            <v>145927218</v>
          </cell>
          <cell r="AP3">
            <v>144855986</v>
          </cell>
          <cell r="AQ3">
            <v>142050920</v>
          </cell>
          <cell r="AR3">
            <v>149789996</v>
          </cell>
          <cell r="AS3">
            <v>148262832</v>
          </cell>
          <cell r="AT3">
            <v>144020020</v>
          </cell>
          <cell r="AU3">
            <v>140311350</v>
          </cell>
          <cell r="AV3">
            <v>152553377</v>
          </cell>
          <cell r="AW3">
            <v>158640445</v>
          </cell>
          <cell r="AX3">
            <v>148279073</v>
          </cell>
          <cell r="AY3">
            <v>158688796</v>
          </cell>
          <cell r="AZ3">
            <v>165849318</v>
          </cell>
          <cell r="BA3">
            <v>159708900</v>
          </cell>
          <cell r="BB3">
            <v>148081722</v>
          </cell>
          <cell r="BC3">
            <v>161510802</v>
          </cell>
          <cell r="BD3">
            <v>161168236</v>
          </cell>
          <cell r="BE3">
            <v>175113325</v>
          </cell>
          <cell r="BF3">
            <v>177518439</v>
          </cell>
          <cell r="BG3">
            <v>162677344</v>
          </cell>
          <cell r="BH3">
            <v>167151081</v>
          </cell>
          <cell r="BI3">
            <v>179415336</v>
          </cell>
          <cell r="BJ3">
            <v>189210851</v>
          </cell>
          <cell r="BK3">
            <v>172378766</v>
          </cell>
          <cell r="BL3">
            <v>183645317</v>
          </cell>
          <cell r="BM3">
            <v>189615431</v>
          </cell>
          <cell r="BN3">
            <v>192799111</v>
          </cell>
          <cell r="BO3">
            <v>190145155</v>
          </cell>
          <cell r="BP3">
            <v>192774028</v>
          </cell>
          <cell r="BQ3">
            <v>197899049</v>
          </cell>
          <cell r="BR3">
            <v>203885040</v>
          </cell>
          <cell r="BS3">
            <v>197086930</v>
          </cell>
          <cell r="BT3">
            <v>193314616</v>
          </cell>
          <cell r="BU3">
            <v>199566156</v>
          </cell>
          <cell r="BV3">
            <v>199721541</v>
          </cell>
          <cell r="BW3">
            <v>203385420</v>
          </cell>
          <cell r="BX3">
            <v>190986339</v>
          </cell>
          <cell r="BY3">
            <v>233472747</v>
          </cell>
          <cell r="BZ3">
            <v>217330768</v>
          </cell>
          <cell r="CA3">
            <v>533280954</v>
          </cell>
          <cell r="CB3">
            <v>458254440</v>
          </cell>
          <cell r="CC3">
            <v>417492606</v>
          </cell>
          <cell r="CD3">
            <v>360674133</v>
          </cell>
          <cell r="CE3">
            <v>381299375</v>
          </cell>
          <cell r="CF3">
            <v>365462272</v>
          </cell>
          <cell r="CG3">
            <v>401475147</v>
          </cell>
          <cell r="CH3">
            <v>407429035</v>
          </cell>
          <cell r="CI3">
            <v>497482090</v>
          </cell>
          <cell r="CJ3">
            <v>980649098</v>
          </cell>
          <cell r="CK3">
            <v>1020644267</v>
          </cell>
          <cell r="CL3">
            <v>777244883</v>
          </cell>
          <cell r="CM3">
            <v>685998109</v>
          </cell>
          <cell r="CN3">
            <v>518018949</v>
          </cell>
          <cell r="CO3">
            <v>520862445</v>
          </cell>
          <cell r="CP3">
            <v>540253943</v>
          </cell>
          <cell r="CQ3">
            <v>512417811</v>
          </cell>
          <cell r="CR3">
            <v>589901188</v>
          </cell>
          <cell r="CS3">
            <v>542858653</v>
          </cell>
          <cell r="CT3">
            <v>472643897</v>
          </cell>
          <cell r="CU3">
            <v>446153163</v>
          </cell>
          <cell r="CV3">
            <v>522305216</v>
          </cell>
          <cell r="CW3">
            <v>519160449</v>
          </cell>
          <cell r="CX3">
            <v>508539020</v>
          </cell>
          <cell r="CY3">
            <v>445426691</v>
          </cell>
          <cell r="CZ3">
            <v>413169763</v>
          </cell>
          <cell r="DA3">
            <v>431123967</v>
          </cell>
          <cell r="DB3">
            <v>420374369</v>
          </cell>
          <cell r="DC3">
            <v>422763140</v>
          </cell>
          <cell r="DD3">
            <v>381498703</v>
          </cell>
          <cell r="DE3">
            <v>342849661</v>
          </cell>
          <cell r="DF3">
            <v>405795860</v>
          </cell>
          <cell r="DG3">
            <v>377148961</v>
          </cell>
          <cell r="DH3">
            <v>333226555</v>
          </cell>
          <cell r="DI3">
            <v>353904182</v>
          </cell>
          <cell r="DJ3">
            <v>322251378</v>
          </cell>
          <cell r="DK3">
            <v>281513779</v>
          </cell>
          <cell r="DL3">
            <v>275850747</v>
          </cell>
          <cell r="DM3">
            <v>286297730</v>
          </cell>
          <cell r="DN3">
            <v>310315353</v>
          </cell>
          <cell r="DO3">
            <v>321926632</v>
          </cell>
          <cell r="DP3">
            <v>328282769</v>
          </cell>
          <cell r="DQ3">
            <v>481419478</v>
          </cell>
          <cell r="DR3">
            <v>517319247</v>
          </cell>
          <cell r="DS3">
            <v>510837290</v>
          </cell>
          <cell r="DT3">
            <v>642721232</v>
          </cell>
          <cell r="DU3">
            <v>697565516</v>
          </cell>
          <cell r="DV3">
            <v>701598643</v>
          </cell>
          <cell r="DW3">
            <v>736388266</v>
          </cell>
          <cell r="DX3">
            <v>906782730</v>
          </cell>
          <cell r="DY3">
            <v>893824137</v>
          </cell>
          <cell r="DZ3">
            <v>889046940</v>
          </cell>
          <cell r="EA3">
            <v>863128906</v>
          </cell>
          <cell r="EB3">
            <v>933257109</v>
          </cell>
          <cell r="EC3">
            <v>910832622</v>
          </cell>
          <cell r="ED3">
            <v>859215896</v>
          </cell>
          <cell r="EE3">
            <v>867947922</v>
          </cell>
          <cell r="EF3">
            <v>917115183</v>
          </cell>
          <cell r="EG3">
            <v>848121941</v>
          </cell>
          <cell r="EH3">
            <v>846860397</v>
          </cell>
        </row>
        <row r="5">
          <cell r="D5">
            <v>31726782</v>
          </cell>
          <cell r="E5">
            <v>466792</v>
          </cell>
          <cell r="F5">
            <v>523040</v>
          </cell>
          <cell r="G5">
            <v>573341</v>
          </cell>
          <cell r="H5">
            <v>876081</v>
          </cell>
          <cell r="I5">
            <v>748205</v>
          </cell>
          <cell r="J5">
            <v>480930</v>
          </cell>
          <cell r="K5">
            <v>467404</v>
          </cell>
          <cell r="L5">
            <v>565494</v>
          </cell>
          <cell r="M5">
            <v>466293</v>
          </cell>
          <cell r="N5">
            <v>479824</v>
          </cell>
          <cell r="O5">
            <v>31067704</v>
          </cell>
          <cell r="P5">
            <v>761679553</v>
          </cell>
          <cell r="Q5">
            <v>1473751214</v>
          </cell>
          <cell r="R5">
            <v>1396475823</v>
          </cell>
          <cell r="S5">
            <v>1180115708</v>
          </cell>
          <cell r="T5">
            <v>872469315</v>
          </cell>
          <cell r="U5">
            <v>424628455</v>
          </cell>
          <cell r="V5">
            <v>612647140</v>
          </cell>
          <cell r="W5">
            <v>353567385</v>
          </cell>
          <cell r="X5">
            <v>285974177</v>
          </cell>
          <cell r="Y5">
            <v>155272222</v>
          </cell>
          <cell r="Z5">
            <v>136898398</v>
          </cell>
          <cell r="AA5">
            <v>120489615</v>
          </cell>
          <cell r="AB5">
            <v>170393982</v>
          </cell>
          <cell r="AC5">
            <v>65202815</v>
          </cell>
          <cell r="AD5">
            <v>73914276</v>
          </cell>
          <cell r="AE5">
            <v>16494924</v>
          </cell>
          <cell r="AF5">
            <v>11275203</v>
          </cell>
          <cell r="AG5">
            <v>635541</v>
          </cell>
          <cell r="AH5">
            <v>668264</v>
          </cell>
          <cell r="AI5">
            <v>1037386</v>
          </cell>
          <cell r="AJ5">
            <v>805582</v>
          </cell>
          <cell r="AK5">
            <v>768217</v>
          </cell>
          <cell r="AL5">
            <v>734385</v>
          </cell>
          <cell r="AM5">
            <v>979864</v>
          </cell>
          <cell r="AN5">
            <v>547317</v>
          </cell>
          <cell r="AO5">
            <v>518306</v>
          </cell>
          <cell r="AP5">
            <v>665465</v>
          </cell>
          <cell r="AQ5">
            <v>526241</v>
          </cell>
          <cell r="AR5">
            <v>812391</v>
          </cell>
          <cell r="AS5">
            <v>490059</v>
          </cell>
          <cell r="AT5">
            <v>490753</v>
          </cell>
          <cell r="AU5">
            <v>377120</v>
          </cell>
          <cell r="AV5">
            <v>427900</v>
          </cell>
          <cell r="AW5">
            <v>450142</v>
          </cell>
          <cell r="AX5">
            <v>1847106</v>
          </cell>
          <cell r="AY5">
            <v>2151788</v>
          </cell>
          <cell r="AZ5">
            <v>494464</v>
          </cell>
          <cell r="BA5">
            <v>269853</v>
          </cell>
          <cell r="BB5">
            <v>364704</v>
          </cell>
          <cell r="BC5">
            <v>268986</v>
          </cell>
          <cell r="BD5">
            <v>261442</v>
          </cell>
          <cell r="BE5">
            <v>281697</v>
          </cell>
          <cell r="BF5">
            <v>365564</v>
          </cell>
          <cell r="BG5">
            <v>15934725</v>
          </cell>
          <cell r="BH5">
            <v>1531064</v>
          </cell>
          <cell r="BI5">
            <v>2054784</v>
          </cell>
          <cell r="BJ5">
            <v>3132933</v>
          </cell>
          <cell r="BK5">
            <v>742617</v>
          </cell>
          <cell r="BL5">
            <v>5157775</v>
          </cell>
          <cell r="BM5">
            <v>4971314</v>
          </cell>
          <cell r="BN5">
            <v>55835663</v>
          </cell>
          <cell r="BO5">
            <v>79834654</v>
          </cell>
          <cell r="BP5">
            <v>68333125</v>
          </cell>
          <cell r="BQ5">
            <v>58913332</v>
          </cell>
          <cell r="BR5">
            <v>46152288</v>
          </cell>
          <cell r="BS5">
            <v>70535194</v>
          </cell>
          <cell r="BT5">
            <v>70683183</v>
          </cell>
          <cell r="BU5">
            <v>50733915</v>
          </cell>
          <cell r="BV5">
            <v>64185527</v>
          </cell>
          <cell r="BW5">
            <v>4553218</v>
          </cell>
          <cell r="BX5">
            <v>5916242</v>
          </cell>
          <cell r="BY5">
            <v>3674759</v>
          </cell>
          <cell r="BZ5">
            <v>14187514</v>
          </cell>
          <cell r="CA5">
            <v>256434774</v>
          </cell>
          <cell r="CB5">
            <v>7028933</v>
          </cell>
          <cell r="CC5">
            <v>123784271</v>
          </cell>
          <cell r="CD5">
            <v>123452568</v>
          </cell>
          <cell r="CE5">
            <v>93185891</v>
          </cell>
          <cell r="CF5">
            <v>136815636</v>
          </cell>
          <cell r="CG5">
            <v>132605820</v>
          </cell>
          <cell r="CH5">
            <v>166639774</v>
          </cell>
          <cell r="CI5">
            <v>194393341</v>
          </cell>
          <cell r="CJ5">
            <v>512669176</v>
          </cell>
          <cell r="CK5">
            <v>331556513</v>
          </cell>
          <cell r="CL5">
            <v>245624021</v>
          </cell>
          <cell r="CM5">
            <v>280344915</v>
          </cell>
          <cell r="CN5">
            <v>334986954</v>
          </cell>
          <cell r="CO5">
            <v>322024705</v>
          </cell>
          <cell r="CP5">
            <v>124377551</v>
          </cell>
          <cell r="CQ5">
            <v>31726782</v>
          </cell>
          <cell r="CR5">
            <v>65720092</v>
          </cell>
          <cell r="CS5">
            <v>65482969</v>
          </cell>
          <cell r="CT5">
            <v>5794772</v>
          </cell>
          <cell r="CU5">
            <v>5940510</v>
          </cell>
          <cell r="CV5">
            <v>6891306</v>
          </cell>
          <cell r="CW5">
            <v>5253763</v>
          </cell>
          <cell r="CX5">
            <v>5277162</v>
          </cell>
          <cell r="CY5">
            <v>2662417</v>
          </cell>
          <cell r="CZ5">
            <v>1123838</v>
          </cell>
          <cell r="DA5">
            <v>1313356</v>
          </cell>
          <cell r="DB5">
            <v>908460</v>
          </cell>
          <cell r="DC5">
            <v>961133</v>
          </cell>
          <cell r="DD5">
            <v>936232</v>
          </cell>
          <cell r="DE5">
            <v>858333</v>
          </cell>
          <cell r="DF5">
            <v>839888</v>
          </cell>
          <cell r="DG5">
            <v>818040</v>
          </cell>
          <cell r="DH5">
            <v>793578</v>
          </cell>
          <cell r="DI5">
            <v>876412</v>
          </cell>
          <cell r="DJ5">
            <v>851383</v>
          </cell>
          <cell r="DK5">
            <v>942900</v>
          </cell>
          <cell r="DL5">
            <v>796853</v>
          </cell>
          <cell r="DM5">
            <v>812056</v>
          </cell>
          <cell r="DN5">
            <v>881657</v>
          </cell>
          <cell r="DO5">
            <v>977711</v>
          </cell>
          <cell r="DP5">
            <v>960466</v>
          </cell>
          <cell r="DQ5">
            <v>888792</v>
          </cell>
          <cell r="DR5">
            <v>1007006</v>
          </cell>
          <cell r="DS5">
            <v>859621</v>
          </cell>
          <cell r="DT5">
            <v>729094</v>
          </cell>
          <cell r="DU5">
            <v>596332</v>
          </cell>
          <cell r="DV5">
            <v>1346425</v>
          </cell>
          <cell r="DW5">
            <v>1300783</v>
          </cell>
          <cell r="DX5">
            <v>669673</v>
          </cell>
          <cell r="DY5">
            <v>1446445</v>
          </cell>
          <cell r="DZ5">
            <v>1264442</v>
          </cell>
          <cell r="EA5">
            <v>1256292</v>
          </cell>
          <cell r="EB5">
            <v>447732</v>
          </cell>
          <cell r="EC5">
            <v>1300509</v>
          </cell>
          <cell r="ED5">
            <v>1266576</v>
          </cell>
          <cell r="EE5">
            <v>1283031</v>
          </cell>
          <cell r="EF5">
            <v>476930</v>
          </cell>
          <cell r="EG5">
            <v>438321</v>
          </cell>
          <cell r="EH5">
            <v>1283084</v>
          </cell>
        </row>
        <row r="6">
          <cell r="D6">
            <v>31043956</v>
          </cell>
          <cell r="E6">
            <v>9126</v>
          </cell>
          <cell r="F6">
            <v>9136</v>
          </cell>
          <cell r="G6">
            <v>9205</v>
          </cell>
          <cell r="H6">
            <v>18724</v>
          </cell>
          <cell r="I6">
            <v>18771</v>
          </cell>
          <cell r="J6">
            <v>8751</v>
          </cell>
          <cell r="K6">
            <v>7615</v>
          </cell>
          <cell r="L6">
            <v>7721</v>
          </cell>
          <cell r="M6">
            <v>7769</v>
          </cell>
          <cell r="N6">
            <v>7630</v>
          </cell>
          <cell r="O6">
            <v>27641400</v>
          </cell>
          <cell r="P6">
            <v>757575680</v>
          </cell>
          <cell r="Q6">
            <v>1469176968</v>
          </cell>
          <cell r="R6">
            <v>1392162911</v>
          </cell>
          <cell r="S6">
            <v>1163159128</v>
          </cell>
          <cell r="T6">
            <v>871765949</v>
          </cell>
          <cell r="U6">
            <v>424013799</v>
          </cell>
          <cell r="V6">
            <v>612066996</v>
          </cell>
          <cell r="W6">
            <v>352977672</v>
          </cell>
          <cell r="X6">
            <v>285234521</v>
          </cell>
          <cell r="Y6">
            <v>154703978</v>
          </cell>
          <cell r="Z6">
            <v>136455457</v>
          </cell>
          <cell r="AA6">
            <v>119996645</v>
          </cell>
          <cell r="AB6">
            <v>169850214</v>
          </cell>
          <cell r="AC6">
            <v>64648714</v>
          </cell>
          <cell r="AD6">
            <v>73248798</v>
          </cell>
          <cell r="AE6">
            <v>15756947</v>
          </cell>
          <cell r="AF6">
            <v>10659710</v>
          </cell>
          <cell r="AG6">
            <v>61845</v>
          </cell>
          <cell r="AH6">
            <v>52249</v>
          </cell>
          <cell r="AI6">
            <v>404570</v>
          </cell>
          <cell r="AJ6">
            <v>37224</v>
          </cell>
          <cell r="AK6">
            <v>44304</v>
          </cell>
          <cell r="AL6">
            <v>41863</v>
          </cell>
          <cell r="AM6">
            <v>385555</v>
          </cell>
          <cell r="AN6">
            <v>37203</v>
          </cell>
          <cell r="AO6">
            <v>39517</v>
          </cell>
          <cell r="AP6">
            <v>41004</v>
          </cell>
          <cell r="AQ6">
            <v>45931</v>
          </cell>
          <cell r="AR6">
            <v>324916</v>
          </cell>
          <cell r="AS6">
            <v>40901</v>
          </cell>
          <cell r="AT6">
            <v>37556</v>
          </cell>
          <cell r="AU6">
            <v>2952</v>
          </cell>
          <cell r="AV6">
            <v>1336</v>
          </cell>
          <cell r="AW6">
            <v>5547</v>
          </cell>
          <cell r="AX6">
            <v>5991</v>
          </cell>
          <cell r="AY6">
            <v>16245</v>
          </cell>
          <cell r="AZ6">
            <v>5716</v>
          </cell>
          <cell r="BA6">
            <v>6618</v>
          </cell>
          <cell r="BB6">
            <v>83810</v>
          </cell>
          <cell r="BC6">
            <v>2979</v>
          </cell>
          <cell r="BD6">
            <v>2084</v>
          </cell>
          <cell r="BE6">
            <v>2358</v>
          </cell>
          <cell r="BF6">
            <v>2462</v>
          </cell>
          <cell r="BG6">
            <v>2323</v>
          </cell>
          <cell r="BH6">
            <v>2311</v>
          </cell>
          <cell r="BI6">
            <v>1855</v>
          </cell>
          <cell r="BJ6">
            <v>2525</v>
          </cell>
          <cell r="BK6">
            <v>26944</v>
          </cell>
          <cell r="BL6">
            <v>1738</v>
          </cell>
          <cell r="BM6">
            <v>3305055</v>
          </cell>
          <cell r="BN6">
            <v>53859351</v>
          </cell>
          <cell r="BO6">
            <v>79170252</v>
          </cell>
          <cell r="BP6">
            <v>65591488</v>
          </cell>
          <cell r="BQ6">
            <v>57354086</v>
          </cell>
          <cell r="BR6">
            <v>44856601</v>
          </cell>
          <cell r="BS6">
            <v>61054781</v>
          </cell>
          <cell r="BT6">
            <v>70422889</v>
          </cell>
          <cell r="BU6">
            <v>49763255</v>
          </cell>
          <cell r="BV6">
            <v>57286977</v>
          </cell>
          <cell r="BW6">
            <v>2505</v>
          </cell>
          <cell r="BX6">
            <v>1970</v>
          </cell>
          <cell r="BY6">
            <v>50733</v>
          </cell>
          <cell r="BZ6">
            <v>921698</v>
          </cell>
          <cell r="CA6">
            <v>248332183</v>
          </cell>
          <cell r="CB6">
            <v>88859</v>
          </cell>
          <cell r="CC6">
            <v>108955449</v>
          </cell>
          <cell r="CD6">
            <v>105152395</v>
          </cell>
          <cell r="CE6">
            <v>75979194</v>
          </cell>
          <cell r="CF6">
            <v>78540360</v>
          </cell>
          <cell r="CG6">
            <v>52250116</v>
          </cell>
          <cell r="CH6">
            <v>44547341</v>
          </cell>
          <cell r="CI6">
            <v>148223210</v>
          </cell>
          <cell r="CJ6">
            <v>377445378</v>
          </cell>
          <cell r="CK6">
            <v>330462501</v>
          </cell>
          <cell r="CL6">
            <v>244733444</v>
          </cell>
          <cell r="CM6">
            <v>279685213</v>
          </cell>
          <cell r="CN6">
            <v>334363327</v>
          </cell>
          <cell r="CO6">
            <v>321379577</v>
          </cell>
          <cell r="CP6">
            <v>123611128</v>
          </cell>
          <cell r="CQ6">
            <v>31043956</v>
          </cell>
          <cell r="CR6">
            <v>64917409</v>
          </cell>
          <cell r="CS6">
            <v>64682494</v>
          </cell>
          <cell r="CT6">
            <v>4924281</v>
          </cell>
          <cell r="CU6">
            <v>5070644</v>
          </cell>
          <cell r="CV6">
            <v>6087573</v>
          </cell>
          <cell r="CW6">
            <v>4443869</v>
          </cell>
          <cell r="CX6">
            <v>4440024</v>
          </cell>
          <cell r="CY6">
            <v>2023607</v>
          </cell>
          <cell r="CZ6">
            <v>587530</v>
          </cell>
          <cell r="DA6">
            <v>601681</v>
          </cell>
          <cell r="DB6">
            <v>136365</v>
          </cell>
          <cell r="DC6">
            <v>142353</v>
          </cell>
          <cell r="DD6">
            <v>138319</v>
          </cell>
          <cell r="DE6">
            <v>137242</v>
          </cell>
          <cell r="DF6">
            <v>169276</v>
          </cell>
          <cell r="DG6">
            <v>134721</v>
          </cell>
          <cell r="DH6">
            <v>125259</v>
          </cell>
          <cell r="DI6">
            <v>125680</v>
          </cell>
          <cell r="DJ6">
            <v>120235</v>
          </cell>
          <cell r="DK6">
            <v>142075</v>
          </cell>
          <cell r="DL6">
            <v>120360</v>
          </cell>
          <cell r="DM6">
            <v>120801</v>
          </cell>
          <cell r="DN6">
            <v>128006</v>
          </cell>
          <cell r="DO6">
            <v>130346</v>
          </cell>
          <cell r="DP6">
            <v>130057</v>
          </cell>
          <cell r="DQ6">
            <v>127573</v>
          </cell>
          <cell r="DR6">
            <v>270777</v>
          </cell>
          <cell r="DS6">
            <v>128999</v>
          </cell>
          <cell r="DT6">
            <v>144023</v>
          </cell>
          <cell r="DU6">
            <v>128318</v>
          </cell>
          <cell r="DV6">
            <v>874165</v>
          </cell>
          <cell r="DW6">
            <v>852740</v>
          </cell>
          <cell r="DX6">
            <v>141472</v>
          </cell>
          <cell r="DY6">
            <v>971875</v>
          </cell>
          <cell r="DZ6">
            <v>989790</v>
          </cell>
          <cell r="EA6">
            <v>968996</v>
          </cell>
          <cell r="EB6">
            <v>149894</v>
          </cell>
          <cell r="EC6">
            <v>942385</v>
          </cell>
          <cell r="ED6">
            <v>996009</v>
          </cell>
          <cell r="EE6">
            <v>989117</v>
          </cell>
          <cell r="EF6">
            <v>151136</v>
          </cell>
          <cell r="EG6">
            <v>143751</v>
          </cell>
          <cell r="EH6">
            <v>977052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2941553</v>
          </cell>
          <cell r="P9">
            <v>3626266</v>
          </cell>
          <cell r="Q9">
            <v>4087904</v>
          </cell>
          <cell r="R9">
            <v>3853001</v>
          </cell>
          <cell r="S9">
            <v>16475836</v>
          </cell>
          <cell r="T9">
            <v>181993</v>
          </cell>
          <cell r="U9">
            <v>0</v>
          </cell>
          <cell r="V9">
            <v>0</v>
          </cell>
          <cell r="W9">
            <v>0</v>
          </cell>
          <cell r="X9">
            <v>157836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29795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14442686</v>
          </cell>
          <cell r="BH9">
            <v>0</v>
          </cell>
          <cell r="BI9">
            <v>545709</v>
          </cell>
          <cell r="BJ9">
            <v>1594229</v>
          </cell>
          <cell r="BK9">
            <v>0</v>
          </cell>
          <cell r="BL9">
            <v>4440198</v>
          </cell>
          <cell r="BM9">
            <v>940571</v>
          </cell>
          <cell r="BN9">
            <v>1263143</v>
          </cell>
          <cell r="BO9">
            <v>0</v>
          </cell>
          <cell r="BP9">
            <v>2388340</v>
          </cell>
          <cell r="BQ9">
            <v>1257755</v>
          </cell>
          <cell r="BR9">
            <v>1102762</v>
          </cell>
          <cell r="BS9">
            <v>9281366</v>
          </cell>
          <cell r="BT9">
            <v>0</v>
          </cell>
          <cell r="BU9">
            <v>728308</v>
          </cell>
          <cell r="BV9">
            <v>6637396</v>
          </cell>
          <cell r="BW9">
            <v>4261377</v>
          </cell>
          <cell r="BX9">
            <v>5539274</v>
          </cell>
          <cell r="BY9">
            <v>3214715</v>
          </cell>
          <cell r="BZ9">
            <v>12873942</v>
          </cell>
          <cell r="CA9">
            <v>7623513</v>
          </cell>
          <cell r="CB9">
            <v>6448376</v>
          </cell>
          <cell r="CC9">
            <v>14374804</v>
          </cell>
          <cell r="CD9">
            <v>17760361</v>
          </cell>
          <cell r="CE9">
            <v>16265470</v>
          </cell>
          <cell r="CF9">
            <v>57528810</v>
          </cell>
          <cell r="CG9">
            <v>79353079</v>
          </cell>
          <cell r="CH9">
            <v>121051581</v>
          </cell>
          <cell r="CI9">
            <v>45165119</v>
          </cell>
          <cell r="CJ9">
            <v>134272705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</row>
        <row r="13">
          <cell r="D13">
            <v>2193490840</v>
          </cell>
          <cell r="E13">
            <v>325666845</v>
          </cell>
          <cell r="F13">
            <v>286860412</v>
          </cell>
          <cell r="G13">
            <v>257585480</v>
          </cell>
          <cell r="H13">
            <v>261397996</v>
          </cell>
          <cell r="I13">
            <v>293576663</v>
          </cell>
          <cell r="J13">
            <v>306936608</v>
          </cell>
          <cell r="K13">
            <v>312981618</v>
          </cell>
          <cell r="L13">
            <v>357860729</v>
          </cell>
          <cell r="M13">
            <v>420775797</v>
          </cell>
          <cell r="N13">
            <v>601680944</v>
          </cell>
          <cell r="O13">
            <v>733992633</v>
          </cell>
          <cell r="P13">
            <v>1124065451</v>
          </cell>
          <cell r="Q13">
            <v>1073273448</v>
          </cell>
          <cell r="R13">
            <v>838649598</v>
          </cell>
          <cell r="S13">
            <v>801361310</v>
          </cell>
          <cell r="T13">
            <v>685057659</v>
          </cell>
          <cell r="U13">
            <v>728317253</v>
          </cell>
          <cell r="V13">
            <v>760345213</v>
          </cell>
          <cell r="W13">
            <v>786231707</v>
          </cell>
          <cell r="X13">
            <v>752625754</v>
          </cell>
          <cell r="Y13">
            <v>819932624</v>
          </cell>
          <cell r="Z13">
            <v>747938504</v>
          </cell>
          <cell r="AA13">
            <v>791878259</v>
          </cell>
          <cell r="AB13">
            <v>725761476</v>
          </cell>
          <cell r="AC13">
            <v>724033148</v>
          </cell>
          <cell r="AD13">
            <v>701885150</v>
          </cell>
          <cell r="AE13">
            <v>692588863</v>
          </cell>
          <cell r="AF13">
            <v>589535750</v>
          </cell>
          <cell r="AG13">
            <v>594901964</v>
          </cell>
          <cell r="AH13">
            <v>543698788</v>
          </cell>
          <cell r="AI13">
            <v>654163437</v>
          </cell>
          <cell r="AJ13">
            <v>560057086</v>
          </cell>
          <cell r="AK13">
            <v>629027336</v>
          </cell>
          <cell r="AL13">
            <v>569480458</v>
          </cell>
          <cell r="AM13">
            <v>593296980</v>
          </cell>
          <cell r="AN13">
            <v>713617240</v>
          </cell>
          <cell r="AO13">
            <v>659697061</v>
          </cell>
          <cell r="AP13">
            <v>641416732</v>
          </cell>
          <cell r="AQ13">
            <v>709812266</v>
          </cell>
          <cell r="AR13">
            <v>732507496</v>
          </cell>
          <cell r="AS13">
            <v>763674562</v>
          </cell>
          <cell r="AT13">
            <v>654506511</v>
          </cell>
          <cell r="AU13">
            <v>647301545</v>
          </cell>
          <cell r="AV13">
            <v>561580635</v>
          </cell>
          <cell r="AW13">
            <v>709851714</v>
          </cell>
          <cell r="AX13">
            <v>750657454</v>
          </cell>
          <cell r="AY13">
            <v>791574263</v>
          </cell>
          <cell r="AZ13">
            <v>787550714</v>
          </cell>
          <cell r="BA13">
            <v>937266045</v>
          </cell>
          <cell r="BB13">
            <v>908093327</v>
          </cell>
          <cell r="BC13">
            <v>852031087</v>
          </cell>
          <cell r="BD13">
            <v>885870516</v>
          </cell>
          <cell r="BE13">
            <v>809095259</v>
          </cell>
          <cell r="BF13">
            <v>916678100</v>
          </cell>
          <cell r="BG13">
            <v>1115737730</v>
          </cell>
          <cell r="BH13">
            <v>1079118145</v>
          </cell>
          <cell r="BI13">
            <v>1160897419</v>
          </cell>
          <cell r="BJ13">
            <v>1337074096</v>
          </cell>
          <cell r="BK13">
            <v>1333425213</v>
          </cell>
          <cell r="BL13">
            <v>1259428121</v>
          </cell>
          <cell r="BM13">
            <v>1429258778</v>
          </cell>
          <cell r="BN13">
            <v>1292309460</v>
          </cell>
          <cell r="BO13">
            <v>1509639495</v>
          </cell>
          <cell r="BP13">
            <v>1270991248</v>
          </cell>
          <cell r="BQ13">
            <v>1478082475</v>
          </cell>
          <cell r="BR13">
            <v>1411420687</v>
          </cell>
          <cell r="BS13">
            <v>1282773700</v>
          </cell>
          <cell r="BT13">
            <v>1189267726</v>
          </cell>
          <cell r="BU13">
            <v>1192289739</v>
          </cell>
          <cell r="BV13">
            <v>1186961252</v>
          </cell>
          <cell r="BW13">
            <v>1178116417</v>
          </cell>
          <cell r="BX13">
            <v>1227150953</v>
          </cell>
          <cell r="BY13">
            <v>1304622344</v>
          </cell>
          <cell r="BZ13">
            <v>1422701529</v>
          </cell>
          <cell r="CA13">
            <v>1473944123</v>
          </cell>
          <cell r="CB13">
            <v>1585151565</v>
          </cell>
          <cell r="CC13">
            <v>1623300621</v>
          </cell>
          <cell r="CD13">
            <v>1568302334</v>
          </cell>
          <cell r="CE13">
            <v>1581518577</v>
          </cell>
          <cell r="CF13">
            <v>1407371095</v>
          </cell>
          <cell r="CG13">
            <v>1275353207</v>
          </cell>
          <cell r="CH13">
            <v>1745995673</v>
          </cell>
          <cell r="CI13">
            <v>1745264191</v>
          </cell>
          <cell r="CJ13">
            <v>2246393896</v>
          </cell>
          <cell r="CK13">
            <v>2840956515</v>
          </cell>
          <cell r="CL13">
            <v>2540350302</v>
          </cell>
          <cell r="CM13">
            <v>2294597831</v>
          </cell>
          <cell r="CN13">
            <v>2575054358</v>
          </cell>
          <cell r="CO13">
            <v>2358700813</v>
          </cell>
          <cell r="CP13">
            <v>2453982949</v>
          </cell>
          <cell r="CQ13">
            <v>2187905825</v>
          </cell>
          <cell r="CR13">
            <v>2459498439</v>
          </cell>
          <cell r="CS13">
            <v>2577079885</v>
          </cell>
          <cell r="CT13">
            <v>2357380300</v>
          </cell>
          <cell r="CU13">
            <v>2201880606</v>
          </cell>
          <cell r="CV13">
            <v>2273305873</v>
          </cell>
          <cell r="CW13">
            <v>2269111120</v>
          </cell>
          <cell r="CX13">
            <v>2127282170</v>
          </cell>
          <cell r="CY13">
            <v>2036774625</v>
          </cell>
          <cell r="CZ13">
            <v>1978110693</v>
          </cell>
          <cell r="DA13">
            <v>1938310921</v>
          </cell>
          <cell r="DB13">
            <v>1834389062</v>
          </cell>
          <cell r="DC13">
            <v>1635795444</v>
          </cell>
          <cell r="DD13">
            <v>1579306615</v>
          </cell>
          <cell r="DE13">
            <v>1554723600</v>
          </cell>
          <cell r="DF13">
            <v>1416624260</v>
          </cell>
          <cell r="DG13">
            <v>1450076543</v>
          </cell>
          <cell r="DH13">
            <v>1463382220</v>
          </cell>
          <cell r="DI13">
            <v>1714473607</v>
          </cell>
          <cell r="DJ13">
            <v>1649393388</v>
          </cell>
          <cell r="DK13">
            <v>1731876377</v>
          </cell>
          <cell r="DL13">
            <v>1722262742</v>
          </cell>
          <cell r="DM13">
            <v>1726006643</v>
          </cell>
          <cell r="DN13">
            <v>1607909599</v>
          </cell>
          <cell r="DO13">
            <v>1554421254</v>
          </cell>
          <cell r="DP13">
            <v>1425410403</v>
          </cell>
          <cell r="DQ13">
            <v>1307831097</v>
          </cell>
          <cell r="DR13">
            <v>1252012005</v>
          </cell>
          <cell r="DS13">
            <v>1267583525</v>
          </cell>
          <cell r="DT13">
            <v>1025967303</v>
          </cell>
          <cell r="DU13">
            <v>1361949487</v>
          </cell>
          <cell r="DV13">
            <v>1042839530</v>
          </cell>
          <cell r="DW13">
            <v>1213034657</v>
          </cell>
          <cell r="DX13">
            <v>1462813089</v>
          </cell>
          <cell r="DY13">
            <v>1256717220</v>
          </cell>
          <cell r="DZ13">
            <v>1096705000</v>
          </cell>
          <cell r="EA13">
            <v>1317336326</v>
          </cell>
          <cell r="EB13">
            <v>1319424334</v>
          </cell>
          <cell r="EC13">
            <v>1199369173</v>
          </cell>
          <cell r="ED13">
            <v>1391404583</v>
          </cell>
          <cell r="EE13">
            <v>1458834594</v>
          </cell>
          <cell r="EF13">
            <v>1513281432</v>
          </cell>
          <cell r="EG13">
            <v>1767882357</v>
          </cell>
          <cell r="EH13">
            <v>1719492242</v>
          </cell>
        </row>
        <row r="14">
          <cell r="D14">
            <v>310531204</v>
          </cell>
          <cell r="E14">
            <v>24432947</v>
          </cell>
          <cell r="F14">
            <v>24536518</v>
          </cell>
          <cell r="G14">
            <v>23592216</v>
          </cell>
          <cell r="H14">
            <v>21553973</v>
          </cell>
          <cell r="I14">
            <v>19680895</v>
          </cell>
          <cell r="J14">
            <v>21606625</v>
          </cell>
          <cell r="K14">
            <v>20815838</v>
          </cell>
          <cell r="L14">
            <v>22302728</v>
          </cell>
          <cell r="M14">
            <v>25073923</v>
          </cell>
          <cell r="N14">
            <v>43476870</v>
          </cell>
          <cell r="O14">
            <v>224995814</v>
          </cell>
          <cell r="P14">
            <v>291553148</v>
          </cell>
          <cell r="Q14">
            <v>327261797</v>
          </cell>
          <cell r="R14">
            <v>244758603</v>
          </cell>
          <cell r="S14">
            <v>210974593</v>
          </cell>
          <cell r="T14">
            <v>147195105</v>
          </cell>
          <cell r="U14">
            <v>128235115</v>
          </cell>
          <cell r="V14">
            <v>117432961</v>
          </cell>
          <cell r="W14">
            <v>89853775</v>
          </cell>
          <cell r="X14">
            <v>74976120</v>
          </cell>
          <cell r="Y14">
            <v>69355860</v>
          </cell>
          <cell r="Z14">
            <v>58060517</v>
          </cell>
          <cell r="AA14">
            <v>64089366</v>
          </cell>
          <cell r="AB14">
            <v>65785953</v>
          </cell>
          <cell r="AC14">
            <v>54849982</v>
          </cell>
          <cell r="AD14">
            <v>52693457</v>
          </cell>
          <cell r="AE14">
            <v>53500519</v>
          </cell>
          <cell r="AF14">
            <v>48942262</v>
          </cell>
          <cell r="AG14">
            <v>53219487</v>
          </cell>
          <cell r="AH14">
            <v>46052828</v>
          </cell>
          <cell r="AI14">
            <v>44559765</v>
          </cell>
          <cell r="AJ14">
            <v>48475105</v>
          </cell>
          <cell r="AK14">
            <v>46371484</v>
          </cell>
          <cell r="AL14">
            <v>46382892</v>
          </cell>
          <cell r="AM14">
            <v>40922969</v>
          </cell>
          <cell r="AN14">
            <v>44975749</v>
          </cell>
          <cell r="AO14">
            <v>42496893</v>
          </cell>
          <cell r="AP14">
            <v>44190735</v>
          </cell>
          <cell r="AQ14">
            <v>43883192</v>
          </cell>
          <cell r="AR14">
            <v>41242166</v>
          </cell>
          <cell r="AS14">
            <v>44351035</v>
          </cell>
          <cell r="AT14">
            <v>49156899</v>
          </cell>
          <cell r="AU14">
            <v>42157445</v>
          </cell>
          <cell r="AV14">
            <v>39308723</v>
          </cell>
          <cell r="AW14">
            <v>49911892</v>
          </cell>
          <cell r="AX14">
            <v>49918789</v>
          </cell>
          <cell r="AY14">
            <v>51201304</v>
          </cell>
          <cell r="AZ14">
            <v>52543710</v>
          </cell>
          <cell r="BA14">
            <v>58178853</v>
          </cell>
          <cell r="BB14">
            <v>68307767</v>
          </cell>
          <cell r="BC14">
            <v>82110829</v>
          </cell>
          <cell r="BD14">
            <v>77704095</v>
          </cell>
          <cell r="BE14">
            <v>75543829</v>
          </cell>
          <cell r="BF14">
            <v>83803651</v>
          </cell>
          <cell r="BG14">
            <v>106691115</v>
          </cell>
          <cell r="BH14">
            <v>85500906</v>
          </cell>
          <cell r="BI14">
            <v>91475779</v>
          </cell>
          <cell r="BJ14">
            <v>85350113</v>
          </cell>
          <cell r="BK14">
            <v>105774363</v>
          </cell>
          <cell r="BL14">
            <v>123815116</v>
          </cell>
          <cell r="BM14">
            <v>147532125</v>
          </cell>
          <cell r="BN14">
            <v>136913226</v>
          </cell>
          <cell r="BO14">
            <v>144460592</v>
          </cell>
          <cell r="BP14">
            <v>157292571</v>
          </cell>
          <cell r="BQ14">
            <v>154362469</v>
          </cell>
          <cell r="BR14">
            <v>153070128</v>
          </cell>
          <cell r="BS14">
            <v>148766657</v>
          </cell>
          <cell r="BT14">
            <v>136055874</v>
          </cell>
          <cell r="BU14">
            <v>150653385</v>
          </cell>
          <cell r="BV14">
            <v>146572674</v>
          </cell>
          <cell r="BW14">
            <v>139835115</v>
          </cell>
          <cell r="BX14">
            <v>149636406</v>
          </cell>
          <cell r="BY14">
            <v>198968265</v>
          </cell>
          <cell r="BZ14">
            <v>194043480</v>
          </cell>
          <cell r="CA14">
            <v>208267636</v>
          </cell>
          <cell r="CB14">
            <v>213758879</v>
          </cell>
          <cell r="CC14">
            <v>237997960</v>
          </cell>
          <cell r="CD14">
            <v>201885216</v>
          </cell>
          <cell r="CE14">
            <v>210977570</v>
          </cell>
          <cell r="CF14">
            <v>188945462</v>
          </cell>
          <cell r="CG14">
            <v>183300124</v>
          </cell>
          <cell r="CH14">
            <v>245884082</v>
          </cell>
          <cell r="CI14">
            <v>259877626</v>
          </cell>
          <cell r="CJ14">
            <v>341380630</v>
          </cell>
          <cell r="CK14">
            <v>437594659</v>
          </cell>
          <cell r="CL14">
            <v>339654068</v>
          </cell>
          <cell r="CM14">
            <v>359048761</v>
          </cell>
          <cell r="CN14">
            <v>327925283</v>
          </cell>
          <cell r="CO14">
            <v>360559079</v>
          </cell>
          <cell r="CP14">
            <v>367443383</v>
          </cell>
          <cell r="CQ14">
            <v>311056265</v>
          </cell>
          <cell r="CR14">
            <v>370912502</v>
          </cell>
          <cell r="CS14">
            <v>481590583</v>
          </cell>
          <cell r="CT14">
            <v>342799289</v>
          </cell>
          <cell r="CU14">
            <v>360963386</v>
          </cell>
          <cell r="CV14">
            <v>353553577</v>
          </cell>
          <cell r="CW14">
            <v>287973883</v>
          </cell>
          <cell r="CX14">
            <v>286607550</v>
          </cell>
          <cell r="CY14">
            <v>296077141</v>
          </cell>
          <cell r="CZ14">
            <v>267151458</v>
          </cell>
          <cell r="DA14">
            <v>288783827</v>
          </cell>
          <cell r="DB14">
            <v>283449080</v>
          </cell>
          <cell r="DC14">
            <v>268605467</v>
          </cell>
          <cell r="DD14">
            <v>255481041</v>
          </cell>
          <cell r="DE14">
            <v>264744704</v>
          </cell>
          <cell r="DF14">
            <v>221365308</v>
          </cell>
          <cell r="DG14">
            <v>198573902</v>
          </cell>
          <cell r="DH14">
            <v>266894894</v>
          </cell>
          <cell r="DI14">
            <v>278754021</v>
          </cell>
          <cell r="DJ14">
            <v>296251777</v>
          </cell>
          <cell r="DK14">
            <v>301189195</v>
          </cell>
          <cell r="DL14">
            <v>305868675</v>
          </cell>
          <cell r="DM14">
            <v>284491024</v>
          </cell>
          <cell r="DN14">
            <v>230905591</v>
          </cell>
          <cell r="DO14">
            <v>250341725</v>
          </cell>
          <cell r="DP14">
            <v>200869915</v>
          </cell>
          <cell r="DQ14">
            <v>197176895</v>
          </cell>
          <cell r="DR14">
            <v>173769863</v>
          </cell>
          <cell r="DS14">
            <v>142457684</v>
          </cell>
          <cell r="DT14">
            <v>180261074</v>
          </cell>
          <cell r="DU14">
            <v>187129503</v>
          </cell>
          <cell r="DV14">
            <v>153954653</v>
          </cell>
          <cell r="DW14">
            <v>139926527</v>
          </cell>
          <cell r="DX14">
            <v>197681158</v>
          </cell>
          <cell r="DY14">
            <v>189217312</v>
          </cell>
          <cell r="DZ14">
            <v>177012896</v>
          </cell>
          <cell r="EA14">
            <v>194073623</v>
          </cell>
          <cell r="EB14">
            <v>210430709</v>
          </cell>
          <cell r="EC14">
            <v>193524745</v>
          </cell>
          <cell r="ED14">
            <v>243265162</v>
          </cell>
          <cell r="EE14">
            <v>256811156</v>
          </cell>
          <cell r="EF14">
            <v>248366633</v>
          </cell>
          <cell r="EG14">
            <v>248463551</v>
          </cell>
          <cell r="EH14">
            <v>250504089</v>
          </cell>
        </row>
        <row r="15">
          <cell r="D15">
            <v>1882959636</v>
          </cell>
          <cell r="E15">
            <v>298539738</v>
          </cell>
          <cell r="F15">
            <v>261851611</v>
          </cell>
          <cell r="G15">
            <v>233605382</v>
          </cell>
          <cell r="H15">
            <v>239516263</v>
          </cell>
          <cell r="I15">
            <v>273417848</v>
          </cell>
          <cell r="J15">
            <v>284891962</v>
          </cell>
          <cell r="K15">
            <v>291815198</v>
          </cell>
          <cell r="L15">
            <v>335026501</v>
          </cell>
          <cell r="M15">
            <v>395111099</v>
          </cell>
          <cell r="N15">
            <v>557546165</v>
          </cell>
          <cell r="O15">
            <v>508181149</v>
          </cell>
          <cell r="P15">
            <v>831445398</v>
          </cell>
          <cell r="Q15">
            <v>744962401</v>
          </cell>
          <cell r="R15">
            <v>592999237</v>
          </cell>
          <cell r="S15">
            <v>589282075</v>
          </cell>
          <cell r="T15">
            <v>537113362</v>
          </cell>
          <cell r="U15">
            <v>599087086</v>
          </cell>
          <cell r="V15">
            <v>642155731</v>
          </cell>
          <cell r="W15">
            <v>695408700</v>
          </cell>
          <cell r="X15">
            <v>676787373</v>
          </cell>
          <cell r="Y15">
            <v>749654053</v>
          </cell>
          <cell r="Z15">
            <v>688870074</v>
          </cell>
          <cell r="AA15">
            <v>726804577</v>
          </cell>
          <cell r="AB15">
            <v>658492819</v>
          </cell>
          <cell r="AC15">
            <v>667689935</v>
          </cell>
          <cell r="AD15">
            <v>647806347</v>
          </cell>
          <cell r="AE15">
            <v>637610767</v>
          </cell>
          <cell r="AF15">
            <v>538807057</v>
          </cell>
          <cell r="AG15">
            <v>540091311</v>
          </cell>
          <cell r="AH15">
            <v>496702268</v>
          </cell>
          <cell r="AI15">
            <v>608847271</v>
          </cell>
          <cell r="AJ15">
            <v>510699436</v>
          </cell>
          <cell r="AK15">
            <v>581699080</v>
          </cell>
          <cell r="AL15">
            <v>522054382</v>
          </cell>
          <cell r="AM15">
            <v>551364154</v>
          </cell>
          <cell r="AN15">
            <v>667416157</v>
          </cell>
          <cell r="AO15">
            <v>616163798</v>
          </cell>
          <cell r="AP15">
            <v>596162561</v>
          </cell>
          <cell r="AQ15">
            <v>664505515</v>
          </cell>
          <cell r="AR15">
            <v>688740362</v>
          </cell>
          <cell r="AS15">
            <v>717882050</v>
          </cell>
          <cell r="AT15">
            <v>604202960</v>
          </cell>
          <cell r="AU15">
            <v>603586754</v>
          </cell>
          <cell r="AV15">
            <v>520941534</v>
          </cell>
          <cell r="AW15">
            <v>658222138</v>
          </cell>
          <cell r="AX15">
            <v>699168964</v>
          </cell>
          <cell r="AY15">
            <v>738769845</v>
          </cell>
          <cell r="AZ15">
            <v>732586411</v>
          </cell>
          <cell r="BA15">
            <v>877186582</v>
          </cell>
          <cell r="BB15">
            <v>838067336</v>
          </cell>
          <cell r="BC15">
            <v>767627422</v>
          </cell>
          <cell r="BD15">
            <v>806278971</v>
          </cell>
          <cell r="BE15">
            <v>731152832</v>
          </cell>
          <cell r="BF15">
            <v>829926867</v>
          </cell>
          <cell r="BG15">
            <v>1005909382</v>
          </cell>
          <cell r="BH15">
            <v>990366317</v>
          </cell>
          <cell r="BI15">
            <v>1066037494</v>
          </cell>
          <cell r="BJ15">
            <v>1250149132</v>
          </cell>
          <cell r="BK15">
            <v>1226082235</v>
          </cell>
          <cell r="BL15">
            <v>1134049774</v>
          </cell>
          <cell r="BM15">
            <v>1281726653</v>
          </cell>
          <cell r="BN15">
            <v>1155396234</v>
          </cell>
          <cell r="BO15">
            <v>1365178903</v>
          </cell>
          <cell r="BP15">
            <v>1113698677</v>
          </cell>
          <cell r="BQ15">
            <v>1323720006</v>
          </cell>
          <cell r="BR15">
            <v>1258350559</v>
          </cell>
          <cell r="BS15">
            <v>1134007043</v>
          </cell>
          <cell r="BT15">
            <v>1053211852</v>
          </cell>
          <cell r="BU15">
            <v>1041636354</v>
          </cell>
          <cell r="BV15">
            <v>1040388578</v>
          </cell>
          <cell r="BW15">
            <v>1038281302</v>
          </cell>
          <cell r="BX15">
            <v>1077514547</v>
          </cell>
          <cell r="BY15">
            <v>1105654079</v>
          </cell>
          <cell r="BZ15">
            <v>1228658049</v>
          </cell>
          <cell r="CA15">
            <v>1265676487</v>
          </cell>
          <cell r="CB15">
            <v>1371392686</v>
          </cell>
          <cell r="CC15">
            <v>1385302661</v>
          </cell>
          <cell r="CD15">
            <v>1366417118</v>
          </cell>
          <cell r="CE15">
            <v>1370541007</v>
          </cell>
          <cell r="CF15">
            <v>1218425633</v>
          </cell>
          <cell r="CG15">
            <v>1092053083</v>
          </cell>
          <cell r="CH15">
            <v>1500111591</v>
          </cell>
          <cell r="CI15">
            <v>1485386565</v>
          </cell>
          <cell r="CJ15">
            <v>1905013266</v>
          </cell>
          <cell r="CK15">
            <v>2403361856</v>
          </cell>
          <cell r="CL15">
            <v>2200696234</v>
          </cell>
          <cell r="CM15">
            <v>1935549070</v>
          </cell>
          <cell r="CN15">
            <v>2247129075</v>
          </cell>
          <cell r="CO15">
            <v>1998141734</v>
          </cell>
          <cell r="CP15">
            <v>2086539566</v>
          </cell>
          <cell r="CQ15">
            <v>1876849560</v>
          </cell>
          <cell r="CR15">
            <v>2088585937</v>
          </cell>
          <cell r="CS15">
            <v>2095489302</v>
          </cell>
          <cell r="CT15">
            <v>2014581011</v>
          </cell>
          <cell r="CU15">
            <v>1840917220</v>
          </cell>
          <cell r="CV15">
            <v>1919752296</v>
          </cell>
          <cell r="CW15">
            <v>1981137237</v>
          </cell>
          <cell r="CX15">
            <v>1840674620</v>
          </cell>
          <cell r="CY15">
            <v>1740697484</v>
          </cell>
          <cell r="CZ15">
            <v>1710959235</v>
          </cell>
          <cell r="DA15">
            <v>1649527094</v>
          </cell>
          <cell r="DB15">
            <v>1550939982</v>
          </cell>
          <cell r="DC15">
            <v>1367189977</v>
          </cell>
          <cell r="DD15">
            <v>1323825574</v>
          </cell>
          <cell r="DE15">
            <v>1289978896</v>
          </cell>
          <cell r="DF15">
            <v>1195258952</v>
          </cell>
          <cell r="DG15">
            <v>1251502641</v>
          </cell>
          <cell r="DH15">
            <v>1196487326</v>
          </cell>
          <cell r="DI15">
            <v>1435719586</v>
          </cell>
          <cell r="DJ15">
            <v>1353141611</v>
          </cell>
          <cell r="DK15">
            <v>1430687182</v>
          </cell>
          <cell r="DL15">
            <v>1416394067</v>
          </cell>
          <cell r="DM15">
            <v>1441515619</v>
          </cell>
          <cell r="DN15">
            <v>1377004008</v>
          </cell>
          <cell r="DO15">
            <v>1304079529</v>
          </cell>
          <cell r="DP15">
            <v>1224540488</v>
          </cell>
          <cell r="DQ15">
            <v>1110654202</v>
          </cell>
          <cell r="DR15">
            <v>1078242142</v>
          </cell>
          <cell r="DS15">
            <v>1125125841</v>
          </cell>
          <cell r="DT15">
            <v>845706229</v>
          </cell>
          <cell r="DU15">
            <v>1174819984</v>
          </cell>
          <cell r="DV15">
            <v>888884877</v>
          </cell>
          <cell r="DW15">
            <v>1073108130</v>
          </cell>
          <cell r="DX15">
            <v>1265131931</v>
          </cell>
          <cell r="DY15">
            <v>1067499908</v>
          </cell>
          <cell r="DZ15">
            <v>919692104</v>
          </cell>
          <cell r="EA15">
            <v>1123262703</v>
          </cell>
          <cell r="EB15">
            <v>1108993625</v>
          </cell>
          <cell r="EC15">
            <v>1005844428</v>
          </cell>
          <cell r="ED15">
            <v>1148139421</v>
          </cell>
          <cell r="EE15">
            <v>1202023438</v>
          </cell>
          <cell r="EF15">
            <v>1264914799</v>
          </cell>
          <cell r="EG15">
            <v>1519418806</v>
          </cell>
          <cell r="EH15">
            <v>1468988153</v>
          </cell>
        </row>
        <row r="16">
          <cell r="D16">
            <v>0</v>
          </cell>
          <cell r="E16">
            <v>2694160</v>
          </cell>
          <cell r="F16">
            <v>472283</v>
          </cell>
          <cell r="G16">
            <v>387882</v>
          </cell>
          <cell r="H16">
            <v>327760</v>
          </cell>
          <cell r="I16">
            <v>477920</v>
          </cell>
          <cell r="J16">
            <v>438021</v>
          </cell>
          <cell r="K16">
            <v>350582</v>
          </cell>
          <cell r="L16">
            <v>531500</v>
          </cell>
          <cell r="M16">
            <v>590775</v>
          </cell>
          <cell r="N16">
            <v>657909</v>
          </cell>
          <cell r="O16">
            <v>815670</v>
          </cell>
          <cell r="P16">
            <v>1066905</v>
          </cell>
          <cell r="Q16">
            <v>1049250</v>
          </cell>
          <cell r="R16">
            <v>891758</v>
          </cell>
          <cell r="S16">
            <v>1104642</v>
          </cell>
          <cell r="T16">
            <v>749192</v>
          </cell>
          <cell r="U16">
            <v>995052</v>
          </cell>
          <cell r="V16">
            <v>756521</v>
          </cell>
          <cell r="W16">
            <v>969232</v>
          </cell>
          <cell r="X16">
            <v>862261</v>
          </cell>
          <cell r="Y16">
            <v>922711</v>
          </cell>
          <cell r="Z16">
            <v>1007913</v>
          </cell>
          <cell r="AA16">
            <v>984316</v>
          </cell>
          <cell r="AB16">
            <v>1482704</v>
          </cell>
          <cell r="AC16">
            <v>1493231</v>
          </cell>
          <cell r="AD16">
            <v>1385346</v>
          </cell>
          <cell r="AE16">
            <v>1477577</v>
          </cell>
          <cell r="AF16">
            <v>1786431</v>
          </cell>
          <cell r="AG16">
            <v>1591166</v>
          </cell>
          <cell r="AH16">
            <v>943692</v>
          </cell>
          <cell r="AI16">
            <v>756401</v>
          </cell>
          <cell r="AJ16">
            <v>882545</v>
          </cell>
          <cell r="AK16">
            <v>956772</v>
          </cell>
          <cell r="AL16">
            <v>1043184</v>
          </cell>
          <cell r="AM16">
            <v>1009857</v>
          </cell>
          <cell r="AN16">
            <v>1225334</v>
          </cell>
          <cell r="AO16">
            <v>1036370</v>
          </cell>
          <cell r="AP16">
            <v>1063436</v>
          </cell>
          <cell r="AQ16">
            <v>1423559</v>
          </cell>
          <cell r="AR16">
            <v>2524968</v>
          </cell>
          <cell r="AS16">
            <v>1441477</v>
          </cell>
          <cell r="AT16">
            <v>1146652</v>
          </cell>
          <cell r="AU16">
            <v>1557346</v>
          </cell>
          <cell r="AV16">
            <v>1330378</v>
          </cell>
          <cell r="AW16">
            <v>1717684</v>
          </cell>
          <cell r="AX16">
            <v>1569701</v>
          </cell>
          <cell r="AY16">
            <v>1603114</v>
          </cell>
          <cell r="AZ16">
            <v>2420593</v>
          </cell>
          <cell r="BA16">
            <v>1900610</v>
          </cell>
          <cell r="BB16">
            <v>1718224</v>
          </cell>
          <cell r="BC16">
            <v>2292836</v>
          </cell>
          <cell r="BD16">
            <v>1887450</v>
          </cell>
          <cell r="BE16">
            <v>2398598</v>
          </cell>
          <cell r="BF16">
            <v>2947582</v>
          </cell>
          <cell r="BG16">
            <v>3137233</v>
          </cell>
          <cell r="BH16">
            <v>3250922</v>
          </cell>
          <cell r="BI16">
            <v>3384146</v>
          </cell>
          <cell r="BJ16">
            <v>1574851</v>
          </cell>
          <cell r="BK16">
            <v>1568615</v>
          </cell>
          <cell r="BL16">
            <v>1563231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</row>
        <row r="19">
          <cell r="D19">
            <v>540308264</v>
          </cell>
          <cell r="E19">
            <v>137804545</v>
          </cell>
          <cell r="F19">
            <v>139063848</v>
          </cell>
          <cell r="G19">
            <v>112892731</v>
          </cell>
          <cell r="H19">
            <v>107362470</v>
          </cell>
          <cell r="I19">
            <v>108429927</v>
          </cell>
          <cell r="J19">
            <v>101340931</v>
          </cell>
          <cell r="K19">
            <v>107905473</v>
          </cell>
          <cell r="L19">
            <v>110985896</v>
          </cell>
          <cell r="M19">
            <v>112057556</v>
          </cell>
          <cell r="N19">
            <v>121241163</v>
          </cell>
          <cell r="O19">
            <v>84956898</v>
          </cell>
          <cell r="P19">
            <v>79633655</v>
          </cell>
          <cell r="Q19">
            <v>183915250</v>
          </cell>
          <cell r="R19">
            <v>204637629</v>
          </cell>
          <cell r="S19">
            <v>166518739</v>
          </cell>
          <cell r="T19">
            <v>197762734</v>
          </cell>
          <cell r="U19">
            <v>162724542</v>
          </cell>
          <cell r="V19">
            <v>168454171</v>
          </cell>
          <cell r="W19">
            <v>166151163</v>
          </cell>
          <cell r="X19">
            <v>153095455</v>
          </cell>
          <cell r="Y19">
            <v>150306987</v>
          </cell>
          <cell r="Z19">
            <v>165488526</v>
          </cell>
          <cell r="AA19">
            <v>156530754</v>
          </cell>
          <cell r="AB19">
            <v>154758163</v>
          </cell>
          <cell r="AC19">
            <v>139613992</v>
          </cell>
          <cell r="AD19">
            <v>149896760</v>
          </cell>
          <cell r="AE19">
            <v>151297432</v>
          </cell>
          <cell r="AF19">
            <v>169351518</v>
          </cell>
          <cell r="AG19">
            <v>193724524</v>
          </cell>
          <cell r="AH19">
            <v>186723132</v>
          </cell>
          <cell r="AI19">
            <v>177128445</v>
          </cell>
          <cell r="AJ19">
            <v>183659288</v>
          </cell>
          <cell r="AK19">
            <v>179517616</v>
          </cell>
          <cell r="AL19">
            <v>207849383</v>
          </cell>
          <cell r="AM19">
            <v>208774082</v>
          </cell>
          <cell r="AN19">
            <v>212076169</v>
          </cell>
          <cell r="AO19">
            <v>199288991</v>
          </cell>
          <cell r="AP19">
            <v>208532208</v>
          </cell>
          <cell r="AQ19">
            <v>172411079</v>
          </cell>
          <cell r="AR19">
            <v>175792886</v>
          </cell>
          <cell r="AS19">
            <v>177821210</v>
          </cell>
          <cell r="AT19">
            <v>197071437</v>
          </cell>
          <cell r="AU19">
            <v>194792301</v>
          </cell>
          <cell r="AV19">
            <v>192562219</v>
          </cell>
          <cell r="AW19">
            <v>206696621</v>
          </cell>
          <cell r="AX19">
            <v>183801816</v>
          </cell>
          <cell r="AY19">
            <v>195427409</v>
          </cell>
          <cell r="AZ19">
            <v>187496840</v>
          </cell>
          <cell r="BA19">
            <v>157905713</v>
          </cell>
          <cell r="BB19">
            <v>161051854</v>
          </cell>
          <cell r="BC19">
            <v>146007461</v>
          </cell>
          <cell r="BD19">
            <v>142822100</v>
          </cell>
          <cell r="BE19">
            <v>166860630</v>
          </cell>
          <cell r="BF19">
            <v>163726632</v>
          </cell>
          <cell r="BG19">
            <v>147015057</v>
          </cell>
          <cell r="BH19">
            <v>141351310</v>
          </cell>
          <cell r="BI19">
            <v>132060778</v>
          </cell>
          <cell r="BJ19">
            <v>112723807</v>
          </cell>
          <cell r="BK19">
            <v>119312367</v>
          </cell>
          <cell r="BL19">
            <v>125104284</v>
          </cell>
          <cell r="BM19">
            <v>119720979</v>
          </cell>
          <cell r="BN19">
            <v>132614633</v>
          </cell>
          <cell r="BO19">
            <v>145897925</v>
          </cell>
          <cell r="BP19">
            <v>212789108</v>
          </cell>
          <cell r="BQ19">
            <v>220544424</v>
          </cell>
          <cell r="BR19">
            <v>238059492</v>
          </cell>
          <cell r="BS19">
            <v>230769225</v>
          </cell>
          <cell r="BT19">
            <v>251691208</v>
          </cell>
          <cell r="BU19">
            <v>239025576</v>
          </cell>
          <cell r="BV19">
            <v>262287371</v>
          </cell>
          <cell r="BW19">
            <v>297940979</v>
          </cell>
          <cell r="BX19">
            <v>276518613</v>
          </cell>
          <cell r="BY19">
            <v>286908492</v>
          </cell>
          <cell r="BZ19">
            <v>310032484</v>
          </cell>
          <cell r="CA19">
            <v>320346470</v>
          </cell>
          <cell r="CB19">
            <v>301904694</v>
          </cell>
          <cell r="CC19">
            <v>329899031</v>
          </cell>
          <cell r="CD19">
            <v>310605451</v>
          </cell>
          <cell r="CE19">
            <v>358739329</v>
          </cell>
          <cell r="CF19">
            <v>389526517</v>
          </cell>
          <cell r="CG19">
            <v>436211664</v>
          </cell>
          <cell r="CH19">
            <v>459341404</v>
          </cell>
          <cell r="CI19">
            <v>766814856</v>
          </cell>
          <cell r="CJ19">
            <v>518805351</v>
          </cell>
          <cell r="CK19">
            <v>559002957</v>
          </cell>
          <cell r="CL19">
            <v>494490771</v>
          </cell>
          <cell r="CM19">
            <v>502353065</v>
          </cell>
          <cell r="CN19">
            <v>454275077</v>
          </cell>
          <cell r="CO19">
            <v>453485159</v>
          </cell>
          <cell r="CP19">
            <v>506774075</v>
          </cell>
          <cell r="CQ19">
            <v>540309838</v>
          </cell>
          <cell r="CR19">
            <v>662233943</v>
          </cell>
          <cell r="CS19">
            <v>663621745</v>
          </cell>
          <cell r="CT19">
            <v>660438720</v>
          </cell>
          <cell r="CU19">
            <v>680031488</v>
          </cell>
          <cell r="CV19">
            <v>682130299</v>
          </cell>
          <cell r="CW19">
            <v>737220458</v>
          </cell>
          <cell r="CX19">
            <v>772672543</v>
          </cell>
          <cell r="CY19">
            <v>668392382</v>
          </cell>
          <cell r="CZ19">
            <v>644304778</v>
          </cell>
          <cell r="DA19">
            <v>711474782</v>
          </cell>
          <cell r="DB19">
            <v>695642737</v>
          </cell>
          <cell r="DC19">
            <v>630736744</v>
          </cell>
          <cell r="DD19">
            <v>558267341</v>
          </cell>
          <cell r="DE19">
            <v>538692631</v>
          </cell>
          <cell r="DF19">
            <v>528767988</v>
          </cell>
          <cell r="DG19">
            <v>762037463</v>
          </cell>
          <cell r="DH19">
            <v>684553124</v>
          </cell>
          <cell r="DI19">
            <v>650400550</v>
          </cell>
          <cell r="DJ19">
            <v>613525624</v>
          </cell>
          <cell r="DK19">
            <v>587404227</v>
          </cell>
          <cell r="DL19">
            <v>571727505</v>
          </cell>
          <cell r="DM19">
            <v>560750498</v>
          </cell>
          <cell r="DN19">
            <v>570407972</v>
          </cell>
          <cell r="DO19">
            <v>710799464</v>
          </cell>
          <cell r="DP19">
            <v>996056369</v>
          </cell>
          <cell r="DQ19">
            <v>771761685</v>
          </cell>
          <cell r="DR19">
            <v>766795881</v>
          </cell>
          <cell r="DS19">
            <v>763539091</v>
          </cell>
          <cell r="DT19">
            <v>770639525</v>
          </cell>
          <cell r="DU19">
            <v>786926742</v>
          </cell>
          <cell r="DV19">
            <v>763698236</v>
          </cell>
          <cell r="DW19">
            <v>738055510</v>
          </cell>
          <cell r="DX19">
            <v>769419488</v>
          </cell>
          <cell r="DY19">
            <v>771474078</v>
          </cell>
          <cell r="DZ19">
            <v>795316369</v>
          </cell>
          <cell r="EA19">
            <v>615966671</v>
          </cell>
          <cell r="EB19">
            <v>634983040</v>
          </cell>
          <cell r="EC19">
            <v>618401136</v>
          </cell>
          <cell r="ED19">
            <v>591946478</v>
          </cell>
          <cell r="EE19">
            <v>601114668</v>
          </cell>
          <cell r="EF19">
            <v>598174213</v>
          </cell>
          <cell r="EG19">
            <v>660601515</v>
          </cell>
          <cell r="EH19">
            <v>636499904</v>
          </cell>
        </row>
        <row r="20">
          <cell r="D20">
            <v>38001494</v>
          </cell>
          <cell r="E20">
            <v>54153518</v>
          </cell>
          <cell r="F20">
            <v>58688677</v>
          </cell>
          <cell r="G20">
            <v>42604311</v>
          </cell>
          <cell r="H20">
            <v>33643238</v>
          </cell>
          <cell r="I20">
            <v>32890110</v>
          </cell>
          <cell r="J20">
            <v>29820281</v>
          </cell>
          <cell r="K20">
            <v>34928540</v>
          </cell>
          <cell r="L20">
            <v>36374430</v>
          </cell>
          <cell r="M20">
            <v>34704435</v>
          </cell>
          <cell r="N20">
            <v>35886259</v>
          </cell>
          <cell r="O20">
            <v>11226170</v>
          </cell>
          <cell r="P20">
            <v>13380903</v>
          </cell>
          <cell r="Q20">
            <v>25267385</v>
          </cell>
          <cell r="R20">
            <v>56190696</v>
          </cell>
          <cell r="S20">
            <v>38523455</v>
          </cell>
          <cell r="T20">
            <v>39557886</v>
          </cell>
          <cell r="U20">
            <v>38975310</v>
          </cell>
          <cell r="V20">
            <v>33544256</v>
          </cell>
          <cell r="W20">
            <v>33647607</v>
          </cell>
          <cell r="X20">
            <v>33498604</v>
          </cell>
          <cell r="Y20">
            <v>26881104</v>
          </cell>
          <cell r="Z20">
            <v>27334133</v>
          </cell>
          <cell r="AA20">
            <v>20476351</v>
          </cell>
          <cell r="AB20">
            <v>20679968</v>
          </cell>
          <cell r="AC20">
            <v>21299871</v>
          </cell>
          <cell r="AD20">
            <v>28449545</v>
          </cell>
          <cell r="AE20">
            <v>21153264</v>
          </cell>
          <cell r="AF20">
            <v>34689854</v>
          </cell>
          <cell r="AG20">
            <v>36647704</v>
          </cell>
          <cell r="AH20">
            <v>27680368</v>
          </cell>
          <cell r="AI20">
            <v>15449532</v>
          </cell>
          <cell r="AJ20">
            <v>26184297</v>
          </cell>
          <cell r="AK20">
            <v>19433110</v>
          </cell>
          <cell r="AL20">
            <v>19609778</v>
          </cell>
          <cell r="AM20">
            <v>20252503</v>
          </cell>
          <cell r="AN20">
            <v>28235190</v>
          </cell>
          <cell r="AO20">
            <v>27541816</v>
          </cell>
          <cell r="AP20">
            <v>31657201</v>
          </cell>
          <cell r="AQ20">
            <v>16317392</v>
          </cell>
          <cell r="AR20">
            <v>14501358</v>
          </cell>
          <cell r="AS20">
            <v>11294218</v>
          </cell>
          <cell r="AT20">
            <v>13846575</v>
          </cell>
          <cell r="AU20">
            <v>15699596</v>
          </cell>
          <cell r="AV20">
            <v>15383747</v>
          </cell>
          <cell r="AW20">
            <v>22200540</v>
          </cell>
          <cell r="AX20">
            <v>16900431</v>
          </cell>
          <cell r="AY20">
            <v>20309400</v>
          </cell>
          <cell r="AZ20">
            <v>31542713</v>
          </cell>
          <cell r="BA20">
            <v>28125237</v>
          </cell>
          <cell r="BB20">
            <v>28910521</v>
          </cell>
          <cell r="BC20">
            <v>27518249</v>
          </cell>
          <cell r="BD20">
            <v>13673396</v>
          </cell>
          <cell r="BE20">
            <v>29027953</v>
          </cell>
          <cell r="BF20">
            <v>28002617</v>
          </cell>
          <cell r="BG20">
            <v>16788580</v>
          </cell>
          <cell r="BH20">
            <v>22298819</v>
          </cell>
          <cell r="BI20">
            <v>16139286</v>
          </cell>
          <cell r="BJ20">
            <v>11384243</v>
          </cell>
          <cell r="BK20">
            <v>16385505</v>
          </cell>
          <cell r="BL20">
            <v>21120146</v>
          </cell>
          <cell r="BM20">
            <v>22211264</v>
          </cell>
          <cell r="BN20">
            <v>24730495</v>
          </cell>
          <cell r="BO20">
            <v>26501760</v>
          </cell>
          <cell r="BP20">
            <v>28264111</v>
          </cell>
          <cell r="BQ20">
            <v>30203056</v>
          </cell>
          <cell r="BR20">
            <v>32930687</v>
          </cell>
          <cell r="BS20">
            <v>34457325</v>
          </cell>
          <cell r="BT20">
            <v>36776924</v>
          </cell>
          <cell r="BU20">
            <v>45900526</v>
          </cell>
          <cell r="BV20">
            <v>40888254</v>
          </cell>
          <cell r="BW20">
            <v>39872324</v>
          </cell>
          <cell r="BX20">
            <v>29797689</v>
          </cell>
          <cell r="BY20">
            <v>38265249</v>
          </cell>
          <cell r="BZ20">
            <v>38828156</v>
          </cell>
          <cell r="CA20">
            <v>31111706</v>
          </cell>
          <cell r="CB20">
            <v>19692303</v>
          </cell>
          <cell r="CC20">
            <v>19563863</v>
          </cell>
          <cell r="CD20">
            <v>25658224</v>
          </cell>
          <cell r="CE20">
            <v>24107669</v>
          </cell>
          <cell r="CF20">
            <v>24233213</v>
          </cell>
          <cell r="CG20">
            <v>38148364</v>
          </cell>
          <cell r="CH20">
            <v>35403279</v>
          </cell>
          <cell r="CI20">
            <v>47249742</v>
          </cell>
          <cell r="CJ20">
            <v>18635151</v>
          </cell>
          <cell r="CK20">
            <v>13575217</v>
          </cell>
          <cell r="CL20">
            <v>23240867</v>
          </cell>
          <cell r="CM20">
            <v>17328125</v>
          </cell>
          <cell r="CN20">
            <v>20817412</v>
          </cell>
          <cell r="CO20">
            <v>30021738</v>
          </cell>
          <cell r="CP20">
            <v>33149091</v>
          </cell>
          <cell r="CQ20">
            <v>38001494</v>
          </cell>
          <cell r="CR20">
            <v>48968334</v>
          </cell>
          <cell r="CS20">
            <v>54680664</v>
          </cell>
          <cell r="CT20">
            <v>48936341</v>
          </cell>
          <cell r="CU20">
            <v>49258363</v>
          </cell>
          <cell r="CV20">
            <v>56852898</v>
          </cell>
          <cell r="CW20">
            <v>33583348</v>
          </cell>
          <cell r="CX20">
            <v>38280828</v>
          </cell>
          <cell r="CY20">
            <v>34111921</v>
          </cell>
          <cell r="CZ20">
            <v>42816190</v>
          </cell>
          <cell r="DA20">
            <v>97497600</v>
          </cell>
          <cell r="DB20">
            <v>104960672</v>
          </cell>
          <cell r="DC20">
            <v>79699291</v>
          </cell>
          <cell r="DD20">
            <v>55207094</v>
          </cell>
          <cell r="DE20">
            <v>70477953</v>
          </cell>
          <cell r="DF20">
            <v>43626641</v>
          </cell>
          <cell r="DG20">
            <v>235801801</v>
          </cell>
          <cell r="DH20">
            <v>147094081</v>
          </cell>
          <cell r="DI20">
            <v>129124732</v>
          </cell>
          <cell r="DJ20">
            <v>138053051</v>
          </cell>
          <cell r="DK20">
            <v>38705723</v>
          </cell>
          <cell r="DL20">
            <v>27374274</v>
          </cell>
          <cell r="DM20">
            <v>27993388</v>
          </cell>
          <cell r="DN20">
            <v>47160953</v>
          </cell>
          <cell r="DO20">
            <v>49897570</v>
          </cell>
          <cell r="DP20">
            <v>51661956</v>
          </cell>
          <cell r="DQ20">
            <v>233728513</v>
          </cell>
          <cell r="DR20">
            <v>247426889</v>
          </cell>
          <cell r="DS20">
            <v>218074844</v>
          </cell>
          <cell r="DT20">
            <v>291960984</v>
          </cell>
          <cell r="DU20">
            <v>282951069</v>
          </cell>
          <cell r="DV20">
            <v>274405036</v>
          </cell>
          <cell r="DW20">
            <v>255161413</v>
          </cell>
          <cell r="DX20">
            <v>249489222</v>
          </cell>
          <cell r="DY20">
            <v>250434995</v>
          </cell>
          <cell r="DZ20">
            <v>230910646</v>
          </cell>
          <cell r="EA20">
            <v>79526721</v>
          </cell>
          <cell r="EB20">
            <v>56331638</v>
          </cell>
          <cell r="EC20">
            <v>77006691</v>
          </cell>
          <cell r="ED20">
            <v>66201766</v>
          </cell>
          <cell r="EE20">
            <v>61524084</v>
          </cell>
          <cell r="EF20">
            <v>60829021</v>
          </cell>
          <cell r="EG20">
            <v>64984182</v>
          </cell>
          <cell r="EH20">
            <v>60887051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</row>
        <row r="22">
          <cell r="D22">
            <v>28659</v>
          </cell>
          <cell r="E22">
            <v>36779</v>
          </cell>
          <cell r="F22">
            <v>50692</v>
          </cell>
          <cell r="G22">
            <v>35841</v>
          </cell>
          <cell r="H22">
            <v>40536</v>
          </cell>
          <cell r="I22">
            <v>16756</v>
          </cell>
          <cell r="J22">
            <v>34576</v>
          </cell>
          <cell r="K22">
            <v>33796</v>
          </cell>
          <cell r="L22">
            <v>35653</v>
          </cell>
          <cell r="M22">
            <v>36935</v>
          </cell>
          <cell r="N22">
            <v>38551</v>
          </cell>
          <cell r="O22">
            <v>84541</v>
          </cell>
          <cell r="P22">
            <v>43310</v>
          </cell>
          <cell r="Q22">
            <v>169394</v>
          </cell>
          <cell r="R22">
            <v>227006</v>
          </cell>
          <cell r="S22">
            <v>218837</v>
          </cell>
          <cell r="T22">
            <v>317954</v>
          </cell>
          <cell r="U22">
            <v>372406</v>
          </cell>
          <cell r="V22">
            <v>14833225</v>
          </cell>
          <cell r="W22">
            <v>15008051</v>
          </cell>
          <cell r="X22">
            <v>7330944</v>
          </cell>
          <cell r="Y22">
            <v>14229981</v>
          </cell>
          <cell r="Z22">
            <v>13161630</v>
          </cell>
          <cell r="AA22">
            <v>14124855</v>
          </cell>
          <cell r="AB22">
            <v>14183093</v>
          </cell>
          <cell r="AC22">
            <v>14300809</v>
          </cell>
          <cell r="AD22">
            <v>14108396</v>
          </cell>
          <cell r="AE22">
            <v>13832691</v>
          </cell>
          <cell r="AF22">
            <v>28460282</v>
          </cell>
          <cell r="AG22">
            <v>29670544</v>
          </cell>
          <cell r="AH22">
            <v>15662791</v>
          </cell>
          <cell r="AI22">
            <v>15577352</v>
          </cell>
          <cell r="AJ22">
            <v>15373363</v>
          </cell>
          <cell r="AK22">
            <v>15261078</v>
          </cell>
          <cell r="AL22">
            <v>15354277</v>
          </cell>
          <cell r="AM22">
            <v>15667903</v>
          </cell>
          <cell r="AN22">
            <v>10664411</v>
          </cell>
          <cell r="AO22">
            <v>8995281</v>
          </cell>
          <cell r="AP22">
            <v>8784883</v>
          </cell>
          <cell r="AQ22">
            <v>8640884</v>
          </cell>
          <cell r="AR22">
            <v>30200</v>
          </cell>
          <cell r="AS22">
            <v>30367</v>
          </cell>
          <cell r="AT22">
            <v>29946</v>
          </cell>
          <cell r="AU22">
            <v>29741</v>
          </cell>
          <cell r="AV22">
            <v>31237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9488249</v>
          </cell>
          <cell r="BC22">
            <v>8784337</v>
          </cell>
          <cell r="BD22">
            <v>9519547</v>
          </cell>
          <cell r="BE22">
            <v>10024226</v>
          </cell>
          <cell r="BF22">
            <v>8465083</v>
          </cell>
          <cell r="BG22">
            <v>8043806</v>
          </cell>
          <cell r="BH22">
            <v>7819694</v>
          </cell>
          <cell r="BI22">
            <v>4157229</v>
          </cell>
          <cell r="BJ22">
            <v>5832244</v>
          </cell>
          <cell r="BK22">
            <v>3157717</v>
          </cell>
          <cell r="BL22">
            <v>3096850</v>
          </cell>
          <cell r="BM22">
            <v>3070058</v>
          </cell>
          <cell r="BN22">
            <v>3715531</v>
          </cell>
          <cell r="BO22">
            <v>2512961</v>
          </cell>
          <cell r="BP22">
            <v>2456520</v>
          </cell>
          <cell r="BQ22">
            <v>3902172</v>
          </cell>
          <cell r="BR22">
            <v>3503486</v>
          </cell>
          <cell r="BS22">
            <v>5677154</v>
          </cell>
          <cell r="BT22">
            <v>5114024</v>
          </cell>
          <cell r="BU22">
            <v>4977702</v>
          </cell>
          <cell r="BV22">
            <v>7227831</v>
          </cell>
          <cell r="BW22">
            <v>2060643</v>
          </cell>
          <cell r="BX22">
            <v>4165057</v>
          </cell>
          <cell r="BY22">
            <v>4458971</v>
          </cell>
          <cell r="BZ22">
            <v>6064699</v>
          </cell>
          <cell r="CA22">
            <v>1905297</v>
          </cell>
          <cell r="CB22">
            <v>2320967</v>
          </cell>
          <cell r="CC22">
            <v>19662744</v>
          </cell>
          <cell r="CD22">
            <v>19040199</v>
          </cell>
          <cell r="CE22">
            <v>21879645</v>
          </cell>
          <cell r="CF22">
            <v>23806023</v>
          </cell>
          <cell r="CG22">
            <v>22948105</v>
          </cell>
          <cell r="CH22">
            <v>22979891</v>
          </cell>
          <cell r="CI22">
            <v>26754341</v>
          </cell>
          <cell r="CJ22">
            <v>2458425</v>
          </cell>
          <cell r="CK22">
            <v>34527351</v>
          </cell>
          <cell r="CL22">
            <v>22525773</v>
          </cell>
          <cell r="CM22">
            <v>14292842</v>
          </cell>
          <cell r="CN22">
            <v>13442570</v>
          </cell>
          <cell r="CO22">
            <v>25515</v>
          </cell>
          <cell r="CP22">
            <v>26856</v>
          </cell>
          <cell r="CQ22">
            <v>28659</v>
          </cell>
          <cell r="CR22">
            <v>32434</v>
          </cell>
          <cell r="CS22">
            <v>1597081</v>
          </cell>
          <cell r="CT22">
            <v>30875</v>
          </cell>
          <cell r="CU22">
            <v>16528</v>
          </cell>
          <cell r="CV22">
            <v>1660762</v>
          </cell>
          <cell r="CW22">
            <v>1719192</v>
          </cell>
          <cell r="CX22">
            <v>1718496</v>
          </cell>
          <cell r="CY22">
            <v>1539082</v>
          </cell>
          <cell r="CZ22">
            <v>1469727</v>
          </cell>
          <cell r="DA22">
            <v>1495591</v>
          </cell>
          <cell r="DB22">
            <v>1457408</v>
          </cell>
          <cell r="DC22">
            <v>2003186</v>
          </cell>
          <cell r="DD22">
            <v>2009833</v>
          </cell>
          <cell r="DE22">
            <v>1820124</v>
          </cell>
          <cell r="DF22">
            <v>1817594</v>
          </cell>
          <cell r="DG22">
            <v>2089873</v>
          </cell>
          <cell r="DH22">
            <v>3822154</v>
          </cell>
          <cell r="DI22">
            <v>3689471</v>
          </cell>
          <cell r="DJ22">
            <v>3415752</v>
          </cell>
          <cell r="DK22">
            <v>3784808</v>
          </cell>
          <cell r="DL22">
            <v>4076526</v>
          </cell>
          <cell r="DM22">
            <v>3563363</v>
          </cell>
          <cell r="DN22">
            <v>5566191</v>
          </cell>
          <cell r="DO22">
            <v>4288555</v>
          </cell>
          <cell r="DP22">
            <v>4974321</v>
          </cell>
          <cell r="DQ22">
            <v>5707683</v>
          </cell>
          <cell r="DR22">
            <v>4156971</v>
          </cell>
          <cell r="DS22">
            <v>5307870</v>
          </cell>
          <cell r="DT22">
            <v>4433960</v>
          </cell>
          <cell r="DU22">
            <v>5740516</v>
          </cell>
          <cell r="DV22">
            <v>4256732</v>
          </cell>
          <cell r="DW22">
            <v>4058734</v>
          </cell>
          <cell r="DX22">
            <v>6523148</v>
          </cell>
          <cell r="DY22">
            <v>4827185</v>
          </cell>
          <cell r="DZ22">
            <v>4432674</v>
          </cell>
          <cell r="EA22">
            <v>4382847</v>
          </cell>
          <cell r="EB22">
            <v>5392112</v>
          </cell>
          <cell r="EC22">
            <v>5290334</v>
          </cell>
          <cell r="ED22">
            <v>5322353</v>
          </cell>
          <cell r="EE22">
            <v>5408802</v>
          </cell>
          <cell r="EF22">
            <v>3995550</v>
          </cell>
          <cell r="EG22">
            <v>6974204</v>
          </cell>
          <cell r="EH22">
            <v>8010008</v>
          </cell>
        </row>
        <row r="23">
          <cell r="D23">
            <v>5624412</v>
          </cell>
          <cell r="E23">
            <v>7566</v>
          </cell>
          <cell r="F23">
            <v>7511</v>
          </cell>
          <cell r="G23">
            <v>7382</v>
          </cell>
          <cell r="H23">
            <v>0</v>
          </cell>
          <cell r="I23">
            <v>0</v>
          </cell>
          <cell r="J23">
            <v>0</v>
          </cell>
          <cell r="K23">
            <v>24740</v>
          </cell>
          <cell r="L23">
            <v>24756</v>
          </cell>
          <cell r="M23">
            <v>12419</v>
          </cell>
          <cell r="N23">
            <v>13177</v>
          </cell>
          <cell r="O23">
            <v>13822</v>
          </cell>
          <cell r="P23">
            <v>5996</v>
          </cell>
          <cell r="Q23">
            <v>58807</v>
          </cell>
          <cell r="R23">
            <v>409538</v>
          </cell>
          <cell r="S23">
            <v>499764</v>
          </cell>
          <cell r="T23">
            <v>298590</v>
          </cell>
          <cell r="U23">
            <v>293110</v>
          </cell>
          <cell r="V23">
            <v>126539</v>
          </cell>
          <cell r="W23">
            <v>127626</v>
          </cell>
          <cell r="X23">
            <v>155371</v>
          </cell>
          <cell r="Y23">
            <v>140627</v>
          </cell>
          <cell r="Z23">
            <v>119215</v>
          </cell>
          <cell r="AA23">
            <v>45183</v>
          </cell>
          <cell r="AB23">
            <v>44484</v>
          </cell>
          <cell r="AC23">
            <v>43817</v>
          </cell>
          <cell r="AD23">
            <v>42350</v>
          </cell>
          <cell r="AE23">
            <v>41469</v>
          </cell>
          <cell r="AF23">
            <v>40672</v>
          </cell>
          <cell r="AG23">
            <v>39796</v>
          </cell>
          <cell r="AH23">
            <v>40628</v>
          </cell>
          <cell r="AI23">
            <v>42254</v>
          </cell>
          <cell r="AJ23">
            <v>42041</v>
          </cell>
          <cell r="AK23">
            <v>0</v>
          </cell>
          <cell r="AL23">
            <v>11204</v>
          </cell>
          <cell r="AM23">
            <v>29177</v>
          </cell>
          <cell r="AN23">
            <v>28543</v>
          </cell>
          <cell r="AO23">
            <v>28242</v>
          </cell>
          <cell r="AP23">
            <v>56796</v>
          </cell>
          <cell r="AQ23">
            <v>55534</v>
          </cell>
          <cell r="AR23">
            <v>54434</v>
          </cell>
          <cell r="AS23">
            <v>224095</v>
          </cell>
          <cell r="AT23">
            <v>55846</v>
          </cell>
          <cell r="AU23">
            <v>55273</v>
          </cell>
          <cell r="AV23">
            <v>57057</v>
          </cell>
          <cell r="AW23">
            <v>43747</v>
          </cell>
          <cell r="AX23">
            <v>76151</v>
          </cell>
          <cell r="AY23">
            <v>75688</v>
          </cell>
          <cell r="AZ23">
            <v>76806</v>
          </cell>
          <cell r="BA23">
            <v>73375</v>
          </cell>
          <cell r="BB23">
            <v>69697</v>
          </cell>
          <cell r="BC23">
            <v>70651</v>
          </cell>
          <cell r="BD23">
            <v>70730</v>
          </cell>
          <cell r="BE23">
            <v>75905</v>
          </cell>
          <cell r="BF23">
            <v>2391107</v>
          </cell>
          <cell r="BG23">
            <v>75354</v>
          </cell>
          <cell r="BH23">
            <v>75697</v>
          </cell>
          <cell r="BI23">
            <v>330174</v>
          </cell>
          <cell r="BJ23">
            <v>327276</v>
          </cell>
          <cell r="BK23">
            <v>323298</v>
          </cell>
          <cell r="BL23">
            <v>316646</v>
          </cell>
          <cell r="BM23">
            <v>314526</v>
          </cell>
          <cell r="BN23">
            <v>329472</v>
          </cell>
          <cell r="BO23">
            <v>334375</v>
          </cell>
          <cell r="BP23">
            <v>337789</v>
          </cell>
          <cell r="BQ23">
            <v>341862</v>
          </cell>
          <cell r="BR23">
            <v>193275</v>
          </cell>
          <cell r="BS23">
            <v>195549</v>
          </cell>
          <cell r="BT23">
            <v>80429</v>
          </cell>
          <cell r="BU23">
            <v>81673</v>
          </cell>
          <cell r="BV23">
            <v>85011</v>
          </cell>
          <cell r="BW23">
            <v>86039</v>
          </cell>
          <cell r="BX23">
            <v>79033</v>
          </cell>
          <cell r="BY23">
            <v>85154</v>
          </cell>
          <cell r="BZ23">
            <v>86656</v>
          </cell>
          <cell r="CA23">
            <v>0</v>
          </cell>
          <cell r="CB23">
            <v>10757</v>
          </cell>
          <cell r="CC23">
            <v>10482</v>
          </cell>
          <cell r="CD23">
            <v>10163</v>
          </cell>
          <cell r="CE23">
            <v>10813</v>
          </cell>
          <cell r="CF23">
            <v>11097</v>
          </cell>
          <cell r="CG23">
            <v>9875</v>
          </cell>
          <cell r="CH23">
            <v>10903</v>
          </cell>
          <cell r="CI23">
            <v>12418</v>
          </cell>
          <cell r="CJ23">
            <v>14195</v>
          </cell>
          <cell r="CK23">
            <v>17430</v>
          </cell>
          <cell r="CL23">
            <v>61</v>
          </cell>
          <cell r="CM23">
            <v>584822</v>
          </cell>
          <cell r="CN23">
            <v>726017</v>
          </cell>
          <cell r="CO23">
            <v>544703</v>
          </cell>
          <cell r="CP23">
            <v>576341</v>
          </cell>
          <cell r="CQ23">
            <v>5624412</v>
          </cell>
          <cell r="CR23">
            <v>878061</v>
          </cell>
          <cell r="CS23">
            <v>13522</v>
          </cell>
          <cell r="CT23">
            <v>287679</v>
          </cell>
          <cell r="CU23">
            <v>6624</v>
          </cell>
          <cell r="CV23">
            <v>514681</v>
          </cell>
          <cell r="CW23">
            <v>532104</v>
          </cell>
          <cell r="CX23">
            <v>356615</v>
          </cell>
          <cell r="CY23">
            <v>322400</v>
          </cell>
          <cell r="CZ23">
            <v>1589276</v>
          </cell>
          <cell r="DA23">
            <v>1708747</v>
          </cell>
          <cell r="DB23">
            <v>1908054</v>
          </cell>
          <cell r="DC23">
            <v>2481664</v>
          </cell>
          <cell r="DD23">
            <v>2417380</v>
          </cell>
          <cell r="DE23">
            <v>979353</v>
          </cell>
          <cell r="DF23">
            <v>1210085</v>
          </cell>
          <cell r="DG23">
            <v>1159219</v>
          </cell>
          <cell r="DH23">
            <v>1075282</v>
          </cell>
          <cell r="DI23">
            <v>944362</v>
          </cell>
          <cell r="DJ23">
            <v>912417</v>
          </cell>
          <cell r="DK23">
            <v>789035</v>
          </cell>
          <cell r="DL23">
            <v>792517</v>
          </cell>
          <cell r="DM23">
            <v>216439</v>
          </cell>
          <cell r="DN23">
            <v>554985</v>
          </cell>
          <cell r="DO23">
            <v>557065</v>
          </cell>
          <cell r="DP23">
            <v>990408</v>
          </cell>
          <cell r="DQ23">
            <v>771453</v>
          </cell>
          <cell r="DR23">
            <v>706970</v>
          </cell>
          <cell r="DS23">
            <v>676096</v>
          </cell>
          <cell r="DT23">
            <v>664175</v>
          </cell>
          <cell r="DU23">
            <v>854508</v>
          </cell>
          <cell r="DV23">
            <v>844215</v>
          </cell>
          <cell r="DW23">
            <v>648168</v>
          </cell>
          <cell r="DX23">
            <v>702550</v>
          </cell>
          <cell r="DY23">
            <v>708386</v>
          </cell>
          <cell r="DZ23">
            <v>711028</v>
          </cell>
          <cell r="EA23">
            <v>799485</v>
          </cell>
          <cell r="EB23">
            <v>926949</v>
          </cell>
          <cell r="EC23">
            <v>879565</v>
          </cell>
          <cell r="ED23">
            <v>932865</v>
          </cell>
          <cell r="EE23">
            <v>941063</v>
          </cell>
          <cell r="EF23">
            <v>751102</v>
          </cell>
          <cell r="EG23">
            <v>10117605</v>
          </cell>
          <cell r="EH23">
            <v>11352416</v>
          </cell>
        </row>
        <row r="24">
          <cell r="D24">
            <v>7514711</v>
          </cell>
          <cell r="E24">
            <v>36806832</v>
          </cell>
          <cell r="F24">
            <v>29468737</v>
          </cell>
          <cell r="G24">
            <v>15553544</v>
          </cell>
          <cell r="H24">
            <v>15843992</v>
          </cell>
          <cell r="I24">
            <v>22596969</v>
          </cell>
          <cell r="J24">
            <v>16167264</v>
          </cell>
          <cell r="K24">
            <v>14994163</v>
          </cell>
          <cell r="L24">
            <v>15748795</v>
          </cell>
          <cell r="M24">
            <v>16365207</v>
          </cell>
          <cell r="N24">
            <v>13525661</v>
          </cell>
          <cell r="O24">
            <v>11725434</v>
          </cell>
          <cell r="P24">
            <v>8274015</v>
          </cell>
          <cell r="Q24">
            <v>9795211</v>
          </cell>
          <cell r="R24">
            <v>10048687</v>
          </cell>
          <cell r="S24">
            <v>12357748</v>
          </cell>
          <cell r="T24">
            <v>12815637</v>
          </cell>
          <cell r="U24">
            <v>12106488</v>
          </cell>
          <cell r="V24">
            <v>7449126</v>
          </cell>
          <cell r="W24">
            <v>8127830</v>
          </cell>
          <cell r="X24">
            <v>7720077</v>
          </cell>
          <cell r="Y24">
            <v>7256791</v>
          </cell>
          <cell r="Z24">
            <v>12082477</v>
          </cell>
          <cell r="AA24">
            <v>7135117</v>
          </cell>
          <cell r="AB24">
            <v>14744512</v>
          </cell>
          <cell r="AC24">
            <v>6923624</v>
          </cell>
          <cell r="AD24">
            <v>6203367</v>
          </cell>
          <cell r="AE24">
            <v>15043771</v>
          </cell>
          <cell r="AF24">
            <v>6771574</v>
          </cell>
          <cell r="AG24">
            <v>8248169</v>
          </cell>
          <cell r="AH24">
            <v>7825635</v>
          </cell>
          <cell r="AI24">
            <v>12680520</v>
          </cell>
          <cell r="AJ24">
            <v>11132618</v>
          </cell>
          <cell r="AK24">
            <v>14719402</v>
          </cell>
          <cell r="AL24">
            <v>21749397</v>
          </cell>
          <cell r="AM24">
            <v>18438774</v>
          </cell>
          <cell r="AN24">
            <v>28308209</v>
          </cell>
          <cell r="AO24">
            <v>26660053</v>
          </cell>
          <cell r="AP24">
            <v>27086630</v>
          </cell>
          <cell r="AQ24">
            <v>20826135</v>
          </cell>
          <cell r="AR24">
            <v>35155990</v>
          </cell>
          <cell r="AS24">
            <v>33937190</v>
          </cell>
          <cell r="AT24">
            <v>21627294</v>
          </cell>
          <cell r="AU24">
            <v>20643153</v>
          </cell>
          <cell r="AV24">
            <v>14372824</v>
          </cell>
          <cell r="AW24">
            <v>17804965</v>
          </cell>
          <cell r="AX24">
            <v>18052794</v>
          </cell>
          <cell r="AY24">
            <v>18684445</v>
          </cell>
          <cell r="AZ24">
            <v>14995445</v>
          </cell>
          <cell r="BA24">
            <v>15041603</v>
          </cell>
          <cell r="BB24">
            <v>11353168</v>
          </cell>
          <cell r="BC24">
            <v>10745299</v>
          </cell>
          <cell r="BD24">
            <v>7991693</v>
          </cell>
          <cell r="BE24">
            <v>8078727</v>
          </cell>
          <cell r="BF24">
            <v>6553190</v>
          </cell>
          <cell r="BG24">
            <v>6357563</v>
          </cell>
          <cell r="BH24">
            <v>6050537</v>
          </cell>
          <cell r="BI24">
            <v>5228572</v>
          </cell>
          <cell r="BJ24">
            <v>3917726</v>
          </cell>
          <cell r="BK24">
            <v>3380437</v>
          </cell>
          <cell r="BL24">
            <v>2940577</v>
          </cell>
          <cell r="BM24">
            <v>2474272</v>
          </cell>
          <cell r="BN24">
            <v>2369960</v>
          </cell>
          <cell r="BO24">
            <v>2183510</v>
          </cell>
          <cell r="BP24">
            <v>5542510</v>
          </cell>
          <cell r="BQ24">
            <v>4502428</v>
          </cell>
          <cell r="BR24">
            <v>4234940</v>
          </cell>
          <cell r="BS24">
            <v>4125639</v>
          </cell>
          <cell r="BT24">
            <v>4656704</v>
          </cell>
          <cell r="BU24">
            <v>5035281</v>
          </cell>
          <cell r="BV24">
            <v>15579978</v>
          </cell>
          <cell r="BW24">
            <v>17431376</v>
          </cell>
          <cell r="BX24">
            <v>3307610</v>
          </cell>
          <cell r="BY24">
            <v>7667824</v>
          </cell>
          <cell r="BZ24">
            <v>5743170</v>
          </cell>
          <cell r="CA24">
            <v>5728618</v>
          </cell>
          <cell r="CB24">
            <v>5610653</v>
          </cell>
          <cell r="CC24">
            <v>6748997</v>
          </cell>
          <cell r="CD24">
            <v>6416551</v>
          </cell>
          <cell r="CE24">
            <v>8346109</v>
          </cell>
          <cell r="CF24">
            <v>8371927</v>
          </cell>
          <cell r="CG24">
            <v>3566152</v>
          </cell>
          <cell r="CH24">
            <v>1664253</v>
          </cell>
          <cell r="CI24">
            <v>630808</v>
          </cell>
          <cell r="CJ24">
            <v>124528</v>
          </cell>
          <cell r="CK24">
            <v>1556260</v>
          </cell>
          <cell r="CL24">
            <v>1496397</v>
          </cell>
          <cell r="CM24">
            <v>1705654</v>
          </cell>
          <cell r="CN24">
            <v>2957293</v>
          </cell>
          <cell r="CO24">
            <v>4672771</v>
          </cell>
          <cell r="CP24">
            <v>5672257</v>
          </cell>
          <cell r="CQ24">
            <v>7514711</v>
          </cell>
          <cell r="CR24">
            <v>7873111</v>
          </cell>
          <cell r="CS24">
            <v>7925917</v>
          </cell>
          <cell r="CT24">
            <v>9674101</v>
          </cell>
          <cell r="CU24">
            <v>11102061</v>
          </cell>
          <cell r="CV24">
            <v>40771751</v>
          </cell>
          <cell r="CW24">
            <v>42610918</v>
          </cell>
          <cell r="CX24">
            <v>67125177</v>
          </cell>
          <cell r="CY24">
            <v>54465846</v>
          </cell>
          <cell r="CZ24">
            <v>49873282</v>
          </cell>
          <cell r="DA24">
            <v>41584026</v>
          </cell>
          <cell r="DB24">
            <v>33023966</v>
          </cell>
          <cell r="DC24">
            <v>34454993</v>
          </cell>
          <cell r="DD24">
            <v>31960922</v>
          </cell>
          <cell r="DE24">
            <v>30785443</v>
          </cell>
          <cell r="DF24">
            <v>24854878</v>
          </cell>
          <cell r="DG24">
            <v>32547055</v>
          </cell>
          <cell r="DH24">
            <v>37424582</v>
          </cell>
          <cell r="DI24">
            <v>29754738</v>
          </cell>
          <cell r="DJ24">
            <v>31488040</v>
          </cell>
          <cell r="DK24">
            <v>25587599</v>
          </cell>
          <cell r="DL24">
            <v>24474094</v>
          </cell>
          <cell r="DM24">
            <v>23594760</v>
          </cell>
          <cell r="DN24">
            <v>21596805</v>
          </cell>
          <cell r="DO24">
            <v>21826062</v>
          </cell>
          <cell r="DP24">
            <v>19494574</v>
          </cell>
          <cell r="DQ24">
            <v>17360902</v>
          </cell>
          <cell r="DR24">
            <v>14711420</v>
          </cell>
          <cell r="DS24">
            <v>14527555</v>
          </cell>
          <cell r="DT24">
            <v>13845281</v>
          </cell>
          <cell r="DU24">
            <v>11880327</v>
          </cell>
          <cell r="DV24">
            <v>9852913</v>
          </cell>
          <cell r="DW24">
            <v>7909688</v>
          </cell>
          <cell r="DX24">
            <v>10301289</v>
          </cell>
          <cell r="DY24">
            <v>13139350</v>
          </cell>
          <cell r="DZ24">
            <v>13204743</v>
          </cell>
          <cell r="EA24">
            <v>10598608</v>
          </cell>
          <cell r="EB24">
            <v>11749439</v>
          </cell>
          <cell r="EC24">
            <v>12321869</v>
          </cell>
          <cell r="ED24">
            <v>15094452</v>
          </cell>
          <cell r="EE24">
            <v>15603007</v>
          </cell>
          <cell r="EF24">
            <v>16193619</v>
          </cell>
          <cell r="EG24">
            <v>13970138</v>
          </cell>
          <cell r="EH24">
            <v>15165365</v>
          </cell>
        </row>
        <row r="25">
          <cell r="D25">
            <v>127007082</v>
          </cell>
          <cell r="E25">
            <v>9975434</v>
          </cell>
          <cell r="F25">
            <v>9579543</v>
          </cell>
          <cell r="G25">
            <v>11534987</v>
          </cell>
          <cell r="H25">
            <v>11766872</v>
          </cell>
          <cell r="I25">
            <v>11343114</v>
          </cell>
          <cell r="J25">
            <v>10732996</v>
          </cell>
          <cell r="K25">
            <v>10308976</v>
          </cell>
          <cell r="L25">
            <v>10839771</v>
          </cell>
          <cell r="M25">
            <v>10952373</v>
          </cell>
          <cell r="N25">
            <v>11138136</v>
          </cell>
          <cell r="O25">
            <v>9839522</v>
          </cell>
          <cell r="P25">
            <v>10467261</v>
          </cell>
          <cell r="Q25">
            <v>10323926</v>
          </cell>
          <cell r="R25">
            <v>10305732</v>
          </cell>
          <cell r="S25">
            <v>10464111</v>
          </cell>
          <cell r="T25">
            <v>10117627</v>
          </cell>
          <cell r="U25">
            <v>10560467</v>
          </cell>
          <cell r="V25">
            <v>10098675</v>
          </cell>
          <cell r="W25">
            <v>10386172</v>
          </cell>
          <cell r="X25">
            <v>11101746</v>
          </cell>
          <cell r="Y25">
            <v>10578428</v>
          </cell>
          <cell r="Z25">
            <v>11455471</v>
          </cell>
          <cell r="AA25">
            <v>10257389</v>
          </cell>
          <cell r="AB25">
            <v>8610210</v>
          </cell>
          <cell r="AC25">
            <v>8133125</v>
          </cell>
          <cell r="AD25">
            <v>8176666</v>
          </cell>
          <cell r="AE25">
            <v>7426752</v>
          </cell>
          <cell r="AF25">
            <v>9296138</v>
          </cell>
          <cell r="AG25">
            <v>10954642</v>
          </cell>
          <cell r="AH25">
            <v>13231364</v>
          </cell>
          <cell r="AI25">
            <v>14391030</v>
          </cell>
          <cell r="AJ25">
            <v>18761766</v>
          </cell>
          <cell r="AK25">
            <v>18239573</v>
          </cell>
          <cell r="AL25">
            <v>21052673</v>
          </cell>
          <cell r="AM25">
            <v>17855095</v>
          </cell>
          <cell r="AN25">
            <v>17091572</v>
          </cell>
          <cell r="AO25">
            <v>14890271</v>
          </cell>
          <cell r="AP25">
            <v>14958520</v>
          </cell>
          <cell r="AQ25">
            <v>13541109</v>
          </cell>
          <cell r="AR25">
            <v>12552738</v>
          </cell>
          <cell r="AS25">
            <v>13829571</v>
          </cell>
          <cell r="AT25">
            <v>15386074</v>
          </cell>
          <cell r="AU25">
            <v>14571614</v>
          </cell>
          <cell r="AV25">
            <v>15203950</v>
          </cell>
          <cell r="AW25">
            <v>18702749</v>
          </cell>
          <cell r="AX25">
            <v>11876598</v>
          </cell>
          <cell r="AY25">
            <v>11738704</v>
          </cell>
          <cell r="AZ25">
            <v>13753311</v>
          </cell>
          <cell r="BA25">
            <v>10460742</v>
          </cell>
          <cell r="BB25">
            <v>9751802</v>
          </cell>
          <cell r="BC25">
            <v>9930649</v>
          </cell>
          <cell r="BD25">
            <v>9081887</v>
          </cell>
          <cell r="BE25">
            <v>10648823</v>
          </cell>
          <cell r="BF25">
            <v>8104082</v>
          </cell>
          <cell r="BG25">
            <v>8498332</v>
          </cell>
          <cell r="BH25">
            <v>6385632</v>
          </cell>
          <cell r="BI25">
            <v>5800436</v>
          </cell>
          <cell r="BJ25">
            <v>5420234</v>
          </cell>
          <cell r="BK25">
            <v>4691727</v>
          </cell>
          <cell r="BL25">
            <v>3429860</v>
          </cell>
          <cell r="BM25">
            <v>4487617</v>
          </cell>
          <cell r="BN25">
            <v>4337120</v>
          </cell>
          <cell r="BO25">
            <v>3477232</v>
          </cell>
          <cell r="BP25">
            <v>3199355</v>
          </cell>
          <cell r="BQ25">
            <v>2164729</v>
          </cell>
          <cell r="BR25">
            <v>2083237</v>
          </cell>
          <cell r="BS25">
            <v>2289012</v>
          </cell>
          <cell r="BT25">
            <v>2408792</v>
          </cell>
          <cell r="BU25">
            <v>3136107</v>
          </cell>
          <cell r="BV25">
            <v>3194518</v>
          </cell>
          <cell r="BW25">
            <v>3647215</v>
          </cell>
          <cell r="BX25">
            <v>4052623</v>
          </cell>
          <cell r="BY25">
            <v>5316887</v>
          </cell>
          <cell r="BZ25">
            <v>5232715</v>
          </cell>
          <cell r="CA25">
            <v>4513228</v>
          </cell>
          <cell r="CB25">
            <v>4063019</v>
          </cell>
          <cell r="CC25">
            <v>3300762</v>
          </cell>
          <cell r="CD25">
            <v>1769350</v>
          </cell>
          <cell r="CE25">
            <v>2467303</v>
          </cell>
          <cell r="CF25">
            <v>1932594</v>
          </cell>
          <cell r="CG25">
            <v>3029748</v>
          </cell>
          <cell r="CH25">
            <v>3611389</v>
          </cell>
          <cell r="CI25">
            <v>135138748</v>
          </cell>
          <cell r="CJ25">
            <v>146139786</v>
          </cell>
          <cell r="CK25">
            <v>180039952</v>
          </cell>
          <cell r="CL25">
            <v>160615420</v>
          </cell>
          <cell r="CM25">
            <v>150633971</v>
          </cell>
          <cell r="CN25">
            <v>132826507</v>
          </cell>
          <cell r="CO25">
            <v>114249359</v>
          </cell>
          <cell r="CP25">
            <v>119881502</v>
          </cell>
          <cell r="CQ25">
            <v>127007082</v>
          </cell>
          <cell r="CR25">
            <v>143487347</v>
          </cell>
          <cell r="CS25">
            <v>142856195</v>
          </cell>
          <cell r="CT25">
            <v>138237080</v>
          </cell>
          <cell r="CU25">
            <v>142374821</v>
          </cell>
          <cell r="CV25">
            <v>62843771</v>
          </cell>
          <cell r="CW25">
            <v>65479029</v>
          </cell>
          <cell r="CX25">
            <v>65778700</v>
          </cell>
          <cell r="CY25">
            <v>2616436</v>
          </cell>
          <cell r="CZ25">
            <v>2759002</v>
          </cell>
          <cell r="DA25">
            <v>2835585</v>
          </cell>
          <cell r="DB25">
            <v>3223511</v>
          </cell>
          <cell r="DC25">
            <v>2754167</v>
          </cell>
          <cell r="DD25">
            <v>2026938</v>
          </cell>
          <cell r="DE25">
            <v>2282487</v>
          </cell>
          <cell r="DF25">
            <v>133936</v>
          </cell>
          <cell r="DG25">
            <v>134183</v>
          </cell>
          <cell r="DH25">
            <v>126043</v>
          </cell>
          <cell r="DI25">
            <v>704732</v>
          </cell>
          <cell r="DJ25">
            <v>665365</v>
          </cell>
          <cell r="DK25">
            <v>557442</v>
          </cell>
          <cell r="DL25">
            <v>889717</v>
          </cell>
          <cell r="DM25">
            <v>525881</v>
          </cell>
          <cell r="DN25">
            <v>293141</v>
          </cell>
          <cell r="DO25">
            <v>294980</v>
          </cell>
          <cell r="DP25">
            <v>217283</v>
          </cell>
          <cell r="DQ25">
            <v>223221</v>
          </cell>
          <cell r="DR25">
            <v>173687</v>
          </cell>
          <cell r="DS25">
            <v>174846</v>
          </cell>
          <cell r="DT25">
            <v>172024</v>
          </cell>
          <cell r="DU25">
            <v>173177</v>
          </cell>
          <cell r="DV25">
            <v>643613</v>
          </cell>
          <cell r="DW25">
            <v>662222</v>
          </cell>
          <cell r="DX25">
            <v>673567</v>
          </cell>
          <cell r="DY25">
            <v>670724</v>
          </cell>
          <cell r="DZ25">
            <v>786329</v>
          </cell>
          <cell r="EA25">
            <v>715023</v>
          </cell>
          <cell r="EB25">
            <v>477205</v>
          </cell>
          <cell r="EC25">
            <v>518792</v>
          </cell>
          <cell r="ED25">
            <v>511080</v>
          </cell>
          <cell r="EE25">
            <v>581800</v>
          </cell>
          <cell r="EF25">
            <v>356965</v>
          </cell>
          <cell r="EG25">
            <v>1419724</v>
          </cell>
          <cell r="EH25">
            <v>613189</v>
          </cell>
        </row>
        <row r="26">
          <cell r="D26">
            <v>206943983</v>
          </cell>
          <cell r="E26">
            <v>31031228</v>
          </cell>
          <cell r="F26">
            <v>30364832</v>
          </cell>
          <cell r="G26">
            <v>31325829</v>
          </cell>
          <cell r="H26">
            <v>30662465</v>
          </cell>
          <cell r="I26">
            <v>32256272</v>
          </cell>
          <cell r="J26">
            <v>33108243</v>
          </cell>
          <cell r="K26">
            <v>34312513</v>
          </cell>
          <cell r="L26">
            <v>34528243</v>
          </cell>
          <cell r="M26">
            <v>35130849</v>
          </cell>
          <cell r="N26">
            <v>45811070</v>
          </cell>
          <cell r="O26">
            <v>30117190</v>
          </cell>
          <cell r="P26">
            <v>39176480</v>
          </cell>
          <cell r="Q26">
            <v>73356275</v>
          </cell>
          <cell r="R26">
            <v>89536087</v>
          </cell>
          <cell r="S26">
            <v>95908129</v>
          </cell>
          <cell r="T26">
            <v>107551799</v>
          </cell>
          <cell r="U26">
            <v>91664565</v>
          </cell>
          <cell r="V26">
            <v>99192406</v>
          </cell>
          <cell r="W26">
            <v>86859855</v>
          </cell>
          <cell r="X26">
            <v>72800607</v>
          </cell>
          <cell r="Y26">
            <v>78877590</v>
          </cell>
          <cell r="Z26">
            <v>80749320</v>
          </cell>
          <cell r="AA26">
            <v>82583018</v>
          </cell>
          <cell r="AB26">
            <v>81789238</v>
          </cell>
          <cell r="AC26">
            <v>75564739</v>
          </cell>
          <cell r="AD26">
            <v>91654964</v>
          </cell>
          <cell r="AE26">
            <v>91283124</v>
          </cell>
          <cell r="AF26">
            <v>90092998</v>
          </cell>
          <cell r="AG26">
            <v>107685546</v>
          </cell>
          <cell r="AH26">
            <v>111302457</v>
          </cell>
          <cell r="AI26">
            <v>96314875</v>
          </cell>
          <cell r="AJ26">
            <v>101413661</v>
          </cell>
          <cell r="AK26">
            <v>101916836</v>
          </cell>
          <cell r="AL26">
            <v>117629100</v>
          </cell>
          <cell r="AM26">
            <v>119671018</v>
          </cell>
          <cell r="AN26">
            <v>101310374</v>
          </cell>
          <cell r="AO26">
            <v>100142136</v>
          </cell>
          <cell r="AP26">
            <v>102818861</v>
          </cell>
          <cell r="AQ26">
            <v>94306736</v>
          </cell>
          <cell r="AR26">
            <v>101988897</v>
          </cell>
          <cell r="AS26">
            <v>111610768</v>
          </cell>
          <cell r="AT26">
            <v>133490638</v>
          </cell>
          <cell r="AU26">
            <v>131354459</v>
          </cell>
          <cell r="AV26">
            <v>133073288</v>
          </cell>
          <cell r="AW26">
            <v>128093126</v>
          </cell>
          <cell r="AX26">
            <v>111076542</v>
          </cell>
          <cell r="AY26">
            <v>111594065</v>
          </cell>
          <cell r="AZ26">
            <v>105249747</v>
          </cell>
          <cell r="BA26">
            <v>89412034</v>
          </cell>
          <cell r="BB26">
            <v>82055306</v>
          </cell>
          <cell r="BC26">
            <v>69197437</v>
          </cell>
          <cell r="BD26">
            <v>72089567</v>
          </cell>
          <cell r="BE26">
            <v>79523964</v>
          </cell>
          <cell r="BF26">
            <v>74727453</v>
          </cell>
          <cell r="BG26">
            <v>63291379</v>
          </cell>
          <cell r="BH26">
            <v>66171497</v>
          </cell>
          <cell r="BI26">
            <v>71479473</v>
          </cell>
          <cell r="BJ26">
            <v>54303314</v>
          </cell>
          <cell r="BK26">
            <v>63244712</v>
          </cell>
          <cell r="BL26">
            <v>52146269</v>
          </cell>
          <cell r="BM26">
            <v>58309343</v>
          </cell>
          <cell r="BN26">
            <v>68419144</v>
          </cell>
          <cell r="BO26">
            <v>80652406</v>
          </cell>
          <cell r="BP26">
            <v>133458707</v>
          </cell>
          <cell r="BQ26">
            <v>135025896</v>
          </cell>
          <cell r="BR26">
            <v>142511075</v>
          </cell>
          <cell r="BS26">
            <v>143793078</v>
          </cell>
          <cell r="BT26">
            <v>149200881</v>
          </cell>
          <cell r="BU26">
            <v>149694884</v>
          </cell>
          <cell r="BV26">
            <v>151240276</v>
          </cell>
          <cell r="BW26">
            <v>176437358</v>
          </cell>
          <cell r="BX26">
            <v>161956470</v>
          </cell>
          <cell r="BY26">
            <v>167972447</v>
          </cell>
          <cell r="BZ26">
            <v>174935897</v>
          </cell>
          <cell r="CA26">
            <v>186836733</v>
          </cell>
          <cell r="CB26">
            <v>168019769</v>
          </cell>
          <cell r="CC26">
            <v>159414814</v>
          </cell>
          <cell r="CD26">
            <v>163999663</v>
          </cell>
          <cell r="CE26">
            <v>147909361</v>
          </cell>
          <cell r="CF26">
            <v>177507037</v>
          </cell>
          <cell r="CG26">
            <v>210791840</v>
          </cell>
          <cell r="CH26">
            <v>213016106</v>
          </cell>
          <cell r="CI26">
            <v>231472185</v>
          </cell>
          <cell r="CJ26">
            <v>136985578</v>
          </cell>
          <cell r="CK26">
            <v>133424332</v>
          </cell>
          <cell r="CL26">
            <v>149976808</v>
          </cell>
          <cell r="CM26">
            <v>157092600</v>
          </cell>
          <cell r="CN26">
            <v>133843793</v>
          </cell>
          <cell r="CO26">
            <v>166586861</v>
          </cell>
          <cell r="CP26">
            <v>212150508</v>
          </cell>
          <cell r="CQ26">
            <v>206945557</v>
          </cell>
          <cell r="CR26">
            <v>263025559</v>
          </cell>
          <cell r="CS26">
            <v>215173554</v>
          </cell>
          <cell r="CT26">
            <v>236969739</v>
          </cell>
          <cell r="CU26">
            <v>254070591</v>
          </cell>
          <cell r="CV26">
            <v>207052933</v>
          </cell>
          <cell r="CW26">
            <v>226840194</v>
          </cell>
          <cell r="CX26">
            <v>208127380</v>
          </cell>
          <cell r="CY26">
            <v>196760558</v>
          </cell>
          <cell r="CZ26">
            <v>203052175</v>
          </cell>
          <cell r="DA26">
            <v>215773953</v>
          </cell>
          <cell r="DB26">
            <v>229947893</v>
          </cell>
          <cell r="DC26">
            <v>223693501</v>
          </cell>
          <cell r="DD26">
            <v>222851381</v>
          </cell>
          <cell r="DE26">
            <v>228272553</v>
          </cell>
          <cell r="DF26">
            <v>243951428</v>
          </cell>
          <cell r="DG26">
            <v>269712642</v>
          </cell>
          <cell r="DH26">
            <v>260042606</v>
          </cell>
          <cell r="DI26">
            <v>281612819</v>
          </cell>
          <cell r="DJ26">
            <v>267462042</v>
          </cell>
          <cell r="DK26">
            <v>279030345</v>
          </cell>
          <cell r="DL26">
            <v>272150332</v>
          </cell>
          <cell r="DM26">
            <v>295360530</v>
          </cell>
          <cell r="DN26">
            <v>290019686</v>
          </cell>
          <cell r="DO26">
            <v>265150694</v>
          </cell>
          <cell r="DP26">
            <v>327335194</v>
          </cell>
          <cell r="DQ26">
            <v>339169489</v>
          </cell>
          <cell r="DR26">
            <v>329425404</v>
          </cell>
          <cell r="DS26">
            <v>346982042</v>
          </cell>
          <cell r="DT26">
            <v>349550632</v>
          </cell>
          <cell r="DU26">
            <v>360401337</v>
          </cell>
          <cell r="DV26">
            <v>325153763</v>
          </cell>
          <cell r="DW26">
            <v>342926411</v>
          </cell>
          <cell r="DX26">
            <v>337386484</v>
          </cell>
          <cell r="DY26">
            <v>338055988</v>
          </cell>
          <cell r="DZ26">
            <v>354426095</v>
          </cell>
          <cell r="EA26">
            <v>332828463</v>
          </cell>
          <cell r="EB26">
            <v>328935898</v>
          </cell>
          <cell r="EC26">
            <v>324928590</v>
          </cell>
          <cell r="ED26">
            <v>296953185</v>
          </cell>
          <cell r="EE26">
            <v>267529515</v>
          </cell>
          <cell r="EF26">
            <v>247327275</v>
          </cell>
          <cell r="EG26">
            <v>354102927</v>
          </cell>
          <cell r="EH26">
            <v>359598657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</row>
        <row r="28">
          <cell r="D28">
            <v>155187923</v>
          </cell>
          <cell r="E28">
            <v>5793188</v>
          </cell>
          <cell r="F28">
            <v>10903856</v>
          </cell>
          <cell r="G28">
            <v>11830837</v>
          </cell>
          <cell r="H28">
            <v>15405367</v>
          </cell>
          <cell r="I28">
            <v>9326706</v>
          </cell>
          <cell r="J28">
            <v>11477571</v>
          </cell>
          <cell r="K28">
            <v>13302745</v>
          </cell>
          <cell r="L28">
            <v>13434248</v>
          </cell>
          <cell r="M28">
            <v>14855338</v>
          </cell>
          <cell r="N28">
            <v>14828309</v>
          </cell>
          <cell r="O28">
            <v>21950219</v>
          </cell>
          <cell r="P28">
            <v>8285690</v>
          </cell>
          <cell r="Q28">
            <v>64944252</v>
          </cell>
          <cell r="R28">
            <v>37919883</v>
          </cell>
          <cell r="S28">
            <v>8546695</v>
          </cell>
          <cell r="T28">
            <v>27103241</v>
          </cell>
          <cell r="U28">
            <v>8752196</v>
          </cell>
          <cell r="V28">
            <v>3209944</v>
          </cell>
          <cell r="W28">
            <v>11994022</v>
          </cell>
          <cell r="X28">
            <v>20488106</v>
          </cell>
          <cell r="Y28">
            <v>12342466</v>
          </cell>
          <cell r="Z28">
            <v>20586280</v>
          </cell>
          <cell r="AA28">
            <v>21908841</v>
          </cell>
          <cell r="AB28">
            <v>14706658</v>
          </cell>
          <cell r="AC28">
            <v>13348007</v>
          </cell>
          <cell r="AD28">
            <v>1261472</v>
          </cell>
          <cell r="AE28">
            <v>2516361</v>
          </cell>
          <cell r="AF28">
            <v>0</v>
          </cell>
          <cell r="AG28">
            <v>478123</v>
          </cell>
          <cell r="AH28">
            <v>10979889</v>
          </cell>
          <cell r="AI28">
            <v>22672882</v>
          </cell>
          <cell r="AJ28">
            <v>10751542</v>
          </cell>
          <cell r="AK28">
            <v>9947617</v>
          </cell>
          <cell r="AL28">
            <v>12442954</v>
          </cell>
          <cell r="AM28">
            <v>16859612</v>
          </cell>
          <cell r="AN28">
            <v>26437870</v>
          </cell>
          <cell r="AO28">
            <v>21031192</v>
          </cell>
          <cell r="AP28">
            <v>23169317</v>
          </cell>
          <cell r="AQ28">
            <v>18723289</v>
          </cell>
          <cell r="AR28">
            <v>11509269</v>
          </cell>
          <cell r="AS28">
            <v>6895001</v>
          </cell>
          <cell r="AT28">
            <v>12635064</v>
          </cell>
          <cell r="AU28">
            <v>12438465</v>
          </cell>
          <cell r="AV28">
            <v>14440116</v>
          </cell>
          <cell r="AW28">
            <v>19851494</v>
          </cell>
          <cell r="AX28">
            <v>25819300</v>
          </cell>
          <cell r="AY28">
            <v>33025107</v>
          </cell>
          <cell r="AZ28">
            <v>21878818</v>
          </cell>
          <cell r="BA28">
            <v>14792722</v>
          </cell>
          <cell r="BB28">
            <v>19423111</v>
          </cell>
          <cell r="BC28">
            <v>19760839</v>
          </cell>
          <cell r="BD28">
            <v>30395280</v>
          </cell>
          <cell r="BE28">
            <v>29481032</v>
          </cell>
          <cell r="BF28">
            <v>35483100</v>
          </cell>
          <cell r="BG28">
            <v>43960043</v>
          </cell>
          <cell r="BH28">
            <v>32549434</v>
          </cell>
          <cell r="BI28">
            <v>28925608</v>
          </cell>
          <cell r="BJ28">
            <v>31538770</v>
          </cell>
          <cell r="BK28">
            <v>28128971</v>
          </cell>
          <cell r="BL28">
            <v>42053936</v>
          </cell>
          <cell r="BM28">
            <v>28853899</v>
          </cell>
          <cell r="BN28">
            <v>28712911</v>
          </cell>
          <cell r="BO28">
            <v>30235681</v>
          </cell>
          <cell r="BP28">
            <v>39530116</v>
          </cell>
          <cell r="BQ28">
            <v>44404281</v>
          </cell>
          <cell r="BR28">
            <v>52602792</v>
          </cell>
          <cell r="BS28">
            <v>40231468</v>
          </cell>
          <cell r="BT28">
            <v>53453454</v>
          </cell>
          <cell r="BU28">
            <v>30199403</v>
          </cell>
          <cell r="BV28">
            <v>44071503</v>
          </cell>
          <cell r="BW28">
            <v>58406024</v>
          </cell>
          <cell r="BX28">
            <v>73160131</v>
          </cell>
          <cell r="BY28">
            <v>63141960</v>
          </cell>
          <cell r="BZ28">
            <v>79141191</v>
          </cell>
          <cell r="CA28">
            <v>90250888</v>
          </cell>
          <cell r="CB28">
            <v>102187226</v>
          </cell>
          <cell r="CC28">
            <v>121197369</v>
          </cell>
          <cell r="CD28">
            <v>93711301</v>
          </cell>
          <cell r="CE28">
            <v>154018429</v>
          </cell>
          <cell r="CF28">
            <v>153664626</v>
          </cell>
          <cell r="CG28">
            <v>157717580</v>
          </cell>
          <cell r="CH28">
            <v>182655583</v>
          </cell>
          <cell r="CI28">
            <v>325556614</v>
          </cell>
          <cell r="CJ28">
            <v>214447688</v>
          </cell>
          <cell r="CK28">
            <v>195862415</v>
          </cell>
          <cell r="CL28">
            <v>136635445</v>
          </cell>
          <cell r="CM28">
            <v>160715051</v>
          </cell>
          <cell r="CN28">
            <v>149661485</v>
          </cell>
          <cell r="CO28">
            <v>137384212</v>
          </cell>
          <cell r="CP28">
            <v>135317520</v>
          </cell>
          <cell r="CQ28">
            <v>155187923</v>
          </cell>
          <cell r="CR28">
            <v>197969097</v>
          </cell>
          <cell r="CS28">
            <v>241374812</v>
          </cell>
          <cell r="CT28">
            <v>226302905</v>
          </cell>
          <cell r="CU28">
            <v>223202500</v>
          </cell>
          <cell r="CV28">
            <v>312433503</v>
          </cell>
          <cell r="CW28">
            <v>366455673</v>
          </cell>
          <cell r="CX28">
            <v>391285347</v>
          </cell>
          <cell r="CY28">
            <v>378576139</v>
          </cell>
          <cell r="CZ28">
            <v>342745126</v>
          </cell>
          <cell r="DA28">
            <v>350579280</v>
          </cell>
          <cell r="DB28">
            <v>321121233</v>
          </cell>
          <cell r="DC28">
            <v>285649942</v>
          </cell>
          <cell r="DD28">
            <v>241793793</v>
          </cell>
          <cell r="DE28">
            <v>204074718</v>
          </cell>
          <cell r="DF28">
            <v>213173426</v>
          </cell>
          <cell r="DG28">
            <v>220592690</v>
          </cell>
          <cell r="DH28">
            <v>234968376</v>
          </cell>
          <cell r="DI28">
            <v>204569696</v>
          </cell>
          <cell r="DJ28">
            <v>171528957</v>
          </cell>
          <cell r="DK28">
            <v>238949275</v>
          </cell>
          <cell r="DL28">
            <v>241970045</v>
          </cell>
          <cell r="DM28">
            <v>209496137</v>
          </cell>
          <cell r="DN28">
            <v>205216211</v>
          </cell>
          <cell r="DO28">
            <v>368784538</v>
          </cell>
          <cell r="DP28">
            <v>591382633</v>
          </cell>
          <cell r="DQ28">
            <v>174800424</v>
          </cell>
          <cell r="DR28">
            <v>170194540</v>
          </cell>
          <cell r="DS28">
            <v>177795838</v>
          </cell>
          <cell r="DT28">
            <v>110012469</v>
          </cell>
          <cell r="DU28">
            <v>124925808</v>
          </cell>
          <cell r="DV28">
            <v>148541964</v>
          </cell>
          <cell r="DW28">
            <v>126688874</v>
          </cell>
          <cell r="DX28">
            <v>164343228</v>
          </cell>
          <cell r="DY28">
            <v>163637450</v>
          </cell>
          <cell r="DZ28">
            <v>190844854</v>
          </cell>
          <cell r="EA28">
            <v>187115524</v>
          </cell>
          <cell r="EB28">
            <v>231169799</v>
          </cell>
          <cell r="EC28">
            <v>197455295</v>
          </cell>
          <cell r="ED28">
            <v>206930777</v>
          </cell>
          <cell r="EE28">
            <v>249526397</v>
          </cell>
          <cell r="EF28">
            <v>268720681</v>
          </cell>
          <cell r="EG28">
            <v>209032735</v>
          </cell>
          <cell r="EH28">
            <v>180873218</v>
          </cell>
        </row>
        <row r="35">
          <cell r="D35">
            <v>0</v>
          </cell>
          <cell r="E35">
            <v>94303</v>
          </cell>
          <cell r="F35">
            <v>84168</v>
          </cell>
          <cell r="G35">
            <v>84357</v>
          </cell>
          <cell r="H35">
            <v>-5449</v>
          </cell>
          <cell r="I35">
            <v>2788</v>
          </cell>
          <cell r="J35">
            <v>-9068</v>
          </cell>
          <cell r="K35">
            <v>-19040</v>
          </cell>
          <cell r="L35">
            <v>-37352</v>
          </cell>
          <cell r="M35">
            <v>-70007</v>
          </cell>
          <cell r="N35">
            <v>-235162</v>
          </cell>
          <cell r="O35">
            <v>-138427</v>
          </cell>
          <cell r="P35">
            <v>25677</v>
          </cell>
          <cell r="Q35">
            <v>37038</v>
          </cell>
          <cell r="R35">
            <v>-25419</v>
          </cell>
          <cell r="S35">
            <v>42480</v>
          </cell>
          <cell r="T35">
            <v>49214</v>
          </cell>
          <cell r="U35">
            <v>61807</v>
          </cell>
          <cell r="V35">
            <v>46450</v>
          </cell>
          <cell r="W35">
            <v>99740</v>
          </cell>
          <cell r="X35">
            <v>182168</v>
          </cell>
          <cell r="Y35">
            <v>353198</v>
          </cell>
          <cell r="Z35">
            <v>273824</v>
          </cell>
          <cell r="AA35">
            <v>204846</v>
          </cell>
          <cell r="AB35">
            <v>202344</v>
          </cell>
          <cell r="AC35">
            <v>165595</v>
          </cell>
          <cell r="AD35">
            <v>207260</v>
          </cell>
          <cell r="AE35">
            <v>194462</v>
          </cell>
          <cell r="AF35">
            <v>138484</v>
          </cell>
          <cell r="AG35">
            <v>77761</v>
          </cell>
          <cell r="AH35">
            <v>15850</v>
          </cell>
          <cell r="AI35">
            <v>68309</v>
          </cell>
          <cell r="AJ35">
            <v>86528</v>
          </cell>
          <cell r="AK35">
            <v>61665</v>
          </cell>
          <cell r="AL35">
            <v>10561</v>
          </cell>
          <cell r="AM35">
            <v>10102</v>
          </cell>
          <cell r="AN35">
            <v>8209</v>
          </cell>
          <cell r="AO35">
            <v>9432</v>
          </cell>
          <cell r="AP35">
            <v>2938</v>
          </cell>
          <cell r="AQ35">
            <v>3730</v>
          </cell>
          <cell r="AR35">
            <v>-763</v>
          </cell>
          <cell r="AS35">
            <v>-389</v>
          </cell>
          <cell r="AT35">
            <v>-1316</v>
          </cell>
          <cell r="AU35">
            <v>-663</v>
          </cell>
          <cell r="AV35">
            <v>-2829</v>
          </cell>
          <cell r="AW35">
            <v>-7389</v>
          </cell>
          <cell r="AX35">
            <v>-3309</v>
          </cell>
          <cell r="AY35">
            <v>-5268</v>
          </cell>
          <cell r="AZ35">
            <v>-9460</v>
          </cell>
          <cell r="BA35">
            <v>-7162</v>
          </cell>
          <cell r="BB35">
            <v>-5242</v>
          </cell>
          <cell r="BC35">
            <v>-2899</v>
          </cell>
          <cell r="BD35">
            <v>-2028</v>
          </cell>
          <cell r="BE35">
            <v>-5294</v>
          </cell>
          <cell r="BF35">
            <v>-6305</v>
          </cell>
          <cell r="BG35">
            <v>-3722</v>
          </cell>
          <cell r="BH35">
            <v>-3347</v>
          </cell>
          <cell r="BI35">
            <v>-2794</v>
          </cell>
          <cell r="BJ35">
            <v>-5398</v>
          </cell>
          <cell r="BK35">
            <v>-2009</v>
          </cell>
          <cell r="BL35">
            <v>3222</v>
          </cell>
          <cell r="BM35">
            <v>1932</v>
          </cell>
          <cell r="BN35">
            <v>-948</v>
          </cell>
          <cell r="BO35">
            <v>-6578</v>
          </cell>
          <cell r="BP35">
            <v>1842</v>
          </cell>
          <cell r="BQ35">
            <v>2357</v>
          </cell>
          <cell r="BR35">
            <v>298</v>
          </cell>
          <cell r="BS35">
            <v>1223</v>
          </cell>
          <cell r="BT35">
            <v>0</v>
          </cell>
          <cell r="BU35">
            <v>0</v>
          </cell>
          <cell r="BV35">
            <v>0</v>
          </cell>
          <cell r="BW35">
            <v>-195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</row>
        <row r="38">
          <cell r="D38">
            <v>1230045924</v>
          </cell>
          <cell r="E38">
            <v>82987807</v>
          </cell>
          <cell r="F38">
            <v>109073991</v>
          </cell>
          <cell r="G38">
            <v>104478645</v>
          </cell>
          <cell r="H38">
            <v>110671305</v>
          </cell>
          <cell r="I38">
            <v>111537859</v>
          </cell>
          <cell r="J38">
            <v>114316573</v>
          </cell>
          <cell r="K38">
            <v>117719421</v>
          </cell>
          <cell r="L38">
            <v>125623865</v>
          </cell>
          <cell r="M38">
            <v>125309675</v>
          </cell>
          <cell r="N38">
            <v>126686504</v>
          </cell>
          <cell r="O38">
            <v>167337781</v>
          </cell>
          <cell r="P38">
            <v>278288343</v>
          </cell>
          <cell r="Q38">
            <v>358278109</v>
          </cell>
          <cell r="R38">
            <v>397489103</v>
          </cell>
          <cell r="S38">
            <v>404931362</v>
          </cell>
          <cell r="T38">
            <v>521770226</v>
          </cell>
          <cell r="U38">
            <v>486215654</v>
          </cell>
          <cell r="V38">
            <v>477651047</v>
          </cell>
          <cell r="W38">
            <v>501017263</v>
          </cell>
          <cell r="X38">
            <v>517289814</v>
          </cell>
          <cell r="Y38">
            <v>481409451</v>
          </cell>
          <cell r="Z38">
            <v>433079865</v>
          </cell>
          <cell r="AA38">
            <v>462207598</v>
          </cell>
          <cell r="AB38">
            <v>448296683</v>
          </cell>
          <cell r="AC38">
            <v>446717004</v>
          </cell>
          <cell r="AD38">
            <v>437741193</v>
          </cell>
          <cell r="AE38">
            <v>396402093</v>
          </cell>
          <cell r="AF38">
            <v>418307487</v>
          </cell>
          <cell r="AG38">
            <v>444083136</v>
          </cell>
          <cell r="AH38">
            <v>437765889</v>
          </cell>
          <cell r="AI38">
            <v>419391215</v>
          </cell>
          <cell r="AJ38">
            <v>406848121</v>
          </cell>
          <cell r="AK38">
            <v>384230828</v>
          </cell>
          <cell r="AL38">
            <v>387209447</v>
          </cell>
          <cell r="AM38">
            <v>391455964</v>
          </cell>
          <cell r="AN38">
            <v>519859384</v>
          </cell>
          <cell r="AO38">
            <v>518464102</v>
          </cell>
          <cell r="AP38">
            <v>492413776</v>
          </cell>
          <cell r="AQ38">
            <v>488597073</v>
          </cell>
          <cell r="AR38">
            <v>464325295</v>
          </cell>
          <cell r="AS38">
            <v>453659793</v>
          </cell>
          <cell r="AT38">
            <v>470330253</v>
          </cell>
          <cell r="AU38">
            <v>461587900</v>
          </cell>
          <cell r="AV38">
            <v>487506046</v>
          </cell>
          <cell r="AW38">
            <v>558050752</v>
          </cell>
          <cell r="AX38">
            <v>517838423</v>
          </cell>
          <cell r="AY38">
            <v>527939495</v>
          </cell>
          <cell r="AZ38">
            <v>544978036</v>
          </cell>
          <cell r="BA38">
            <v>513511460</v>
          </cell>
          <cell r="BB38">
            <v>489956340</v>
          </cell>
          <cell r="BC38">
            <v>505572997</v>
          </cell>
          <cell r="BD38">
            <v>530737903</v>
          </cell>
          <cell r="BE38">
            <v>613442441</v>
          </cell>
          <cell r="BF38">
            <v>619688669</v>
          </cell>
          <cell r="BG38">
            <v>629311849</v>
          </cell>
          <cell r="BH38">
            <v>677996063</v>
          </cell>
          <cell r="BI38">
            <v>693201933</v>
          </cell>
          <cell r="BJ38">
            <v>684324702</v>
          </cell>
          <cell r="BK38">
            <v>706840666</v>
          </cell>
          <cell r="BL38">
            <v>673054483</v>
          </cell>
          <cell r="BM38">
            <v>667778138</v>
          </cell>
          <cell r="BN38">
            <v>684902130</v>
          </cell>
          <cell r="BO38">
            <v>740552435</v>
          </cell>
          <cell r="BP38">
            <v>787153853</v>
          </cell>
          <cell r="BQ38">
            <v>795352066</v>
          </cell>
          <cell r="BR38">
            <v>747931459</v>
          </cell>
          <cell r="BS38">
            <v>737303339</v>
          </cell>
          <cell r="BT38">
            <v>769416670</v>
          </cell>
          <cell r="BU38">
            <v>776565442</v>
          </cell>
          <cell r="BV38">
            <v>719997228</v>
          </cell>
          <cell r="BW38">
            <v>760644598</v>
          </cell>
          <cell r="BX38">
            <v>749557786</v>
          </cell>
          <cell r="BY38">
            <v>825385848</v>
          </cell>
          <cell r="BZ38">
            <v>879324899</v>
          </cell>
          <cell r="CA38">
            <v>924613843</v>
          </cell>
          <cell r="CB38">
            <v>942100230</v>
          </cell>
          <cell r="CC38">
            <v>907114452</v>
          </cell>
          <cell r="CD38">
            <v>833756065</v>
          </cell>
          <cell r="CE38">
            <v>904623247</v>
          </cell>
          <cell r="CF38">
            <v>926456833</v>
          </cell>
          <cell r="CG38">
            <v>970480164</v>
          </cell>
          <cell r="CH38">
            <v>1088074447</v>
          </cell>
          <cell r="CI38">
            <v>1237419600</v>
          </cell>
          <cell r="CJ38">
            <v>1349070541</v>
          </cell>
          <cell r="CK38">
            <v>1608744252</v>
          </cell>
          <cell r="CL38">
            <v>1517965562</v>
          </cell>
          <cell r="CM38">
            <v>1383884384</v>
          </cell>
          <cell r="CN38">
            <v>1072298628</v>
          </cell>
          <cell r="CO38">
            <v>1118110034</v>
          </cell>
          <cell r="CP38">
            <v>1154534840</v>
          </cell>
          <cell r="CQ38">
            <v>1234533629</v>
          </cell>
          <cell r="CR38">
            <v>1373566403</v>
          </cell>
          <cell r="CS38">
            <v>1413234100</v>
          </cell>
          <cell r="CT38">
            <v>1470831016</v>
          </cell>
          <cell r="CU38">
            <v>1714992501</v>
          </cell>
          <cell r="CV38">
            <v>2072753602</v>
          </cell>
          <cell r="CW38">
            <v>2210018641</v>
          </cell>
          <cell r="CX38">
            <v>2226303782</v>
          </cell>
          <cell r="CY38">
            <v>2049661007</v>
          </cell>
          <cell r="CZ38">
            <v>1962483536</v>
          </cell>
          <cell r="DA38">
            <v>2073770447</v>
          </cell>
          <cell r="DB38">
            <v>2042998213</v>
          </cell>
          <cell r="DC38">
            <v>2137569425</v>
          </cell>
          <cell r="DD38">
            <v>2064558655</v>
          </cell>
          <cell r="DE38">
            <v>1962997696</v>
          </cell>
          <cell r="DF38">
            <v>1838921548</v>
          </cell>
          <cell r="DG38">
            <v>1933670546</v>
          </cell>
          <cell r="DH38">
            <v>1682651430</v>
          </cell>
          <cell r="DI38">
            <v>1672562426</v>
          </cell>
          <cell r="DJ38">
            <v>1655389584</v>
          </cell>
          <cell r="DK38">
            <v>1701171167</v>
          </cell>
          <cell r="DL38">
            <v>1661108079</v>
          </cell>
          <cell r="DM38">
            <v>1724960558</v>
          </cell>
          <cell r="DN38">
            <v>1852632561</v>
          </cell>
          <cell r="DO38">
            <v>1776657211</v>
          </cell>
          <cell r="DP38">
            <v>1715024322</v>
          </cell>
          <cell r="DQ38">
            <v>1550063861</v>
          </cell>
          <cell r="DR38">
            <v>1498986074</v>
          </cell>
          <cell r="DS38">
            <v>1473350759</v>
          </cell>
          <cell r="DT38">
            <v>1409754448</v>
          </cell>
          <cell r="DU38">
            <v>1359906335</v>
          </cell>
          <cell r="DV38">
            <v>1303386043</v>
          </cell>
          <cell r="DW38">
            <v>1311558865</v>
          </cell>
          <cell r="DX38">
            <v>1384808458</v>
          </cell>
          <cell r="DY38">
            <v>1363101415</v>
          </cell>
          <cell r="DZ38">
            <v>1383995282</v>
          </cell>
          <cell r="EA38">
            <v>1332893723</v>
          </cell>
          <cell r="EB38">
            <v>1373897955</v>
          </cell>
          <cell r="EC38">
            <v>1334347152</v>
          </cell>
          <cell r="ED38">
            <v>1275347575</v>
          </cell>
          <cell r="EE38">
            <v>1288650625</v>
          </cell>
          <cell r="EF38">
            <v>1347602373</v>
          </cell>
          <cell r="EG38">
            <v>1052826763</v>
          </cell>
          <cell r="EH38">
            <v>1009762384</v>
          </cell>
        </row>
        <row r="39">
          <cell r="D39">
            <v>232580809</v>
          </cell>
          <cell r="E39">
            <v>8850664</v>
          </cell>
          <cell r="F39">
            <v>33703855</v>
          </cell>
          <cell r="G39">
            <v>26997872</v>
          </cell>
          <cell r="H39">
            <v>32032219</v>
          </cell>
          <cell r="I39">
            <v>29953239</v>
          </cell>
          <cell r="J39">
            <v>32915314</v>
          </cell>
          <cell r="K39">
            <v>34637677</v>
          </cell>
          <cell r="L39">
            <v>37300289</v>
          </cell>
          <cell r="M39">
            <v>38753411</v>
          </cell>
          <cell r="N39">
            <v>41421830</v>
          </cell>
          <cell r="O39">
            <v>68254684</v>
          </cell>
          <cell r="P39">
            <v>75943037</v>
          </cell>
          <cell r="Q39">
            <v>92479824</v>
          </cell>
          <cell r="R39">
            <v>106656209</v>
          </cell>
          <cell r="S39">
            <v>100092215</v>
          </cell>
          <cell r="T39">
            <v>98885044</v>
          </cell>
          <cell r="U39">
            <v>100532988</v>
          </cell>
          <cell r="V39">
            <v>117342415</v>
          </cell>
          <cell r="W39">
            <v>114583564</v>
          </cell>
          <cell r="X39">
            <v>101058251</v>
          </cell>
          <cell r="Y39">
            <v>92736711</v>
          </cell>
          <cell r="Z39">
            <v>88401043</v>
          </cell>
          <cell r="AA39">
            <v>89610513</v>
          </cell>
          <cell r="AB39">
            <v>90286443</v>
          </cell>
          <cell r="AC39">
            <v>90291843</v>
          </cell>
          <cell r="AD39">
            <v>93806961</v>
          </cell>
          <cell r="AE39">
            <v>84930462</v>
          </cell>
          <cell r="AF39">
            <v>93704620</v>
          </cell>
          <cell r="AG39">
            <v>87917853</v>
          </cell>
          <cell r="AH39">
            <v>54473729</v>
          </cell>
          <cell r="AI39">
            <v>56835119</v>
          </cell>
          <cell r="AJ39">
            <v>53080324</v>
          </cell>
          <cell r="AK39">
            <v>28714774</v>
          </cell>
          <cell r="AL39">
            <v>29356361</v>
          </cell>
          <cell r="AM39">
            <v>31181311</v>
          </cell>
          <cell r="AN39">
            <v>29122732</v>
          </cell>
          <cell r="AO39">
            <v>26054289</v>
          </cell>
          <cell r="AP39">
            <v>35488963</v>
          </cell>
          <cell r="AQ39">
            <v>47638743</v>
          </cell>
          <cell r="AR39">
            <v>50761322</v>
          </cell>
          <cell r="AS39">
            <v>47285305</v>
          </cell>
          <cell r="AT39">
            <v>79633349</v>
          </cell>
          <cell r="AU39">
            <v>78640171</v>
          </cell>
          <cell r="AV39">
            <v>80350469</v>
          </cell>
          <cell r="AW39">
            <v>88527448</v>
          </cell>
          <cell r="AX39">
            <v>64955454</v>
          </cell>
          <cell r="AY39">
            <v>56236086</v>
          </cell>
          <cell r="AZ39">
            <v>59583536</v>
          </cell>
          <cell r="BA39">
            <v>35160057</v>
          </cell>
          <cell r="BB39">
            <v>38661082</v>
          </cell>
          <cell r="BC39">
            <v>50343380</v>
          </cell>
          <cell r="BD39">
            <v>77307368</v>
          </cell>
          <cell r="BE39">
            <v>96390730</v>
          </cell>
          <cell r="BF39">
            <v>109432191</v>
          </cell>
          <cell r="BG39">
            <v>122049838</v>
          </cell>
          <cell r="BH39">
            <v>146608271</v>
          </cell>
          <cell r="BI39">
            <v>141534665</v>
          </cell>
          <cell r="BJ39">
            <v>173186149</v>
          </cell>
          <cell r="BK39">
            <v>180359537</v>
          </cell>
          <cell r="BL39">
            <v>165941307</v>
          </cell>
          <cell r="BM39">
            <v>175630946</v>
          </cell>
          <cell r="BN39">
            <v>198646315</v>
          </cell>
          <cell r="BO39">
            <v>184797755</v>
          </cell>
          <cell r="BP39">
            <v>180744756</v>
          </cell>
          <cell r="BQ39">
            <v>176842664</v>
          </cell>
          <cell r="BR39">
            <v>178720267</v>
          </cell>
          <cell r="BS39">
            <v>178442766</v>
          </cell>
          <cell r="BT39">
            <v>174169798</v>
          </cell>
          <cell r="BU39">
            <v>175628098</v>
          </cell>
          <cell r="BV39">
            <v>143605954</v>
          </cell>
          <cell r="BW39">
            <v>161207725</v>
          </cell>
          <cell r="BX39">
            <v>96080301</v>
          </cell>
          <cell r="BY39">
            <v>114481083</v>
          </cell>
          <cell r="BZ39">
            <v>172632956</v>
          </cell>
          <cell r="CA39">
            <v>136290866</v>
          </cell>
          <cell r="CB39">
            <v>129879664</v>
          </cell>
          <cell r="CC39">
            <v>147440296</v>
          </cell>
          <cell r="CD39">
            <v>116081218</v>
          </cell>
          <cell r="CE39">
            <v>165674485</v>
          </cell>
          <cell r="CF39">
            <v>282473205</v>
          </cell>
          <cell r="CG39">
            <v>229813341</v>
          </cell>
          <cell r="CH39">
            <v>256914708</v>
          </cell>
          <cell r="CI39">
            <v>261062869</v>
          </cell>
          <cell r="CJ39">
            <v>155603516</v>
          </cell>
          <cell r="CK39">
            <v>259432087</v>
          </cell>
          <cell r="CL39">
            <v>284487726</v>
          </cell>
          <cell r="CM39">
            <v>336111661</v>
          </cell>
          <cell r="CN39">
            <v>180279715</v>
          </cell>
          <cell r="CO39">
            <v>201868475</v>
          </cell>
          <cell r="CP39">
            <v>205662978</v>
          </cell>
          <cell r="CQ39">
            <v>235001967</v>
          </cell>
          <cell r="CR39">
            <v>250411889</v>
          </cell>
          <cell r="CS39">
            <v>277752611</v>
          </cell>
          <cell r="CT39">
            <v>277940264</v>
          </cell>
          <cell r="CU39">
            <v>331707781</v>
          </cell>
          <cell r="CV39">
            <v>384968804</v>
          </cell>
          <cell r="CW39">
            <v>416178466</v>
          </cell>
          <cell r="CX39">
            <v>422496688</v>
          </cell>
          <cell r="CY39">
            <v>365491764</v>
          </cell>
          <cell r="CZ39">
            <v>349507137</v>
          </cell>
          <cell r="DA39">
            <v>377927236</v>
          </cell>
          <cell r="DB39">
            <v>374916911</v>
          </cell>
          <cell r="DC39">
            <v>383381375</v>
          </cell>
          <cell r="DD39">
            <v>386636146</v>
          </cell>
          <cell r="DE39">
            <v>360590864</v>
          </cell>
          <cell r="DF39">
            <v>381155407</v>
          </cell>
          <cell r="DG39">
            <v>410161758</v>
          </cell>
          <cell r="DH39">
            <v>387396999</v>
          </cell>
          <cell r="DI39">
            <v>413477705</v>
          </cell>
          <cell r="DJ39">
            <v>419613942</v>
          </cell>
          <cell r="DK39">
            <v>398451452</v>
          </cell>
          <cell r="DL39">
            <v>354390432</v>
          </cell>
          <cell r="DM39">
            <v>347579325</v>
          </cell>
          <cell r="DN39">
            <v>377819147</v>
          </cell>
          <cell r="DO39">
            <v>356442436</v>
          </cell>
          <cell r="DP39">
            <v>343895974</v>
          </cell>
          <cell r="DQ39">
            <v>345305157</v>
          </cell>
          <cell r="DR39">
            <v>327102467</v>
          </cell>
          <cell r="DS39">
            <v>347508788</v>
          </cell>
          <cell r="DT39">
            <v>342058409</v>
          </cell>
          <cell r="DU39">
            <v>331830467</v>
          </cell>
          <cell r="DV39">
            <v>328351389</v>
          </cell>
          <cell r="DW39">
            <v>309963365</v>
          </cell>
          <cell r="DX39">
            <v>335989317</v>
          </cell>
          <cell r="DY39">
            <v>332260195</v>
          </cell>
          <cell r="DZ39">
            <v>306507896</v>
          </cell>
          <cell r="EA39">
            <v>302442891</v>
          </cell>
          <cell r="EB39">
            <v>306339501</v>
          </cell>
          <cell r="EC39">
            <v>264138426</v>
          </cell>
          <cell r="ED39">
            <v>315710007</v>
          </cell>
          <cell r="EE39">
            <v>337180928</v>
          </cell>
          <cell r="EF39">
            <v>340004538</v>
          </cell>
          <cell r="EG39">
            <v>296192408</v>
          </cell>
          <cell r="EH39">
            <v>278271670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20071</v>
          </cell>
          <cell r="W40">
            <v>20568</v>
          </cell>
          <cell r="X40">
            <v>20945</v>
          </cell>
          <cell r="Y40">
            <v>20438</v>
          </cell>
          <cell r="Z40">
            <v>19004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20119</v>
          </cell>
          <cell r="AG40">
            <v>19643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12728</v>
          </cell>
          <cell r="AS40">
            <v>12546</v>
          </cell>
          <cell r="AT40">
            <v>97734</v>
          </cell>
          <cell r="AU40">
            <v>96192</v>
          </cell>
          <cell r="AV40">
            <v>102077</v>
          </cell>
          <cell r="AW40">
            <v>106294</v>
          </cell>
          <cell r="AX40">
            <v>99290</v>
          </cell>
          <cell r="AY40">
            <v>98429</v>
          </cell>
          <cell r="AZ40">
            <v>98429</v>
          </cell>
          <cell r="BA40">
            <v>94799</v>
          </cell>
          <cell r="BB40">
            <v>92650</v>
          </cell>
          <cell r="BC40">
            <v>93379</v>
          </cell>
          <cell r="BD40">
            <v>93061</v>
          </cell>
          <cell r="BE40">
            <v>97514</v>
          </cell>
          <cell r="BF40">
            <v>99721</v>
          </cell>
          <cell r="BG40">
            <v>96092</v>
          </cell>
          <cell r="BH40">
            <v>98852</v>
          </cell>
          <cell r="BI40">
            <v>12724</v>
          </cell>
          <cell r="BJ40">
            <v>12392</v>
          </cell>
          <cell r="BK40">
            <v>12287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115666</v>
          </cell>
          <cell r="DE40">
            <v>7568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</row>
        <row r="41">
          <cell r="D41">
            <v>3730293</v>
          </cell>
          <cell r="E41">
            <v>0</v>
          </cell>
          <cell r="F41">
            <v>0</v>
          </cell>
          <cell r="G41">
            <v>0</v>
          </cell>
          <cell r="H41">
            <v>54620</v>
          </cell>
          <cell r="I41">
            <v>54701</v>
          </cell>
          <cell r="J41">
            <v>54383</v>
          </cell>
          <cell r="K41">
            <v>54102</v>
          </cell>
          <cell r="L41">
            <v>0</v>
          </cell>
          <cell r="M41">
            <v>0</v>
          </cell>
          <cell r="N41">
            <v>42453</v>
          </cell>
          <cell r="O41">
            <v>46083</v>
          </cell>
          <cell r="P41">
            <v>0</v>
          </cell>
          <cell r="Q41">
            <v>23522</v>
          </cell>
          <cell r="R41">
            <v>208577</v>
          </cell>
          <cell r="S41">
            <v>273117</v>
          </cell>
          <cell r="T41">
            <v>780145</v>
          </cell>
          <cell r="U41">
            <v>739570</v>
          </cell>
          <cell r="V41">
            <v>17437528</v>
          </cell>
          <cell r="W41">
            <v>15630836</v>
          </cell>
          <cell r="X41">
            <v>9723803</v>
          </cell>
          <cell r="Y41">
            <v>13589258</v>
          </cell>
          <cell r="Z41">
            <v>15838073</v>
          </cell>
          <cell r="AA41">
            <v>16204495</v>
          </cell>
          <cell r="AB41">
            <v>13695116</v>
          </cell>
          <cell r="AC41">
            <v>16384319</v>
          </cell>
          <cell r="AD41">
            <v>16203475</v>
          </cell>
          <cell r="AE41">
            <v>14067955</v>
          </cell>
          <cell r="AF41">
            <v>23866462</v>
          </cell>
          <cell r="AG41">
            <v>24876604</v>
          </cell>
          <cell r="AH41">
            <v>8846921</v>
          </cell>
          <cell r="AI41">
            <v>8526218</v>
          </cell>
          <cell r="AJ41">
            <v>8497631</v>
          </cell>
          <cell r="AK41">
            <v>8081820</v>
          </cell>
          <cell r="AL41">
            <v>8075069</v>
          </cell>
          <cell r="AM41">
            <v>8107831</v>
          </cell>
          <cell r="AN41">
            <v>9290427</v>
          </cell>
          <cell r="AO41">
            <v>10458076</v>
          </cell>
          <cell r="AP41">
            <v>10155892</v>
          </cell>
          <cell r="AQ41">
            <v>10181953</v>
          </cell>
          <cell r="AR41">
            <v>64094</v>
          </cell>
          <cell r="AS41">
            <v>53863</v>
          </cell>
          <cell r="AT41">
            <v>50244</v>
          </cell>
          <cell r="AU41">
            <v>49668</v>
          </cell>
          <cell r="AV41">
            <v>52105</v>
          </cell>
          <cell r="AW41">
            <v>55130</v>
          </cell>
          <cell r="AX41">
            <v>53774</v>
          </cell>
          <cell r="AY41">
            <v>36734</v>
          </cell>
          <cell r="AZ41">
            <v>37620</v>
          </cell>
          <cell r="BA41">
            <v>35739</v>
          </cell>
          <cell r="BB41">
            <v>3862208</v>
          </cell>
          <cell r="BC41">
            <v>4084649</v>
          </cell>
          <cell r="BD41">
            <v>3582012</v>
          </cell>
          <cell r="BE41">
            <v>2658229</v>
          </cell>
          <cell r="BF41">
            <v>2149344</v>
          </cell>
          <cell r="BG41">
            <v>4012774</v>
          </cell>
          <cell r="BH41">
            <v>3306942</v>
          </cell>
          <cell r="BI41">
            <v>2534641</v>
          </cell>
          <cell r="BJ41">
            <v>2585355</v>
          </cell>
          <cell r="BK41">
            <v>2552785</v>
          </cell>
          <cell r="BL41">
            <v>2360233</v>
          </cell>
          <cell r="BM41">
            <v>2340213</v>
          </cell>
          <cell r="BN41">
            <v>2920911</v>
          </cell>
          <cell r="BO41">
            <v>1756297</v>
          </cell>
          <cell r="BP41">
            <v>1769690</v>
          </cell>
          <cell r="BQ41">
            <v>3311988</v>
          </cell>
          <cell r="BR41">
            <v>1836986</v>
          </cell>
          <cell r="BS41">
            <v>1871827</v>
          </cell>
          <cell r="BT41">
            <v>5029651</v>
          </cell>
          <cell r="BU41">
            <v>5883675</v>
          </cell>
          <cell r="BV41">
            <v>2663286</v>
          </cell>
          <cell r="BW41">
            <v>6086363</v>
          </cell>
          <cell r="BX41">
            <v>6011738</v>
          </cell>
          <cell r="BY41">
            <v>2033779</v>
          </cell>
          <cell r="BZ41">
            <v>2515019</v>
          </cell>
          <cell r="CA41">
            <v>1593695</v>
          </cell>
          <cell r="CB41">
            <v>5415300</v>
          </cell>
          <cell r="CC41">
            <v>1555170</v>
          </cell>
          <cell r="CD41">
            <v>1507971</v>
          </cell>
          <cell r="CE41">
            <v>1604460</v>
          </cell>
          <cell r="CF41">
            <v>2500126</v>
          </cell>
          <cell r="CG41">
            <v>2964575</v>
          </cell>
          <cell r="CH41">
            <v>4146588</v>
          </cell>
          <cell r="CI41">
            <v>5566197</v>
          </cell>
          <cell r="CJ41">
            <v>11692260</v>
          </cell>
          <cell r="CK41">
            <v>15560723</v>
          </cell>
          <cell r="CL41">
            <v>6924280</v>
          </cell>
          <cell r="CM41">
            <v>6516517</v>
          </cell>
          <cell r="CN41">
            <v>7116986</v>
          </cell>
          <cell r="CO41">
            <v>2058905</v>
          </cell>
          <cell r="CP41">
            <v>3783434</v>
          </cell>
          <cell r="CQ41">
            <v>3730293</v>
          </cell>
          <cell r="CR41">
            <v>3869135</v>
          </cell>
          <cell r="CS41">
            <v>3703149</v>
          </cell>
          <cell r="CT41">
            <v>4332867</v>
          </cell>
          <cell r="CU41">
            <v>7858981</v>
          </cell>
          <cell r="CV41">
            <v>7577973</v>
          </cell>
          <cell r="CW41">
            <v>7287627</v>
          </cell>
          <cell r="CX41">
            <v>8274379</v>
          </cell>
          <cell r="CY41">
            <v>5441051</v>
          </cell>
          <cell r="CZ41">
            <v>8004810</v>
          </cell>
          <cell r="DA41">
            <v>4081389</v>
          </cell>
          <cell r="DB41">
            <v>4242718</v>
          </cell>
          <cell r="DC41">
            <v>12565377</v>
          </cell>
          <cell r="DD41">
            <v>11698868</v>
          </cell>
          <cell r="DE41">
            <v>11160376</v>
          </cell>
          <cell r="DF41">
            <v>11246288</v>
          </cell>
          <cell r="DG41">
            <v>11359104</v>
          </cell>
          <cell r="DH41">
            <v>15808241</v>
          </cell>
          <cell r="DI41">
            <v>12198660</v>
          </cell>
          <cell r="DJ41">
            <v>10552706</v>
          </cell>
          <cell r="DK41">
            <v>8426612</v>
          </cell>
          <cell r="DL41">
            <v>7723824</v>
          </cell>
          <cell r="DM41">
            <v>2169936</v>
          </cell>
          <cell r="DN41">
            <v>4529403</v>
          </cell>
          <cell r="DO41">
            <v>4621565</v>
          </cell>
          <cell r="DP41">
            <v>4902991</v>
          </cell>
          <cell r="DQ41">
            <v>5153353</v>
          </cell>
          <cell r="DR41">
            <v>5136591</v>
          </cell>
          <cell r="DS41">
            <v>5663267</v>
          </cell>
          <cell r="DT41">
            <v>4641011</v>
          </cell>
          <cell r="DU41">
            <v>4545642</v>
          </cell>
          <cell r="DV41">
            <v>2379506</v>
          </cell>
          <cell r="DW41">
            <v>2251782</v>
          </cell>
          <cell r="DX41">
            <v>2508929</v>
          </cell>
          <cell r="DY41">
            <v>2776916</v>
          </cell>
          <cell r="DZ41">
            <v>2640075</v>
          </cell>
          <cell r="EA41">
            <v>3602414</v>
          </cell>
          <cell r="EB41">
            <v>2614370</v>
          </cell>
          <cell r="EC41">
            <v>2515701</v>
          </cell>
          <cell r="ED41">
            <v>3473177</v>
          </cell>
          <cell r="EE41">
            <v>3741601</v>
          </cell>
          <cell r="EF41">
            <v>9235082</v>
          </cell>
          <cell r="EG41">
            <v>3959924</v>
          </cell>
          <cell r="EH41">
            <v>3963601</v>
          </cell>
        </row>
        <row r="42">
          <cell r="D42">
            <v>3802468</v>
          </cell>
          <cell r="E42">
            <v>0</v>
          </cell>
          <cell r="F42">
            <v>102609</v>
          </cell>
          <cell r="G42">
            <v>100838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24930</v>
          </cell>
          <cell r="M42">
            <v>69044</v>
          </cell>
          <cell r="N42">
            <v>73449</v>
          </cell>
          <cell r="O42">
            <v>301851</v>
          </cell>
          <cell r="P42">
            <v>1709277</v>
          </cell>
          <cell r="Q42">
            <v>40489</v>
          </cell>
          <cell r="R42">
            <v>316033</v>
          </cell>
          <cell r="S42">
            <v>812528</v>
          </cell>
          <cell r="T42">
            <v>63548</v>
          </cell>
          <cell r="U42">
            <v>33163</v>
          </cell>
          <cell r="V42">
            <v>73364</v>
          </cell>
          <cell r="W42">
            <v>95879</v>
          </cell>
          <cell r="X42">
            <v>94271</v>
          </cell>
          <cell r="Y42">
            <v>87823</v>
          </cell>
          <cell r="Z42">
            <v>68041</v>
          </cell>
          <cell r="AA42">
            <v>32535</v>
          </cell>
          <cell r="AB42">
            <v>32567</v>
          </cell>
          <cell r="AC42">
            <v>31826</v>
          </cell>
          <cell r="AD42">
            <v>31119</v>
          </cell>
          <cell r="AE42">
            <v>51568</v>
          </cell>
          <cell r="AF42">
            <v>8269830</v>
          </cell>
          <cell r="AG42">
            <v>9810487</v>
          </cell>
          <cell r="AH42">
            <v>10213320</v>
          </cell>
          <cell r="AI42">
            <v>8269639</v>
          </cell>
          <cell r="AJ42">
            <v>8709626</v>
          </cell>
          <cell r="AK42">
            <v>7682946</v>
          </cell>
          <cell r="AL42">
            <v>7717333</v>
          </cell>
          <cell r="AM42">
            <v>7849882</v>
          </cell>
          <cell r="AN42">
            <v>7651582</v>
          </cell>
          <cell r="AO42">
            <v>7457250</v>
          </cell>
          <cell r="AP42">
            <v>7282563</v>
          </cell>
          <cell r="AQ42">
            <v>7162861</v>
          </cell>
          <cell r="AR42">
            <v>11361</v>
          </cell>
          <cell r="AS42">
            <v>11816</v>
          </cell>
          <cell r="AT42">
            <v>12035</v>
          </cell>
          <cell r="AU42">
            <v>11370</v>
          </cell>
          <cell r="AV42">
            <v>12117</v>
          </cell>
          <cell r="AW42">
            <v>13629</v>
          </cell>
          <cell r="AX42">
            <v>13017</v>
          </cell>
          <cell r="AY42">
            <v>18638</v>
          </cell>
          <cell r="AZ42">
            <v>19280</v>
          </cell>
          <cell r="BA42">
            <v>17779</v>
          </cell>
          <cell r="BB42">
            <v>77743</v>
          </cell>
          <cell r="BC42">
            <v>79333</v>
          </cell>
          <cell r="BD42">
            <v>93833</v>
          </cell>
          <cell r="BE42">
            <v>35936</v>
          </cell>
          <cell r="BF42">
            <v>36765</v>
          </cell>
          <cell r="BG42">
            <v>35428</v>
          </cell>
          <cell r="BH42">
            <v>35693</v>
          </cell>
          <cell r="BI42">
            <v>127822</v>
          </cell>
          <cell r="BJ42">
            <v>114912</v>
          </cell>
          <cell r="BK42">
            <v>113727</v>
          </cell>
          <cell r="BL42">
            <v>111841</v>
          </cell>
          <cell r="BM42">
            <v>110433</v>
          </cell>
          <cell r="BN42">
            <v>96261</v>
          </cell>
          <cell r="BO42">
            <v>97805</v>
          </cell>
          <cell r="BP42">
            <v>98613</v>
          </cell>
          <cell r="BQ42">
            <v>388185</v>
          </cell>
          <cell r="BR42">
            <v>401437</v>
          </cell>
          <cell r="BS42">
            <v>439445</v>
          </cell>
          <cell r="BT42">
            <v>312252</v>
          </cell>
          <cell r="BU42">
            <v>306037</v>
          </cell>
          <cell r="BV42">
            <v>305661</v>
          </cell>
          <cell r="BW42">
            <v>305279</v>
          </cell>
          <cell r="BX42">
            <v>303336</v>
          </cell>
          <cell r="BY42">
            <v>329050</v>
          </cell>
          <cell r="BZ42">
            <v>338515</v>
          </cell>
          <cell r="CA42">
            <v>337596</v>
          </cell>
          <cell r="CB42">
            <v>340142</v>
          </cell>
          <cell r="CC42">
            <v>319318</v>
          </cell>
          <cell r="CD42">
            <v>315147</v>
          </cell>
          <cell r="CE42">
            <v>344837</v>
          </cell>
          <cell r="CF42">
            <v>2158432</v>
          </cell>
          <cell r="CG42">
            <v>2307100</v>
          </cell>
          <cell r="CH42">
            <v>2548025</v>
          </cell>
          <cell r="CI42">
            <v>2882985</v>
          </cell>
          <cell r="CJ42">
            <v>556111</v>
          </cell>
          <cell r="CK42">
            <v>1902304</v>
          </cell>
          <cell r="CL42">
            <v>1421415</v>
          </cell>
          <cell r="CM42">
            <v>1467350</v>
          </cell>
          <cell r="CN42">
            <v>3911496</v>
          </cell>
          <cell r="CO42">
            <v>1113473</v>
          </cell>
          <cell r="CP42">
            <v>3459705</v>
          </cell>
          <cell r="CQ42">
            <v>3802468</v>
          </cell>
          <cell r="CR42">
            <v>4184219</v>
          </cell>
          <cell r="CS42">
            <v>4287099</v>
          </cell>
          <cell r="CT42">
            <v>4307806</v>
          </cell>
          <cell r="CU42">
            <v>374707</v>
          </cell>
          <cell r="CV42">
            <v>581359</v>
          </cell>
          <cell r="CW42">
            <v>407812</v>
          </cell>
          <cell r="CX42">
            <v>1209020</v>
          </cell>
          <cell r="CY42">
            <v>1170803</v>
          </cell>
          <cell r="CZ42">
            <v>904977</v>
          </cell>
          <cell r="DA42">
            <v>214082</v>
          </cell>
          <cell r="DB42">
            <v>208700</v>
          </cell>
          <cell r="DC42">
            <v>1984168</v>
          </cell>
          <cell r="DD42">
            <v>2432436</v>
          </cell>
          <cell r="DE42">
            <v>3765464</v>
          </cell>
          <cell r="DF42">
            <v>2107212</v>
          </cell>
          <cell r="DG42">
            <v>2176954</v>
          </cell>
          <cell r="DH42">
            <v>2043562</v>
          </cell>
          <cell r="DI42">
            <v>1547869</v>
          </cell>
          <cell r="DJ42">
            <v>3108835</v>
          </cell>
          <cell r="DK42">
            <v>2702154</v>
          </cell>
          <cell r="DL42">
            <v>3039176</v>
          </cell>
          <cell r="DM42">
            <v>2779954</v>
          </cell>
          <cell r="DN42">
            <v>5598318</v>
          </cell>
          <cell r="DO42">
            <v>5499699</v>
          </cell>
          <cell r="DP42">
            <v>11576217</v>
          </cell>
          <cell r="DQ42">
            <v>5584622</v>
          </cell>
          <cell r="DR42">
            <v>5253102</v>
          </cell>
          <cell r="DS42">
            <v>5675396</v>
          </cell>
          <cell r="DT42">
            <v>8892742</v>
          </cell>
          <cell r="DU42">
            <v>4896531</v>
          </cell>
          <cell r="DV42">
            <v>6927188</v>
          </cell>
          <cell r="DW42">
            <v>5996169</v>
          </cell>
          <cell r="DX42">
            <v>13001909</v>
          </cell>
          <cell r="DY42">
            <v>13191150</v>
          </cell>
          <cell r="DZ42">
            <v>19318543</v>
          </cell>
          <cell r="EA42">
            <v>10043937</v>
          </cell>
          <cell r="EB42">
            <v>13451134</v>
          </cell>
          <cell r="EC42">
            <v>13036948</v>
          </cell>
          <cell r="ED42">
            <v>12408637</v>
          </cell>
          <cell r="EE42">
            <v>12156873</v>
          </cell>
          <cell r="EF42">
            <v>12734891</v>
          </cell>
          <cell r="EG42">
            <v>2638395</v>
          </cell>
          <cell r="EH42">
            <v>2641181</v>
          </cell>
        </row>
        <row r="43">
          <cell r="D43">
            <v>92855111</v>
          </cell>
          <cell r="F43">
            <v>19884116</v>
          </cell>
          <cell r="G43">
            <v>18739574</v>
          </cell>
          <cell r="H43">
            <v>19622849</v>
          </cell>
          <cell r="I43">
            <v>18503844</v>
          </cell>
          <cell r="J43">
            <v>20900795</v>
          </cell>
          <cell r="K43">
            <v>20202669</v>
          </cell>
          <cell r="L43">
            <v>23633119</v>
          </cell>
          <cell r="M43">
            <v>19667268</v>
          </cell>
          <cell r="N43">
            <v>14641177</v>
          </cell>
          <cell r="O43">
            <v>12102363</v>
          </cell>
          <cell r="P43">
            <v>19548379</v>
          </cell>
          <cell r="Q43">
            <v>23508063</v>
          </cell>
          <cell r="R43">
            <v>22271477</v>
          </cell>
          <cell r="S43">
            <v>18384047</v>
          </cell>
          <cell r="T43">
            <v>15740922</v>
          </cell>
          <cell r="U43">
            <v>18040455</v>
          </cell>
          <cell r="V43">
            <v>22643381</v>
          </cell>
          <cell r="W43">
            <v>23169180</v>
          </cell>
          <cell r="X43">
            <v>21003360</v>
          </cell>
          <cell r="Y43">
            <v>17169267</v>
          </cell>
          <cell r="Z43">
            <v>31358563</v>
          </cell>
          <cell r="AA43">
            <v>29357688</v>
          </cell>
          <cell r="AB43">
            <v>18736111</v>
          </cell>
          <cell r="AC43">
            <v>18533913</v>
          </cell>
          <cell r="AD43">
            <v>19785646</v>
          </cell>
          <cell r="AE43">
            <v>19829824</v>
          </cell>
          <cell r="AF43">
            <v>17526017</v>
          </cell>
          <cell r="AG43">
            <v>12654267</v>
          </cell>
          <cell r="AH43">
            <v>9524782</v>
          </cell>
          <cell r="AI43">
            <v>8347010</v>
          </cell>
          <cell r="AJ43">
            <v>14993206</v>
          </cell>
          <cell r="AK43">
            <v>15458972</v>
          </cell>
          <cell r="AL43">
            <v>18008401</v>
          </cell>
          <cell r="AM43">
            <v>22177817</v>
          </cell>
          <cell r="AN43">
            <v>24571748</v>
          </cell>
          <cell r="AO43">
            <v>23322561</v>
          </cell>
          <cell r="AP43">
            <v>21858539</v>
          </cell>
          <cell r="AQ43">
            <v>22965236</v>
          </cell>
          <cell r="AR43">
            <v>20562099</v>
          </cell>
          <cell r="AS43">
            <v>22391217</v>
          </cell>
          <cell r="AT43">
            <v>23084625</v>
          </cell>
          <cell r="AU43">
            <v>19858003</v>
          </cell>
          <cell r="AV43">
            <v>19204692</v>
          </cell>
          <cell r="AW43">
            <v>22579745</v>
          </cell>
          <cell r="AX43">
            <v>22598246</v>
          </cell>
          <cell r="AY43">
            <v>20237259</v>
          </cell>
          <cell r="AZ43">
            <v>20196395</v>
          </cell>
          <cell r="BA43">
            <v>18993584</v>
          </cell>
          <cell r="BB43">
            <v>17604255</v>
          </cell>
          <cell r="BC43">
            <v>18033016</v>
          </cell>
          <cell r="BD43">
            <v>16838246</v>
          </cell>
          <cell r="BE43">
            <v>17880736</v>
          </cell>
          <cell r="BF43">
            <v>17298900</v>
          </cell>
          <cell r="BG43">
            <v>18356075</v>
          </cell>
          <cell r="BH43">
            <v>50685905</v>
          </cell>
          <cell r="BI43">
            <v>29715484</v>
          </cell>
          <cell r="BJ43">
            <v>19494570</v>
          </cell>
          <cell r="BK43">
            <v>19363898</v>
          </cell>
          <cell r="BL43">
            <v>16619360</v>
          </cell>
          <cell r="BM43">
            <v>17712607</v>
          </cell>
          <cell r="BN43">
            <v>19083050</v>
          </cell>
          <cell r="BO43">
            <v>18572679</v>
          </cell>
          <cell r="BP43">
            <v>17388099</v>
          </cell>
          <cell r="BQ43">
            <v>17482309</v>
          </cell>
          <cell r="BR43">
            <v>17779729</v>
          </cell>
          <cell r="BS43">
            <v>19342914</v>
          </cell>
          <cell r="BT43">
            <v>23724188</v>
          </cell>
          <cell r="BU43">
            <v>23770197</v>
          </cell>
          <cell r="BV43">
            <v>19080765</v>
          </cell>
          <cell r="BW43">
            <v>19901989</v>
          </cell>
          <cell r="BX43">
            <v>14313766</v>
          </cell>
          <cell r="BY43">
            <v>16810033</v>
          </cell>
          <cell r="BZ43">
            <v>24049914</v>
          </cell>
          <cell r="CA43">
            <v>18060637</v>
          </cell>
          <cell r="CB43">
            <v>18802519</v>
          </cell>
          <cell r="CC43">
            <v>18434260</v>
          </cell>
          <cell r="CD43">
            <v>17660806</v>
          </cell>
          <cell r="CE43">
            <v>19074594</v>
          </cell>
          <cell r="CF43">
            <v>23397609</v>
          </cell>
          <cell r="CG43">
            <v>29174357</v>
          </cell>
          <cell r="CH43">
            <v>63054338</v>
          </cell>
          <cell r="CI43">
            <v>65113792</v>
          </cell>
          <cell r="CJ43">
            <v>38137039</v>
          </cell>
          <cell r="CK43">
            <v>34299317</v>
          </cell>
          <cell r="CL43">
            <v>87006847</v>
          </cell>
          <cell r="CM43">
            <v>83187188</v>
          </cell>
          <cell r="CN43">
            <v>63334069</v>
          </cell>
          <cell r="CO43">
            <v>81741860</v>
          </cell>
          <cell r="CP43">
            <v>82080997</v>
          </cell>
          <cell r="CQ43">
            <v>92959695</v>
          </cell>
          <cell r="CR43">
            <v>90806618</v>
          </cell>
          <cell r="CS43">
            <v>97133673</v>
          </cell>
          <cell r="CT43">
            <v>96021833</v>
          </cell>
          <cell r="CU43">
            <v>100796177</v>
          </cell>
          <cell r="CV43">
            <v>108021484</v>
          </cell>
          <cell r="CW43">
            <v>116256916</v>
          </cell>
          <cell r="CX43">
            <v>120982880</v>
          </cell>
          <cell r="CY43">
            <v>116022773</v>
          </cell>
          <cell r="CZ43">
            <v>110356993</v>
          </cell>
          <cell r="DA43">
            <v>95258599</v>
          </cell>
          <cell r="DB43">
            <v>77274350</v>
          </cell>
          <cell r="DC43">
            <v>49075177</v>
          </cell>
          <cell r="DD43">
            <v>37398101</v>
          </cell>
          <cell r="DE43">
            <v>35807247</v>
          </cell>
          <cell r="DF43">
            <v>36666101</v>
          </cell>
          <cell r="DG43">
            <v>60319468</v>
          </cell>
          <cell r="DH43">
            <v>61443444</v>
          </cell>
          <cell r="DI43">
            <v>59109149</v>
          </cell>
          <cell r="DJ43">
            <v>58087728</v>
          </cell>
          <cell r="DK43">
            <v>55791843</v>
          </cell>
          <cell r="DL43">
            <v>39555090</v>
          </cell>
          <cell r="DM43">
            <v>39113789</v>
          </cell>
          <cell r="DN43">
            <v>40822438</v>
          </cell>
          <cell r="DO43">
            <v>41138201</v>
          </cell>
          <cell r="DP43">
            <v>40728276</v>
          </cell>
          <cell r="DQ43">
            <v>10172938</v>
          </cell>
          <cell r="DR43">
            <v>27460889</v>
          </cell>
          <cell r="DS43">
            <v>27559961</v>
          </cell>
          <cell r="DT43">
            <v>27055489</v>
          </cell>
          <cell r="DU43">
            <v>29679813</v>
          </cell>
          <cell r="DV43">
            <v>52405908</v>
          </cell>
          <cell r="DW43">
            <v>43116571</v>
          </cell>
          <cell r="DX43">
            <v>40003336</v>
          </cell>
          <cell r="DY43">
            <v>40386894</v>
          </cell>
          <cell r="DZ43">
            <v>28189209</v>
          </cell>
          <cell r="EA43">
            <v>28156595</v>
          </cell>
          <cell r="EB43">
            <v>30542368</v>
          </cell>
          <cell r="EC43">
            <v>28898301</v>
          </cell>
          <cell r="ED43">
            <v>29537227</v>
          </cell>
          <cell r="EE43">
            <v>29769366</v>
          </cell>
          <cell r="EF43">
            <v>33805219</v>
          </cell>
          <cell r="EG43">
            <v>27614332</v>
          </cell>
          <cell r="EH43">
            <v>27422535</v>
          </cell>
        </row>
        <row r="44">
          <cell r="D44">
            <v>63469648</v>
          </cell>
          <cell r="E44">
            <v>5479918</v>
          </cell>
          <cell r="F44">
            <v>7890029</v>
          </cell>
          <cell r="G44">
            <v>6932008</v>
          </cell>
          <cell r="H44">
            <v>11023531</v>
          </cell>
          <cell r="I44">
            <v>11110651</v>
          </cell>
          <cell r="J44">
            <v>12199582</v>
          </cell>
          <cell r="K44">
            <v>12910700</v>
          </cell>
          <cell r="L44">
            <v>12972952</v>
          </cell>
          <cell r="M44">
            <v>13222662</v>
          </cell>
          <cell r="N44">
            <v>12543920</v>
          </cell>
          <cell r="O44">
            <v>14646821</v>
          </cell>
          <cell r="P44">
            <v>18075214</v>
          </cell>
          <cell r="Q44">
            <v>23191363</v>
          </cell>
          <cell r="R44">
            <v>18324453</v>
          </cell>
          <cell r="S44">
            <v>22678829</v>
          </cell>
          <cell r="T44">
            <v>28749539</v>
          </cell>
          <cell r="U44">
            <v>23094044</v>
          </cell>
          <cell r="V44">
            <v>25395601</v>
          </cell>
          <cell r="W44">
            <v>27974371</v>
          </cell>
          <cell r="X44">
            <v>33752719</v>
          </cell>
          <cell r="Y44">
            <v>41603340</v>
          </cell>
          <cell r="Z44">
            <v>39389133</v>
          </cell>
          <cell r="AA44">
            <v>41675878</v>
          </cell>
          <cell r="AB44">
            <v>45659499</v>
          </cell>
          <cell r="AC44">
            <v>46703341</v>
          </cell>
          <cell r="AD44">
            <v>31098493</v>
          </cell>
          <cell r="AE44">
            <v>33928072</v>
          </cell>
          <cell r="AF44">
            <v>32444460</v>
          </cell>
          <cell r="AG44">
            <v>34754150</v>
          </cell>
          <cell r="AH44">
            <v>37096075</v>
          </cell>
          <cell r="AI44">
            <v>33790319</v>
          </cell>
          <cell r="AJ44">
            <v>34565886</v>
          </cell>
          <cell r="AK44">
            <v>35808151</v>
          </cell>
          <cell r="AL44">
            <v>34182376</v>
          </cell>
          <cell r="AM44">
            <v>32892052</v>
          </cell>
          <cell r="AN44">
            <v>145626070</v>
          </cell>
          <cell r="AO44">
            <v>143400046</v>
          </cell>
          <cell r="AP44">
            <v>130708244</v>
          </cell>
          <cell r="AQ44">
            <v>128344161</v>
          </cell>
          <cell r="AR44">
            <v>125447610</v>
          </cell>
          <cell r="AS44">
            <v>126674317</v>
          </cell>
          <cell r="AT44">
            <v>128182163</v>
          </cell>
          <cell r="AU44">
            <v>112461486</v>
          </cell>
          <cell r="AV44">
            <v>115686405</v>
          </cell>
          <cell r="AW44">
            <v>126775510</v>
          </cell>
          <cell r="AX44">
            <v>116466617</v>
          </cell>
          <cell r="AY44">
            <v>124413650</v>
          </cell>
          <cell r="AZ44">
            <v>128367725</v>
          </cell>
          <cell r="BA44">
            <v>117460618</v>
          </cell>
          <cell r="BB44">
            <v>108177672</v>
          </cell>
          <cell r="BC44">
            <v>109943625</v>
          </cell>
          <cell r="BD44">
            <v>111046782</v>
          </cell>
          <cell r="BE44">
            <v>115200975</v>
          </cell>
          <cell r="BF44">
            <v>116039117</v>
          </cell>
          <cell r="BG44">
            <v>119978264</v>
          </cell>
          <cell r="BH44">
            <v>117792472</v>
          </cell>
          <cell r="BI44">
            <v>171123106</v>
          </cell>
          <cell r="BJ44">
            <v>176243874</v>
          </cell>
          <cell r="BK44">
            <v>175081554</v>
          </cell>
          <cell r="BL44">
            <v>169134225</v>
          </cell>
          <cell r="BM44">
            <v>166982126</v>
          </cell>
          <cell r="BN44">
            <v>172895715</v>
          </cell>
          <cell r="BO44">
            <v>172579913</v>
          </cell>
          <cell r="BP44">
            <v>174118420</v>
          </cell>
          <cell r="BQ44">
            <v>175377418</v>
          </cell>
          <cell r="BR44">
            <v>103477675</v>
          </cell>
          <cell r="BS44">
            <v>104265573</v>
          </cell>
          <cell r="BT44">
            <v>107065905</v>
          </cell>
          <cell r="BU44">
            <v>105139638</v>
          </cell>
          <cell r="BV44">
            <v>71145841</v>
          </cell>
          <cell r="BW44">
            <v>69075541</v>
          </cell>
          <cell r="BX44">
            <v>50960191</v>
          </cell>
          <cell r="BY44">
            <v>48910132</v>
          </cell>
          <cell r="BZ44">
            <v>50158834</v>
          </cell>
          <cell r="CA44">
            <v>51946095</v>
          </cell>
          <cell r="CB44">
            <v>55765850</v>
          </cell>
          <cell r="CC44">
            <v>51716250</v>
          </cell>
          <cell r="CD44">
            <v>57425381</v>
          </cell>
          <cell r="CE44">
            <v>54671014</v>
          </cell>
          <cell r="CF44">
            <v>63675809</v>
          </cell>
          <cell r="CG44">
            <v>69174430</v>
          </cell>
          <cell r="CH44">
            <v>78448271</v>
          </cell>
          <cell r="CI44">
            <v>84136010</v>
          </cell>
          <cell r="CJ44">
            <v>86461740</v>
          </cell>
          <cell r="CK44">
            <v>75923377</v>
          </cell>
          <cell r="CL44">
            <v>73253462</v>
          </cell>
          <cell r="CM44">
            <v>66365681</v>
          </cell>
          <cell r="CN44">
            <v>59439621</v>
          </cell>
          <cell r="CO44">
            <v>57915408</v>
          </cell>
          <cell r="CP44">
            <v>55371930</v>
          </cell>
          <cell r="CQ44">
            <v>63588924</v>
          </cell>
          <cell r="CR44">
            <v>67188531</v>
          </cell>
          <cell r="CS44">
            <v>66386863</v>
          </cell>
          <cell r="CT44">
            <v>63497279</v>
          </cell>
          <cell r="CU44">
            <v>130866217</v>
          </cell>
          <cell r="CV44">
            <v>258469104</v>
          </cell>
          <cell r="CW44">
            <v>265857834</v>
          </cell>
          <cell r="CX44">
            <v>237004353</v>
          </cell>
          <cell r="CY44">
            <v>273162194</v>
          </cell>
          <cell r="CZ44">
            <v>263002092</v>
          </cell>
          <cell r="DA44">
            <v>338494938</v>
          </cell>
          <cell r="DB44">
            <v>324917392</v>
          </cell>
          <cell r="DC44">
            <v>393853482</v>
          </cell>
          <cell r="DD44">
            <v>382693279</v>
          </cell>
          <cell r="DE44">
            <v>329324010</v>
          </cell>
          <cell r="DF44">
            <v>219605785</v>
          </cell>
          <cell r="DG44">
            <v>134723868</v>
          </cell>
          <cell r="DH44">
            <v>57716201</v>
          </cell>
          <cell r="DI44">
            <v>55690608</v>
          </cell>
          <cell r="DJ44">
            <v>67953394</v>
          </cell>
          <cell r="DK44">
            <v>80720726</v>
          </cell>
          <cell r="DL44">
            <v>123131023</v>
          </cell>
          <cell r="DM44">
            <v>174961091</v>
          </cell>
          <cell r="DN44">
            <v>191495832</v>
          </cell>
          <cell r="DO44">
            <v>131242484</v>
          </cell>
          <cell r="DP44">
            <v>89196815</v>
          </cell>
          <cell r="DQ44">
            <v>52492008</v>
          </cell>
          <cell r="DR44">
            <v>40855391</v>
          </cell>
          <cell r="DS44">
            <v>12371747</v>
          </cell>
          <cell r="DT44">
            <v>12467713</v>
          </cell>
          <cell r="DU44">
            <v>12015710</v>
          </cell>
          <cell r="DV44">
            <v>4137852</v>
          </cell>
          <cell r="DW44">
            <v>6615122</v>
          </cell>
          <cell r="DX44">
            <v>23654413</v>
          </cell>
          <cell r="DY44">
            <v>25811945</v>
          </cell>
          <cell r="DZ44">
            <v>39446905</v>
          </cell>
          <cell r="EA44">
            <v>40486059</v>
          </cell>
          <cell r="EB44">
            <v>43966718</v>
          </cell>
          <cell r="EC44">
            <v>42527705</v>
          </cell>
          <cell r="ED44">
            <v>33217374</v>
          </cell>
          <cell r="EE44">
            <v>33419979</v>
          </cell>
          <cell r="EF44">
            <v>35610671</v>
          </cell>
          <cell r="EG44">
            <v>19167366</v>
          </cell>
          <cell r="EH44">
            <v>2994304</v>
          </cell>
        </row>
        <row r="45">
          <cell r="D45">
            <v>679980083</v>
          </cell>
          <cell r="E45">
            <v>47366414</v>
          </cell>
          <cell r="F45">
            <v>46524552</v>
          </cell>
          <cell r="G45">
            <v>45513558</v>
          </cell>
          <cell r="H45">
            <v>44207085</v>
          </cell>
          <cell r="I45">
            <v>43354963</v>
          </cell>
          <cell r="J45">
            <v>42991005</v>
          </cell>
          <cell r="K45">
            <v>43958882</v>
          </cell>
          <cell r="L45">
            <v>47623546</v>
          </cell>
          <cell r="M45">
            <v>49569053</v>
          </cell>
          <cell r="N45">
            <v>54203339</v>
          </cell>
          <cell r="O45">
            <v>65574873</v>
          </cell>
          <cell r="P45">
            <v>82176326</v>
          </cell>
          <cell r="Q45">
            <v>115871902</v>
          </cell>
          <cell r="R45">
            <v>148029835</v>
          </cell>
          <cell r="S45">
            <v>171151767</v>
          </cell>
          <cell r="T45">
            <v>296654471</v>
          </cell>
          <cell r="U45">
            <v>297225117</v>
          </cell>
          <cell r="V45">
            <v>281395527</v>
          </cell>
          <cell r="W45">
            <v>305956235</v>
          </cell>
          <cell r="X45">
            <v>333751040</v>
          </cell>
          <cell r="Y45">
            <v>303532339</v>
          </cell>
          <cell r="Z45">
            <v>251182989</v>
          </cell>
          <cell r="AA45">
            <v>277065290</v>
          </cell>
          <cell r="AB45">
            <v>266992762</v>
          </cell>
          <cell r="AC45">
            <v>265984862</v>
          </cell>
          <cell r="AD45">
            <v>264150372</v>
          </cell>
          <cell r="AE45">
            <v>234703100</v>
          </cell>
          <cell r="AF45">
            <v>237557829</v>
          </cell>
          <cell r="AG45">
            <v>256154836</v>
          </cell>
          <cell r="AH45">
            <v>263076991</v>
          </cell>
          <cell r="AI45">
            <v>253393731</v>
          </cell>
          <cell r="AJ45">
            <v>241487886</v>
          </cell>
          <cell r="AK45">
            <v>218540084</v>
          </cell>
          <cell r="AL45">
            <v>213051446</v>
          </cell>
          <cell r="AM45">
            <v>209486229</v>
          </cell>
          <cell r="AN45">
            <v>218650935</v>
          </cell>
          <cell r="AO45">
            <v>220422245</v>
          </cell>
          <cell r="AP45">
            <v>209889643</v>
          </cell>
          <cell r="AQ45">
            <v>206542409</v>
          </cell>
          <cell r="AR45">
            <v>206364459</v>
          </cell>
          <cell r="AS45">
            <v>199794910</v>
          </cell>
          <cell r="AT45">
            <v>212201961</v>
          </cell>
          <cell r="AU45">
            <v>224115781</v>
          </cell>
          <cell r="AV45">
            <v>241814068</v>
          </cell>
          <cell r="AW45">
            <v>286410840</v>
          </cell>
          <cell r="AX45">
            <v>255276640</v>
          </cell>
          <cell r="AY45">
            <v>250956836</v>
          </cell>
          <cell r="AZ45">
            <v>261969101</v>
          </cell>
          <cell r="BA45">
            <v>227814609</v>
          </cell>
          <cell r="BB45">
            <v>205457584</v>
          </cell>
          <cell r="BC45">
            <v>211440414</v>
          </cell>
          <cell r="BD45">
            <v>236685294</v>
          </cell>
          <cell r="BE45">
            <v>272924656</v>
          </cell>
          <cell r="BF45">
            <v>268294701</v>
          </cell>
          <cell r="BG45">
            <v>271506634</v>
          </cell>
          <cell r="BH45">
            <v>283505243</v>
          </cell>
          <cell r="BI45">
            <v>279162766</v>
          </cell>
          <cell r="BJ45">
            <v>273637416</v>
          </cell>
          <cell r="BK45">
            <v>289220631</v>
          </cell>
          <cell r="BL45">
            <v>260109931</v>
          </cell>
          <cell r="BM45">
            <v>274882141</v>
          </cell>
          <cell r="BN45">
            <v>280079322</v>
          </cell>
          <cell r="BO45">
            <v>326388953</v>
          </cell>
          <cell r="BP45">
            <v>375679783</v>
          </cell>
          <cell r="BQ45">
            <v>375646761</v>
          </cell>
          <cell r="BR45">
            <v>391636550</v>
          </cell>
          <cell r="BS45">
            <v>385094648</v>
          </cell>
          <cell r="BT45">
            <v>406753764</v>
          </cell>
          <cell r="BU45">
            <v>404164600</v>
          </cell>
          <cell r="BV45">
            <v>358222876</v>
          </cell>
          <cell r="BW45">
            <v>382407533</v>
          </cell>
          <cell r="BX45">
            <v>334322787</v>
          </cell>
          <cell r="BY45">
            <v>357002567</v>
          </cell>
          <cell r="BZ45">
            <v>361749593</v>
          </cell>
          <cell r="CA45">
            <v>406850591</v>
          </cell>
          <cell r="CB45">
            <v>386305481</v>
          </cell>
          <cell r="CC45">
            <v>344718905</v>
          </cell>
          <cell r="CD45">
            <v>311343791</v>
          </cell>
          <cell r="CE45">
            <v>353701759</v>
          </cell>
          <cell r="CF45">
            <v>367464295</v>
          </cell>
          <cell r="CG45">
            <v>401775179</v>
          </cell>
          <cell r="CH45">
            <v>431478919</v>
          </cell>
          <cell r="CI45">
            <v>389918372</v>
          </cell>
          <cell r="CJ45">
            <v>400180487</v>
          </cell>
          <cell r="CK45">
            <v>743525185</v>
          </cell>
          <cell r="CL45">
            <v>674341681</v>
          </cell>
          <cell r="CM45">
            <v>628932836</v>
          </cell>
          <cell r="CN45">
            <v>552114208</v>
          </cell>
          <cell r="CO45">
            <v>604838859</v>
          </cell>
          <cell r="CP45">
            <v>585329962</v>
          </cell>
          <cell r="CQ45">
            <v>682919389</v>
          </cell>
          <cell r="CR45">
            <v>760299410</v>
          </cell>
          <cell r="CS45">
            <v>758046491</v>
          </cell>
          <cell r="CT45">
            <v>831516475</v>
          </cell>
          <cell r="CU45">
            <v>893700753</v>
          </cell>
          <cell r="CV45">
            <v>967294492</v>
          </cell>
          <cell r="CW45">
            <v>1062421441</v>
          </cell>
          <cell r="CX45">
            <v>1091536690</v>
          </cell>
          <cell r="CY45">
            <v>967175989</v>
          </cell>
          <cell r="CZ45">
            <v>1003432975</v>
          </cell>
          <cell r="DA45">
            <v>1050417108</v>
          </cell>
          <cell r="DB45">
            <v>1013836411</v>
          </cell>
          <cell r="DC45">
            <v>994167343</v>
          </cell>
          <cell r="DD45">
            <v>964479985</v>
          </cell>
          <cell r="DE45">
            <v>960950704</v>
          </cell>
          <cell r="DF45">
            <v>946805266</v>
          </cell>
          <cell r="DG45">
            <v>1049116467</v>
          </cell>
          <cell r="DH45">
            <v>931908415</v>
          </cell>
          <cell r="DI45">
            <v>932461871</v>
          </cell>
          <cell r="DJ45">
            <v>876731342</v>
          </cell>
          <cell r="DK45">
            <v>917279335</v>
          </cell>
          <cell r="DL45">
            <v>900153099</v>
          </cell>
          <cell r="DM45">
            <v>919316697</v>
          </cell>
          <cell r="DN45">
            <v>987360320</v>
          </cell>
          <cell r="DO45">
            <v>1011247806</v>
          </cell>
          <cell r="DP45">
            <v>1034514554</v>
          </cell>
          <cell r="DQ45">
            <v>927751634</v>
          </cell>
          <cell r="DR45">
            <v>874415447</v>
          </cell>
          <cell r="DS45">
            <v>877801744</v>
          </cell>
          <cell r="DT45">
            <v>814826955</v>
          </cell>
          <cell r="DU45">
            <v>797425702</v>
          </cell>
          <cell r="DV45">
            <v>733606235</v>
          </cell>
          <cell r="DW45">
            <v>775754927</v>
          </cell>
          <cell r="DX45">
            <v>804719996</v>
          </cell>
          <cell r="DY45">
            <v>762395264</v>
          </cell>
          <cell r="DZ45">
            <v>766810807</v>
          </cell>
          <cell r="EA45">
            <v>766068551</v>
          </cell>
          <cell r="EB45">
            <v>776948509</v>
          </cell>
          <cell r="EC45">
            <v>695980498</v>
          </cell>
          <cell r="ED45">
            <v>724314897</v>
          </cell>
          <cell r="EE45">
            <v>722801179</v>
          </cell>
          <cell r="EF45">
            <v>686617459</v>
          </cell>
          <cell r="EG45">
            <v>555396033</v>
          </cell>
          <cell r="EH45">
            <v>533889894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</row>
        <row r="47">
          <cell r="D47">
            <v>153627512</v>
          </cell>
          <cell r="E47">
            <v>1802085</v>
          </cell>
          <cell r="F47">
            <v>968830</v>
          </cell>
          <cell r="G47">
            <v>6194795</v>
          </cell>
          <cell r="H47">
            <v>3731001</v>
          </cell>
          <cell r="I47">
            <v>8560461</v>
          </cell>
          <cell r="J47">
            <v>5255494</v>
          </cell>
          <cell r="K47">
            <v>5955391</v>
          </cell>
          <cell r="L47">
            <v>4069029</v>
          </cell>
          <cell r="M47">
            <v>4028237</v>
          </cell>
          <cell r="N47">
            <v>3760336</v>
          </cell>
          <cell r="O47">
            <v>6411106</v>
          </cell>
          <cell r="P47">
            <v>80836110</v>
          </cell>
          <cell r="Q47">
            <v>103162946</v>
          </cell>
          <cell r="R47">
            <v>101682519</v>
          </cell>
          <cell r="S47">
            <v>91538859</v>
          </cell>
          <cell r="T47">
            <v>80896557</v>
          </cell>
          <cell r="U47">
            <v>46550317</v>
          </cell>
          <cell r="V47">
            <v>13343160</v>
          </cell>
          <cell r="W47">
            <v>13586630</v>
          </cell>
          <cell r="X47">
            <v>17885425</v>
          </cell>
          <cell r="Y47">
            <v>12670275</v>
          </cell>
          <cell r="Z47">
            <v>6823019</v>
          </cell>
          <cell r="AA47">
            <v>8261199</v>
          </cell>
          <cell r="AB47">
            <v>12894185</v>
          </cell>
          <cell r="AC47">
            <v>8786900</v>
          </cell>
          <cell r="AD47">
            <v>12665127</v>
          </cell>
          <cell r="AE47">
            <v>8891112</v>
          </cell>
          <cell r="AF47">
            <v>4918150</v>
          </cell>
          <cell r="AG47">
            <v>17895296</v>
          </cell>
          <cell r="AH47">
            <v>54534071</v>
          </cell>
          <cell r="AI47">
            <v>50229179</v>
          </cell>
          <cell r="AJ47">
            <v>45513562</v>
          </cell>
          <cell r="AK47">
            <v>69944081</v>
          </cell>
          <cell r="AL47">
            <v>76818461</v>
          </cell>
          <cell r="AM47">
            <v>79760842</v>
          </cell>
          <cell r="AN47">
            <v>84945890</v>
          </cell>
          <cell r="AO47">
            <v>87349635</v>
          </cell>
          <cell r="AP47">
            <v>77029932</v>
          </cell>
          <cell r="AQ47">
            <v>65761710</v>
          </cell>
          <cell r="AR47">
            <v>61101622</v>
          </cell>
          <cell r="AS47">
            <v>57435819</v>
          </cell>
          <cell r="AT47">
            <v>27068142</v>
          </cell>
          <cell r="AU47">
            <v>26355229</v>
          </cell>
          <cell r="AV47">
            <v>30284113</v>
          </cell>
          <cell r="AW47">
            <v>33582156</v>
          </cell>
          <cell r="AX47">
            <v>58375385</v>
          </cell>
          <cell r="AY47">
            <v>75941863</v>
          </cell>
          <cell r="AZ47">
            <v>74705950</v>
          </cell>
          <cell r="BA47">
            <v>113934275</v>
          </cell>
          <cell r="BB47">
            <v>116023146</v>
          </cell>
          <cell r="BC47">
            <v>111555201</v>
          </cell>
          <cell r="BD47">
            <v>85091307</v>
          </cell>
          <cell r="BE47">
            <v>108253665</v>
          </cell>
          <cell r="BF47">
            <v>106337930</v>
          </cell>
          <cell r="BG47">
            <v>93276744</v>
          </cell>
          <cell r="BH47">
            <v>75962685</v>
          </cell>
          <cell r="BI47">
            <v>68990725</v>
          </cell>
          <cell r="BJ47">
            <v>39050034</v>
          </cell>
          <cell r="BK47">
            <v>40136247</v>
          </cell>
          <cell r="BL47">
            <v>58777586</v>
          </cell>
          <cell r="BM47">
            <v>30119672</v>
          </cell>
          <cell r="BN47">
            <v>11180556</v>
          </cell>
          <cell r="BO47">
            <v>36359033</v>
          </cell>
          <cell r="BP47">
            <v>37354492</v>
          </cell>
          <cell r="BQ47">
            <v>46302741</v>
          </cell>
          <cell r="BR47">
            <v>54078815</v>
          </cell>
          <cell r="BS47">
            <v>47846166</v>
          </cell>
          <cell r="BT47">
            <v>52361112</v>
          </cell>
          <cell r="BU47">
            <v>61673197</v>
          </cell>
          <cell r="BV47">
            <v>124972845</v>
          </cell>
          <cell r="BW47">
            <v>121660168</v>
          </cell>
          <cell r="BX47">
            <v>247565667</v>
          </cell>
          <cell r="BY47">
            <v>285819204</v>
          </cell>
          <cell r="BZ47">
            <v>267880068</v>
          </cell>
          <cell r="CA47">
            <v>309534363</v>
          </cell>
          <cell r="CB47">
            <v>345591274</v>
          </cell>
          <cell r="CC47">
            <v>342930253</v>
          </cell>
          <cell r="CD47">
            <v>329421751</v>
          </cell>
          <cell r="CE47">
            <v>309552098</v>
          </cell>
          <cell r="CF47">
            <v>184787357</v>
          </cell>
          <cell r="CG47">
            <v>235271182</v>
          </cell>
          <cell r="CH47">
            <v>251483598</v>
          </cell>
          <cell r="CI47">
            <v>428739375</v>
          </cell>
          <cell r="CJ47">
            <v>656439388</v>
          </cell>
          <cell r="CK47">
            <v>478101259</v>
          </cell>
          <cell r="CL47">
            <v>390530151</v>
          </cell>
          <cell r="CM47">
            <v>261303151</v>
          </cell>
          <cell r="CN47">
            <v>206102533</v>
          </cell>
          <cell r="CO47">
            <v>168573054</v>
          </cell>
          <cell r="CP47">
            <v>218845834</v>
          </cell>
          <cell r="CQ47">
            <v>152530893</v>
          </cell>
          <cell r="CR47">
            <v>196806601</v>
          </cell>
          <cell r="CS47">
            <v>205924214</v>
          </cell>
          <cell r="CT47">
            <v>193214492</v>
          </cell>
          <cell r="CU47">
            <v>249687885</v>
          </cell>
          <cell r="CV47">
            <v>345840386</v>
          </cell>
          <cell r="CW47">
            <v>341608545</v>
          </cell>
          <cell r="CX47">
            <v>344799772</v>
          </cell>
          <cell r="CY47">
            <v>321196433</v>
          </cell>
          <cell r="CZ47">
            <v>227274552</v>
          </cell>
          <cell r="DA47">
            <v>207377095</v>
          </cell>
          <cell r="DB47">
            <v>247601731</v>
          </cell>
          <cell r="DC47">
            <v>302542503</v>
          </cell>
          <cell r="DD47">
            <v>279104174</v>
          </cell>
          <cell r="DE47">
            <v>261391463</v>
          </cell>
          <cell r="DF47">
            <v>241335489</v>
          </cell>
          <cell r="DG47">
            <v>265812927</v>
          </cell>
          <cell r="DH47">
            <v>226334568</v>
          </cell>
          <cell r="DI47">
            <v>198076564</v>
          </cell>
          <cell r="DJ47">
            <v>219341637</v>
          </cell>
          <cell r="DK47">
            <v>237799045</v>
          </cell>
          <cell r="DL47">
            <v>233115435</v>
          </cell>
          <cell r="DM47">
            <v>239039766</v>
          </cell>
          <cell r="DN47">
            <v>245007103</v>
          </cell>
          <cell r="DO47">
            <v>226465020</v>
          </cell>
          <cell r="DP47">
            <v>190209495</v>
          </cell>
          <cell r="DQ47">
            <v>203604149</v>
          </cell>
          <cell r="DR47">
            <v>218762187</v>
          </cell>
          <cell r="DS47">
            <v>196769856</v>
          </cell>
          <cell r="DT47">
            <v>199812129</v>
          </cell>
          <cell r="DU47">
            <v>179512470</v>
          </cell>
          <cell r="DV47">
            <v>175577965</v>
          </cell>
          <cell r="DW47">
            <v>167860929</v>
          </cell>
          <cell r="DX47">
            <v>164930558</v>
          </cell>
          <cell r="DY47">
            <v>186279051</v>
          </cell>
          <cell r="DZ47">
            <v>221081847</v>
          </cell>
          <cell r="EA47">
            <v>182093276</v>
          </cell>
          <cell r="EB47">
            <v>200035355</v>
          </cell>
          <cell r="EC47">
            <v>287249573</v>
          </cell>
          <cell r="ED47">
            <v>156686256</v>
          </cell>
          <cell r="EE47">
            <v>149580699</v>
          </cell>
          <cell r="EF47">
            <v>229594513</v>
          </cell>
          <cell r="EG47">
            <v>147858305</v>
          </cell>
          <cell r="EH47">
            <v>160579199</v>
          </cell>
        </row>
        <row r="54">
          <cell r="D54">
            <v>0</v>
          </cell>
          <cell r="E54">
            <v>23287</v>
          </cell>
          <cell r="F54">
            <v>3288</v>
          </cell>
          <cell r="G54">
            <v>-949</v>
          </cell>
          <cell r="H54">
            <v>-4552</v>
          </cell>
          <cell r="I54">
            <v>-6033</v>
          </cell>
          <cell r="J54">
            <v>-7566</v>
          </cell>
          <cell r="K54">
            <v>701</v>
          </cell>
          <cell r="L54">
            <v>2739</v>
          </cell>
          <cell r="M54">
            <v>-12626</v>
          </cell>
          <cell r="N54">
            <v>-64478</v>
          </cell>
          <cell r="O54">
            <v>-76780</v>
          </cell>
          <cell r="P54">
            <v>-62051</v>
          </cell>
          <cell r="Q54">
            <v>-48828</v>
          </cell>
          <cell r="R54">
            <v>-66503</v>
          </cell>
          <cell r="S54">
            <v>-38438</v>
          </cell>
          <cell r="T54">
            <v>-42913</v>
          </cell>
          <cell r="U54">
            <v>-35210</v>
          </cell>
          <cell r="V54">
            <v>-36468</v>
          </cell>
          <cell r="W54">
            <v>-35153</v>
          </cell>
          <cell r="X54">
            <v>-29556</v>
          </cell>
          <cell r="Y54">
            <v>-1893</v>
          </cell>
          <cell r="Z54">
            <v>5657</v>
          </cell>
          <cell r="AA54">
            <v>3452</v>
          </cell>
          <cell r="AB54">
            <v>2073</v>
          </cell>
          <cell r="AC54">
            <v>5443</v>
          </cell>
          <cell r="AD54">
            <v>6805</v>
          </cell>
          <cell r="AE54">
            <v>13000</v>
          </cell>
          <cell r="AF54">
            <v>9536</v>
          </cell>
          <cell r="AG54">
            <v>-1959</v>
          </cell>
          <cell r="AH54">
            <v>-1526</v>
          </cell>
          <cell r="AI54">
            <v>8397</v>
          </cell>
          <cell r="AJ54">
            <v>0</v>
          </cell>
          <cell r="AK54">
            <v>15034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-99</v>
          </cell>
          <cell r="AU54">
            <v>0</v>
          </cell>
          <cell r="AV54">
            <v>-307</v>
          </cell>
          <cell r="AW54">
            <v>-24387</v>
          </cell>
          <cell r="AX54">
            <v>0</v>
          </cell>
          <cell r="AY54">
            <v>-627</v>
          </cell>
          <cell r="AZ54">
            <v>-860</v>
          </cell>
          <cell r="BA54">
            <v>-102</v>
          </cell>
          <cell r="BB54">
            <v>-97</v>
          </cell>
          <cell r="BC54">
            <v>-238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-52</v>
          </cell>
          <cell r="BI54">
            <v>-49</v>
          </cell>
          <cell r="BJ54">
            <v>12167</v>
          </cell>
          <cell r="BK54">
            <v>4369</v>
          </cell>
          <cell r="BL54">
            <v>4272</v>
          </cell>
          <cell r="BM54">
            <v>-16418</v>
          </cell>
          <cell r="BN54">
            <v>-16742</v>
          </cell>
          <cell r="BO54">
            <v>-16996</v>
          </cell>
          <cell r="BP54">
            <v>-16428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-130681</v>
          </cell>
          <cell r="CH54">
            <v>-143978</v>
          </cell>
          <cell r="CI54">
            <v>-210326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-549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-11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</row>
        <row r="57">
          <cell r="D57">
            <v>121233729</v>
          </cell>
          <cell r="E57">
            <v>255285</v>
          </cell>
          <cell r="F57">
            <v>252392</v>
          </cell>
          <cell r="G57">
            <v>246549</v>
          </cell>
          <cell r="H57">
            <v>251306</v>
          </cell>
          <cell r="I57">
            <v>39568</v>
          </cell>
          <cell r="J57">
            <v>37780</v>
          </cell>
          <cell r="K57">
            <v>37806</v>
          </cell>
          <cell r="L57">
            <v>39677</v>
          </cell>
          <cell r="M57">
            <v>40805</v>
          </cell>
          <cell r="N57">
            <v>206878</v>
          </cell>
          <cell r="O57">
            <v>216225</v>
          </cell>
          <cell r="P57">
            <v>240917</v>
          </cell>
          <cell r="Q57">
            <v>290614</v>
          </cell>
          <cell r="R57">
            <v>1563477</v>
          </cell>
          <cell r="S57">
            <v>1435210</v>
          </cell>
          <cell r="T57">
            <v>1405110</v>
          </cell>
          <cell r="U57">
            <v>1314906</v>
          </cell>
          <cell r="V57">
            <v>1094291</v>
          </cell>
          <cell r="W57">
            <v>1330780</v>
          </cell>
          <cell r="X57">
            <v>1123034</v>
          </cell>
          <cell r="Y57">
            <v>295488</v>
          </cell>
          <cell r="Z57">
            <v>274451</v>
          </cell>
          <cell r="AA57">
            <v>479197</v>
          </cell>
          <cell r="AB57">
            <v>449960</v>
          </cell>
          <cell r="AC57">
            <v>1025439</v>
          </cell>
          <cell r="AD57">
            <v>801106</v>
          </cell>
          <cell r="AE57">
            <v>974229</v>
          </cell>
          <cell r="AF57">
            <v>254561</v>
          </cell>
          <cell r="AG57">
            <v>68215</v>
          </cell>
          <cell r="AH57">
            <v>61091</v>
          </cell>
          <cell r="AI57">
            <v>256481</v>
          </cell>
          <cell r="AJ57">
            <v>261697</v>
          </cell>
          <cell r="AK57">
            <v>59608</v>
          </cell>
          <cell r="AL57">
            <v>60315</v>
          </cell>
          <cell r="AM57">
            <v>6897690</v>
          </cell>
          <cell r="AN57">
            <v>6741766</v>
          </cell>
          <cell r="AO57">
            <v>6588630</v>
          </cell>
          <cell r="AP57">
            <v>6450769</v>
          </cell>
          <cell r="AQ57">
            <v>6363440</v>
          </cell>
          <cell r="AR57">
            <v>6035805</v>
          </cell>
          <cell r="AS57">
            <v>6164819</v>
          </cell>
          <cell r="AT57">
            <v>6191009</v>
          </cell>
          <cell r="AU57">
            <v>6127442</v>
          </cell>
          <cell r="AV57">
            <v>6413503</v>
          </cell>
          <cell r="AW57">
            <v>7112275</v>
          </cell>
          <cell r="AX57">
            <v>7443127</v>
          </cell>
          <cell r="AY57">
            <v>7809833</v>
          </cell>
          <cell r="AZ57">
            <v>8059487</v>
          </cell>
          <cell r="BA57">
            <v>7630558</v>
          </cell>
          <cell r="BB57">
            <v>7302706</v>
          </cell>
          <cell r="BC57">
            <v>7427810</v>
          </cell>
          <cell r="BD57">
            <v>7465612</v>
          </cell>
          <cell r="BE57">
            <v>8093020</v>
          </cell>
          <cell r="BF57">
            <v>8216736</v>
          </cell>
          <cell r="BG57">
            <v>8090427</v>
          </cell>
          <cell r="BH57">
            <v>8148729</v>
          </cell>
          <cell r="BI57">
            <v>7832214</v>
          </cell>
          <cell r="BJ57">
            <v>7832754</v>
          </cell>
          <cell r="BK57">
            <v>7746906</v>
          </cell>
          <cell r="BL57">
            <v>7606219</v>
          </cell>
          <cell r="BM57">
            <v>7549008</v>
          </cell>
          <cell r="BN57">
            <v>7726134</v>
          </cell>
          <cell r="BO57">
            <v>7875558</v>
          </cell>
          <cell r="BP57">
            <v>7767473</v>
          </cell>
          <cell r="BQ57">
            <v>7881468</v>
          </cell>
          <cell r="BR57">
            <v>8193072</v>
          </cell>
          <cell r="BS57">
            <v>8270337</v>
          </cell>
          <cell r="BT57">
            <v>8392928</v>
          </cell>
          <cell r="BU57">
            <v>8197052</v>
          </cell>
          <cell r="BV57">
            <v>7969327</v>
          </cell>
          <cell r="BW57">
            <v>10795253</v>
          </cell>
          <cell r="BX57">
            <v>10768804</v>
          </cell>
          <cell r="BY57">
            <v>11641810</v>
          </cell>
          <cell r="BZ57">
            <v>12496084</v>
          </cell>
          <cell r="CA57">
            <v>12317812</v>
          </cell>
          <cell r="CB57">
            <v>15151339</v>
          </cell>
          <cell r="CC57">
            <v>26494335</v>
          </cell>
          <cell r="CD57">
            <v>35843065</v>
          </cell>
          <cell r="CE57">
            <v>28885626</v>
          </cell>
          <cell r="CF57">
            <v>39549004</v>
          </cell>
          <cell r="CG57">
            <v>42653868</v>
          </cell>
          <cell r="CH57">
            <v>36899660</v>
          </cell>
          <cell r="CI57">
            <v>36167864</v>
          </cell>
          <cell r="CJ57">
            <v>80349224</v>
          </cell>
          <cell r="CK57">
            <v>125129069</v>
          </cell>
          <cell r="CL57">
            <v>107493462</v>
          </cell>
          <cell r="CM57">
            <v>107681190</v>
          </cell>
          <cell r="CN57">
            <v>78461812</v>
          </cell>
          <cell r="CO57">
            <v>102782095</v>
          </cell>
          <cell r="CP57">
            <v>102180678</v>
          </cell>
          <cell r="CQ57">
            <v>121233111</v>
          </cell>
          <cell r="CR57">
            <v>129143824</v>
          </cell>
          <cell r="CS57">
            <v>122159946</v>
          </cell>
          <cell r="CT57">
            <v>121232006</v>
          </cell>
          <cell r="CU57">
            <v>126422218</v>
          </cell>
          <cell r="CV57">
            <v>137351253</v>
          </cell>
          <cell r="CW57">
            <v>142967255</v>
          </cell>
          <cell r="CX57">
            <v>140936108</v>
          </cell>
          <cell r="CY57">
            <v>127458718</v>
          </cell>
          <cell r="CZ57">
            <v>128068547</v>
          </cell>
          <cell r="DA57">
            <v>136285265</v>
          </cell>
          <cell r="DB57">
            <v>134135054</v>
          </cell>
          <cell r="DC57">
            <v>143447377</v>
          </cell>
          <cell r="DD57">
            <v>133317391</v>
          </cell>
          <cell r="DE57">
            <v>131606188</v>
          </cell>
          <cell r="DF57">
            <v>121257845</v>
          </cell>
          <cell r="DG57">
            <v>125768546</v>
          </cell>
          <cell r="DH57">
            <v>116806545</v>
          </cell>
          <cell r="DI57">
            <v>115802217</v>
          </cell>
          <cell r="DJ57">
            <v>117985992</v>
          </cell>
          <cell r="DK57">
            <v>111468712</v>
          </cell>
          <cell r="DL57">
            <v>96489496</v>
          </cell>
          <cell r="DM57">
            <v>100739498</v>
          </cell>
          <cell r="DN57">
            <v>103833804</v>
          </cell>
          <cell r="DO57">
            <v>95635759</v>
          </cell>
          <cell r="DP57">
            <v>102434852</v>
          </cell>
          <cell r="DQ57">
            <v>96808261</v>
          </cell>
          <cell r="DR57">
            <v>88356062</v>
          </cell>
          <cell r="DS57">
            <v>98464069</v>
          </cell>
          <cell r="DT57">
            <v>96326943</v>
          </cell>
          <cell r="DU57">
            <v>88334154</v>
          </cell>
          <cell r="DV57">
            <v>68904291</v>
          </cell>
          <cell r="DW57">
            <v>88636770</v>
          </cell>
          <cell r="DX57">
            <v>99100145</v>
          </cell>
          <cell r="DY57">
            <v>97727211</v>
          </cell>
          <cell r="DZ57">
            <v>106802963</v>
          </cell>
          <cell r="EA57">
            <v>87166388</v>
          </cell>
          <cell r="EB57">
            <v>96996614</v>
          </cell>
          <cell r="EC57">
            <v>97747661</v>
          </cell>
          <cell r="ED57">
            <v>95542822</v>
          </cell>
          <cell r="EE57">
            <v>104778823</v>
          </cell>
          <cell r="EF57">
            <v>105975767</v>
          </cell>
          <cell r="EG57">
            <v>99174376</v>
          </cell>
          <cell r="EH57">
            <v>102762703</v>
          </cell>
        </row>
        <row r="58">
          <cell r="D58">
            <v>106148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78643</v>
          </cell>
          <cell r="CF58">
            <v>80154</v>
          </cell>
          <cell r="CG58">
            <v>82635</v>
          </cell>
          <cell r="CH58">
            <v>86609</v>
          </cell>
          <cell r="CI58">
            <v>97715</v>
          </cell>
          <cell r="CJ58">
            <v>109200</v>
          </cell>
          <cell r="CK58">
            <v>125311</v>
          </cell>
          <cell r="CL58">
            <v>110591</v>
          </cell>
          <cell r="CM58">
            <v>102441</v>
          </cell>
          <cell r="CN58">
            <v>92185</v>
          </cell>
          <cell r="CO58">
            <v>94520</v>
          </cell>
          <cell r="CP58">
            <v>100617</v>
          </cell>
          <cell r="CQ58">
            <v>106148</v>
          </cell>
          <cell r="CR58">
            <v>123707</v>
          </cell>
          <cell r="CS58">
            <v>123407</v>
          </cell>
          <cell r="CT58">
            <v>112169</v>
          </cell>
          <cell r="CU58">
            <v>112026</v>
          </cell>
          <cell r="CV58">
            <v>127359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73765</v>
          </cell>
          <cell r="I59">
            <v>71481</v>
          </cell>
          <cell r="J59">
            <v>71158</v>
          </cell>
          <cell r="K59">
            <v>71664</v>
          </cell>
          <cell r="L59">
            <v>75689</v>
          </cell>
          <cell r="M59">
            <v>78314</v>
          </cell>
          <cell r="N59">
            <v>99995</v>
          </cell>
          <cell r="O59">
            <v>228161</v>
          </cell>
          <cell r="P59">
            <v>241561</v>
          </cell>
          <cell r="Q59">
            <v>308497</v>
          </cell>
          <cell r="R59">
            <v>320184</v>
          </cell>
          <cell r="S59">
            <v>282166</v>
          </cell>
          <cell r="T59">
            <v>271105</v>
          </cell>
          <cell r="U59">
            <v>223467</v>
          </cell>
          <cell r="V59">
            <v>9630912</v>
          </cell>
          <cell r="W59">
            <v>9858622</v>
          </cell>
          <cell r="X59">
            <v>9757952</v>
          </cell>
          <cell r="Y59">
            <v>9304991</v>
          </cell>
          <cell r="Z59">
            <v>8931244</v>
          </cell>
          <cell r="AA59">
            <v>9150669</v>
          </cell>
          <cell r="AB59">
            <v>9192613</v>
          </cell>
          <cell r="AC59">
            <v>9241794</v>
          </cell>
          <cell r="AD59">
            <v>9106090</v>
          </cell>
          <cell r="AE59">
            <v>8913524</v>
          </cell>
          <cell r="AF59">
            <v>8902190</v>
          </cell>
          <cell r="AG59">
            <v>9281391</v>
          </cell>
          <cell r="AH59">
            <v>0</v>
          </cell>
          <cell r="AI59">
            <v>0</v>
          </cell>
          <cell r="AJ59">
            <v>61654</v>
          </cell>
          <cell r="AK59">
            <v>61203</v>
          </cell>
          <cell r="AL59">
            <v>61589</v>
          </cell>
          <cell r="AM59">
            <v>62712</v>
          </cell>
          <cell r="AN59">
            <v>61126</v>
          </cell>
          <cell r="AO59">
            <v>59578</v>
          </cell>
          <cell r="AP59">
            <v>58180</v>
          </cell>
          <cell r="AQ59">
            <v>57222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58170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15309</v>
          </cell>
          <cell r="BJ59">
            <v>15286</v>
          </cell>
          <cell r="BK59">
            <v>47056</v>
          </cell>
          <cell r="BL59">
            <v>14832</v>
          </cell>
          <cell r="BM59">
            <v>14715</v>
          </cell>
          <cell r="BN59">
            <v>15059</v>
          </cell>
          <cell r="BO59">
            <v>15340</v>
          </cell>
          <cell r="BP59">
            <v>15104</v>
          </cell>
          <cell r="BQ59">
            <v>15318</v>
          </cell>
          <cell r="BR59">
            <v>15917</v>
          </cell>
          <cell r="BS59">
            <v>16061</v>
          </cell>
          <cell r="BT59">
            <v>16292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892004</v>
          </cell>
          <cell r="CB59">
            <v>893558</v>
          </cell>
          <cell r="CC59">
            <v>870742</v>
          </cell>
          <cell r="CD59">
            <v>844259</v>
          </cell>
          <cell r="CE59">
            <v>970616</v>
          </cell>
          <cell r="CF59">
            <v>995539</v>
          </cell>
          <cell r="CG59">
            <v>1060420</v>
          </cell>
          <cell r="CH59">
            <v>1169546</v>
          </cell>
          <cell r="CI59">
            <v>61575</v>
          </cell>
          <cell r="CJ59">
            <v>95428</v>
          </cell>
          <cell r="CK59">
            <v>435702</v>
          </cell>
          <cell r="CL59">
            <v>388634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172177</v>
          </cell>
          <cell r="CS59">
            <v>69287</v>
          </cell>
          <cell r="CT59">
            <v>181083</v>
          </cell>
          <cell r="CU59">
            <v>0</v>
          </cell>
          <cell r="CV59">
            <v>74084</v>
          </cell>
          <cell r="CW59">
            <v>353796</v>
          </cell>
          <cell r="CX59">
            <v>23040</v>
          </cell>
          <cell r="CY59">
            <v>191160</v>
          </cell>
          <cell r="CZ59">
            <v>186147</v>
          </cell>
          <cell r="DA59">
            <v>125358</v>
          </cell>
          <cell r="DB59">
            <v>122439</v>
          </cell>
          <cell r="DC59">
            <v>34689</v>
          </cell>
          <cell r="DD59">
            <v>33764</v>
          </cell>
          <cell r="DE59">
            <v>353450</v>
          </cell>
          <cell r="DF59">
            <v>194729</v>
          </cell>
          <cell r="DG59">
            <v>90554</v>
          </cell>
          <cell r="DH59">
            <v>36832</v>
          </cell>
          <cell r="DI59">
            <v>36796</v>
          </cell>
          <cell r="DJ59">
            <v>29586</v>
          </cell>
          <cell r="DK59">
            <v>28723</v>
          </cell>
          <cell r="DL59">
            <v>981424</v>
          </cell>
          <cell r="DM59">
            <v>965340</v>
          </cell>
          <cell r="DN59">
            <v>1012924</v>
          </cell>
          <cell r="DO59">
            <v>1001132</v>
          </cell>
          <cell r="DP59">
            <v>972274</v>
          </cell>
          <cell r="DQ59">
            <v>0</v>
          </cell>
          <cell r="DR59">
            <v>0</v>
          </cell>
          <cell r="DS59">
            <v>0</v>
          </cell>
          <cell r="DT59">
            <v>2943399</v>
          </cell>
          <cell r="DU59">
            <v>2819495</v>
          </cell>
          <cell r="DV59">
            <v>2798895</v>
          </cell>
          <cell r="DW59">
            <v>2890904</v>
          </cell>
          <cell r="DX59">
            <v>3142393</v>
          </cell>
          <cell r="DY59">
            <v>3185550</v>
          </cell>
          <cell r="DZ59">
            <v>3206481</v>
          </cell>
          <cell r="EA59">
            <v>3144079</v>
          </cell>
          <cell r="EB59">
            <v>4747422</v>
          </cell>
          <cell r="EC59">
            <v>5251248</v>
          </cell>
          <cell r="ED59">
            <v>3335151</v>
          </cell>
          <cell r="EE59">
            <v>7733613</v>
          </cell>
          <cell r="EF59">
            <v>7830793</v>
          </cell>
          <cell r="EG59">
            <v>37012031</v>
          </cell>
          <cell r="EH59">
            <v>34746476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52976</v>
          </cell>
          <cell r="O60">
            <v>402678</v>
          </cell>
          <cell r="P60">
            <v>0</v>
          </cell>
          <cell r="Q60">
            <v>42992</v>
          </cell>
          <cell r="R60">
            <v>0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63487</v>
          </cell>
          <cell r="Y60">
            <v>106078</v>
          </cell>
          <cell r="Z60">
            <v>103326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3418621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667984</v>
          </cell>
          <cell r="CS60">
            <v>488229</v>
          </cell>
          <cell r="CT60">
            <v>50259</v>
          </cell>
          <cell r="CU60">
            <v>159250</v>
          </cell>
          <cell r="CV60">
            <v>174826</v>
          </cell>
          <cell r="CW60">
            <v>280125</v>
          </cell>
          <cell r="CX60">
            <v>203757</v>
          </cell>
          <cell r="CY60">
            <v>416568</v>
          </cell>
          <cell r="CZ60">
            <v>10099</v>
          </cell>
          <cell r="DA60">
            <v>188068</v>
          </cell>
          <cell r="DB60">
            <v>175554</v>
          </cell>
          <cell r="DC60">
            <v>9244174</v>
          </cell>
          <cell r="DD60">
            <v>7179060</v>
          </cell>
          <cell r="DE60">
            <v>3262915</v>
          </cell>
          <cell r="DF60">
            <v>3918961</v>
          </cell>
          <cell r="DG60">
            <v>3305115</v>
          </cell>
          <cell r="DH60">
            <v>3099513</v>
          </cell>
          <cell r="DI60">
            <v>3013234</v>
          </cell>
          <cell r="DJ60">
            <v>2912702</v>
          </cell>
          <cell r="DK60">
            <v>2845759</v>
          </cell>
          <cell r="DL60">
            <v>2887825</v>
          </cell>
          <cell r="DM60">
            <v>2875914</v>
          </cell>
          <cell r="DN60">
            <v>3018530</v>
          </cell>
          <cell r="DO60">
            <v>2981616</v>
          </cell>
          <cell r="DP60">
            <v>2953092</v>
          </cell>
          <cell r="DQ60">
            <v>2928896</v>
          </cell>
          <cell r="DR60">
            <v>2933598</v>
          </cell>
          <cell r="DS60">
            <v>2968616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4328069</v>
          </cell>
          <cell r="DY60">
            <v>79996</v>
          </cell>
          <cell r="DZ60">
            <v>4042474</v>
          </cell>
          <cell r="EA60">
            <v>3098273</v>
          </cell>
          <cell r="EB60">
            <v>2648</v>
          </cell>
          <cell r="EC60">
            <v>1765502</v>
          </cell>
          <cell r="ED60">
            <v>1800498</v>
          </cell>
          <cell r="EE60">
            <v>130529</v>
          </cell>
          <cell r="EF60">
            <v>125670</v>
          </cell>
          <cell r="EG60">
            <v>139490</v>
          </cell>
          <cell r="EH60">
            <v>796186</v>
          </cell>
        </row>
        <row r="61">
          <cell r="D61">
            <v>12215440</v>
          </cell>
          <cell r="E61">
            <v>20128</v>
          </cell>
          <cell r="F61">
            <v>20371</v>
          </cell>
          <cell r="G61">
            <v>20864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43401</v>
          </cell>
          <cell r="AC61">
            <v>42698</v>
          </cell>
          <cell r="AD61">
            <v>41223</v>
          </cell>
          <cell r="AE61">
            <v>37870</v>
          </cell>
          <cell r="AF61">
            <v>37112</v>
          </cell>
          <cell r="AG61">
            <v>36282</v>
          </cell>
          <cell r="AH61">
            <v>37011</v>
          </cell>
          <cell r="AI61">
            <v>282667</v>
          </cell>
          <cell r="AJ61">
            <v>120813</v>
          </cell>
          <cell r="AK61">
            <v>128562</v>
          </cell>
          <cell r="AL61">
            <v>133454</v>
          </cell>
          <cell r="AM61">
            <v>130413</v>
          </cell>
          <cell r="AN61">
            <v>127113</v>
          </cell>
          <cell r="AO61">
            <v>128687</v>
          </cell>
          <cell r="AP61">
            <v>127171</v>
          </cell>
          <cell r="AQ61">
            <v>87148</v>
          </cell>
          <cell r="AR61">
            <v>89215</v>
          </cell>
          <cell r="AS61">
            <v>85587</v>
          </cell>
          <cell r="AT61">
            <v>86639</v>
          </cell>
          <cell r="AU61">
            <v>83253</v>
          </cell>
          <cell r="AV61">
            <v>88520</v>
          </cell>
          <cell r="AW61">
            <v>92195</v>
          </cell>
          <cell r="AX61">
            <v>90420</v>
          </cell>
          <cell r="AY61">
            <v>89639</v>
          </cell>
          <cell r="AZ61">
            <v>89640</v>
          </cell>
          <cell r="BA61">
            <v>86338</v>
          </cell>
          <cell r="BB61">
            <v>84382</v>
          </cell>
          <cell r="BC61">
            <v>85296</v>
          </cell>
          <cell r="BD61">
            <v>85089</v>
          </cell>
          <cell r="BE61">
            <v>43823</v>
          </cell>
          <cell r="BF61">
            <v>44919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49314</v>
          </cell>
          <cell r="CC61">
            <v>47279</v>
          </cell>
          <cell r="CD61">
            <v>46019</v>
          </cell>
          <cell r="CE61">
            <v>48296</v>
          </cell>
          <cell r="CF61">
            <v>49239</v>
          </cell>
          <cell r="CG61">
            <v>50778</v>
          </cell>
          <cell r="CH61">
            <v>55765</v>
          </cell>
          <cell r="CI61">
            <v>62923</v>
          </cell>
          <cell r="CJ61">
            <v>113730</v>
          </cell>
          <cell r="CK61">
            <v>130348</v>
          </cell>
          <cell r="CL61">
            <v>1002303</v>
          </cell>
          <cell r="CM61">
            <v>5672377</v>
          </cell>
          <cell r="CN61">
            <v>5051094</v>
          </cell>
          <cell r="CO61">
            <v>5185185</v>
          </cell>
          <cell r="CP61">
            <v>10406069</v>
          </cell>
          <cell r="CQ61">
            <v>12215440</v>
          </cell>
          <cell r="CR61">
            <v>7493341</v>
          </cell>
          <cell r="CS61">
            <v>7478047</v>
          </cell>
          <cell r="CT61">
            <v>7277161</v>
          </cell>
          <cell r="CU61">
            <v>10782731</v>
          </cell>
          <cell r="CV61">
            <v>11428950</v>
          </cell>
          <cell r="CW61">
            <v>11105806</v>
          </cell>
          <cell r="CX61">
            <v>3512662</v>
          </cell>
          <cell r="CY61">
            <v>3177888</v>
          </cell>
          <cell r="CZ61">
            <v>2971059</v>
          </cell>
          <cell r="DA61">
            <v>3060459</v>
          </cell>
          <cell r="DB61">
            <v>2986739</v>
          </cell>
          <cell r="DC61">
            <v>457895</v>
          </cell>
          <cell r="DD61">
            <v>445084</v>
          </cell>
          <cell r="DE61">
            <v>434614</v>
          </cell>
          <cell r="DF61">
            <v>11274798</v>
          </cell>
          <cell r="DG61">
            <v>11360336</v>
          </cell>
          <cell r="DH61">
            <v>31017115</v>
          </cell>
          <cell r="DI61">
            <v>31609268</v>
          </cell>
          <cell r="DJ61">
            <v>30164534</v>
          </cell>
          <cell r="DK61">
            <v>29735405</v>
          </cell>
          <cell r="DL61">
            <v>30428177</v>
          </cell>
          <cell r="DM61">
            <v>30990067</v>
          </cell>
          <cell r="DN61">
            <v>33103286</v>
          </cell>
          <cell r="DO61">
            <v>34150173</v>
          </cell>
          <cell r="DP61">
            <v>34539332</v>
          </cell>
          <cell r="DQ61">
            <v>33559654</v>
          </cell>
          <cell r="DR61">
            <v>27642540</v>
          </cell>
          <cell r="DS61">
            <v>28561615</v>
          </cell>
          <cell r="DT61">
            <v>28317261</v>
          </cell>
          <cell r="DU61">
            <v>24964078</v>
          </cell>
          <cell r="DV61">
            <v>24735907</v>
          </cell>
          <cell r="DW61">
            <v>25304543</v>
          </cell>
          <cell r="DX61">
            <v>26990954</v>
          </cell>
          <cell r="DY61">
            <v>26131146</v>
          </cell>
          <cell r="DZ61">
            <v>20068132</v>
          </cell>
          <cell r="EA61">
            <v>20128967</v>
          </cell>
          <cell r="EB61">
            <v>21997613</v>
          </cell>
          <cell r="EC61">
            <v>20961383</v>
          </cell>
          <cell r="ED61">
            <v>14663558</v>
          </cell>
          <cell r="EE61">
            <v>14933654</v>
          </cell>
          <cell r="EF61">
            <v>13092261</v>
          </cell>
          <cell r="EG61">
            <v>12288738</v>
          </cell>
          <cell r="EH61">
            <v>12238966</v>
          </cell>
        </row>
        <row r="62">
          <cell r="D62">
            <v>4789486</v>
          </cell>
          <cell r="E62">
            <v>8647858</v>
          </cell>
          <cell r="F62">
            <v>8589440</v>
          </cell>
          <cell r="G62">
            <v>8968774</v>
          </cell>
          <cell r="H62">
            <v>10944020</v>
          </cell>
          <cell r="I62">
            <v>10998935</v>
          </cell>
          <cell r="J62">
            <v>10754879</v>
          </cell>
          <cell r="K62">
            <v>9770753</v>
          </cell>
          <cell r="L62">
            <v>10748415</v>
          </cell>
          <cell r="M62">
            <v>12587205</v>
          </cell>
          <cell r="N62">
            <v>12626485</v>
          </cell>
          <cell r="O62">
            <v>8073800</v>
          </cell>
          <cell r="P62">
            <v>12400977</v>
          </cell>
          <cell r="Q62">
            <v>12911282</v>
          </cell>
          <cell r="R62">
            <v>8459701</v>
          </cell>
          <cell r="S62">
            <v>8222718</v>
          </cell>
          <cell r="T62">
            <v>8143785</v>
          </cell>
          <cell r="U62">
            <v>6916372</v>
          </cell>
          <cell r="V62">
            <v>7136161</v>
          </cell>
          <cell r="W62">
            <v>7288298</v>
          </cell>
          <cell r="X62">
            <v>7400714</v>
          </cell>
          <cell r="Y62">
            <v>6312229</v>
          </cell>
          <cell r="Z62">
            <v>6541892</v>
          </cell>
          <cell r="AA62">
            <v>6666121</v>
          </cell>
          <cell r="AB62">
            <v>6872409</v>
          </cell>
          <cell r="AC62">
            <v>6964473</v>
          </cell>
          <cell r="AD62">
            <v>6746541</v>
          </cell>
          <cell r="AE62">
            <v>6122411</v>
          </cell>
          <cell r="AF62">
            <v>6384817</v>
          </cell>
          <cell r="AG62">
            <v>6410546</v>
          </cell>
          <cell r="AH62">
            <v>6614399</v>
          </cell>
          <cell r="AI62">
            <v>6185150</v>
          </cell>
          <cell r="AJ62">
            <v>6174555</v>
          </cell>
          <cell r="AK62">
            <v>5999860</v>
          </cell>
          <cell r="AL62">
            <v>6114139</v>
          </cell>
          <cell r="AM62">
            <v>6346329</v>
          </cell>
          <cell r="AN62">
            <v>6662235</v>
          </cell>
          <cell r="AO62">
            <v>6538092</v>
          </cell>
          <cell r="AP62">
            <v>6446726</v>
          </cell>
          <cell r="AQ62">
            <v>5720103</v>
          </cell>
          <cell r="AR62">
            <v>5537547</v>
          </cell>
          <cell r="AS62">
            <v>5628003</v>
          </cell>
          <cell r="AT62">
            <v>4505985</v>
          </cell>
          <cell r="AU62">
            <v>4429057</v>
          </cell>
          <cell r="AV62">
            <v>4657238</v>
          </cell>
          <cell r="AW62">
            <v>4958386</v>
          </cell>
          <cell r="AX62">
            <v>4260200</v>
          </cell>
          <cell r="AY62">
            <v>4561137</v>
          </cell>
          <cell r="AZ62">
            <v>4369592</v>
          </cell>
          <cell r="BA62">
            <v>4905839</v>
          </cell>
          <cell r="BB62">
            <v>4603273</v>
          </cell>
          <cell r="BC62">
            <v>4574188</v>
          </cell>
          <cell r="BD62">
            <v>3637497</v>
          </cell>
          <cell r="BE62">
            <v>4622651</v>
          </cell>
          <cell r="BF62">
            <v>4801885</v>
          </cell>
          <cell r="BG62">
            <v>4680142</v>
          </cell>
          <cell r="BH62">
            <v>4722516</v>
          </cell>
          <cell r="BI62">
            <v>4299970</v>
          </cell>
          <cell r="BJ62">
            <v>4353309</v>
          </cell>
          <cell r="BK62">
            <v>3498150</v>
          </cell>
          <cell r="BL62">
            <v>3430092</v>
          </cell>
          <cell r="BM62">
            <v>3365558</v>
          </cell>
          <cell r="BN62">
            <v>3442471</v>
          </cell>
          <cell r="BO62">
            <v>3094839</v>
          </cell>
          <cell r="BP62">
            <v>3102079</v>
          </cell>
          <cell r="BQ62">
            <v>3149165</v>
          </cell>
          <cell r="BR62">
            <v>2611688</v>
          </cell>
          <cell r="BS62">
            <v>2776863</v>
          </cell>
          <cell r="BT62">
            <v>2991340</v>
          </cell>
          <cell r="BU62">
            <v>2577201</v>
          </cell>
          <cell r="BV62">
            <v>2531569</v>
          </cell>
          <cell r="BW62">
            <v>5164215</v>
          </cell>
          <cell r="BX62">
            <v>2608174</v>
          </cell>
          <cell r="BY62">
            <v>2820872</v>
          </cell>
          <cell r="BZ62">
            <v>2898729</v>
          </cell>
          <cell r="CA62">
            <v>2803552</v>
          </cell>
          <cell r="CB62">
            <v>2782420</v>
          </cell>
          <cell r="CC62">
            <v>2718283</v>
          </cell>
          <cell r="CD62">
            <v>2644216</v>
          </cell>
          <cell r="CE62">
            <v>2872668</v>
          </cell>
          <cell r="CF62">
            <v>2241877</v>
          </cell>
          <cell r="CG62">
            <v>2420788</v>
          </cell>
          <cell r="CH62">
            <v>2630429</v>
          </cell>
          <cell r="CI62">
            <v>3005062</v>
          </cell>
          <cell r="CJ62">
            <v>11131794</v>
          </cell>
          <cell r="CK62">
            <v>13693534</v>
          </cell>
          <cell r="CL62">
            <v>12394749</v>
          </cell>
          <cell r="CM62">
            <v>10329705</v>
          </cell>
          <cell r="CN62">
            <v>3209231</v>
          </cell>
          <cell r="CO62">
            <v>3203494</v>
          </cell>
          <cell r="CP62">
            <v>4542609</v>
          </cell>
          <cell r="CQ62">
            <v>4789486</v>
          </cell>
          <cell r="CR62">
            <v>5424467</v>
          </cell>
          <cell r="CS62">
            <v>7541616</v>
          </cell>
          <cell r="CT62">
            <v>9342900</v>
          </cell>
          <cell r="CU62">
            <v>9491717</v>
          </cell>
          <cell r="CV62">
            <v>10564969</v>
          </cell>
          <cell r="CW62">
            <v>10923663</v>
          </cell>
          <cell r="CX62">
            <v>10927208</v>
          </cell>
          <cell r="CY62">
            <v>8897403</v>
          </cell>
          <cell r="CZ62">
            <v>8544621</v>
          </cell>
          <cell r="DA62">
            <v>6886834</v>
          </cell>
          <cell r="DB62">
            <v>15719459</v>
          </cell>
          <cell r="DC62">
            <v>16921538</v>
          </cell>
          <cell r="DD62">
            <v>16459844</v>
          </cell>
          <cell r="DE62">
            <v>14342328</v>
          </cell>
          <cell r="DF62">
            <v>13462454</v>
          </cell>
          <cell r="DG62">
            <v>13882268</v>
          </cell>
          <cell r="DH62">
            <v>12959080</v>
          </cell>
          <cell r="DI62">
            <v>12856873</v>
          </cell>
          <cell r="DJ62">
            <v>12404522</v>
          </cell>
          <cell r="DK62">
            <v>12091840</v>
          </cell>
          <cell r="DL62">
            <v>12270889</v>
          </cell>
          <cell r="DM62">
            <v>12349085</v>
          </cell>
          <cell r="DN62">
            <v>7860079</v>
          </cell>
          <cell r="DO62">
            <v>7563262</v>
          </cell>
          <cell r="DP62">
            <v>7494557</v>
          </cell>
          <cell r="DQ62">
            <v>7402056</v>
          </cell>
          <cell r="DR62">
            <v>7365050</v>
          </cell>
          <cell r="DS62">
            <v>7623143</v>
          </cell>
          <cell r="DT62">
            <v>7544261</v>
          </cell>
          <cell r="DU62">
            <v>6695690</v>
          </cell>
          <cell r="DV62">
            <v>14160822</v>
          </cell>
          <cell r="DW62">
            <v>14587243</v>
          </cell>
          <cell r="DX62">
            <v>14952678</v>
          </cell>
          <cell r="DY62">
            <v>13740031</v>
          </cell>
          <cell r="DZ62">
            <v>12047112</v>
          </cell>
          <cell r="EA62">
            <v>11955178</v>
          </cell>
          <cell r="EB62">
            <v>12922180</v>
          </cell>
          <cell r="EC62">
            <v>12458891</v>
          </cell>
          <cell r="ED62">
            <v>12483173</v>
          </cell>
          <cell r="EE62">
            <v>12637785</v>
          </cell>
          <cell r="EF62">
            <v>12146401</v>
          </cell>
          <cell r="EG62">
            <v>12586790</v>
          </cell>
          <cell r="EH62">
            <v>12471119</v>
          </cell>
        </row>
        <row r="63">
          <cell r="D63">
            <v>408039693</v>
          </cell>
          <cell r="E63">
            <v>4158783</v>
          </cell>
          <cell r="F63">
            <v>3782323</v>
          </cell>
          <cell r="G63">
            <v>3714788</v>
          </cell>
          <cell r="H63">
            <v>3145111</v>
          </cell>
          <cell r="I63">
            <v>2813189</v>
          </cell>
          <cell r="J63">
            <v>3378366</v>
          </cell>
          <cell r="K63">
            <v>3339482</v>
          </cell>
          <cell r="L63">
            <v>3530878</v>
          </cell>
          <cell r="M63">
            <v>4986763</v>
          </cell>
          <cell r="N63">
            <v>6766955</v>
          </cell>
          <cell r="O63">
            <v>8109612</v>
          </cell>
          <cell r="P63">
            <v>11825909</v>
          </cell>
          <cell r="Q63">
            <v>20009162</v>
          </cell>
          <cell r="R63">
            <v>20043644</v>
          </cell>
          <cell r="S63">
            <v>50841809</v>
          </cell>
          <cell r="T63">
            <v>22183306</v>
          </cell>
          <cell r="U63">
            <v>22074540</v>
          </cell>
          <cell r="V63">
            <v>22407108</v>
          </cell>
          <cell r="W63">
            <v>24172642</v>
          </cell>
          <cell r="X63">
            <v>24357023</v>
          </cell>
          <cell r="Y63">
            <v>19677695</v>
          </cell>
          <cell r="Z63">
            <v>18246246</v>
          </cell>
          <cell r="AA63">
            <v>17932021</v>
          </cell>
          <cell r="AB63">
            <v>16306346</v>
          </cell>
          <cell r="AC63">
            <v>16190303</v>
          </cell>
          <cell r="AD63">
            <v>15366975</v>
          </cell>
          <cell r="AE63">
            <v>15750444</v>
          </cell>
          <cell r="AF63">
            <v>15250016</v>
          </cell>
          <cell r="AG63">
            <v>15198821</v>
          </cell>
          <cell r="AH63">
            <v>15154882</v>
          </cell>
          <cell r="AI63">
            <v>15276470</v>
          </cell>
          <cell r="AJ63">
            <v>12623385</v>
          </cell>
          <cell r="AK63">
            <v>12189209</v>
          </cell>
          <cell r="AL63">
            <v>11985589</v>
          </cell>
          <cell r="AM63">
            <v>11860999</v>
          </cell>
          <cell r="AN63">
            <v>11563365</v>
          </cell>
          <cell r="AO63">
            <v>11373647</v>
          </cell>
          <cell r="AP63">
            <v>13128919</v>
          </cell>
          <cell r="AQ63">
            <v>13506834</v>
          </cell>
          <cell r="AR63">
            <v>13240847</v>
          </cell>
          <cell r="AS63">
            <v>13618860</v>
          </cell>
          <cell r="AT63">
            <v>14553793</v>
          </cell>
          <cell r="AU63">
            <v>16266264</v>
          </cell>
          <cell r="AV63">
            <v>17516617</v>
          </cell>
          <cell r="AW63">
            <v>21514037</v>
          </cell>
          <cell r="AX63">
            <v>21078677</v>
          </cell>
          <cell r="AY63">
            <v>21847836</v>
          </cell>
          <cell r="AZ63">
            <v>17438843</v>
          </cell>
          <cell r="BA63">
            <v>16321801</v>
          </cell>
          <cell r="BB63">
            <v>19374420</v>
          </cell>
          <cell r="BC63">
            <v>19427782</v>
          </cell>
          <cell r="BD63">
            <v>20727721</v>
          </cell>
          <cell r="BE63">
            <v>22356509</v>
          </cell>
          <cell r="BF63">
            <v>22476560</v>
          </cell>
          <cell r="BG63">
            <v>20133877</v>
          </cell>
          <cell r="BH63">
            <v>19711617</v>
          </cell>
          <cell r="BI63">
            <v>16189338</v>
          </cell>
          <cell r="BJ63">
            <v>20878126</v>
          </cell>
          <cell r="BK63">
            <v>19894905</v>
          </cell>
          <cell r="BL63">
            <v>19666051</v>
          </cell>
          <cell r="BM63">
            <v>19338217</v>
          </cell>
          <cell r="BN63">
            <v>21266572</v>
          </cell>
          <cell r="BO63">
            <v>25086058</v>
          </cell>
          <cell r="BP63">
            <v>27847754</v>
          </cell>
          <cell r="BQ63">
            <v>33417345</v>
          </cell>
          <cell r="BR63">
            <v>34920154</v>
          </cell>
          <cell r="BS63">
            <v>36595747</v>
          </cell>
          <cell r="BT63">
            <v>46392694</v>
          </cell>
          <cell r="BU63">
            <v>47022851</v>
          </cell>
          <cell r="BV63">
            <v>48658991</v>
          </cell>
          <cell r="BW63">
            <v>52399164</v>
          </cell>
          <cell r="BX63">
            <v>53511419</v>
          </cell>
          <cell r="BY63">
            <v>55291221</v>
          </cell>
          <cell r="BZ63">
            <v>48374542</v>
          </cell>
          <cell r="CA63">
            <v>56171897</v>
          </cell>
          <cell r="CB63">
            <v>47122821</v>
          </cell>
          <cell r="CC63">
            <v>55086768</v>
          </cell>
          <cell r="CD63">
            <v>66067759</v>
          </cell>
          <cell r="CE63">
            <v>83435285</v>
          </cell>
          <cell r="CF63">
            <v>81309865</v>
          </cell>
          <cell r="CG63">
            <v>84934999</v>
          </cell>
          <cell r="CH63">
            <v>98070061</v>
          </cell>
          <cell r="CI63">
            <v>90931773</v>
          </cell>
          <cell r="CJ63">
            <v>178757480</v>
          </cell>
          <cell r="CK63">
            <v>353076560</v>
          </cell>
          <cell r="CL63">
            <v>341455353</v>
          </cell>
          <cell r="CM63">
            <v>261116961</v>
          </cell>
          <cell r="CN63">
            <v>276830328</v>
          </cell>
          <cell r="CO63">
            <v>279849902</v>
          </cell>
          <cell r="CP63">
            <v>306003971</v>
          </cell>
          <cell r="CQ63">
            <v>408558732</v>
          </cell>
          <cell r="CR63">
            <v>494678783</v>
          </cell>
          <cell r="CS63">
            <v>448644789</v>
          </cell>
          <cell r="CT63">
            <v>498497370</v>
          </cell>
          <cell r="CU63">
            <v>567696629</v>
          </cell>
          <cell r="CV63">
            <v>634919094</v>
          </cell>
          <cell r="CW63">
            <v>607603545</v>
          </cell>
          <cell r="CX63">
            <v>707884696</v>
          </cell>
          <cell r="CY63">
            <v>600386475</v>
          </cell>
          <cell r="CZ63">
            <v>609827503</v>
          </cell>
          <cell r="DA63">
            <v>632502884</v>
          </cell>
          <cell r="DB63">
            <v>559031676</v>
          </cell>
          <cell r="DC63">
            <v>553020692</v>
          </cell>
          <cell r="DD63">
            <v>551631637</v>
          </cell>
          <cell r="DE63">
            <v>527760151</v>
          </cell>
          <cell r="DF63">
            <v>532019780</v>
          </cell>
          <cell r="DG63">
            <v>569919039</v>
          </cell>
          <cell r="DH63">
            <v>507018032</v>
          </cell>
          <cell r="DI63">
            <v>514454968</v>
          </cell>
          <cell r="DJ63">
            <v>509965434</v>
          </cell>
          <cell r="DK63">
            <v>382742098</v>
          </cell>
          <cell r="DL63">
            <v>355050319</v>
          </cell>
          <cell r="DM63">
            <v>381267798</v>
          </cell>
          <cell r="DN63">
            <v>379347991</v>
          </cell>
          <cell r="DO63">
            <v>465419878</v>
          </cell>
          <cell r="DP63">
            <v>455950526</v>
          </cell>
          <cell r="DQ63">
            <v>488877775</v>
          </cell>
          <cell r="DR63">
            <v>500299302</v>
          </cell>
          <cell r="DS63">
            <v>498020616</v>
          </cell>
          <cell r="DT63">
            <v>470412203</v>
          </cell>
          <cell r="DU63">
            <v>460936804</v>
          </cell>
          <cell r="DV63">
            <v>419494636</v>
          </cell>
          <cell r="DW63">
            <v>412615067</v>
          </cell>
          <cell r="DX63">
            <v>487457556</v>
          </cell>
          <cell r="DY63">
            <v>483210940</v>
          </cell>
          <cell r="DZ63">
            <v>517799532</v>
          </cell>
          <cell r="EA63">
            <v>532550970</v>
          </cell>
          <cell r="EB63">
            <v>610458652</v>
          </cell>
          <cell r="EC63">
            <v>584025890</v>
          </cell>
          <cell r="ED63">
            <v>600413774</v>
          </cell>
          <cell r="EE63">
            <v>607236054</v>
          </cell>
          <cell r="EF63">
            <v>623861959</v>
          </cell>
          <cell r="EG63">
            <v>618335455</v>
          </cell>
          <cell r="EH63">
            <v>621635997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</row>
        <row r="65">
          <cell r="D65">
            <v>497027889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5125792</v>
          </cell>
          <cell r="P65">
            <v>929751</v>
          </cell>
          <cell r="Q65">
            <v>1427168</v>
          </cell>
          <cell r="R65">
            <v>156706</v>
          </cell>
          <cell r="S65">
            <v>0</v>
          </cell>
          <cell r="T65">
            <v>15127</v>
          </cell>
          <cell r="U65">
            <v>0</v>
          </cell>
          <cell r="V65">
            <v>642232</v>
          </cell>
          <cell r="W65">
            <v>411189</v>
          </cell>
          <cell r="X65">
            <v>626287</v>
          </cell>
          <cell r="Y65">
            <v>2071482</v>
          </cell>
          <cell r="Z65">
            <v>1299831</v>
          </cell>
          <cell r="AA65">
            <v>1128287</v>
          </cell>
          <cell r="AB65">
            <v>1122545</v>
          </cell>
          <cell r="AC65">
            <v>562839</v>
          </cell>
          <cell r="AD65">
            <v>592152</v>
          </cell>
          <cell r="AE65">
            <v>526451</v>
          </cell>
          <cell r="AF65">
            <v>385650</v>
          </cell>
          <cell r="AG65">
            <v>589406</v>
          </cell>
          <cell r="AH65">
            <v>606105</v>
          </cell>
          <cell r="AI65">
            <v>392421</v>
          </cell>
          <cell r="AJ65">
            <v>1591511</v>
          </cell>
          <cell r="AK65">
            <v>2213497</v>
          </cell>
          <cell r="AL65">
            <v>741508</v>
          </cell>
          <cell r="AM65">
            <v>736140</v>
          </cell>
          <cell r="AN65">
            <v>720710</v>
          </cell>
          <cell r="AO65">
            <v>717913</v>
          </cell>
          <cell r="AP65">
            <v>707913</v>
          </cell>
          <cell r="AQ65">
            <v>706328</v>
          </cell>
          <cell r="AR65">
            <v>705529</v>
          </cell>
          <cell r="AS65">
            <v>322471</v>
          </cell>
          <cell r="AT65">
            <v>328102</v>
          </cell>
          <cell r="AU65">
            <v>324728</v>
          </cell>
          <cell r="AV65">
            <v>346314</v>
          </cell>
          <cell r="AW65">
            <v>640464</v>
          </cell>
          <cell r="AX65">
            <v>162022</v>
          </cell>
          <cell r="AY65">
            <v>0</v>
          </cell>
          <cell r="AZ65">
            <v>4551186</v>
          </cell>
          <cell r="BA65">
            <v>4218887</v>
          </cell>
          <cell r="BB65">
            <v>0</v>
          </cell>
          <cell r="BC65">
            <v>534377</v>
          </cell>
          <cell r="BD65">
            <v>2004117</v>
          </cell>
          <cell r="BE65">
            <v>2349417</v>
          </cell>
          <cell r="BF65">
            <v>1731137</v>
          </cell>
          <cell r="BG65">
            <v>3736488</v>
          </cell>
          <cell r="BH65">
            <v>3794151</v>
          </cell>
          <cell r="BI65">
            <v>6275778</v>
          </cell>
          <cell r="BJ65">
            <v>744274</v>
          </cell>
          <cell r="BK65">
            <v>730083</v>
          </cell>
          <cell r="BL65">
            <v>707938</v>
          </cell>
          <cell r="BM65">
            <v>704624</v>
          </cell>
          <cell r="BN65">
            <v>640711</v>
          </cell>
          <cell r="BO65">
            <v>524509</v>
          </cell>
          <cell r="BP65">
            <v>527427</v>
          </cell>
          <cell r="BQ65">
            <v>4323477</v>
          </cell>
          <cell r="BR65">
            <v>5910921</v>
          </cell>
          <cell r="BS65">
            <v>6379498</v>
          </cell>
          <cell r="BT65">
            <v>7012818</v>
          </cell>
          <cell r="BU65">
            <v>6488746</v>
          </cell>
          <cell r="BV65">
            <v>6723074</v>
          </cell>
          <cell r="BW65">
            <v>7144983</v>
          </cell>
          <cell r="BX65">
            <v>9488839</v>
          </cell>
          <cell r="BY65">
            <v>11828447</v>
          </cell>
          <cell r="BZ65">
            <v>19310226</v>
          </cell>
          <cell r="CA65">
            <v>43490902</v>
          </cell>
          <cell r="CB65">
            <v>67151672</v>
          </cell>
          <cell r="CC65">
            <v>57064493</v>
          </cell>
          <cell r="CD65">
            <v>71363857</v>
          </cell>
          <cell r="CE65">
            <v>112426220</v>
          </cell>
          <cell r="CF65">
            <v>127379527</v>
          </cell>
          <cell r="CG65">
            <v>137622985</v>
          </cell>
          <cell r="CH65">
            <v>164787052</v>
          </cell>
          <cell r="CI65">
            <v>204981419</v>
          </cell>
          <cell r="CJ65">
            <v>441005514</v>
          </cell>
          <cell r="CK65">
            <v>417060785</v>
          </cell>
          <cell r="CL65">
            <v>355570620</v>
          </cell>
          <cell r="CM65">
            <v>474458617</v>
          </cell>
          <cell r="CN65">
            <v>459966287</v>
          </cell>
          <cell r="CO65">
            <v>486041604</v>
          </cell>
          <cell r="CP65">
            <v>546319451</v>
          </cell>
          <cell r="CQ65">
            <v>504251042</v>
          </cell>
          <cell r="CR65">
            <v>583349910</v>
          </cell>
          <cell r="CS65">
            <v>666373995</v>
          </cell>
          <cell r="CT65">
            <v>613395291</v>
          </cell>
          <cell r="CU65">
            <v>523394972</v>
          </cell>
          <cell r="CV65">
            <v>597066822</v>
          </cell>
          <cell r="CW65">
            <v>697356945</v>
          </cell>
          <cell r="CX65">
            <v>568834753</v>
          </cell>
          <cell r="CY65">
            <v>551455302</v>
          </cell>
          <cell r="CZ65">
            <v>491388718</v>
          </cell>
          <cell r="DA65">
            <v>487411614</v>
          </cell>
          <cell r="DB65">
            <v>460421821</v>
          </cell>
          <cell r="DC65">
            <v>461256919</v>
          </cell>
          <cell r="DD65">
            <v>433272687</v>
          </cell>
          <cell r="DE65">
            <v>414899207</v>
          </cell>
          <cell r="DF65">
            <v>386882451</v>
          </cell>
          <cell r="DG65">
            <v>373720446</v>
          </cell>
          <cell r="DH65">
            <v>362381069</v>
          </cell>
          <cell r="DI65">
            <v>340753401</v>
          </cell>
          <cell r="DJ65">
            <v>275874615</v>
          </cell>
          <cell r="DK65">
            <v>229480395</v>
          </cell>
          <cell r="DL65">
            <v>241561316</v>
          </cell>
          <cell r="DM65">
            <v>205218196</v>
          </cell>
          <cell r="DN65">
            <v>265855736</v>
          </cell>
          <cell r="DO65">
            <v>246260387</v>
          </cell>
          <cell r="DP65">
            <v>250797269</v>
          </cell>
          <cell r="DQ65">
            <v>198238408</v>
          </cell>
          <cell r="DR65">
            <v>191073266</v>
          </cell>
          <cell r="DS65">
            <v>188046161</v>
          </cell>
          <cell r="DT65">
            <v>194533144</v>
          </cell>
          <cell r="DU65">
            <v>176892814</v>
          </cell>
          <cell r="DV65">
            <v>196220535</v>
          </cell>
          <cell r="DW65">
            <v>186123609</v>
          </cell>
          <cell r="DX65">
            <v>240595067</v>
          </cell>
          <cell r="DY65">
            <v>260731502</v>
          </cell>
          <cell r="DZ65">
            <v>238878065</v>
          </cell>
          <cell r="EA65">
            <v>244288459</v>
          </cell>
          <cell r="EB65">
            <v>317177770</v>
          </cell>
          <cell r="EC65">
            <v>307675979</v>
          </cell>
          <cell r="ED65">
            <v>285718562</v>
          </cell>
          <cell r="EE65">
            <v>278199243</v>
          </cell>
          <cell r="EF65">
            <v>294499707</v>
          </cell>
          <cell r="EG65">
            <v>266372944</v>
          </cell>
          <cell r="EH65">
            <v>252498248</v>
          </cell>
        </row>
        <row r="66">
          <cell r="D66">
            <v>1243447</v>
          </cell>
          <cell r="E66">
            <v>1442</v>
          </cell>
          <cell r="F66">
            <v>1420</v>
          </cell>
          <cell r="G66">
            <v>1385</v>
          </cell>
          <cell r="H66">
            <v>1393</v>
          </cell>
          <cell r="I66">
            <v>4029</v>
          </cell>
          <cell r="J66">
            <v>73455</v>
          </cell>
          <cell r="K66">
            <v>1381</v>
          </cell>
          <cell r="L66">
            <v>1447</v>
          </cell>
          <cell r="M66">
            <v>1487</v>
          </cell>
          <cell r="N66">
            <v>7122</v>
          </cell>
          <cell r="O66">
            <v>1618</v>
          </cell>
          <cell r="P66">
            <v>3374</v>
          </cell>
          <cell r="Q66">
            <v>689192</v>
          </cell>
          <cell r="R66">
            <v>875744</v>
          </cell>
          <cell r="S66">
            <v>671518</v>
          </cell>
          <cell r="T66">
            <v>780158</v>
          </cell>
          <cell r="U66">
            <v>182635</v>
          </cell>
          <cell r="V66">
            <v>982615</v>
          </cell>
          <cell r="W66">
            <v>501790</v>
          </cell>
          <cell r="X66">
            <v>498904</v>
          </cell>
          <cell r="Y66">
            <v>769257</v>
          </cell>
          <cell r="Z66">
            <v>457012</v>
          </cell>
          <cell r="AA66">
            <v>514979</v>
          </cell>
          <cell r="AB66">
            <v>536303</v>
          </cell>
          <cell r="AC66">
            <v>350477</v>
          </cell>
          <cell r="AD66">
            <v>338142</v>
          </cell>
          <cell r="AE66">
            <v>447574</v>
          </cell>
          <cell r="AF66">
            <v>632254</v>
          </cell>
          <cell r="AG66">
            <v>972426</v>
          </cell>
          <cell r="AH66">
            <v>1380238</v>
          </cell>
          <cell r="AI66">
            <v>1672713</v>
          </cell>
          <cell r="AJ66">
            <v>1107163</v>
          </cell>
          <cell r="AK66">
            <v>1100803</v>
          </cell>
          <cell r="AL66">
            <v>1101476</v>
          </cell>
          <cell r="AM66">
            <v>936655</v>
          </cell>
          <cell r="AN66">
            <v>911923</v>
          </cell>
          <cell r="AO66">
            <v>904812</v>
          </cell>
          <cell r="AP66">
            <v>856002</v>
          </cell>
          <cell r="AQ66">
            <v>1220239</v>
          </cell>
          <cell r="AR66">
            <v>1190975</v>
          </cell>
          <cell r="AS66">
            <v>1207525</v>
          </cell>
          <cell r="AT66">
            <v>1404935</v>
          </cell>
          <cell r="AU66">
            <v>1872942</v>
          </cell>
          <cell r="AV66">
            <v>1950086</v>
          </cell>
          <cell r="AW66">
            <v>2101874</v>
          </cell>
          <cell r="AX66">
            <v>1945846</v>
          </cell>
          <cell r="AY66">
            <v>1994949</v>
          </cell>
          <cell r="AZ66">
            <v>2027760</v>
          </cell>
          <cell r="BA66">
            <v>2157036</v>
          </cell>
          <cell r="BB66">
            <v>1573948</v>
          </cell>
          <cell r="BC66">
            <v>1589726</v>
          </cell>
          <cell r="BD66">
            <v>1587323</v>
          </cell>
          <cell r="BE66">
            <v>1006994</v>
          </cell>
          <cell r="BF66">
            <v>1026392</v>
          </cell>
          <cell r="BG66">
            <v>988963</v>
          </cell>
          <cell r="BH66">
            <v>1006565</v>
          </cell>
          <cell r="BI66">
            <v>986668</v>
          </cell>
          <cell r="BJ66">
            <v>1065870</v>
          </cell>
          <cell r="BK66">
            <v>989020</v>
          </cell>
          <cell r="BL66">
            <v>982718</v>
          </cell>
          <cell r="BM66">
            <v>984194</v>
          </cell>
          <cell r="BN66">
            <v>1037573</v>
          </cell>
          <cell r="BO66">
            <v>1838816</v>
          </cell>
          <cell r="BP66">
            <v>1911935</v>
          </cell>
          <cell r="BQ66">
            <v>1927109</v>
          </cell>
          <cell r="BR66">
            <v>1896860</v>
          </cell>
          <cell r="BS66">
            <v>1140502</v>
          </cell>
          <cell r="BT66">
            <v>1102380</v>
          </cell>
          <cell r="BU66">
            <v>1086326</v>
          </cell>
          <cell r="BV66">
            <v>1156272</v>
          </cell>
          <cell r="BW66">
            <v>1104163</v>
          </cell>
          <cell r="BX66">
            <v>1096267</v>
          </cell>
          <cell r="BY66">
            <v>1175247</v>
          </cell>
          <cell r="BZ66">
            <v>1213205</v>
          </cell>
          <cell r="CA66">
            <v>1194974</v>
          </cell>
          <cell r="CB66">
            <v>976999</v>
          </cell>
          <cell r="CC66">
            <v>939368</v>
          </cell>
          <cell r="CD66">
            <v>911147</v>
          </cell>
          <cell r="CE66">
            <v>959000</v>
          </cell>
          <cell r="CF66">
            <v>974525</v>
          </cell>
          <cell r="CG66">
            <v>1024815</v>
          </cell>
          <cell r="CH66">
            <v>1114126</v>
          </cell>
          <cell r="CI66">
            <v>1234744</v>
          </cell>
          <cell r="CJ66">
            <v>1409875</v>
          </cell>
          <cell r="CK66">
            <v>1662810</v>
          </cell>
          <cell r="CL66">
            <v>1465941</v>
          </cell>
          <cell r="CM66">
            <v>2559443</v>
          </cell>
          <cell r="CN66">
            <v>1173564</v>
          </cell>
          <cell r="CO66">
            <v>1109756</v>
          </cell>
          <cell r="CP66">
            <v>1176531</v>
          </cell>
          <cell r="CQ66">
            <v>1243768</v>
          </cell>
          <cell r="CR66">
            <v>1282922</v>
          </cell>
          <cell r="CS66">
            <v>1276948</v>
          </cell>
          <cell r="CT66">
            <v>1227088</v>
          </cell>
          <cell r="CU66">
            <v>2775556</v>
          </cell>
          <cell r="CV66">
            <v>1076002</v>
          </cell>
          <cell r="CW66">
            <v>1193746</v>
          </cell>
          <cell r="CX66">
            <v>1155473</v>
          </cell>
          <cell r="CY66">
            <v>1180200</v>
          </cell>
          <cell r="CZ66">
            <v>1976178</v>
          </cell>
          <cell r="DA66">
            <v>1180833</v>
          </cell>
          <cell r="DB66">
            <v>1144472</v>
          </cell>
          <cell r="DC66">
            <v>5578764</v>
          </cell>
          <cell r="DD66">
            <v>5407848</v>
          </cell>
          <cell r="DE66">
            <v>12584437</v>
          </cell>
          <cell r="DF66">
            <v>12529721</v>
          </cell>
          <cell r="DG66">
            <v>13694185</v>
          </cell>
          <cell r="DH66">
            <v>5650695</v>
          </cell>
          <cell r="DI66">
            <v>12432771</v>
          </cell>
          <cell r="DJ66">
            <v>11972183</v>
          </cell>
          <cell r="DK66">
            <v>11621503</v>
          </cell>
          <cell r="DL66">
            <v>11775890</v>
          </cell>
          <cell r="DM66">
            <v>11709017</v>
          </cell>
          <cell r="DN66">
            <v>12242161</v>
          </cell>
          <cell r="DO66">
            <v>12338025</v>
          </cell>
          <cell r="DP66">
            <v>12170408</v>
          </cell>
          <cell r="DQ66">
            <v>12025949</v>
          </cell>
          <cell r="DR66">
            <v>11991280</v>
          </cell>
          <cell r="DS66">
            <v>11634772</v>
          </cell>
          <cell r="DT66">
            <v>11452569</v>
          </cell>
          <cell r="DU66">
            <v>11193624</v>
          </cell>
          <cell r="DV66">
            <v>11065688</v>
          </cell>
          <cell r="DW66">
            <v>11382333</v>
          </cell>
          <cell r="DX66">
            <v>12388048</v>
          </cell>
          <cell r="DY66">
            <v>12454714</v>
          </cell>
          <cell r="DZ66">
            <v>12487251</v>
          </cell>
          <cell r="EA66">
            <v>12492399</v>
          </cell>
          <cell r="EB66">
            <v>13547490</v>
          </cell>
          <cell r="EC66">
            <v>13051445</v>
          </cell>
          <cell r="ED66">
            <v>13087145</v>
          </cell>
          <cell r="EE66">
            <v>13258322</v>
          </cell>
          <cell r="EF66">
            <v>13822854</v>
          </cell>
          <cell r="EG66">
            <v>13491525</v>
          </cell>
          <cell r="EH66">
            <v>13421603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</row>
        <row r="75">
          <cell r="D75">
            <v>55773442</v>
          </cell>
          <cell r="E75">
            <v>2541113</v>
          </cell>
          <cell r="F75">
            <v>1392213</v>
          </cell>
          <cell r="G75">
            <v>1790823</v>
          </cell>
          <cell r="H75">
            <v>1424870</v>
          </cell>
          <cell r="I75">
            <v>1391221</v>
          </cell>
          <cell r="J75">
            <v>1355845</v>
          </cell>
          <cell r="K75">
            <v>1382086</v>
          </cell>
          <cell r="L75">
            <v>1355233</v>
          </cell>
          <cell r="M75">
            <v>1550663</v>
          </cell>
          <cell r="N75">
            <v>4728832</v>
          </cell>
          <cell r="O75">
            <v>5633827</v>
          </cell>
          <cell r="P75">
            <v>9737910</v>
          </cell>
          <cell r="Q75">
            <v>16060141</v>
          </cell>
          <cell r="R75">
            <v>22742541</v>
          </cell>
          <cell r="S75">
            <v>19485832</v>
          </cell>
          <cell r="T75">
            <v>26543990</v>
          </cell>
          <cell r="U75">
            <v>21828160</v>
          </cell>
          <cell r="V75">
            <v>18580750</v>
          </cell>
          <cell r="W75">
            <v>25208891</v>
          </cell>
          <cell r="X75">
            <v>23897742</v>
          </cell>
          <cell r="Y75">
            <v>22292708</v>
          </cell>
          <cell r="Z75">
            <v>21780202</v>
          </cell>
          <cell r="AA75">
            <v>21704303</v>
          </cell>
          <cell r="AB75">
            <v>21340188</v>
          </cell>
          <cell r="AC75">
            <v>22736326</v>
          </cell>
          <cell r="AD75">
            <v>24362376</v>
          </cell>
          <cell r="AE75">
            <v>21087644</v>
          </cell>
          <cell r="AF75">
            <v>17799373</v>
          </cell>
          <cell r="AG75">
            <v>13074808</v>
          </cell>
          <cell r="AH75">
            <v>22615362</v>
          </cell>
          <cell r="AI75">
            <v>22997743</v>
          </cell>
          <cell r="AJ75">
            <v>23256156</v>
          </cell>
          <cell r="AK75">
            <v>16500451</v>
          </cell>
          <cell r="AL75">
            <v>14745521</v>
          </cell>
          <cell r="AM75">
            <v>13750598</v>
          </cell>
          <cell r="AN75">
            <v>16992198</v>
          </cell>
          <cell r="AO75">
            <v>15183269</v>
          </cell>
          <cell r="AP75">
            <v>17024442</v>
          </cell>
          <cell r="AQ75">
            <v>18907063</v>
          </cell>
          <cell r="AR75">
            <v>26308435</v>
          </cell>
          <cell r="AS75">
            <v>27786440</v>
          </cell>
          <cell r="AT75">
            <v>23084337</v>
          </cell>
          <cell r="AU75">
            <v>24391286</v>
          </cell>
          <cell r="AV75">
            <v>23081508</v>
          </cell>
          <cell r="AW75">
            <v>23674948</v>
          </cell>
          <cell r="AX75">
            <v>16823556</v>
          </cell>
          <cell r="AY75">
            <v>16243167</v>
          </cell>
          <cell r="AZ75">
            <v>17678135</v>
          </cell>
          <cell r="BA75">
            <v>14856019</v>
          </cell>
          <cell r="BB75">
            <v>13189419</v>
          </cell>
          <cell r="BC75">
            <v>38612134</v>
          </cell>
          <cell r="BD75">
            <v>17727192</v>
          </cell>
          <cell r="BE75">
            <v>38350342</v>
          </cell>
          <cell r="BF75">
            <v>39080799</v>
          </cell>
          <cell r="BG75">
            <v>40433429</v>
          </cell>
          <cell r="BH75">
            <v>46284472</v>
          </cell>
          <cell r="BI75">
            <v>57317310</v>
          </cell>
          <cell r="BJ75">
            <v>71391656</v>
          </cell>
          <cell r="BK75">
            <v>87416071</v>
          </cell>
          <cell r="BL75">
            <v>88558678</v>
          </cell>
          <cell r="BM75">
            <v>94347563</v>
          </cell>
          <cell r="BN75">
            <v>96464235</v>
          </cell>
          <cell r="BO75">
            <v>88815555</v>
          </cell>
          <cell r="BP75">
            <v>92123915</v>
          </cell>
          <cell r="BQ75">
            <v>91862025</v>
          </cell>
          <cell r="BR75">
            <v>95612734</v>
          </cell>
          <cell r="BS75">
            <v>75990963</v>
          </cell>
          <cell r="BT75">
            <v>93130818</v>
          </cell>
          <cell r="BU75">
            <v>74541722</v>
          </cell>
          <cell r="BV75">
            <v>63743426</v>
          </cell>
          <cell r="BW75">
            <v>58205174</v>
          </cell>
          <cell r="BX75">
            <v>49895747</v>
          </cell>
          <cell r="BY75">
            <v>46935445</v>
          </cell>
          <cell r="BZ75">
            <v>46501726</v>
          </cell>
          <cell r="CA75">
            <v>43855413</v>
          </cell>
          <cell r="CB75">
            <v>43621232</v>
          </cell>
          <cell r="CC75">
            <v>24020301</v>
          </cell>
          <cell r="CD75">
            <v>22892518</v>
          </cell>
          <cell r="CE75">
            <v>22726506</v>
          </cell>
          <cell r="CF75">
            <v>22485488</v>
          </cell>
          <cell r="CG75">
            <v>13143157</v>
          </cell>
          <cell r="CH75">
            <v>15014146</v>
          </cell>
          <cell r="CI75">
            <v>16403056</v>
          </cell>
          <cell r="CJ75">
            <v>25582346</v>
          </cell>
          <cell r="CK75">
            <v>30226390</v>
          </cell>
          <cell r="CL75">
            <v>16788776</v>
          </cell>
          <cell r="CM75">
            <v>20483799</v>
          </cell>
          <cell r="CN75">
            <v>23191207</v>
          </cell>
          <cell r="CO75">
            <v>25571238</v>
          </cell>
          <cell r="CP75">
            <v>44160321</v>
          </cell>
          <cell r="CQ75">
            <v>55800331</v>
          </cell>
          <cell r="CR75">
            <v>60311997</v>
          </cell>
          <cell r="CS75">
            <v>58166935</v>
          </cell>
          <cell r="CT75">
            <v>63518276</v>
          </cell>
          <cell r="CU75">
            <v>67333588</v>
          </cell>
          <cell r="CV75">
            <v>73720933</v>
          </cell>
          <cell r="CW75">
            <v>76510808</v>
          </cell>
          <cell r="CX75">
            <v>69938264</v>
          </cell>
          <cell r="CY75">
            <v>61630069</v>
          </cell>
          <cell r="CZ75">
            <v>55738328</v>
          </cell>
          <cell r="DA75">
            <v>89905742</v>
          </cell>
          <cell r="DB75">
            <v>66490104</v>
          </cell>
          <cell r="DC75">
            <v>61386778</v>
          </cell>
          <cell r="DD75">
            <v>59683422</v>
          </cell>
          <cell r="DE75">
            <v>53890484</v>
          </cell>
          <cell r="DF75">
            <v>53530923</v>
          </cell>
          <cell r="DG75">
            <v>55032565</v>
          </cell>
          <cell r="DH75">
            <v>46552423</v>
          </cell>
          <cell r="DI75">
            <v>48056931</v>
          </cell>
          <cell r="DJ75">
            <v>46689084</v>
          </cell>
          <cell r="DK75">
            <v>42648232</v>
          </cell>
          <cell r="DL75">
            <v>39426091</v>
          </cell>
          <cell r="DM75">
            <v>37426125</v>
          </cell>
          <cell r="DN75">
            <v>36937372</v>
          </cell>
          <cell r="DO75">
            <v>36327248</v>
          </cell>
          <cell r="DP75">
            <v>36105157</v>
          </cell>
          <cell r="DQ75">
            <v>34976985</v>
          </cell>
          <cell r="DR75">
            <v>34971878</v>
          </cell>
          <cell r="DS75">
            <v>34741888</v>
          </cell>
          <cell r="DT75">
            <v>36040155</v>
          </cell>
          <cell r="DU75">
            <v>33644690</v>
          </cell>
          <cell r="DV75">
            <v>32938775</v>
          </cell>
          <cell r="DW75">
            <v>33997279</v>
          </cell>
          <cell r="DX75">
            <v>36098831</v>
          </cell>
          <cell r="DY75">
            <v>34905627</v>
          </cell>
          <cell r="DZ75">
            <v>34807648</v>
          </cell>
          <cell r="EA75">
            <v>34889764</v>
          </cell>
          <cell r="EB75">
            <v>36932891</v>
          </cell>
          <cell r="EC75">
            <v>36663144</v>
          </cell>
          <cell r="ED75">
            <v>39006950</v>
          </cell>
          <cell r="EE75">
            <v>38669511</v>
          </cell>
          <cell r="EF75">
            <v>41744671</v>
          </cell>
          <cell r="EG75">
            <v>40764776</v>
          </cell>
          <cell r="EH75">
            <v>40681917</v>
          </cell>
        </row>
        <row r="76">
          <cell r="D76">
            <v>0</v>
          </cell>
          <cell r="E76">
            <v>150111</v>
          </cell>
          <cell r="F76">
            <v>149064</v>
          </cell>
          <cell r="G76">
            <v>146309</v>
          </cell>
          <cell r="H76">
            <v>131909</v>
          </cell>
          <cell r="I76">
            <v>133371</v>
          </cell>
          <cell r="J76">
            <v>85371</v>
          </cell>
          <cell r="K76">
            <v>69490</v>
          </cell>
          <cell r="L76">
            <v>73288</v>
          </cell>
          <cell r="M76">
            <v>75726</v>
          </cell>
          <cell r="N76">
            <v>61289</v>
          </cell>
          <cell r="O76">
            <v>64127</v>
          </cell>
          <cell r="P76">
            <v>102665</v>
          </cell>
          <cell r="Q76">
            <v>138815</v>
          </cell>
          <cell r="R76">
            <v>200780</v>
          </cell>
          <cell r="S76">
            <v>155289</v>
          </cell>
          <cell r="T76">
            <v>152289</v>
          </cell>
          <cell r="U76">
            <v>144799</v>
          </cell>
          <cell r="V76">
            <v>366989</v>
          </cell>
          <cell r="W76">
            <v>92512</v>
          </cell>
          <cell r="X76">
            <v>75833</v>
          </cell>
          <cell r="Y76">
            <v>72377</v>
          </cell>
          <cell r="Z76">
            <v>82835</v>
          </cell>
          <cell r="AA76">
            <v>91738</v>
          </cell>
          <cell r="AB76">
            <v>92624</v>
          </cell>
          <cell r="AC76">
            <v>92828</v>
          </cell>
          <cell r="AD76">
            <v>91453</v>
          </cell>
          <cell r="AE76">
            <v>82953</v>
          </cell>
          <cell r="AF76">
            <v>82671</v>
          </cell>
          <cell r="AG76">
            <v>130624</v>
          </cell>
          <cell r="AH76">
            <v>134329</v>
          </cell>
          <cell r="AI76">
            <v>131555</v>
          </cell>
          <cell r="AJ76">
            <v>118120</v>
          </cell>
          <cell r="AK76">
            <v>135049</v>
          </cell>
          <cell r="AL76">
            <v>137674</v>
          </cell>
          <cell r="AM76">
            <v>140096</v>
          </cell>
          <cell r="AN76">
            <v>137152</v>
          </cell>
          <cell r="AO76">
            <v>104494</v>
          </cell>
          <cell r="AP76">
            <v>86172</v>
          </cell>
          <cell r="AQ76">
            <v>37722</v>
          </cell>
          <cell r="AR76">
            <v>37222</v>
          </cell>
          <cell r="AS76">
            <v>37614</v>
          </cell>
          <cell r="AT76">
            <v>25611</v>
          </cell>
          <cell r="AU76">
            <v>25298</v>
          </cell>
          <cell r="AV76">
            <v>26540</v>
          </cell>
          <cell r="AW76">
            <v>107514</v>
          </cell>
          <cell r="AX76">
            <v>98317</v>
          </cell>
          <cell r="AY76">
            <v>103001</v>
          </cell>
          <cell r="AZ76">
            <v>115669</v>
          </cell>
          <cell r="BA76">
            <v>109298</v>
          </cell>
          <cell r="BB76">
            <v>95203</v>
          </cell>
          <cell r="BC76">
            <v>78298</v>
          </cell>
          <cell r="BD76">
            <v>78390</v>
          </cell>
          <cell r="BE76">
            <v>86634</v>
          </cell>
          <cell r="BF76">
            <v>87612</v>
          </cell>
          <cell r="BG76">
            <v>85932</v>
          </cell>
          <cell r="BH76">
            <v>86213</v>
          </cell>
          <cell r="BI76">
            <v>82539</v>
          </cell>
          <cell r="BJ76">
            <v>90478</v>
          </cell>
          <cell r="BK76">
            <v>84464</v>
          </cell>
          <cell r="BL76">
            <v>8208</v>
          </cell>
          <cell r="BM76">
            <v>8122</v>
          </cell>
          <cell r="BN76">
            <v>6737</v>
          </cell>
          <cell r="BO76">
            <v>6839</v>
          </cell>
          <cell r="BP76">
            <v>6877</v>
          </cell>
          <cell r="BQ76">
            <v>6950</v>
          </cell>
          <cell r="BR76">
            <v>251971</v>
          </cell>
          <cell r="BS76">
            <v>254746</v>
          </cell>
          <cell r="BT76">
            <v>258907</v>
          </cell>
          <cell r="BU76">
            <v>7117</v>
          </cell>
          <cell r="BV76">
            <v>7054</v>
          </cell>
          <cell r="BW76">
            <v>168468</v>
          </cell>
          <cell r="BX76">
            <v>166319</v>
          </cell>
          <cell r="BY76">
            <v>179317</v>
          </cell>
          <cell r="BZ76">
            <v>183611</v>
          </cell>
          <cell r="CA76">
            <v>181978</v>
          </cell>
          <cell r="CB76">
            <v>182245</v>
          </cell>
          <cell r="CC76">
            <v>7855</v>
          </cell>
          <cell r="CD76">
            <v>0</v>
          </cell>
          <cell r="CE76">
            <v>35066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90400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205491</v>
          </cell>
          <cell r="DD76">
            <v>198919</v>
          </cell>
          <cell r="DE76">
            <v>195162</v>
          </cell>
          <cell r="DF76">
            <v>194377</v>
          </cell>
          <cell r="DG76">
            <v>200684</v>
          </cell>
          <cell r="DH76">
            <v>189345</v>
          </cell>
          <cell r="DI76">
            <v>187799</v>
          </cell>
          <cell r="DJ76">
            <v>180855</v>
          </cell>
          <cell r="DK76">
            <v>175987</v>
          </cell>
          <cell r="DL76">
            <v>182311</v>
          </cell>
          <cell r="DM76">
            <v>180818</v>
          </cell>
          <cell r="DN76">
            <v>189035</v>
          </cell>
          <cell r="DO76">
            <v>190501</v>
          </cell>
          <cell r="DP76">
            <v>187900</v>
          </cell>
          <cell r="DQ76">
            <v>185617</v>
          </cell>
          <cell r="DR76">
            <v>185152</v>
          </cell>
          <cell r="DS76">
            <v>186622</v>
          </cell>
          <cell r="DT76">
            <v>184284</v>
          </cell>
          <cell r="DU76">
            <v>180096</v>
          </cell>
          <cell r="DV76">
            <v>178114</v>
          </cell>
          <cell r="DW76">
            <v>183211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2005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</row>
        <row r="78">
          <cell r="D78">
            <v>0</v>
          </cell>
          <cell r="E78">
            <v>17133</v>
          </cell>
          <cell r="F78">
            <v>20972</v>
          </cell>
          <cell r="G78">
            <v>20576</v>
          </cell>
          <cell r="H78">
            <v>20813</v>
          </cell>
          <cell r="I78">
            <v>21020</v>
          </cell>
          <cell r="J78">
            <v>20892</v>
          </cell>
          <cell r="K78">
            <v>21007</v>
          </cell>
          <cell r="L78">
            <v>22151</v>
          </cell>
          <cell r="M78">
            <v>22885</v>
          </cell>
          <cell r="N78">
            <v>24202</v>
          </cell>
          <cell r="O78">
            <v>25314</v>
          </cell>
          <cell r="P78">
            <v>27098</v>
          </cell>
          <cell r="Q78">
            <v>32853</v>
          </cell>
          <cell r="R78">
            <v>33309</v>
          </cell>
          <cell r="S78">
            <v>31899</v>
          </cell>
          <cell r="T78">
            <v>31356</v>
          </cell>
          <cell r="U78">
            <v>29386</v>
          </cell>
          <cell r="V78">
            <v>29839</v>
          </cell>
          <cell r="W78">
            <v>30452</v>
          </cell>
          <cell r="X78">
            <v>30442</v>
          </cell>
          <cell r="Y78">
            <v>29174</v>
          </cell>
          <cell r="Z78">
            <v>28318</v>
          </cell>
          <cell r="AA78">
            <v>29222</v>
          </cell>
          <cell r="AB78">
            <v>29801</v>
          </cell>
          <cell r="AC78">
            <v>30149</v>
          </cell>
          <cell r="AD78">
            <v>29815</v>
          </cell>
          <cell r="AE78">
            <v>29390</v>
          </cell>
          <cell r="AF78">
            <v>29466</v>
          </cell>
          <cell r="AG78">
            <v>30844</v>
          </cell>
          <cell r="AH78">
            <v>31713</v>
          </cell>
          <cell r="AI78">
            <v>30850</v>
          </cell>
          <cell r="AJ78">
            <v>31501</v>
          </cell>
          <cell r="AK78">
            <v>31391</v>
          </cell>
          <cell r="AL78">
            <v>31947</v>
          </cell>
          <cell r="AM78">
            <v>32653</v>
          </cell>
          <cell r="AN78">
            <v>31951</v>
          </cell>
          <cell r="AO78">
            <v>31262</v>
          </cell>
          <cell r="AP78">
            <v>30635</v>
          </cell>
          <cell r="AQ78">
            <v>30246</v>
          </cell>
          <cell r="AR78">
            <v>29402</v>
          </cell>
          <cell r="AS78">
            <v>30157</v>
          </cell>
          <cell r="AT78">
            <v>30311</v>
          </cell>
          <cell r="AU78">
            <v>30031</v>
          </cell>
          <cell r="AV78">
            <v>31463</v>
          </cell>
          <cell r="AW78">
            <v>34918</v>
          </cell>
          <cell r="AX78">
            <v>32912</v>
          </cell>
          <cell r="AY78">
            <v>34642</v>
          </cell>
          <cell r="AZ78">
            <v>35781</v>
          </cell>
          <cell r="BA78">
            <v>33908</v>
          </cell>
          <cell r="BB78">
            <v>32474</v>
          </cell>
          <cell r="BC78">
            <v>33054</v>
          </cell>
          <cell r="BD78">
            <v>33244</v>
          </cell>
          <cell r="BE78">
            <v>36914</v>
          </cell>
          <cell r="BF78">
            <v>37500</v>
          </cell>
          <cell r="BG78">
            <v>36953</v>
          </cell>
          <cell r="BH78">
            <v>37246</v>
          </cell>
          <cell r="BI78">
            <v>35818</v>
          </cell>
          <cell r="BJ78">
            <v>36691</v>
          </cell>
          <cell r="BK78">
            <v>2102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787693</v>
          </cell>
        </row>
        <row r="79">
          <cell r="D79">
            <v>0</v>
          </cell>
          <cell r="E79">
            <v>1155985</v>
          </cell>
          <cell r="F79">
            <v>1123580</v>
          </cell>
          <cell r="G79">
            <v>1095611</v>
          </cell>
          <cell r="H79">
            <v>1101738</v>
          </cell>
          <cell r="I79">
            <v>1113343</v>
          </cell>
          <cell r="J79">
            <v>1129891</v>
          </cell>
          <cell r="K79">
            <v>1115009</v>
          </cell>
          <cell r="L79">
            <v>1224601</v>
          </cell>
          <cell r="M79">
            <v>1261917</v>
          </cell>
          <cell r="N79">
            <v>1223389</v>
          </cell>
          <cell r="O79">
            <v>1263885</v>
          </cell>
          <cell r="P79">
            <v>4603693</v>
          </cell>
          <cell r="Q79">
            <v>5548941</v>
          </cell>
          <cell r="R79">
            <v>5656455</v>
          </cell>
          <cell r="S79">
            <v>5415694</v>
          </cell>
          <cell r="T79">
            <v>1417853</v>
          </cell>
          <cell r="U79">
            <v>1782439</v>
          </cell>
          <cell r="V79">
            <v>1760126</v>
          </cell>
          <cell r="W79">
            <v>1911656</v>
          </cell>
          <cell r="X79">
            <v>1904004</v>
          </cell>
          <cell r="Y79">
            <v>1701426</v>
          </cell>
          <cell r="Z79">
            <v>1657589</v>
          </cell>
          <cell r="AA79">
            <v>1691633</v>
          </cell>
          <cell r="AB79">
            <v>1718764</v>
          </cell>
          <cell r="AC79">
            <v>1729513</v>
          </cell>
          <cell r="AD79">
            <v>1711281</v>
          </cell>
          <cell r="AE79">
            <v>1677037</v>
          </cell>
          <cell r="AF79">
            <v>1675503</v>
          </cell>
          <cell r="AG79">
            <v>1747522</v>
          </cell>
          <cell r="AH79">
            <v>1790565</v>
          </cell>
          <cell r="AI79">
            <v>1736889</v>
          </cell>
          <cell r="AJ79">
            <v>1766038</v>
          </cell>
          <cell r="AK79">
            <v>1753873</v>
          </cell>
          <cell r="AL79">
            <v>1774420</v>
          </cell>
          <cell r="AM79">
            <v>1811971</v>
          </cell>
          <cell r="AN79">
            <v>1766948</v>
          </cell>
          <cell r="AO79">
            <v>1722964</v>
          </cell>
          <cell r="AP79">
            <v>1683238</v>
          </cell>
          <cell r="AQ79">
            <v>1804866</v>
          </cell>
          <cell r="AR79">
            <v>1744417</v>
          </cell>
          <cell r="AS79">
            <v>1844708</v>
          </cell>
          <cell r="AT79">
            <v>1850664</v>
          </cell>
          <cell r="AU79">
            <v>1825481</v>
          </cell>
          <cell r="AV79">
            <v>1850447</v>
          </cell>
          <cell r="AW79">
            <v>2135126</v>
          </cell>
          <cell r="AX79">
            <v>2011603</v>
          </cell>
          <cell r="AY79">
            <v>2024480</v>
          </cell>
          <cell r="AZ79">
            <v>2086602</v>
          </cell>
          <cell r="BA79">
            <v>1973175</v>
          </cell>
          <cell r="BB79">
            <v>1885959</v>
          </cell>
          <cell r="BC79">
            <v>1913872</v>
          </cell>
          <cell r="BD79">
            <v>1925377</v>
          </cell>
          <cell r="BE79">
            <v>2130703</v>
          </cell>
          <cell r="BF79">
            <v>2165429</v>
          </cell>
          <cell r="BG79">
            <v>2077435</v>
          </cell>
          <cell r="BH79">
            <v>2283591</v>
          </cell>
          <cell r="BI79">
            <v>2204777</v>
          </cell>
          <cell r="BJ79">
            <v>2066662</v>
          </cell>
          <cell r="BK79">
            <v>2041263</v>
          </cell>
          <cell r="BL79">
            <v>2001700</v>
          </cell>
          <cell r="BM79">
            <v>1984298</v>
          </cell>
          <cell r="BN79">
            <v>2012577</v>
          </cell>
          <cell r="BO79">
            <v>1989653</v>
          </cell>
          <cell r="BP79">
            <v>2040841</v>
          </cell>
          <cell r="BQ79">
            <v>2068345</v>
          </cell>
          <cell r="BR79">
            <v>2154155</v>
          </cell>
          <cell r="BS79">
            <v>2165263</v>
          </cell>
          <cell r="BT79">
            <v>2192036</v>
          </cell>
          <cell r="BU79">
            <v>2140936</v>
          </cell>
          <cell r="BV79">
            <v>2127970</v>
          </cell>
          <cell r="BW79">
            <v>2239815</v>
          </cell>
          <cell r="BX79">
            <v>2217122</v>
          </cell>
          <cell r="BY79">
            <v>2394199</v>
          </cell>
          <cell r="BZ79">
            <v>2455062</v>
          </cell>
          <cell r="CA79">
            <v>2398342</v>
          </cell>
          <cell r="CB79">
            <v>2430435</v>
          </cell>
          <cell r="CC79">
            <v>2156655</v>
          </cell>
          <cell r="CD79">
            <v>2095063</v>
          </cell>
          <cell r="CE79">
            <v>2229612</v>
          </cell>
          <cell r="CF79">
            <v>2283630</v>
          </cell>
          <cell r="CG79">
            <v>2466548</v>
          </cell>
          <cell r="CH79">
            <v>2722317</v>
          </cell>
          <cell r="CI79">
            <v>3032625</v>
          </cell>
          <cell r="CJ79">
            <v>3541562</v>
          </cell>
          <cell r="CK79">
            <v>4338807</v>
          </cell>
          <cell r="CL79">
            <v>3794465</v>
          </cell>
          <cell r="CM79">
            <v>1293166</v>
          </cell>
          <cell r="CN79">
            <v>1112600</v>
          </cell>
          <cell r="CO79">
            <v>17106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</row>
        <row r="80">
          <cell r="D80">
            <v>11242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1</v>
          </cell>
          <cell r="N80">
            <v>3</v>
          </cell>
          <cell r="O80">
            <v>2</v>
          </cell>
          <cell r="P80">
            <v>2</v>
          </cell>
          <cell r="Q80">
            <v>2</v>
          </cell>
          <cell r="R80">
            <v>25751</v>
          </cell>
          <cell r="S80">
            <v>250775</v>
          </cell>
          <cell r="T80">
            <v>269329</v>
          </cell>
          <cell r="U80">
            <v>250984</v>
          </cell>
          <cell r="V80">
            <v>253464</v>
          </cell>
          <cell r="W80">
            <v>280722</v>
          </cell>
          <cell r="X80">
            <v>279070</v>
          </cell>
          <cell r="Y80">
            <v>266016</v>
          </cell>
          <cell r="Z80">
            <v>257439</v>
          </cell>
          <cell r="AA80">
            <v>313555</v>
          </cell>
          <cell r="AB80">
            <v>316232</v>
          </cell>
          <cell r="AC80">
            <v>316694</v>
          </cell>
          <cell r="AD80">
            <v>310905</v>
          </cell>
          <cell r="AE80">
            <v>304298</v>
          </cell>
          <cell r="AF80">
            <v>302505</v>
          </cell>
          <cell r="AG80">
            <v>109115</v>
          </cell>
          <cell r="AH80">
            <v>111271</v>
          </cell>
          <cell r="AI80">
            <v>110566</v>
          </cell>
          <cell r="AJ80">
            <v>51092</v>
          </cell>
          <cell r="AK80">
            <v>50657</v>
          </cell>
          <cell r="AL80">
            <v>51116</v>
          </cell>
          <cell r="AM80">
            <v>52162</v>
          </cell>
          <cell r="AN80">
            <v>126971</v>
          </cell>
          <cell r="AO80">
            <v>18577</v>
          </cell>
          <cell r="AP80">
            <v>18121</v>
          </cell>
          <cell r="AQ80">
            <v>17591</v>
          </cell>
          <cell r="AR80">
            <v>17015</v>
          </cell>
          <cell r="AS80">
            <v>17368</v>
          </cell>
          <cell r="AT80">
            <v>17372</v>
          </cell>
          <cell r="AU80">
            <v>17072</v>
          </cell>
          <cell r="AV80">
            <v>17856</v>
          </cell>
          <cell r="AW80">
            <v>19723</v>
          </cell>
          <cell r="AX80">
            <v>25077</v>
          </cell>
          <cell r="AY80">
            <v>26273</v>
          </cell>
          <cell r="AZ80">
            <v>27006</v>
          </cell>
          <cell r="BA80">
            <v>25470</v>
          </cell>
          <cell r="BB80">
            <v>24284</v>
          </cell>
          <cell r="BC80">
            <v>6453</v>
          </cell>
          <cell r="BD80">
            <v>6461</v>
          </cell>
          <cell r="BE80">
            <v>7140</v>
          </cell>
          <cell r="BF80">
            <v>7221</v>
          </cell>
          <cell r="BG80">
            <v>7082</v>
          </cell>
          <cell r="BH80">
            <v>7105</v>
          </cell>
          <cell r="BI80">
            <v>6803</v>
          </cell>
          <cell r="BJ80">
            <v>6936</v>
          </cell>
          <cell r="BK80">
            <v>6833</v>
          </cell>
          <cell r="BL80">
            <v>6683</v>
          </cell>
          <cell r="BM80">
            <v>6607</v>
          </cell>
          <cell r="BN80">
            <v>6737</v>
          </cell>
          <cell r="BO80">
            <v>6839</v>
          </cell>
          <cell r="BP80">
            <v>6877</v>
          </cell>
          <cell r="BQ80">
            <v>6950</v>
          </cell>
          <cell r="BR80">
            <v>7197</v>
          </cell>
          <cell r="BS80">
            <v>7237</v>
          </cell>
          <cell r="BT80">
            <v>7315</v>
          </cell>
          <cell r="BU80">
            <v>7117</v>
          </cell>
          <cell r="BV80">
            <v>7054</v>
          </cell>
          <cell r="BW80">
            <v>7303</v>
          </cell>
          <cell r="BX80">
            <v>7201</v>
          </cell>
          <cell r="BY80">
            <v>7755</v>
          </cell>
          <cell r="BZ80">
            <v>7932</v>
          </cell>
          <cell r="CA80">
            <v>7852</v>
          </cell>
          <cell r="CB80">
            <v>7855</v>
          </cell>
          <cell r="CC80">
            <v>7855</v>
          </cell>
          <cell r="CD80">
            <v>0</v>
          </cell>
          <cell r="CE80">
            <v>0</v>
          </cell>
          <cell r="CF80">
            <v>11242</v>
          </cell>
          <cell r="CG80">
            <v>11242</v>
          </cell>
          <cell r="CH80">
            <v>11242</v>
          </cell>
          <cell r="CI80">
            <v>11242</v>
          </cell>
          <cell r="CJ80">
            <v>11242</v>
          </cell>
          <cell r="CK80">
            <v>11242</v>
          </cell>
          <cell r="CL80">
            <v>11242</v>
          </cell>
          <cell r="CM80">
            <v>11242</v>
          </cell>
          <cell r="CN80">
            <v>11242</v>
          </cell>
          <cell r="CO80">
            <v>11242</v>
          </cell>
          <cell r="CP80">
            <v>11242</v>
          </cell>
          <cell r="CQ80">
            <v>11242</v>
          </cell>
          <cell r="CR80">
            <v>11242</v>
          </cell>
          <cell r="CS80">
            <v>11242</v>
          </cell>
          <cell r="CT80">
            <v>11242</v>
          </cell>
          <cell r="CU80">
            <v>11242</v>
          </cell>
          <cell r="CV80">
            <v>11242</v>
          </cell>
          <cell r="CW80">
            <v>11242</v>
          </cell>
          <cell r="CX80">
            <v>11242</v>
          </cell>
          <cell r="CY80">
            <v>11242</v>
          </cell>
          <cell r="CZ80">
            <v>11242</v>
          </cell>
          <cell r="DA80">
            <v>11242</v>
          </cell>
          <cell r="DB80">
            <v>11242</v>
          </cell>
          <cell r="DC80">
            <v>11242</v>
          </cell>
          <cell r="DD80">
            <v>11242</v>
          </cell>
          <cell r="DE80">
            <v>11242</v>
          </cell>
          <cell r="DF80">
            <v>11242</v>
          </cell>
          <cell r="DG80">
            <v>11242</v>
          </cell>
          <cell r="DH80">
            <v>11242</v>
          </cell>
          <cell r="DI80">
            <v>11242</v>
          </cell>
          <cell r="DJ80">
            <v>11242</v>
          </cell>
          <cell r="DK80">
            <v>11242</v>
          </cell>
          <cell r="DL80">
            <v>11242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28718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81588</v>
          </cell>
          <cell r="J81">
            <v>80869</v>
          </cell>
          <cell r="K81">
            <v>80829</v>
          </cell>
          <cell r="L81">
            <v>84627</v>
          </cell>
          <cell r="M81">
            <v>87037</v>
          </cell>
          <cell r="N81">
            <v>91507</v>
          </cell>
          <cell r="O81">
            <v>94536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1336533</v>
          </cell>
          <cell r="BU81">
            <v>1302969</v>
          </cell>
          <cell r="BV81">
            <v>1291536</v>
          </cell>
          <cell r="BW81">
            <v>1334716</v>
          </cell>
          <cell r="BX81">
            <v>1318441</v>
          </cell>
          <cell r="BY81">
            <v>1419778</v>
          </cell>
          <cell r="BZ81">
            <v>1452218</v>
          </cell>
          <cell r="CA81">
            <v>1437595</v>
          </cell>
          <cell r="CB81">
            <v>1438047</v>
          </cell>
          <cell r="CC81">
            <v>1395741</v>
          </cell>
          <cell r="CD81">
            <v>1354753</v>
          </cell>
          <cell r="CE81">
            <v>1439207</v>
          </cell>
          <cell r="CF81">
            <v>1462499</v>
          </cell>
          <cell r="CG81">
            <v>1586624</v>
          </cell>
          <cell r="CH81">
            <v>1748067</v>
          </cell>
          <cell r="CI81">
            <v>1920021</v>
          </cell>
          <cell r="CJ81">
            <v>3437661</v>
          </cell>
          <cell r="CK81">
            <v>4210609</v>
          </cell>
          <cell r="CL81">
            <v>3732770</v>
          </cell>
          <cell r="CM81">
            <v>1233851</v>
          </cell>
          <cell r="CN81">
            <v>1096031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</row>
        <row r="82">
          <cell r="D82">
            <v>31422</v>
          </cell>
          <cell r="E82">
            <v>1687266</v>
          </cell>
          <cell r="F82">
            <v>1665755</v>
          </cell>
          <cell r="G82">
            <v>2837917</v>
          </cell>
          <cell r="H82">
            <v>2866157</v>
          </cell>
          <cell r="I82">
            <v>2939275</v>
          </cell>
          <cell r="J82">
            <v>2933369</v>
          </cell>
          <cell r="K82">
            <v>2955400</v>
          </cell>
          <cell r="L82">
            <v>1296279</v>
          </cell>
          <cell r="M82">
            <v>1328620</v>
          </cell>
          <cell r="N82">
            <v>1464286</v>
          </cell>
          <cell r="O82">
            <v>1519908</v>
          </cell>
          <cell r="P82">
            <v>2364320</v>
          </cell>
          <cell r="Q82">
            <v>1876135</v>
          </cell>
          <cell r="R82">
            <v>1889427</v>
          </cell>
          <cell r="S82">
            <v>1228164</v>
          </cell>
          <cell r="T82">
            <v>1200181</v>
          </cell>
          <cell r="U82">
            <v>1128275</v>
          </cell>
          <cell r="V82">
            <v>1139474</v>
          </cell>
          <cell r="W82">
            <v>1157329</v>
          </cell>
          <cell r="X82">
            <v>1154120</v>
          </cell>
          <cell r="Y82">
            <v>1103547</v>
          </cell>
          <cell r="Z82">
            <v>1077619</v>
          </cell>
          <cell r="AA82">
            <v>1215570</v>
          </cell>
          <cell r="AB82">
            <v>1222026</v>
          </cell>
          <cell r="AC82">
            <v>1219729</v>
          </cell>
          <cell r="AD82">
            <v>1197959</v>
          </cell>
          <cell r="AE82">
            <v>1169928</v>
          </cell>
          <cell r="AF82">
            <v>1160805</v>
          </cell>
          <cell r="AG82">
            <v>1190484</v>
          </cell>
          <cell r="AH82">
            <v>1215698</v>
          </cell>
          <cell r="AI82">
            <v>1194157</v>
          </cell>
          <cell r="AJ82">
            <v>1208199</v>
          </cell>
          <cell r="AK82">
            <v>1290315</v>
          </cell>
          <cell r="AL82">
            <v>1311134</v>
          </cell>
          <cell r="AM82">
            <v>1326217</v>
          </cell>
          <cell r="AN82">
            <v>1296458</v>
          </cell>
          <cell r="AO82">
            <v>1274560</v>
          </cell>
          <cell r="AP82">
            <v>2797347</v>
          </cell>
          <cell r="AQ82">
            <v>2754378</v>
          </cell>
          <cell r="AR82">
            <v>2682954</v>
          </cell>
          <cell r="AS82">
            <v>2724336</v>
          </cell>
          <cell r="AT82">
            <v>2728018</v>
          </cell>
          <cell r="AU82">
            <v>2679636</v>
          </cell>
          <cell r="AV82">
            <v>2806860</v>
          </cell>
          <cell r="AW82">
            <v>3134064</v>
          </cell>
          <cell r="AX82">
            <v>3191957</v>
          </cell>
          <cell r="AY82">
            <v>3303455</v>
          </cell>
          <cell r="AZ82">
            <v>3374601</v>
          </cell>
          <cell r="BA82">
            <v>3421310</v>
          </cell>
          <cell r="BB82">
            <v>3274719</v>
          </cell>
          <cell r="BC82">
            <v>3309265</v>
          </cell>
          <cell r="BD82">
            <v>3369921</v>
          </cell>
          <cell r="BE82">
            <v>3694251</v>
          </cell>
          <cell r="BF82">
            <v>3753193</v>
          </cell>
          <cell r="BG82">
            <v>3654200</v>
          </cell>
          <cell r="BH82">
            <v>3681070</v>
          </cell>
          <cell r="BI82">
            <v>3569452</v>
          </cell>
          <cell r="BJ82">
            <v>3614029</v>
          </cell>
          <cell r="BK82">
            <v>3562005</v>
          </cell>
          <cell r="BL82">
            <v>3688127</v>
          </cell>
          <cell r="BM82">
            <v>3662838</v>
          </cell>
          <cell r="BN82">
            <v>3706670</v>
          </cell>
          <cell r="BO82">
            <v>3735889</v>
          </cell>
          <cell r="BP82">
            <v>3782779</v>
          </cell>
          <cell r="BQ82">
            <v>3816266</v>
          </cell>
          <cell r="BR82">
            <v>3958299</v>
          </cell>
          <cell r="BS82">
            <v>3994568</v>
          </cell>
          <cell r="BT82">
            <v>4036725</v>
          </cell>
          <cell r="BU82">
            <v>3950009</v>
          </cell>
          <cell r="BV82">
            <v>3933198</v>
          </cell>
          <cell r="BW82">
            <v>4062320</v>
          </cell>
          <cell r="BX82">
            <v>4014213</v>
          </cell>
          <cell r="BY82">
            <v>4050950</v>
          </cell>
          <cell r="BZ82">
            <v>4013350</v>
          </cell>
          <cell r="CA82">
            <v>3976390</v>
          </cell>
          <cell r="CB82">
            <v>3986275</v>
          </cell>
          <cell r="CC82">
            <v>3860898</v>
          </cell>
          <cell r="CD82">
            <v>3739342</v>
          </cell>
          <cell r="CE82">
            <v>3957386</v>
          </cell>
          <cell r="CF82">
            <v>4073391</v>
          </cell>
          <cell r="CG82">
            <v>4306738</v>
          </cell>
          <cell r="CH82">
            <v>4737136</v>
          </cell>
          <cell r="CI82">
            <v>119239</v>
          </cell>
          <cell r="CJ82">
            <v>27535</v>
          </cell>
          <cell r="CK82">
            <v>30674</v>
          </cell>
          <cell r="CL82">
            <v>27705</v>
          </cell>
          <cell r="CM82">
            <v>25170</v>
          </cell>
          <cell r="CN82">
            <v>25801</v>
          </cell>
          <cell r="CO82">
            <v>29223</v>
          </cell>
          <cell r="CP82">
            <v>30422</v>
          </cell>
          <cell r="CQ82">
            <v>31431</v>
          </cell>
          <cell r="CR82">
            <v>33350</v>
          </cell>
          <cell r="CS82">
            <v>33204</v>
          </cell>
          <cell r="CT82">
            <v>31794</v>
          </cell>
          <cell r="CU82">
            <v>29370</v>
          </cell>
          <cell r="CV82">
            <v>31054</v>
          </cell>
          <cell r="CW82">
            <v>31617</v>
          </cell>
          <cell r="CX82">
            <v>33374</v>
          </cell>
          <cell r="CY82">
            <v>28728</v>
          </cell>
          <cell r="CZ82">
            <v>28058</v>
          </cell>
          <cell r="DA82">
            <v>27638</v>
          </cell>
          <cell r="DB82">
            <v>27317</v>
          </cell>
          <cell r="DC82">
            <v>27476</v>
          </cell>
          <cell r="DD82">
            <v>22254</v>
          </cell>
          <cell r="DE82">
            <v>22029</v>
          </cell>
          <cell r="DF82">
            <v>21736</v>
          </cell>
          <cell r="DG82">
            <v>20634</v>
          </cell>
          <cell r="DH82">
            <v>20023</v>
          </cell>
          <cell r="DI82">
            <v>20055</v>
          </cell>
          <cell r="DJ82">
            <v>19390</v>
          </cell>
          <cell r="DK82">
            <v>19308</v>
          </cell>
          <cell r="DL82">
            <v>19304</v>
          </cell>
          <cell r="DM82">
            <v>19291</v>
          </cell>
          <cell r="DN82">
            <v>19819</v>
          </cell>
          <cell r="DO82">
            <v>20055</v>
          </cell>
          <cell r="DP82">
            <v>20104</v>
          </cell>
          <cell r="DQ82">
            <v>19925</v>
          </cell>
          <cell r="DR82">
            <v>18258</v>
          </cell>
          <cell r="DS82">
            <v>18425</v>
          </cell>
          <cell r="DT82">
            <v>13709</v>
          </cell>
          <cell r="DU82">
            <v>13709</v>
          </cell>
          <cell r="DV82">
            <v>13693</v>
          </cell>
          <cell r="DW82">
            <v>10574</v>
          </cell>
          <cell r="DX82">
            <v>10681</v>
          </cell>
          <cell r="DY82">
            <v>10640</v>
          </cell>
          <cell r="DZ82">
            <v>10650</v>
          </cell>
          <cell r="EA82">
            <v>10690</v>
          </cell>
          <cell r="EB82">
            <v>10826</v>
          </cell>
          <cell r="EC82">
            <v>10756</v>
          </cell>
          <cell r="ED82">
            <v>10735</v>
          </cell>
          <cell r="EE82">
            <v>10757</v>
          </cell>
          <cell r="EF82">
            <v>10832</v>
          </cell>
          <cell r="EG82">
            <v>10439</v>
          </cell>
          <cell r="EH82">
            <v>10329</v>
          </cell>
        </row>
        <row r="88">
          <cell r="D88">
            <v>0</v>
          </cell>
          <cell r="BA88">
            <v>3021</v>
          </cell>
          <cell r="BB88">
            <v>13488</v>
          </cell>
          <cell r="BC88">
            <v>999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332</v>
          </cell>
          <cell r="BI88">
            <v>862</v>
          </cell>
          <cell r="BJ88">
            <v>29</v>
          </cell>
          <cell r="BK88">
            <v>2</v>
          </cell>
          <cell r="BL88">
            <v>69</v>
          </cell>
          <cell r="BM88">
            <v>195</v>
          </cell>
          <cell r="BN88">
            <v>64</v>
          </cell>
          <cell r="BO88">
            <v>0</v>
          </cell>
          <cell r="BP88">
            <v>456</v>
          </cell>
          <cell r="BQ88">
            <v>1603</v>
          </cell>
          <cell r="BR88">
            <v>1757</v>
          </cell>
          <cell r="BS88">
            <v>1040</v>
          </cell>
          <cell r="BT88">
            <v>740</v>
          </cell>
          <cell r="BU88">
            <v>503</v>
          </cell>
          <cell r="BV88">
            <v>2149</v>
          </cell>
          <cell r="BW88">
            <v>2993</v>
          </cell>
          <cell r="BX88">
            <v>1659</v>
          </cell>
          <cell r="BY88">
            <v>409</v>
          </cell>
          <cell r="BZ88">
            <v>1180</v>
          </cell>
          <cell r="CA88">
            <v>2035</v>
          </cell>
          <cell r="CB88">
            <v>1663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</row>
        <row r="89">
          <cell r="D89">
            <v>16771397701</v>
          </cell>
          <cell r="E89">
            <v>3950922525</v>
          </cell>
          <cell r="F89">
            <v>4144846657</v>
          </cell>
          <cell r="G89">
            <v>4311589096</v>
          </cell>
          <cell r="H89">
            <v>4280124205</v>
          </cell>
          <cell r="I89">
            <v>4525755651</v>
          </cell>
          <cell r="J89">
            <v>4468469757</v>
          </cell>
          <cell r="K89">
            <v>4465438481</v>
          </cell>
          <cell r="L89">
            <v>4934252438</v>
          </cell>
          <cell r="M89">
            <v>5423909367</v>
          </cell>
          <cell r="N89">
            <v>5820340289</v>
          </cell>
          <cell r="O89">
            <v>5903330181</v>
          </cell>
          <cell r="P89">
            <v>6064412496</v>
          </cell>
          <cell r="Q89">
            <v>6984298275</v>
          </cell>
          <cell r="R89">
            <v>6887036349</v>
          </cell>
          <cell r="S89">
            <v>6615649175</v>
          </cell>
          <cell r="T89">
            <v>6474920001</v>
          </cell>
          <cell r="U89">
            <v>6063478808</v>
          </cell>
          <cell r="V89">
            <v>6020106209</v>
          </cell>
          <cell r="W89">
            <v>6501348508</v>
          </cell>
          <cell r="X89">
            <v>6638046782</v>
          </cell>
          <cell r="Y89">
            <v>6322844676</v>
          </cell>
          <cell r="Z89">
            <v>5939650186</v>
          </cell>
          <cell r="AA89">
            <v>6130378909</v>
          </cell>
          <cell r="AB89">
            <v>6002277967</v>
          </cell>
          <cell r="AC89">
            <v>6219742349</v>
          </cell>
          <cell r="AD89">
            <v>6066284660</v>
          </cell>
          <cell r="AE89">
            <v>5764127804</v>
          </cell>
          <cell r="AF89">
            <v>5729037401</v>
          </cell>
          <cell r="AG89">
            <v>5784429891</v>
          </cell>
          <cell r="AH89">
            <v>5927217527</v>
          </cell>
          <cell r="AI89">
            <v>5896369520</v>
          </cell>
          <cell r="AJ89">
            <v>6006041329</v>
          </cell>
          <cell r="AK89">
            <v>6184737717</v>
          </cell>
          <cell r="AL89">
            <v>6199943821</v>
          </cell>
          <cell r="AM89">
            <v>6475291034</v>
          </cell>
          <cell r="AN89">
            <v>6062164627</v>
          </cell>
          <cell r="AO89">
            <v>6050638918</v>
          </cell>
          <cell r="AP89">
            <v>6102928047</v>
          </cell>
          <cell r="AQ89">
            <v>5932433008</v>
          </cell>
          <cell r="AR89">
            <v>5919582011</v>
          </cell>
          <cell r="AS89">
            <v>6176191491</v>
          </cell>
          <cell r="AT89">
            <v>6204175796</v>
          </cell>
          <cell r="AU89">
            <v>6164356737</v>
          </cell>
          <cell r="AV89">
            <v>6556914534</v>
          </cell>
          <cell r="AW89">
            <v>7121527988</v>
          </cell>
          <cell r="AX89">
            <v>6894393990</v>
          </cell>
          <cell r="AY89">
            <v>7290848195</v>
          </cell>
          <cell r="AZ89">
            <v>7353498531</v>
          </cell>
          <cell r="BA89">
            <v>7126666240</v>
          </cell>
          <cell r="BB89">
            <v>6919833176</v>
          </cell>
          <cell r="BC89">
            <v>7105831024</v>
          </cell>
          <cell r="BD89">
            <v>7219576286</v>
          </cell>
          <cell r="BE89">
            <v>7813547751</v>
          </cell>
          <cell r="BF89">
            <v>7892235969</v>
          </cell>
          <cell r="BG89">
            <v>7766306213</v>
          </cell>
          <cell r="BH89">
            <v>7802413618</v>
          </cell>
          <cell r="BI89">
            <v>7404682579</v>
          </cell>
          <cell r="BJ89">
            <v>7606659805</v>
          </cell>
          <cell r="BK89">
            <v>7579048018</v>
          </cell>
          <cell r="BL89">
            <v>7230728449</v>
          </cell>
          <cell r="BM89">
            <v>7361623696</v>
          </cell>
          <cell r="BN89">
            <v>7844699728</v>
          </cell>
          <cell r="BO89">
            <v>7862437266</v>
          </cell>
          <cell r="BP89">
            <v>8475507477</v>
          </cell>
          <cell r="BQ89">
            <v>8763886255</v>
          </cell>
          <cell r="BR89">
            <v>9126146532</v>
          </cell>
          <cell r="BS89">
            <v>9379097061</v>
          </cell>
          <cell r="BT89">
            <v>9387120732</v>
          </cell>
          <cell r="BU89">
            <v>8928132903</v>
          </cell>
          <cell r="BV89">
            <v>9040686003</v>
          </cell>
          <cell r="BW89">
            <v>9510540182</v>
          </cell>
          <cell r="BX89">
            <v>9219802621</v>
          </cell>
          <cell r="BY89">
            <v>10498085716</v>
          </cell>
          <cell r="BZ89">
            <v>10993815739</v>
          </cell>
          <cell r="CA89">
            <v>10117768569</v>
          </cell>
          <cell r="CB89">
            <v>10537315973</v>
          </cell>
          <cell r="CC89">
            <v>10269655714</v>
          </cell>
          <cell r="CD89">
            <v>9790356993</v>
          </cell>
          <cell r="CE89">
            <v>10322581195</v>
          </cell>
          <cell r="CF89">
            <v>10284897855</v>
          </cell>
          <cell r="CG89">
            <v>10726603355</v>
          </cell>
          <cell r="CH89">
            <v>11931107179</v>
          </cell>
          <cell r="CI89">
            <v>13395887737</v>
          </cell>
          <cell r="CJ89">
            <v>15411067553</v>
          </cell>
          <cell r="CK89">
            <v>18921310321</v>
          </cell>
          <cell r="CL89">
            <v>17079383266</v>
          </cell>
          <cell r="CM89">
            <v>16281153141</v>
          </cell>
          <cell r="CN89">
            <v>14705220277</v>
          </cell>
          <cell r="CO89">
            <v>15057448068</v>
          </cell>
          <cell r="CP89">
            <v>15757330191</v>
          </cell>
          <cell r="CQ89">
            <v>16779328175</v>
          </cell>
          <cell r="CR89">
            <v>18796535882</v>
          </cell>
          <cell r="CS89">
            <v>18810996248</v>
          </cell>
          <cell r="CT89">
            <v>18331018382</v>
          </cell>
          <cell r="CU89">
            <v>18940718515</v>
          </cell>
          <cell r="CV89">
            <v>20357187325</v>
          </cell>
          <cell r="CW89">
            <v>20800728115</v>
          </cell>
          <cell r="CX89">
            <v>20770612698</v>
          </cell>
          <cell r="CY89">
            <v>18829217802</v>
          </cell>
          <cell r="CZ89">
            <v>17899591437</v>
          </cell>
          <cell r="DA89">
            <v>18163588448</v>
          </cell>
          <cell r="DB89">
            <v>17386468509</v>
          </cell>
          <cell r="DC89">
            <v>17928941132</v>
          </cell>
          <cell r="DD89">
            <v>17405843546</v>
          </cell>
          <cell r="DE89">
            <v>16871296460</v>
          </cell>
          <cell r="DF89">
            <v>16736984752</v>
          </cell>
          <cell r="DG89">
            <v>17030475310</v>
          </cell>
          <cell r="DH89">
            <v>15899865295</v>
          </cell>
          <cell r="DI89">
            <v>16107727598</v>
          </cell>
          <cell r="DJ89">
            <v>15569428481</v>
          </cell>
          <cell r="DK89">
            <v>15254363324</v>
          </cell>
          <cell r="DL89">
            <v>15314330685</v>
          </cell>
          <cell r="DM89">
            <v>14989218754</v>
          </cell>
          <cell r="DN89">
            <v>15356964915</v>
          </cell>
          <cell r="DO89">
            <v>15183755591</v>
          </cell>
          <cell r="DP89">
            <v>14290600908</v>
          </cell>
          <cell r="DQ89">
            <v>14109182014</v>
          </cell>
          <cell r="DR89">
            <v>13859882882</v>
          </cell>
          <cell r="DS89">
            <v>13933677210</v>
          </cell>
          <cell r="DT89">
            <v>13392604054</v>
          </cell>
          <cell r="DU89">
            <v>12158686583</v>
          </cell>
          <cell r="DV89">
            <v>12185464983</v>
          </cell>
          <cell r="DW89">
            <v>12498377602</v>
          </cell>
          <cell r="DX89">
            <v>13362551585</v>
          </cell>
          <cell r="DY89">
            <v>13167668784</v>
          </cell>
          <cell r="DZ89">
            <v>13191921003</v>
          </cell>
          <cell r="EA89">
            <v>12891109632</v>
          </cell>
          <cell r="EB89">
            <v>14178063986</v>
          </cell>
          <cell r="EC89">
            <v>14193456405</v>
          </cell>
          <cell r="ED89">
            <v>13751133465</v>
          </cell>
          <cell r="EE89">
            <v>13925301848</v>
          </cell>
          <cell r="EF89">
            <v>14573952969</v>
          </cell>
          <cell r="EG89">
            <v>13813051008</v>
          </cell>
          <cell r="EH89">
            <v>14219203086</v>
          </cell>
        </row>
        <row r="90">
          <cell r="D90">
            <v>12619504421</v>
          </cell>
          <cell r="E90">
            <v>3719717527</v>
          </cell>
          <cell r="F90">
            <v>3902790453</v>
          </cell>
          <cell r="G90">
            <v>4071013983</v>
          </cell>
          <cell r="H90">
            <v>4005160482</v>
          </cell>
          <cell r="I90">
            <v>4243188588</v>
          </cell>
          <cell r="J90">
            <v>4188067506</v>
          </cell>
          <cell r="K90">
            <v>4127501241</v>
          </cell>
          <cell r="L90">
            <v>4536257255</v>
          </cell>
          <cell r="M90">
            <v>5014997849</v>
          </cell>
          <cell r="N90">
            <v>5300371202</v>
          </cell>
          <cell r="O90">
            <v>5330568943</v>
          </cell>
          <cell r="P90">
            <v>5539753696</v>
          </cell>
          <cell r="Q90">
            <v>6352487516</v>
          </cell>
          <cell r="R90">
            <v>6246127800</v>
          </cell>
          <cell r="S90">
            <v>6005453040</v>
          </cell>
          <cell r="T90">
            <v>5844643626</v>
          </cell>
          <cell r="U90">
            <v>5443397725</v>
          </cell>
          <cell r="V90">
            <v>5376771781</v>
          </cell>
          <cell r="W90">
            <v>5822552371</v>
          </cell>
          <cell r="X90">
            <v>5934523271</v>
          </cell>
          <cell r="Y90">
            <v>5714619643</v>
          </cell>
          <cell r="Z90">
            <v>5369776473</v>
          </cell>
          <cell r="AA90">
            <v>5527147390</v>
          </cell>
          <cell r="AB90">
            <v>5437155462</v>
          </cell>
          <cell r="AC90">
            <v>5637357014</v>
          </cell>
          <cell r="AD90">
            <v>5504244414</v>
          </cell>
          <cell r="AE90">
            <v>5206208958</v>
          </cell>
          <cell r="AF90">
            <v>5176135378</v>
          </cell>
          <cell r="AG90">
            <v>5205694209</v>
          </cell>
          <cell r="AH90">
            <v>5202474247</v>
          </cell>
          <cell r="AI90">
            <v>5161100500</v>
          </cell>
          <cell r="AJ90">
            <v>5214649272</v>
          </cell>
          <cell r="AK90">
            <v>5403938788</v>
          </cell>
          <cell r="AL90">
            <v>5387384858</v>
          </cell>
          <cell r="AM90">
            <v>5622668566</v>
          </cell>
          <cell r="AN90">
            <v>5379823164</v>
          </cell>
          <cell r="AO90">
            <v>5378172320</v>
          </cell>
          <cell r="AP90">
            <v>5436610626</v>
          </cell>
          <cell r="AQ90">
            <v>5245769550</v>
          </cell>
          <cell r="AR90">
            <v>5151361789</v>
          </cell>
          <cell r="AS90">
            <v>5404233609</v>
          </cell>
          <cell r="AT90">
            <v>5412048493</v>
          </cell>
          <cell r="AU90">
            <v>5397552937</v>
          </cell>
          <cell r="AV90">
            <v>5680250250</v>
          </cell>
          <cell r="AW90">
            <v>6140495932</v>
          </cell>
          <cell r="AX90">
            <v>5915561004</v>
          </cell>
          <cell r="AY90">
            <v>6265318604</v>
          </cell>
          <cell r="AZ90">
            <v>6294932600</v>
          </cell>
          <cell r="BA90">
            <v>6183711892</v>
          </cell>
          <cell r="BB90">
            <v>5923670451</v>
          </cell>
          <cell r="BC90">
            <v>6121025672</v>
          </cell>
          <cell r="BD90">
            <v>6230585927</v>
          </cell>
          <cell r="BE90">
            <v>6686160905</v>
          </cell>
          <cell r="BF90">
            <v>6804063962</v>
          </cell>
          <cell r="BG90">
            <v>6675713520</v>
          </cell>
          <cell r="BH90">
            <v>6788456199</v>
          </cell>
          <cell r="BI90">
            <v>6475563774</v>
          </cell>
          <cell r="BJ90">
            <v>6687307660</v>
          </cell>
          <cell r="BK90">
            <v>6717889844</v>
          </cell>
          <cell r="BL90">
            <v>6370760009</v>
          </cell>
          <cell r="BM90">
            <v>6491835861</v>
          </cell>
          <cell r="BN90">
            <v>6921888441</v>
          </cell>
          <cell r="BO90">
            <v>6939852986</v>
          </cell>
          <cell r="BP90">
            <v>7489709451</v>
          </cell>
          <cell r="BQ90">
            <v>7725386043</v>
          </cell>
          <cell r="BR90">
            <v>7959993276</v>
          </cell>
          <cell r="BS90">
            <v>8230430450</v>
          </cell>
          <cell r="BT90">
            <v>8218164073</v>
          </cell>
          <cell r="BU90">
            <v>7757591422</v>
          </cell>
          <cell r="BV90">
            <v>7808911989</v>
          </cell>
          <cell r="BW90">
            <v>8171605319</v>
          </cell>
          <cell r="BX90">
            <v>7774902338</v>
          </cell>
          <cell r="BY90">
            <v>8947527790</v>
          </cell>
          <cell r="BZ90">
            <v>9241698750</v>
          </cell>
          <cell r="CA90">
            <v>8366695712</v>
          </cell>
          <cell r="CB90">
            <v>8735970605</v>
          </cell>
          <cell r="CC90">
            <v>8577915677</v>
          </cell>
          <cell r="CD90">
            <v>8094268856</v>
          </cell>
          <cell r="CE90">
            <v>8501142386</v>
          </cell>
          <cell r="CF90">
            <v>8327893029</v>
          </cell>
          <cell r="CG90">
            <v>8645012926</v>
          </cell>
          <cell r="CH90">
            <v>9579670653</v>
          </cell>
          <cell r="CI90">
            <v>10775750391</v>
          </cell>
          <cell r="CJ90">
            <v>11998622331</v>
          </cell>
          <cell r="CK90">
            <v>14651912961</v>
          </cell>
          <cell r="CL90">
            <v>13117890093</v>
          </cell>
          <cell r="CM90">
            <v>12372903379</v>
          </cell>
          <cell r="CN90">
            <v>11091360276</v>
          </cell>
          <cell r="CO90">
            <v>11344649705</v>
          </cell>
          <cell r="CP90">
            <v>11893495940</v>
          </cell>
          <cell r="CQ90">
            <v>12621558186</v>
          </cell>
          <cell r="CR90">
            <v>14159506826</v>
          </cell>
          <cell r="CS90">
            <v>14439025002</v>
          </cell>
          <cell r="CT90">
            <v>14015136146</v>
          </cell>
          <cell r="CU90">
            <v>14463350799</v>
          </cell>
          <cell r="CV90">
            <v>15334291766</v>
          </cell>
          <cell r="CW90">
            <v>15344270365</v>
          </cell>
          <cell r="CX90">
            <v>15219323814</v>
          </cell>
          <cell r="CY90">
            <v>13709161380</v>
          </cell>
          <cell r="CZ90">
            <v>13054009377</v>
          </cell>
          <cell r="DA90">
            <v>13315473395</v>
          </cell>
          <cell r="DB90">
            <v>12709781402</v>
          </cell>
          <cell r="DC90">
            <v>13015395267</v>
          </cell>
          <cell r="DD90">
            <v>12560066670</v>
          </cell>
          <cell r="DE90">
            <v>12072877337</v>
          </cell>
          <cell r="DF90">
            <v>12231163840</v>
          </cell>
          <cell r="DG90">
            <v>12397101991</v>
          </cell>
          <cell r="DH90">
            <v>11597054635</v>
          </cell>
          <cell r="DI90">
            <v>12022372993</v>
          </cell>
          <cell r="DJ90">
            <v>11461251286</v>
          </cell>
          <cell r="DK90">
            <v>11007827363</v>
          </cell>
          <cell r="DL90">
            <v>11319202267</v>
          </cell>
          <cell r="DM90">
            <v>11110900046</v>
          </cell>
          <cell r="DN90">
            <v>11520635245</v>
          </cell>
          <cell r="DO90">
            <v>11434064236</v>
          </cell>
          <cell r="DP90">
            <v>11015217509</v>
          </cell>
          <cell r="DQ90">
            <v>10837852564</v>
          </cell>
          <cell r="DR90">
            <v>10754556008</v>
          </cell>
          <cell r="DS90">
            <v>10657391642</v>
          </cell>
          <cell r="DT90">
            <v>10852636286</v>
          </cell>
          <cell r="DU90">
            <v>9761432392</v>
          </cell>
          <cell r="DV90">
            <v>9512270268</v>
          </cell>
          <cell r="DW90">
            <v>9783414826</v>
          </cell>
          <cell r="DX90">
            <v>10265873264</v>
          </cell>
          <cell r="DY90">
            <v>10153162179</v>
          </cell>
          <cell r="DZ90">
            <v>9853244502</v>
          </cell>
          <cell r="EA90">
            <v>9804586250</v>
          </cell>
          <cell r="EB90">
            <v>10542820672</v>
          </cell>
          <cell r="EC90">
            <v>10713706202</v>
          </cell>
          <cell r="ED90">
            <v>10494640864</v>
          </cell>
          <cell r="EE90">
            <v>10488231184</v>
          </cell>
          <cell r="EF90">
            <v>10800762668</v>
          </cell>
          <cell r="EG90">
            <v>10291174310</v>
          </cell>
          <cell r="EH90">
            <v>10561147230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</row>
        <row r="93">
          <cell r="D93">
            <v>0</v>
          </cell>
          <cell r="E93">
            <v>258244</v>
          </cell>
          <cell r="F93">
            <v>259934</v>
          </cell>
          <cell r="G93">
            <v>264662</v>
          </cell>
          <cell r="H93">
            <v>263390</v>
          </cell>
          <cell r="I93">
            <v>262628</v>
          </cell>
          <cell r="J93">
            <v>219600</v>
          </cell>
          <cell r="K93">
            <v>217370</v>
          </cell>
          <cell r="L93">
            <v>215546</v>
          </cell>
          <cell r="M93">
            <v>216401</v>
          </cell>
          <cell r="N93">
            <v>208515</v>
          </cell>
          <cell r="O93">
            <v>212513</v>
          </cell>
          <cell r="P93">
            <v>197259</v>
          </cell>
          <cell r="Q93">
            <v>217358</v>
          </cell>
          <cell r="R93">
            <v>215885</v>
          </cell>
          <cell r="S93">
            <v>213922</v>
          </cell>
          <cell r="T93">
            <v>208672</v>
          </cell>
          <cell r="U93">
            <v>206478</v>
          </cell>
          <cell r="V93">
            <v>156433</v>
          </cell>
          <cell r="W93">
            <v>159552</v>
          </cell>
          <cell r="X93">
            <v>161724</v>
          </cell>
          <cell r="Y93">
            <v>157103</v>
          </cell>
          <cell r="Z93">
            <v>153751</v>
          </cell>
          <cell r="AA93">
            <v>158354</v>
          </cell>
          <cell r="AB93">
            <v>103263</v>
          </cell>
          <cell r="AC93">
            <v>101063</v>
          </cell>
          <cell r="AD93">
            <v>97114</v>
          </cell>
          <cell r="AE93">
            <v>94492</v>
          </cell>
          <cell r="AF93">
            <v>92110</v>
          </cell>
          <cell r="AG93">
            <v>89562</v>
          </cell>
          <cell r="AH93">
            <v>45441</v>
          </cell>
          <cell r="AI93">
            <v>46968</v>
          </cell>
          <cell r="AJ93">
            <v>46444</v>
          </cell>
          <cell r="AK93">
            <v>49203</v>
          </cell>
          <cell r="AL93">
            <v>50842</v>
          </cell>
          <cell r="AM93">
            <v>49465</v>
          </cell>
          <cell r="AN93">
            <v>380961</v>
          </cell>
          <cell r="AO93">
            <v>370855</v>
          </cell>
          <cell r="AP93">
            <v>361756</v>
          </cell>
          <cell r="AQ93">
            <v>355362</v>
          </cell>
          <cell r="AR93">
            <v>343778</v>
          </cell>
          <cell r="AS93">
            <v>350856</v>
          </cell>
          <cell r="AT93">
            <v>350947</v>
          </cell>
          <cell r="AU93">
            <v>345995</v>
          </cell>
          <cell r="AV93">
            <v>360711</v>
          </cell>
          <cell r="AW93">
            <v>398439</v>
          </cell>
          <cell r="AX93">
            <v>373721</v>
          </cell>
          <cell r="AY93">
            <v>391520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</row>
        <row r="96">
          <cell r="D96">
            <v>127990624</v>
          </cell>
          <cell r="E96">
            <v>41664610</v>
          </cell>
          <cell r="F96">
            <v>41005789</v>
          </cell>
          <cell r="G96">
            <v>39264726</v>
          </cell>
          <cell r="H96">
            <v>41436825</v>
          </cell>
          <cell r="I96">
            <v>41822952</v>
          </cell>
          <cell r="J96">
            <v>42625724</v>
          </cell>
          <cell r="K96">
            <v>46806192</v>
          </cell>
          <cell r="L96">
            <v>51135991</v>
          </cell>
          <cell r="M96">
            <v>54681187</v>
          </cell>
          <cell r="N96">
            <v>55766330</v>
          </cell>
          <cell r="O96">
            <v>61107910</v>
          </cell>
          <cell r="P96">
            <v>67144794</v>
          </cell>
          <cell r="Q96">
            <v>78987599</v>
          </cell>
          <cell r="R96">
            <v>75825025</v>
          </cell>
          <cell r="S96">
            <v>72189213</v>
          </cell>
          <cell r="T96">
            <v>68671283</v>
          </cell>
          <cell r="U96">
            <v>64968039</v>
          </cell>
          <cell r="V96">
            <v>81926251</v>
          </cell>
          <cell r="W96">
            <v>82306318</v>
          </cell>
          <cell r="X96">
            <v>77355844</v>
          </cell>
          <cell r="Y96">
            <v>71805004</v>
          </cell>
          <cell r="Z96">
            <v>71497689</v>
          </cell>
          <cell r="AA96">
            <v>70160070</v>
          </cell>
          <cell r="AB96">
            <v>67636193</v>
          </cell>
          <cell r="AC96">
            <v>67184702</v>
          </cell>
          <cell r="AD96">
            <v>65716599</v>
          </cell>
          <cell r="AE96">
            <v>65000915</v>
          </cell>
          <cell r="AF96">
            <v>65331723</v>
          </cell>
          <cell r="AG96">
            <v>72482447</v>
          </cell>
          <cell r="AH96">
            <v>78616661</v>
          </cell>
          <cell r="AI96">
            <v>102883192</v>
          </cell>
          <cell r="AJ96">
            <v>104821552</v>
          </cell>
          <cell r="AK96">
            <v>105731268</v>
          </cell>
          <cell r="AL96">
            <v>104385219</v>
          </cell>
          <cell r="AM96">
            <v>104039285</v>
          </cell>
          <cell r="AN96">
            <v>94190235</v>
          </cell>
          <cell r="AO96">
            <v>91322929</v>
          </cell>
          <cell r="AP96">
            <v>85078795</v>
          </cell>
          <cell r="AQ96">
            <v>91577677</v>
          </cell>
          <cell r="AR96">
            <v>76497899</v>
          </cell>
          <cell r="AS96">
            <v>76692698</v>
          </cell>
          <cell r="AT96">
            <v>74192203</v>
          </cell>
          <cell r="AU96">
            <v>66898676</v>
          </cell>
          <cell r="AV96">
            <v>68551418</v>
          </cell>
          <cell r="AW96">
            <v>73498840</v>
          </cell>
          <cell r="AX96">
            <v>64448918</v>
          </cell>
          <cell r="AY96">
            <v>69282584</v>
          </cell>
          <cell r="AZ96">
            <v>72694455</v>
          </cell>
          <cell r="BA96">
            <v>69891705</v>
          </cell>
          <cell r="BB96">
            <v>64177359</v>
          </cell>
          <cell r="BC96">
            <v>65929334</v>
          </cell>
          <cell r="BD96">
            <v>72828635</v>
          </cell>
          <cell r="BE96">
            <v>90679213</v>
          </cell>
          <cell r="BF96">
            <v>97757220</v>
          </cell>
          <cell r="BG96">
            <v>117504163</v>
          </cell>
          <cell r="BH96">
            <v>128716490</v>
          </cell>
          <cell r="BI96">
            <v>125626294</v>
          </cell>
          <cell r="BJ96">
            <v>126982377</v>
          </cell>
          <cell r="BK96">
            <v>124096289</v>
          </cell>
          <cell r="BL96">
            <v>114455795</v>
          </cell>
          <cell r="BM96">
            <v>113093824</v>
          </cell>
          <cell r="BN96">
            <v>109503734</v>
          </cell>
          <cell r="BO96">
            <v>107596479</v>
          </cell>
          <cell r="BP96">
            <v>111228669</v>
          </cell>
          <cell r="BQ96">
            <v>111009912</v>
          </cell>
          <cell r="BR96">
            <v>109729546</v>
          </cell>
          <cell r="BS96">
            <v>109246504</v>
          </cell>
          <cell r="BT96">
            <v>120147437</v>
          </cell>
          <cell r="BU96">
            <v>118762127</v>
          </cell>
          <cell r="BV96">
            <v>115957901</v>
          </cell>
          <cell r="BW96">
            <v>114094579</v>
          </cell>
          <cell r="BX96">
            <v>94850111</v>
          </cell>
          <cell r="BY96">
            <v>117186587</v>
          </cell>
          <cell r="BZ96">
            <v>138508961</v>
          </cell>
          <cell r="CA96">
            <v>143170550</v>
          </cell>
          <cell r="CB96">
            <v>152592116</v>
          </cell>
          <cell r="CC96">
            <v>147119473</v>
          </cell>
          <cell r="CD96">
            <v>143575336</v>
          </cell>
          <cell r="CE96">
            <v>175708134</v>
          </cell>
          <cell r="CF96">
            <v>164382117</v>
          </cell>
          <cell r="CG96">
            <v>169594761</v>
          </cell>
          <cell r="CH96">
            <v>182926603</v>
          </cell>
          <cell r="CI96">
            <v>204696648</v>
          </cell>
          <cell r="CJ96">
            <v>167852771</v>
          </cell>
          <cell r="CK96">
            <v>184967999</v>
          </cell>
          <cell r="CL96">
            <v>170677376</v>
          </cell>
          <cell r="CM96">
            <v>162810207</v>
          </cell>
          <cell r="CN96">
            <v>149141126</v>
          </cell>
          <cell r="CO96">
            <v>139866368</v>
          </cell>
          <cell r="CP96">
            <v>120273531</v>
          </cell>
          <cell r="CQ96">
            <v>127989589</v>
          </cell>
          <cell r="CR96">
            <v>139070094</v>
          </cell>
          <cell r="CS96">
            <v>133177816</v>
          </cell>
          <cell r="CT96">
            <v>130636692</v>
          </cell>
          <cell r="CU96">
            <v>134699346</v>
          </cell>
          <cell r="CV96">
            <v>152323566</v>
          </cell>
          <cell r="CW96">
            <v>155551831</v>
          </cell>
          <cell r="CX96">
            <v>141485309</v>
          </cell>
          <cell r="CY96">
            <v>132496032</v>
          </cell>
          <cell r="CZ96">
            <v>125377973</v>
          </cell>
          <cell r="DA96">
            <v>131459971</v>
          </cell>
          <cell r="DB96">
            <v>126057478</v>
          </cell>
          <cell r="DC96">
            <v>129736636</v>
          </cell>
          <cell r="DD96">
            <v>119823807</v>
          </cell>
          <cell r="DE96">
            <v>108180176</v>
          </cell>
          <cell r="DF96">
            <v>106818386</v>
          </cell>
          <cell r="DG96">
            <v>116001675</v>
          </cell>
          <cell r="DH96">
            <v>107911182</v>
          </cell>
          <cell r="DI96">
            <v>106453317</v>
          </cell>
          <cell r="DJ96">
            <v>167987899</v>
          </cell>
          <cell r="DK96">
            <v>202810375</v>
          </cell>
          <cell r="DL96">
            <v>216380225</v>
          </cell>
          <cell r="DM96">
            <v>202763819</v>
          </cell>
          <cell r="DN96">
            <v>233697609</v>
          </cell>
          <cell r="DO96">
            <v>168679525</v>
          </cell>
          <cell r="DP96">
            <v>168504989</v>
          </cell>
          <cell r="DQ96">
            <v>237361768</v>
          </cell>
          <cell r="DR96">
            <v>239177466</v>
          </cell>
          <cell r="DS96">
            <v>242184816</v>
          </cell>
          <cell r="DT96">
            <v>255201667</v>
          </cell>
          <cell r="DU96">
            <v>244458839</v>
          </cell>
          <cell r="DV96">
            <v>238664120</v>
          </cell>
          <cell r="DW96">
            <v>253584114</v>
          </cell>
          <cell r="DX96">
            <v>283051553</v>
          </cell>
          <cell r="DY96">
            <v>296598584</v>
          </cell>
          <cell r="DZ96">
            <v>298557268</v>
          </cell>
          <cell r="EA96">
            <v>286475230</v>
          </cell>
          <cell r="EB96">
            <v>302975302</v>
          </cell>
          <cell r="EC96">
            <v>283751655</v>
          </cell>
          <cell r="ED96">
            <v>295154393</v>
          </cell>
          <cell r="EE96">
            <v>274766547</v>
          </cell>
          <cell r="EF96">
            <v>299249433</v>
          </cell>
          <cell r="EG96">
            <v>279472853</v>
          </cell>
          <cell r="EH96">
            <v>273062773</v>
          </cell>
        </row>
        <row r="97">
          <cell r="D97">
            <v>6140730918</v>
          </cell>
          <cell r="E97">
            <v>1960906762</v>
          </cell>
          <cell r="F97">
            <v>1970295489</v>
          </cell>
          <cell r="G97">
            <v>2013279910</v>
          </cell>
          <cell r="H97">
            <v>2117675239</v>
          </cell>
          <cell r="I97">
            <v>2171176965</v>
          </cell>
          <cell r="J97">
            <v>2199767986</v>
          </cell>
          <cell r="K97">
            <v>2271843099</v>
          </cell>
          <cell r="L97">
            <v>2433839340</v>
          </cell>
          <cell r="M97">
            <v>2583397782</v>
          </cell>
          <cell r="N97">
            <v>2715394170</v>
          </cell>
          <cell r="O97">
            <v>2806007836</v>
          </cell>
          <cell r="P97">
            <v>2969910427</v>
          </cell>
          <cell r="Q97">
            <v>3462680074</v>
          </cell>
          <cell r="R97">
            <v>3499957062</v>
          </cell>
          <cell r="S97">
            <v>3316536145</v>
          </cell>
          <cell r="T97">
            <v>3421375533</v>
          </cell>
          <cell r="U97">
            <v>3205297500</v>
          </cell>
          <cell r="V97">
            <v>3128584242</v>
          </cell>
          <cell r="W97">
            <v>3137433449</v>
          </cell>
          <cell r="X97">
            <v>3079108414</v>
          </cell>
          <cell r="Y97">
            <v>2905231444</v>
          </cell>
          <cell r="Z97">
            <v>2832664095</v>
          </cell>
          <cell r="AA97">
            <v>2898282287</v>
          </cell>
          <cell r="AB97">
            <v>2816143611</v>
          </cell>
          <cell r="AC97">
            <v>2811533081</v>
          </cell>
          <cell r="AD97">
            <v>2740786445</v>
          </cell>
          <cell r="AE97">
            <v>2675801089</v>
          </cell>
          <cell r="AF97">
            <v>2699532636</v>
          </cell>
          <cell r="AG97">
            <v>2800078433</v>
          </cell>
          <cell r="AH97">
            <v>2796358044</v>
          </cell>
          <cell r="AI97">
            <v>2726960474</v>
          </cell>
          <cell r="AJ97">
            <v>2732471764</v>
          </cell>
          <cell r="AK97">
            <v>2734412537</v>
          </cell>
          <cell r="AL97">
            <v>2762828200</v>
          </cell>
          <cell r="AM97">
            <v>2771808908</v>
          </cell>
          <cell r="AN97">
            <v>2636314773</v>
          </cell>
          <cell r="AO97">
            <v>2625755325</v>
          </cell>
          <cell r="AP97">
            <v>2530500633</v>
          </cell>
          <cell r="AQ97">
            <v>2466254652</v>
          </cell>
          <cell r="AR97">
            <v>2423103111</v>
          </cell>
          <cell r="AS97">
            <v>2585969230</v>
          </cell>
          <cell r="AT97">
            <v>2540963211</v>
          </cell>
          <cell r="AU97">
            <v>2540243783</v>
          </cell>
          <cell r="AV97">
            <v>2697288262</v>
          </cell>
          <cell r="AW97">
            <v>2941349640</v>
          </cell>
          <cell r="AX97">
            <v>2796191270</v>
          </cell>
          <cell r="AY97">
            <v>2934687867</v>
          </cell>
          <cell r="AZ97">
            <v>2988173343</v>
          </cell>
          <cell r="BA97">
            <v>2799576685</v>
          </cell>
          <cell r="BB97">
            <v>2678408418</v>
          </cell>
          <cell r="BC97">
            <v>2718936179</v>
          </cell>
          <cell r="BD97">
            <v>2806151086</v>
          </cell>
          <cell r="BE97">
            <v>3073672377</v>
          </cell>
          <cell r="BF97">
            <v>3137895411</v>
          </cell>
          <cell r="BG97">
            <v>3034955386</v>
          </cell>
          <cell r="BH97">
            <v>3110601227</v>
          </cell>
          <cell r="BI97">
            <v>2970761761</v>
          </cell>
          <cell r="BJ97">
            <v>3043397756</v>
          </cell>
          <cell r="BK97">
            <v>2988762422</v>
          </cell>
          <cell r="BL97">
            <v>2894379931</v>
          </cell>
          <cell r="BM97">
            <v>2866952734</v>
          </cell>
          <cell r="BN97">
            <v>2919584252</v>
          </cell>
          <cell r="BO97">
            <v>3052508995</v>
          </cell>
          <cell r="BP97">
            <v>3199473145</v>
          </cell>
          <cell r="BQ97">
            <v>3249601499</v>
          </cell>
          <cell r="BR97">
            <v>3410740085</v>
          </cell>
          <cell r="BS97">
            <v>3536455351</v>
          </cell>
          <cell r="BT97">
            <v>3587461085</v>
          </cell>
          <cell r="BU97">
            <v>3525905381</v>
          </cell>
          <cell r="BV97">
            <v>3532379718</v>
          </cell>
          <cell r="BW97">
            <v>3559074949</v>
          </cell>
          <cell r="BX97">
            <v>3709241370</v>
          </cell>
          <cell r="BY97">
            <v>3914409955</v>
          </cell>
          <cell r="BZ97">
            <v>3983210291</v>
          </cell>
          <cell r="CA97">
            <v>4028273158</v>
          </cell>
          <cell r="CB97">
            <v>4052175401</v>
          </cell>
          <cell r="CC97">
            <v>3972783042</v>
          </cell>
          <cell r="CD97">
            <v>3766072184</v>
          </cell>
          <cell r="CE97">
            <v>3977273858</v>
          </cell>
          <cell r="CF97">
            <v>4172126479</v>
          </cell>
          <cell r="CG97">
            <v>4513679894</v>
          </cell>
          <cell r="CH97">
            <v>4918775170</v>
          </cell>
          <cell r="CI97">
            <v>5548248301</v>
          </cell>
          <cell r="CJ97">
            <v>6163742890</v>
          </cell>
          <cell r="CK97">
            <v>7437186977</v>
          </cell>
          <cell r="CL97">
            <v>6590334474</v>
          </cell>
          <cell r="CM97">
            <v>6184774119</v>
          </cell>
          <cell r="CN97">
            <v>5369966072</v>
          </cell>
          <cell r="CO97">
            <v>5581649286</v>
          </cell>
          <cell r="CP97">
            <v>5791230200</v>
          </cell>
          <cell r="CQ97">
            <v>6140848180</v>
          </cell>
          <cell r="CR97">
            <v>7027488226</v>
          </cell>
          <cell r="CS97">
            <v>7059317750</v>
          </cell>
          <cell r="CT97">
            <v>6768507601</v>
          </cell>
          <cell r="CU97">
            <v>6929747381</v>
          </cell>
          <cell r="CV97">
            <v>7688643646</v>
          </cell>
          <cell r="CW97">
            <v>7732209761</v>
          </cell>
          <cell r="CX97">
            <v>7585688230</v>
          </cell>
          <cell r="CY97">
            <v>6883578239</v>
          </cell>
          <cell r="CZ97">
            <v>6426126911</v>
          </cell>
          <cell r="DA97">
            <v>6528881616</v>
          </cell>
          <cell r="DB97">
            <v>6358027619</v>
          </cell>
          <cell r="DC97">
            <v>6607133456</v>
          </cell>
          <cell r="DD97">
            <v>6421193569</v>
          </cell>
          <cell r="DE97">
            <v>6200729231</v>
          </cell>
          <cell r="DF97">
            <v>6116294179</v>
          </cell>
          <cell r="DG97">
            <v>6203332090</v>
          </cell>
          <cell r="DH97">
            <v>5715728318</v>
          </cell>
          <cell r="DI97">
            <v>5696311021</v>
          </cell>
          <cell r="DJ97">
            <v>5439461286</v>
          </cell>
          <cell r="DK97">
            <v>5191544870</v>
          </cell>
          <cell r="DL97">
            <v>5360769593</v>
          </cell>
          <cell r="DM97">
            <v>5342095509</v>
          </cell>
          <cell r="DN97">
            <v>5599567755</v>
          </cell>
          <cell r="DO97">
            <v>5654579759</v>
          </cell>
          <cell r="DP97">
            <v>5587182676</v>
          </cell>
          <cell r="DQ97">
            <v>5485857730</v>
          </cell>
          <cell r="DR97">
            <v>5455539248</v>
          </cell>
          <cell r="DS97">
            <v>5416848906</v>
          </cell>
          <cell r="DT97">
            <v>5320383972</v>
          </cell>
          <cell r="DU97">
            <v>5196905790</v>
          </cell>
          <cell r="DV97">
            <v>4944230741</v>
          </cell>
          <cell r="DW97">
            <v>5071548510</v>
          </cell>
          <cell r="DX97">
            <v>5435767043</v>
          </cell>
          <cell r="DY97">
            <v>5355477838</v>
          </cell>
          <cell r="DZ97">
            <v>5231461107</v>
          </cell>
          <cell r="EA97">
            <v>5205174810</v>
          </cell>
          <cell r="EB97">
            <v>5673838548</v>
          </cell>
          <cell r="EC97">
            <v>5507326098</v>
          </cell>
          <cell r="ED97">
            <v>5350774595</v>
          </cell>
          <cell r="EE97">
            <v>5168814068</v>
          </cell>
          <cell r="EF97">
            <v>5247841253</v>
          </cell>
          <cell r="EG97">
            <v>4916394696</v>
          </cell>
          <cell r="EH97">
            <v>4859823327</v>
          </cell>
        </row>
        <row r="98">
          <cell r="D98">
            <v>647112</v>
          </cell>
          <cell r="E98">
            <v>1882011</v>
          </cell>
          <cell r="F98">
            <v>1841635</v>
          </cell>
          <cell r="G98">
            <v>1803277</v>
          </cell>
          <cell r="H98">
            <v>1791503</v>
          </cell>
          <cell r="I98">
            <v>1809765</v>
          </cell>
          <cell r="J98">
            <v>1896975</v>
          </cell>
          <cell r="K98">
            <v>1957333</v>
          </cell>
          <cell r="L98">
            <v>682706</v>
          </cell>
          <cell r="M98">
            <v>719979</v>
          </cell>
          <cell r="N98">
            <v>801595</v>
          </cell>
          <cell r="O98">
            <v>874457</v>
          </cell>
          <cell r="P98">
            <v>1349593</v>
          </cell>
          <cell r="Q98">
            <v>1563744</v>
          </cell>
          <cell r="R98">
            <v>1586331</v>
          </cell>
          <cell r="S98">
            <v>1671010</v>
          </cell>
          <cell r="T98">
            <v>1686893</v>
          </cell>
          <cell r="U98">
            <v>1615334</v>
          </cell>
          <cell r="V98">
            <v>1984801</v>
          </cell>
          <cell r="W98">
            <v>2069982</v>
          </cell>
          <cell r="X98">
            <v>2067738</v>
          </cell>
          <cell r="Y98">
            <v>2009260</v>
          </cell>
          <cell r="Z98">
            <v>2019287</v>
          </cell>
          <cell r="AA98">
            <v>1957301</v>
          </cell>
          <cell r="AB98">
            <v>2014308</v>
          </cell>
          <cell r="AC98">
            <v>2495631</v>
          </cell>
          <cell r="AD98">
            <v>1925406</v>
          </cell>
          <cell r="AE98">
            <v>1873930</v>
          </cell>
          <cell r="AF98">
            <v>2166387</v>
          </cell>
          <cell r="AG98">
            <v>1967047</v>
          </cell>
          <cell r="AH98">
            <v>8849611</v>
          </cell>
          <cell r="AI98">
            <v>8306609</v>
          </cell>
          <cell r="AJ98">
            <v>8663155</v>
          </cell>
          <cell r="AK98">
            <v>9892035</v>
          </cell>
          <cell r="AL98">
            <v>10223327</v>
          </cell>
          <cell r="AM98">
            <v>10647400</v>
          </cell>
          <cell r="AN98">
            <v>10735023</v>
          </cell>
          <cell r="AO98">
            <v>10589744</v>
          </cell>
          <cell r="AP98">
            <v>10005543</v>
          </cell>
          <cell r="AQ98">
            <v>9941401</v>
          </cell>
          <cell r="AR98">
            <v>9588559</v>
          </cell>
          <cell r="AS98">
            <v>8995100</v>
          </cell>
          <cell r="AT98">
            <v>8797052</v>
          </cell>
          <cell r="AU98">
            <v>8640844</v>
          </cell>
          <cell r="AV98">
            <v>9007997</v>
          </cell>
          <cell r="AW98">
            <v>13838132</v>
          </cell>
          <cell r="AX98">
            <v>12947960</v>
          </cell>
          <cell r="AY98">
            <v>13368048</v>
          </cell>
          <cell r="AZ98">
            <v>14981755</v>
          </cell>
          <cell r="BA98">
            <v>14147650</v>
          </cell>
          <cell r="BB98">
            <v>13496391</v>
          </cell>
          <cell r="BC98">
            <v>12609426</v>
          </cell>
          <cell r="BD98">
            <v>12596493</v>
          </cell>
          <cell r="BE98">
            <v>13826065</v>
          </cell>
          <cell r="BF98">
            <v>14117399</v>
          </cell>
          <cell r="BG98">
            <v>13863463</v>
          </cell>
          <cell r="BH98">
            <v>13919991</v>
          </cell>
          <cell r="BI98">
            <v>13402113</v>
          </cell>
          <cell r="BJ98">
            <v>13492136</v>
          </cell>
          <cell r="BK98">
            <v>13268256</v>
          </cell>
          <cell r="BL98">
            <v>14301074</v>
          </cell>
          <cell r="BM98">
            <v>14173601</v>
          </cell>
          <cell r="BN98">
            <v>14398236</v>
          </cell>
          <cell r="BO98">
            <v>13241896</v>
          </cell>
          <cell r="BP98">
            <v>12218783</v>
          </cell>
          <cell r="BQ98">
            <v>12268649</v>
          </cell>
          <cell r="BR98">
            <v>12703698</v>
          </cell>
          <cell r="BS98">
            <v>12766170</v>
          </cell>
          <cell r="BT98">
            <v>12914804</v>
          </cell>
          <cell r="BU98">
            <v>12555544</v>
          </cell>
          <cell r="BV98">
            <v>12387938</v>
          </cell>
          <cell r="BW98">
            <v>12873649</v>
          </cell>
          <cell r="BX98">
            <v>10903121</v>
          </cell>
          <cell r="BY98">
            <v>11730176</v>
          </cell>
          <cell r="BZ98">
            <v>11940928</v>
          </cell>
          <cell r="CA98">
            <v>11823020</v>
          </cell>
          <cell r="CB98">
            <v>646932</v>
          </cell>
          <cell r="CC98">
            <v>3324734</v>
          </cell>
          <cell r="CD98">
            <v>3272225</v>
          </cell>
          <cell r="CE98">
            <v>3363734</v>
          </cell>
          <cell r="CF98">
            <v>3413548</v>
          </cell>
          <cell r="CG98">
            <v>3509448</v>
          </cell>
          <cell r="CH98">
            <v>3772728</v>
          </cell>
          <cell r="CI98">
            <v>4241415</v>
          </cell>
          <cell r="CJ98">
            <v>770801</v>
          </cell>
          <cell r="CK98">
            <v>889536</v>
          </cell>
          <cell r="CL98">
            <v>783224</v>
          </cell>
          <cell r="CM98">
            <v>638359</v>
          </cell>
          <cell r="CN98">
            <v>580433</v>
          </cell>
          <cell r="CO98">
            <v>579651</v>
          </cell>
          <cell r="CP98">
            <v>613560</v>
          </cell>
          <cell r="CQ98">
            <v>647112</v>
          </cell>
          <cell r="CR98">
            <v>747676</v>
          </cell>
          <cell r="CS98">
            <v>741245</v>
          </cell>
          <cell r="CT98">
            <v>104480</v>
          </cell>
          <cell r="CU98">
            <v>103191</v>
          </cell>
          <cell r="CV98">
            <v>127270</v>
          </cell>
          <cell r="CW98">
            <v>185800</v>
          </cell>
          <cell r="CX98">
            <v>184029</v>
          </cell>
          <cell r="CY98">
            <v>139984</v>
          </cell>
          <cell r="CZ98">
            <v>98833</v>
          </cell>
          <cell r="DA98">
            <v>149186</v>
          </cell>
          <cell r="DB98">
            <v>144841</v>
          </cell>
          <cell r="DC98">
            <v>150492</v>
          </cell>
          <cell r="DD98">
            <v>709832</v>
          </cell>
          <cell r="DE98">
            <v>679355</v>
          </cell>
          <cell r="DF98">
            <v>660791</v>
          </cell>
          <cell r="DG98">
            <v>665194</v>
          </cell>
          <cell r="DH98">
            <v>526468</v>
          </cell>
          <cell r="DI98">
            <v>528610</v>
          </cell>
          <cell r="DJ98">
            <v>500289</v>
          </cell>
          <cell r="DK98">
            <v>494883</v>
          </cell>
          <cell r="DL98">
            <v>496352</v>
          </cell>
          <cell r="DM98">
            <v>518380</v>
          </cell>
          <cell r="DN98">
            <v>555856</v>
          </cell>
          <cell r="DO98">
            <v>573797</v>
          </cell>
          <cell r="DP98">
            <v>578103</v>
          </cell>
          <cell r="DQ98">
            <v>358373</v>
          </cell>
          <cell r="DR98">
            <v>15797</v>
          </cell>
          <cell r="DS98">
            <v>16263</v>
          </cell>
          <cell r="DT98">
            <v>16184</v>
          </cell>
          <cell r="DU98">
            <v>16342</v>
          </cell>
          <cell r="DV98">
            <v>16135</v>
          </cell>
          <cell r="DW98">
            <v>16707</v>
          </cell>
          <cell r="DX98">
            <v>17673</v>
          </cell>
          <cell r="DY98">
            <v>17042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</row>
        <row r="99">
          <cell r="D99">
            <v>6725202</v>
          </cell>
          <cell r="E99">
            <v>7384088</v>
          </cell>
          <cell r="F99">
            <v>7153971</v>
          </cell>
          <cell r="G99">
            <v>7154672</v>
          </cell>
          <cell r="H99">
            <v>7582456</v>
          </cell>
          <cell r="I99">
            <v>7748702</v>
          </cell>
          <cell r="J99">
            <v>7981834</v>
          </cell>
          <cell r="K99">
            <v>8366939</v>
          </cell>
          <cell r="L99">
            <v>9263714</v>
          </cell>
          <cell r="M99">
            <v>9738814</v>
          </cell>
          <cell r="N99">
            <v>9997098</v>
          </cell>
          <cell r="O99">
            <v>10261712</v>
          </cell>
          <cell r="P99">
            <v>9047158</v>
          </cell>
          <cell r="Q99">
            <v>9784053</v>
          </cell>
          <cell r="R99">
            <v>9717390</v>
          </cell>
          <cell r="S99">
            <v>9141137</v>
          </cell>
          <cell r="T99">
            <v>8669437</v>
          </cell>
          <cell r="U99">
            <v>7357044</v>
          </cell>
          <cell r="V99">
            <v>7287230</v>
          </cell>
          <cell r="W99">
            <v>7131678</v>
          </cell>
          <cell r="X99">
            <v>7057311</v>
          </cell>
          <cell r="Y99">
            <v>6578932</v>
          </cell>
          <cell r="Z99">
            <v>6251321</v>
          </cell>
          <cell r="AA99">
            <v>6343868</v>
          </cell>
          <cell r="AB99">
            <v>6164129</v>
          </cell>
          <cell r="AC99">
            <v>6118333</v>
          </cell>
          <cell r="AD99">
            <v>6199767</v>
          </cell>
          <cell r="AE99">
            <v>6087421</v>
          </cell>
          <cell r="AF99">
            <v>6012776</v>
          </cell>
          <cell r="AG99">
            <v>6174093</v>
          </cell>
          <cell r="AH99">
            <v>6323785</v>
          </cell>
          <cell r="AI99">
            <v>6182225</v>
          </cell>
          <cell r="AJ99">
            <v>6250635</v>
          </cell>
          <cell r="AK99">
            <v>6325461</v>
          </cell>
          <cell r="AL99">
            <v>5993844</v>
          </cell>
          <cell r="AM99">
            <v>6019764</v>
          </cell>
          <cell r="AN99">
            <v>5798085</v>
          </cell>
          <cell r="AO99">
            <v>5587239</v>
          </cell>
          <cell r="AP99">
            <v>5450484</v>
          </cell>
          <cell r="AQ99">
            <v>5602529</v>
          </cell>
          <cell r="AR99">
            <v>5648900</v>
          </cell>
          <cell r="AS99">
            <v>5783654</v>
          </cell>
          <cell r="AT99">
            <v>5594733</v>
          </cell>
          <cell r="AU99">
            <v>5647597</v>
          </cell>
          <cell r="AV99">
            <v>5641490</v>
          </cell>
          <cell r="AW99">
            <v>6468927</v>
          </cell>
          <cell r="AX99">
            <v>6195241</v>
          </cell>
          <cell r="AY99">
            <v>6549175</v>
          </cell>
          <cell r="AZ99">
            <v>6504635</v>
          </cell>
          <cell r="BA99">
            <v>6078418</v>
          </cell>
          <cell r="BB99">
            <v>5721914</v>
          </cell>
          <cell r="BC99">
            <v>6034393</v>
          </cell>
          <cell r="BD99">
            <v>6158365</v>
          </cell>
          <cell r="BE99">
            <v>6604028</v>
          </cell>
          <cell r="BF99">
            <v>6734211</v>
          </cell>
          <cell r="BG99">
            <v>6468281</v>
          </cell>
          <cell r="BH99">
            <v>6376496</v>
          </cell>
          <cell r="BI99">
            <v>5529958</v>
          </cell>
          <cell r="BJ99">
            <v>5201351</v>
          </cell>
          <cell r="BK99">
            <v>4909881</v>
          </cell>
          <cell r="BL99">
            <v>4966034</v>
          </cell>
          <cell r="BM99">
            <v>4880752</v>
          </cell>
          <cell r="BN99">
            <v>5104196</v>
          </cell>
          <cell r="BO99">
            <v>5371412</v>
          </cell>
          <cell r="BP99">
            <v>5342899</v>
          </cell>
          <cell r="BQ99">
            <v>5502457</v>
          </cell>
          <cell r="BR99">
            <v>5527747</v>
          </cell>
          <cell r="BS99">
            <v>5497678</v>
          </cell>
          <cell r="BT99">
            <v>5560588</v>
          </cell>
          <cell r="BU99">
            <v>5390550</v>
          </cell>
          <cell r="BV99">
            <v>5023407</v>
          </cell>
          <cell r="BW99">
            <v>5269156</v>
          </cell>
          <cell r="BX99">
            <v>5198334</v>
          </cell>
          <cell r="BY99">
            <v>5628456</v>
          </cell>
          <cell r="BZ99">
            <v>6113877</v>
          </cell>
          <cell r="CA99">
            <v>6238718</v>
          </cell>
          <cell r="CB99">
            <v>6253195</v>
          </cell>
          <cell r="CC99">
            <v>5925744</v>
          </cell>
          <cell r="CD99">
            <v>5683886</v>
          </cell>
          <cell r="CE99">
            <v>5767064</v>
          </cell>
          <cell r="CF99">
            <v>5926451</v>
          </cell>
          <cell r="CG99">
            <v>6353113</v>
          </cell>
          <cell r="CH99">
            <v>6879086</v>
          </cell>
          <cell r="CI99">
            <v>6768038</v>
          </cell>
          <cell r="CJ99">
            <v>7464777</v>
          </cell>
          <cell r="CK99">
            <v>8908619</v>
          </cell>
          <cell r="CL99">
            <v>7704742</v>
          </cell>
          <cell r="CM99">
            <v>7192911</v>
          </cell>
          <cell r="CN99">
            <v>6257374</v>
          </cell>
          <cell r="CO99">
            <v>6168509</v>
          </cell>
          <cell r="CP99">
            <v>6456053</v>
          </cell>
          <cell r="CQ99">
            <v>6596349</v>
          </cell>
          <cell r="CR99">
            <v>7652166</v>
          </cell>
          <cell r="CS99">
            <v>7517714</v>
          </cell>
          <cell r="CT99">
            <v>7037630</v>
          </cell>
          <cell r="CU99">
            <v>7115337</v>
          </cell>
          <cell r="CV99">
            <v>7622225</v>
          </cell>
          <cell r="CW99">
            <v>7638731</v>
          </cell>
          <cell r="CX99">
            <v>7487072</v>
          </cell>
          <cell r="CY99">
            <v>6635760</v>
          </cell>
          <cell r="CZ99">
            <v>6168700</v>
          </cell>
          <cell r="DA99">
            <v>6210329</v>
          </cell>
          <cell r="DB99">
            <v>5979323</v>
          </cell>
          <cell r="DC99">
            <v>6112759</v>
          </cell>
          <cell r="DD99">
            <v>5569654</v>
          </cell>
          <cell r="DE99">
            <v>5201864</v>
          </cell>
          <cell r="DF99">
            <v>5063471</v>
          </cell>
          <cell r="DG99">
            <v>5102017</v>
          </cell>
          <cell r="DH99">
            <v>4479390</v>
          </cell>
          <cell r="DI99">
            <v>4357880</v>
          </cell>
          <cell r="DJ99">
            <v>4091048</v>
          </cell>
          <cell r="DK99">
            <v>3963807</v>
          </cell>
          <cell r="DL99">
            <v>3971757</v>
          </cell>
          <cell r="DM99">
            <v>3865011</v>
          </cell>
          <cell r="DN99">
            <v>3975829</v>
          </cell>
          <cell r="DO99">
            <v>3965401</v>
          </cell>
          <cell r="DP99">
            <v>3866181</v>
          </cell>
          <cell r="DQ99">
            <v>3751400</v>
          </cell>
          <cell r="DR99">
            <v>3457350</v>
          </cell>
          <cell r="DS99">
            <v>3430534</v>
          </cell>
          <cell r="DT99">
            <v>3287145</v>
          </cell>
          <cell r="DU99">
            <v>3203905</v>
          </cell>
          <cell r="DV99">
            <v>3139388</v>
          </cell>
          <cell r="DW99">
            <v>2966620</v>
          </cell>
          <cell r="DX99">
            <v>3100956</v>
          </cell>
          <cell r="DY99">
            <v>3052703</v>
          </cell>
          <cell r="DZ99">
            <v>2986622</v>
          </cell>
          <cell r="EA99">
            <v>2827656</v>
          </cell>
          <cell r="EB99">
            <v>3029898</v>
          </cell>
          <cell r="EC99">
            <v>2848304</v>
          </cell>
          <cell r="ED99">
            <v>2792735</v>
          </cell>
          <cell r="EE99">
            <v>2665137</v>
          </cell>
          <cell r="EF99">
            <v>2761428</v>
          </cell>
          <cell r="EG99">
            <v>2587507</v>
          </cell>
          <cell r="EH99">
            <v>2554185</v>
          </cell>
        </row>
        <row r="100">
          <cell r="D100">
            <v>3453847670</v>
          </cell>
          <cell r="E100">
            <v>865192011</v>
          </cell>
          <cell r="F100">
            <v>1043173278</v>
          </cell>
          <cell r="G100">
            <v>1148080570</v>
          </cell>
          <cell r="H100">
            <v>945314911</v>
          </cell>
          <cell r="I100">
            <v>1127587684</v>
          </cell>
          <cell r="J100">
            <v>1047344493</v>
          </cell>
          <cell r="K100">
            <v>871383379</v>
          </cell>
          <cell r="L100">
            <v>1052987405</v>
          </cell>
          <cell r="M100">
            <v>1358557554</v>
          </cell>
          <cell r="N100">
            <v>1491195643</v>
          </cell>
          <cell r="O100">
            <v>1430168174</v>
          </cell>
          <cell r="P100">
            <v>1504278101</v>
          </cell>
          <cell r="Q100">
            <v>1790918650</v>
          </cell>
          <cell r="R100">
            <v>1693450428</v>
          </cell>
          <cell r="S100">
            <v>1704553049</v>
          </cell>
          <cell r="T100">
            <v>1527886552</v>
          </cell>
          <cell r="U100">
            <v>1428457522</v>
          </cell>
          <cell r="V100">
            <v>1434744956</v>
          </cell>
          <cell r="W100">
            <v>1856631921</v>
          </cell>
          <cell r="X100">
            <v>2039232929</v>
          </cell>
          <cell r="Y100">
            <v>2016291587</v>
          </cell>
          <cell r="Z100">
            <v>1727255334</v>
          </cell>
          <cell r="AA100">
            <v>1808092881</v>
          </cell>
          <cell r="AB100">
            <v>1825701154</v>
          </cell>
          <cell r="AC100">
            <v>2039458546</v>
          </cell>
          <cell r="AD100">
            <v>1994939802</v>
          </cell>
          <cell r="AE100">
            <v>1774209450</v>
          </cell>
          <cell r="AF100">
            <v>1730262710</v>
          </cell>
          <cell r="AG100">
            <v>1630912107</v>
          </cell>
          <cell r="AH100">
            <v>1526871490</v>
          </cell>
          <cell r="AI100">
            <v>1520129435</v>
          </cell>
          <cell r="AJ100">
            <v>1491205391</v>
          </cell>
          <cell r="AK100">
            <v>1550074019</v>
          </cell>
          <cell r="AL100">
            <v>1494396122</v>
          </cell>
          <cell r="AM100">
            <v>1696669514</v>
          </cell>
          <cell r="AN100">
            <v>1540776967</v>
          </cell>
          <cell r="AO100">
            <v>1558776101</v>
          </cell>
          <cell r="AP100">
            <v>1789810843</v>
          </cell>
          <cell r="AQ100">
            <v>1648983671</v>
          </cell>
          <cell r="AR100">
            <v>1637559610</v>
          </cell>
          <cell r="AS100">
            <v>1707102326</v>
          </cell>
          <cell r="AT100">
            <v>1753931313</v>
          </cell>
          <cell r="AU100">
            <v>1735586824</v>
          </cell>
          <cell r="AV100">
            <v>1753401429</v>
          </cell>
          <cell r="AW100">
            <v>1835413409</v>
          </cell>
          <cell r="AX100">
            <v>1778577774</v>
          </cell>
          <cell r="AY100">
            <v>1954730260</v>
          </cell>
          <cell r="AZ100">
            <v>1898796521</v>
          </cell>
          <cell r="BA100">
            <v>1997039718</v>
          </cell>
          <cell r="BB100">
            <v>1918519098</v>
          </cell>
          <cell r="BC100">
            <v>2077234170</v>
          </cell>
          <cell r="BD100">
            <v>2118688030</v>
          </cell>
          <cell r="BE100">
            <v>2203253963</v>
          </cell>
          <cell r="BF100">
            <v>2278404543</v>
          </cell>
          <cell r="BG100">
            <v>2253030835</v>
          </cell>
          <cell r="BH100">
            <v>2257678550</v>
          </cell>
          <cell r="BI100">
            <v>2126325882</v>
          </cell>
          <cell r="BJ100">
            <v>2269773576</v>
          </cell>
          <cell r="BK100">
            <v>2338786908</v>
          </cell>
          <cell r="BL100">
            <v>2005230578</v>
          </cell>
          <cell r="BM100">
            <v>2180171151</v>
          </cell>
          <cell r="BN100">
            <v>2554347866</v>
          </cell>
          <cell r="BO100">
            <v>2476678196</v>
          </cell>
          <cell r="BP100">
            <v>2755431180</v>
          </cell>
          <cell r="BQ100">
            <v>2956018936</v>
          </cell>
          <cell r="BR100">
            <v>3071300716</v>
          </cell>
          <cell r="BS100">
            <v>3234071155</v>
          </cell>
          <cell r="BT100">
            <v>3095889967</v>
          </cell>
          <cell r="BU100">
            <v>2711478097</v>
          </cell>
          <cell r="BV100">
            <v>2704548722</v>
          </cell>
          <cell r="BW100">
            <v>2955631722</v>
          </cell>
          <cell r="BX100">
            <v>2352495079</v>
          </cell>
          <cell r="BY100">
            <v>3183917987</v>
          </cell>
          <cell r="BZ100">
            <v>3337407453</v>
          </cell>
          <cell r="CA100">
            <v>2392758188</v>
          </cell>
          <cell r="CB100">
            <v>2590985086</v>
          </cell>
          <cell r="CC100">
            <v>2572564983</v>
          </cell>
          <cell r="CD100">
            <v>2252203231</v>
          </cell>
          <cell r="CE100">
            <v>2324328634</v>
          </cell>
          <cell r="CF100">
            <v>1904416402</v>
          </cell>
          <cell r="CG100">
            <v>1844079250</v>
          </cell>
          <cell r="CH100">
            <v>2114060989</v>
          </cell>
          <cell r="CI100">
            <v>2370234245</v>
          </cell>
          <cell r="CJ100">
            <v>2721543933</v>
          </cell>
          <cell r="CK100">
            <v>3539221613</v>
          </cell>
          <cell r="CL100">
            <v>3241841455</v>
          </cell>
          <cell r="CM100">
            <v>3101314923</v>
          </cell>
          <cell r="CN100">
            <v>3048757307</v>
          </cell>
          <cell r="CO100">
            <v>3092903858</v>
          </cell>
          <cell r="CP100">
            <v>3271900034</v>
          </cell>
          <cell r="CQ100">
            <v>3455032696</v>
          </cell>
          <cell r="CR100">
            <v>3787167848</v>
          </cell>
          <cell r="CS100">
            <v>4051015038</v>
          </cell>
          <cell r="CT100">
            <v>4009095360</v>
          </cell>
          <cell r="CU100">
            <v>4068051343</v>
          </cell>
          <cell r="CV100">
            <v>3909483279</v>
          </cell>
          <cell r="CW100">
            <v>3501970665</v>
          </cell>
          <cell r="CX100">
            <v>3558783153</v>
          </cell>
          <cell r="CY100">
            <v>3225284596</v>
          </cell>
          <cell r="CZ100">
            <v>3149852788</v>
          </cell>
          <cell r="DA100">
            <v>3012690079</v>
          </cell>
          <cell r="DB100">
            <v>2721090495</v>
          </cell>
          <cell r="DC100">
            <v>2742943517</v>
          </cell>
          <cell r="DD100">
            <v>2575064174</v>
          </cell>
          <cell r="DE100">
            <v>2404894818</v>
          </cell>
          <cell r="DF100">
            <v>2510493569</v>
          </cell>
          <cell r="DG100">
            <v>2606525559</v>
          </cell>
          <cell r="DH100">
            <v>2555490167</v>
          </cell>
          <cell r="DI100">
            <v>3072966412</v>
          </cell>
          <cell r="DJ100">
            <v>2828177517</v>
          </cell>
          <cell r="DK100">
            <v>2772007613</v>
          </cell>
          <cell r="DL100">
            <v>2670039876</v>
          </cell>
          <cell r="DM100">
            <v>2517401561</v>
          </cell>
          <cell r="DN100">
            <v>2567225560</v>
          </cell>
          <cell r="DO100">
            <v>2522416294</v>
          </cell>
          <cell r="DP100">
            <v>2180291332</v>
          </cell>
          <cell r="DQ100">
            <v>2214515714</v>
          </cell>
          <cell r="DR100">
            <v>2216945591</v>
          </cell>
          <cell r="DS100">
            <v>2145232997</v>
          </cell>
          <cell r="DT100">
            <v>2121852464</v>
          </cell>
          <cell r="DU100">
            <v>1238666829</v>
          </cell>
          <cell r="DV100">
            <v>1287057619</v>
          </cell>
          <cell r="DW100">
            <v>1344305232</v>
          </cell>
          <cell r="DX100">
            <v>1407561910</v>
          </cell>
          <cell r="DY100">
            <v>1357582766</v>
          </cell>
          <cell r="DZ100">
            <v>1104450102</v>
          </cell>
          <cell r="EA100">
            <v>1114361168</v>
          </cell>
          <cell r="EB100">
            <v>1092080490</v>
          </cell>
          <cell r="EC100">
            <v>1106799971</v>
          </cell>
          <cell r="ED100">
            <v>1123603074</v>
          </cell>
          <cell r="EE100">
            <v>1307452498</v>
          </cell>
          <cell r="EF100">
            <v>1385037743</v>
          </cell>
          <cell r="EG100">
            <v>1594522106</v>
          </cell>
          <cell r="EH100">
            <v>1916353160</v>
          </cell>
        </row>
        <row r="101">
          <cell r="D101">
            <v>824042405</v>
          </cell>
          <cell r="E101">
            <v>131169938</v>
          </cell>
          <cell r="F101">
            <v>122957976</v>
          </cell>
          <cell r="G101">
            <v>164883747</v>
          </cell>
          <cell r="H101">
            <v>185094420</v>
          </cell>
          <cell r="I101">
            <v>184141154</v>
          </cell>
          <cell r="J101">
            <v>180995124</v>
          </cell>
          <cell r="K101">
            <v>202153711</v>
          </cell>
          <cell r="L101">
            <v>166322280</v>
          </cell>
          <cell r="M101">
            <v>152275427</v>
          </cell>
          <cell r="N101">
            <v>196888392</v>
          </cell>
          <cell r="O101">
            <v>198403222</v>
          </cell>
          <cell r="P101">
            <v>154716705</v>
          </cell>
          <cell r="Q101">
            <v>197944430</v>
          </cell>
          <cell r="R101">
            <v>213928463</v>
          </cell>
          <cell r="S101">
            <v>206620904</v>
          </cell>
          <cell r="T101">
            <v>224430139</v>
          </cell>
          <cell r="U101">
            <v>181233440</v>
          </cell>
          <cell r="V101">
            <v>172714450</v>
          </cell>
          <cell r="W101">
            <v>182207192</v>
          </cell>
          <cell r="X101">
            <v>232230025</v>
          </cell>
          <cell r="Y101">
            <v>216160552</v>
          </cell>
          <cell r="Z101">
            <v>189444217</v>
          </cell>
          <cell r="AA101">
            <v>209923868</v>
          </cell>
          <cell r="AB101">
            <v>235654524</v>
          </cell>
          <cell r="AC101">
            <v>257857101</v>
          </cell>
          <cell r="AD101">
            <v>219078866</v>
          </cell>
          <cell r="AE101">
            <v>210653317</v>
          </cell>
          <cell r="AF101">
            <v>233802367</v>
          </cell>
          <cell r="AG101">
            <v>232301558</v>
          </cell>
          <cell r="AH101">
            <v>247185298</v>
          </cell>
          <cell r="AI101">
            <v>204591153</v>
          </cell>
          <cell r="AJ101">
            <v>208660221</v>
          </cell>
          <cell r="AK101">
            <v>273171579</v>
          </cell>
          <cell r="AL101">
            <v>278651072</v>
          </cell>
          <cell r="AM101">
            <v>281118321</v>
          </cell>
          <cell r="AN101">
            <v>285059058</v>
          </cell>
          <cell r="AO101">
            <v>276662904</v>
          </cell>
          <cell r="AP101">
            <v>287449716</v>
          </cell>
          <cell r="AQ101">
            <v>314956533</v>
          </cell>
          <cell r="AR101">
            <v>305263316</v>
          </cell>
          <cell r="AS101">
            <v>274920415</v>
          </cell>
          <cell r="AT101">
            <v>299080895</v>
          </cell>
          <cell r="AU101">
            <v>306264946</v>
          </cell>
          <cell r="AV101">
            <v>314808896</v>
          </cell>
          <cell r="AW101">
            <v>344012420</v>
          </cell>
          <cell r="AX101">
            <v>313591669</v>
          </cell>
          <cell r="AY101">
            <v>358187529</v>
          </cell>
          <cell r="AZ101">
            <v>363809596</v>
          </cell>
          <cell r="BA101">
            <v>355280452</v>
          </cell>
          <cell r="BB101">
            <v>341812281</v>
          </cell>
          <cell r="BC101">
            <v>411158845</v>
          </cell>
          <cell r="BD101">
            <v>399995863</v>
          </cell>
          <cell r="BE101">
            <v>415066711</v>
          </cell>
          <cell r="BF101">
            <v>396025737</v>
          </cell>
          <cell r="BG101">
            <v>380184877</v>
          </cell>
          <cell r="BH101">
            <v>495091991</v>
          </cell>
          <cell r="BI101">
            <v>449348982</v>
          </cell>
          <cell r="BJ101">
            <v>479244888</v>
          </cell>
          <cell r="BK101">
            <v>504615572</v>
          </cell>
          <cell r="BL101">
            <v>470152439</v>
          </cell>
          <cell r="BM101">
            <v>466490389</v>
          </cell>
          <cell r="BN101">
            <v>449817208</v>
          </cell>
          <cell r="BO101">
            <v>530806035</v>
          </cell>
          <cell r="BP101">
            <v>523681620</v>
          </cell>
          <cell r="BQ101">
            <v>510721817</v>
          </cell>
          <cell r="BR101">
            <v>581535665</v>
          </cell>
          <cell r="BS101">
            <v>581586218</v>
          </cell>
          <cell r="BT101">
            <v>573513290</v>
          </cell>
          <cell r="BU101">
            <v>536115832</v>
          </cell>
          <cell r="BV101">
            <v>615590706</v>
          </cell>
          <cell r="BW101">
            <v>800984155</v>
          </cell>
          <cell r="BX101">
            <v>538205258</v>
          </cell>
          <cell r="BY101">
            <v>742114497</v>
          </cell>
          <cell r="BZ101">
            <v>676234344</v>
          </cell>
          <cell r="CA101">
            <v>518850553</v>
          </cell>
          <cell r="CB101">
            <v>494968120</v>
          </cell>
          <cell r="CC101">
            <v>501546933</v>
          </cell>
          <cell r="CD101">
            <v>503968547</v>
          </cell>
          <cell r="CE101">
            <v>626660061</v>
          </cell>
          <cell r="CF101">
            <v>508962150</v>
          </cell>
          <cell r="CG101">
            <v>531541983</v>
          </cell>
          <cell r="CH101">
            <v>587313001</v>
          </cell>
          <cell r="CI101">
            <v>598972210</v>
          </cell>
          <cell r="CJ101">
            <v>784960403</v>
          </cell>
          <cell r="CK101">
            <v>859801913</v>
          </cell>
          <cell r="CL101">
            <v>785939846</v>
          </cell>
          <cell r="CM101">
            <v>761704489</v>
          </cell>
          <cell r="CN101">
            <v>749559574</v>
          </cell>
          <cell r="CO101">
            <v>775913437</v>
          </cell>
          <cell r="CP101">
            <v>803975746</v>
          </cell>
          <cell r="CQ101">
            <v>823468962</v>
          </cell>
          <cell r="CR101">
            <v>948437257</v>
          </cell>
          <cell r="CS101">
            <v>967945207</v>
          </cell>
          <cell r="CT101">
            <v>957753674</v>
          </cell>
          <cell r="CU101">
            <v>1037919481</v>
          </cell>
          <cell r="CV101">
            <v>1156734113</v>
          </cell>
          <cell r="CW101">
            <v>1201409670</v>
          </cell>
          <cell r="CX101">
            <v>1181646016</v>
          </cell>
          <cell r="CY101">
            <v>1076180618</v>
          </cell>
          <cell r="CZ101">
            <v>1100572835</v>
          </cell>
          <cell r="DA101">
            <v>1118928913</v>
          </cell>
          <cell r="DB101">
            <v>1085450735</v>
          </cell>
          <cell r="DC101">
            <v>1167721181</v>
          </cell>
          <cell r="DD101">
            <v>1135084816</v>
          </cell>
          <cell r="DE101">
            <v>1109226149</v>
          </cell>
          <cell r="DF101">
            <v>1134442293</v>
          </cell>
          <cell r="DG101">
            <v>1179198198</v>
          </cell>
          <cell r="DH101">
            <v>1130634562</v>
          </cell>
          <cell r="DI101">
            <v>946533762</v>
          </cell>
          <cell r="DJ101">
            <v>911665989</v>
          </cell>
          <cell r="DK101">
            <v>886095878</v>
          </cell>
          <cell r="DL101">
            <v>886792148</v>
          </cell>
          <cell r="DM101">
            <v>902002586</v>
          </cell>
          <cell r="DN101">
            <v>931035038</v>
          </cell>
          <cell r="DO101">
            <v>944920950</v>
          </cell>
          <cell r="DP101">
            <v>955767766</v>
          </cell>
          <cell r="DQ101">
            <v>967213422</v>
          </cell>
          <cell r="DR101">
            <v>985554698</v>
          </cell>
          <cell r="DS101">
            <v>1005415904</v>
          </cell>
          <cell r="DT101">
            <v>1005175510</v>
          </cell>
          <cell r="DU101">
            <v>164852283</v>
          </cell>
          <cell r="DV101">
            <v>149758913</v>
          </cell>
          <cell r="DW101">
            <v>145403344</v>
          </cell>
          <cell r="DX101">
            <v>169113984</v>
          </cell>
          <cell r="DY101">
            <v>171311850</v>
          </cell>
          <cell r="DZ101">
            <v>158936936</v>
          </cell>
          <cell r="EA101">
            <v>147756891</v>
          </cell>
          <cell r="EB101">
            <v>157821937</v>
          </cell>
          <cell r="EC101">
            <v>181992232</v>
          </cell>
          <cell r="ED101">
            <v>192350548</v>
          </cell>
          <cell r="EE101">
            <v>155855821</v>
          </cell>
          <cell r="EF101">
            <v>143897366</v>
          </cell>
          <cell r="EG101">
            <v>164149887</v>
          </cell>
          <cell r="EH101">
            <v>169533444</v>
          </cell>
        </row>
        <row r="102">
          <cell r="D102">
            <v>2629805265</v>
          </cell>
          <cell r="E102">
            <v>734022073</v>
          </cell>
          <cell r="F102">
            <v>920215302</v>
          </cell>
          <cell r="G102">
            <v>983196823</v>
          </cell>
          <cell r="H102">
            <v>760220491</v>
          </cell>
          <cell r="I102">
            <v>943446530</v>
          </cell>
          <cell r="J102">
            <v>866349369</v>
          </cell>
          <cell r="K102">
            <v>669229668</v>
          </cell>
          <cell r="L102">
            <v>886665125</v>
          </cell>
          <cell r="M102">
            <v>1206282127</v>
          </cell>
          <cell r="N102">
            <v>1294307251</v>
          </cell>
          <cell r="O102">
            <v>1231764952</v>
          </cell>
          <cell r="P102">
            <v>1349561396</v>
          </cell>
          <cell r="Q102">
            <v>1592974220</v>
          </cell>
          <cell r="R102">
            <v>1479521965</v>
          </cell>
          <cell r="S102">
            <v>1497932145</v>
          </cell>
          <cell r="T102">
            <v>1303456413</v>
          </cell>
          <cell r="U102">
            <v>1247224082</v>
          </cell>
          <cell r="V102">
            <v>1262030506</v>
          </cell>
          <cell r="W102">
            <v>1674424729</v>
          </cell>
          <cell r="X102">
            <v>1807002904</v>
          </cell>
          <cell r="Y102">
            <v>1800131035</v>
          </cell>
          <cell r="Z102">
            <v>1537811117</v>
          </cell>
          <cell r="AA102">
            <v>1598169013</v>
          </cell>
          <cell r="AB102">
            <v>1590046630</v>
          </cell>
          <cell r="AC102">
            <v>1781601445</v>
          </cell>
          <cell r="AD102">
            <v>1775860936</v>
          </cell>
          <cell r="AE102">
            <v>1563556133</v>
          </cell>
          <cell r="AF102">
            <v>1496460343</v>
          </cell>
          <cell r="AG102">
            <v>1398610549</v>
          </cell>
          <cell r="AH102">
            <v>1279686192</v>
          </cell>
          <cell r="AI102">
            <v>1315538282</v>
          </cell>
          <cell r="AJ102">
            <v>1282545170</v>
          </cell>
          <cell r="AK102">
            <v>1276902440</v>
          </cell>
          <cell r="AL102">
            <v>1215745050</v>
          </cell>
          <cell r="AM102">
            <v>1415551193</v>
          </cell>
          <cell r="AN102">
            <v>1255717909</v>
          </cell>
          <cell r="AO102">
            <v>1282113197</v>
          </cell>
          <cell r="AP102">
            <v>1502361127</v>
          </cell>
          <cell r="AQ102">
            <v>1334027138</v>
          </cell>
          <cell r="AR102">
            <v>1332296294</v>
          </cell>
          <cell r="AS102">
            <v>1432181911</v>
          </cell>
          <cell r="AT102">
            <v>1454850418</v>
          </cell>
          <cell r="AU102">
            <v>1429321878</v>
          </cell>
          <cell r="AV102">
            <v>1438592533</v>
          </cell>
          <cell r="AW102">
            <v>1491400989</v>
          </cell>
          <cell r="AX102">
            <v>1464986105</v>
          </cell>
          <cell r="AY102">
            <v>1596542731</v>
          </cell>
          <cell r="AZ102">
            <v>1534986925</v>
          </cell>
          <cell r="BA102">
            <v>1641759266</v>
          </cell>
          <cell r="BB102">
            <v>1576706817</v>
          </cell>
          <cell r="BC102">
            <v>1666075325</v>
          </cell>
          <cell r="BD102">
            <v>1718692167</v>
          </cell>
          <cell r="BE102">
            <v>1788187252</v>
          </cell>
          <cell r="BF102">
            <v>1882378806</v>
          </cell>
          <cell r="BG102">
            <v>1872845958</v>
          </cell>
          <cell r="BH102">
            <v>1762586559</v>
          </cell>
          <cell r="BI102">
            <v>1676976900</v>
          </cell>
          <cell r="BJ102">
            <v>1790528688</v>
          </cell>
          <cell r="BK102">
            <v>1834171336</v>
          </cell>
          <cell r="BL102">
            <v>1535078139</v>
          </cell>
          <cell r="BM102">
            <v>1713680762</v>
          </cell>
          <cell r="BN102">
            <v>2104530658</v>
          </cell>
          <cell r="BO102">
            <v>1945872161</v>
          </cell>
          <cell r="BP102">
            <v>2231749560</v>
          </cell>
          <cell r="BQ102">
            <v>2445297119</v>
          </cell>
          <cell r="BR102">
            <v>2489765051</v>
          </cell>
          <cell r="BS102">
            <v>2652484937</v>
          </cell>
          <cell r="BT102">
            <v>2522376677</v>
          </cell>
          <cell r="BU102">
            <v>2175362265</v>
          </cell>
          <cell r="BV102">
            <v>2088958016</v>
          </cell>
          <cell r="BW102">
            <v>2154647567</v>
          </cell>
          <cell r="BX102">
            <v>1814289821</v>
          </cell>
          <cell r="BY102">
            <v>2441803490</v>
          </cell>
          <cell r="BZ102">
            <v>2661173109</v>
          </cell>
          <cell r="CA102">
            <v>1873907635</v>
          </cell>
          <cell r="CB102">
            <v>2096016966</v>
          </cell>
          <cell r="CC102">
            <v>2071018050</v>
          </cell>
          <cell r="CD102">
            <v>1748234684</v>
          </cell>
          <cell r="CE102">
            <v>1697668573</v>
          </cell>
          <cell r="CF102">
            <v>1395454252</v>
          </cell>
          <cell r="CG102">
            <v>1312537267</v>
          </cell>
          <cell r="CH102">
            <v>1526747988</v>
          </cell>
          <cell r="CI102">
            <v>1771262035</v>
          </cell>
          <cell r="CJ102">
            <v>1936583530</v>
          </cell>
          <cell r="CK102">
            <v>2679419700</v>
          </cell>
          <cell r="CL102">
            <v>2455901609</v>
          </cell>
          <cell r="CM102">
            <v>2339610434</v>
          </cell>
          <cell r="CN102">
            <v>2299197733</v>
          </cell>
          <cell r="CO102">
            <v>2316990421</v>
          </cell>
          <cell r="CP102">
            <v>2467924288</v>
          </cell>
          <cell r="CQ102">
            <v>2631563734</v>
          </cell>
          <cell r="CR102">
            <v>2838730591</v>
          </cell>
          <cell r="CS102">
            <v>3083069831</v>
          </cell>
          <cell r="CT102">
            <v>3051341686</v>
          </cell>
          <cell r="CU102">
            <v>3030131862</v>
          </cell>
          <cell r="CV102">
            <v>2752749166</v>
          </cell>
          <cell r="CW102">
            <v>2300560995</v>
          </cell>
          <cell r="CX102">
            <v>2377137137</v>
          </cell>
          <cell r="CY102">
            <v>2149103978</v>
          </cell>
          <cell r="CZ102">
            <v>2049279953</v>
          </cell>
          <cell r="DA102">
            <v>1893761166</v>
          </cell>
          <cell r="DB102">
            <v>1635639760</v>
          </cell>
          <cell r="DC102">
            <v>1575222336</v>
          </cell>
          <cell r="DD102">
            <v>1439979358</v>
          </cell>
          <cell r="DE102">
            <v>1295668669</v>
          </cell>
          <cell r="DF102">
            <v>1376051276</v>
          </cell>
          <cell r="DG102">
            <v>1427327361</v>
          </cell>
          <cell r="DH102">
            <v>1424855605</v>
          </cell>
          <cell r="DI102">
            <v>2126432650</v>
          </cell>
          <cell r="DJ102">
            <v>1916511528</v>
          </cell>
          <cell r="DK102">
            <v>1885911735</v>
          </cell>
          <cell r="DL102">
            <v>1783247728</v>
          </cell>
          <cell r="DM102">
            <v>1615398975</v>
          </cell>
          <cell r="DN102">
            <v>1636190522</v>
          </cell>
          <cell r="DO102">
            <v>1577495344</v>
          </cell>
          <cell r="DP102">
            <v>1224523566</v>
          </cell>
          <cell r="DQ102">
            <v>1247302292</v>
          </cell>
          <cell r="DR102">
            <v>1231390893</v>
          </cell>
          <cell r="DS102">
            <v>1139817093</v>
          </cell>
          <cell r="DT102">
            <v>1116676954</v>
          </cell>
          <cell r="DU102">
            <v>1073814546</v>
          </cell>
          <cell r="DV102">
            <v>1137298706</v>
          </cell>
          <cell r="DW102">
            <v>1198901888</v>
          </cell>
          <cell r="DX102">
            <v>1238447926</v>
          </cell>
          <cell r="DY102">
            <v>1186270916</v>
          </cell>
          <cell r="DZ102">
            <v>945513166</v>
          </cell>
          <cell r="EA102">
            <v>966604277</v>
          </cell>
          <cell r="EB102">
            <v>934258553</v>
          </cell>
          <cell r="EC102">
            <v>924807739</v>
          </cell>
          <cell r="ED102">
            <v>931252526</v>
          </cell>
          <cell r="EE102">
            <v>1151596677</v>
          </cell>
          <cell r="EF102">
            <v>1241140377</v>
          </cell>
          <cell r="EG102">
            <v>1430372219</v>
          </cell>
          <cell r="EH102">
            <v>1746819716</v>
          </cell>
        </row>
        <row r="103">
          <cell r="D103">
            <v>207583819</v>
          </cell>
          <cell r="E103">
            <v>391175960</v>
          </cell>
          <cell r="F103">
            <v>387510398</v>
          </cell>
          <cell r="G103">
            <v>384112759</v>
          </cell>
          <cell r="H103">
            <v>393001735</v>
          </cell>
          <cell r="I103">
            <v>394150032</v>
          </cell>
          <cell r="J103">
            <v>394651119</v>
          </cell>
          <cell r="K103">
            <v>400362397</v>
          </cell>
          <cell r="L103">
            <v>421497396</v>
          </cell>
          <cell r="M103">
            <v>432844190</v>
          </cell>
          <cell r="N103">
            <v>446554782</v>
          </cell>
          <cell r="O103">
            <v>441332882</v>
          </cell>
          <cell r="P103">
            <v>454504855</v>
          </cell>
          <cell r="Q103">
            <v>525035075</v>
          </cell>
          <cell r="R103">
            <v>514880894</v>
          </cell>
          <cell r="S103">
            <v>483080832</v>
          </cell>
          <cell r="T103">
            <v>464552140</v>
          </cell>
          <cell r="U103">
            <v>429819847</v>
          </cell>
          <cell r="V103">
            <v>424354252</v>
          </cell>
          <cell r="W103">
            <v>421477772</v>
          </cell>
          <cell r="X103">
            <v>408379572</v>
          </cell>
          <cell r="Y103">
            <v>383635100</v>
          </cell>
          <cell r="Z103">
            <v>364718096</v>
          </cell>
          <cell r="AA103">
            <v>366513946</v>
          </cell>
          <cell r="AB103">
            <v>362041443</v>
          </cell>
          <cell r="AC103">
            <v>357691374</v>
          </cell>
          <cell r="AD103">
            <v>345273778</v>
          </cell>
          <cell r="AE103">
            <v>333619661</v>
          </cell>
          <cell r="AF103">
            <v>328771522</v>
          </cell>
          <cell r="AG103">
            <v>334638797</v>
          </cell>
          <cell r="AH103">
            <v>336247976</v>
          </cell>
          <cell r="AI103">
            <v>322451336</v>
          </cell>
          <cell r="AJ103">
            <v>322223361</v>
          </cell>
          <cell r="AK103">
            <v>317001578</v>
          </cell>
          <cell r="AL103">
            <v>313508013</v>
          </cell>
          <cell r="AM103">
            <v>314128333</v>
          </cell>
          <cell r="AN103">
            <v>305184570</v>
          </cell>
          <cell r="AO103">
            <v>292709392</v>
          </cell>
          <cell r="AP103">
            <v>280894822</v>
          </cell>
          <cell r="AQ103">
            <v>273874333</v>
          </cell>
          <cell r="AR103">
            <v>265486018</v>
          </cell>
          <cell r="AS103">
            <v>266542660</v>
          </cell>
          <cell r="AT103">
            <v>257406788</v>
          </cell>
          <cell r="AU103">
            <v>259964813</v>
          </cell>
          <cell r="AV103">
            <v>268840733</v>
          </cell>
          <cell r="AW103">
            <v>289005771</v>
          </cell>
          <cell r="AX103">
            <v>266496994</v>
          </cell>
          <cell r="AY103">
            <v>272540401</v>
          </cell>
          <cell r="AZ103">
            <v>270763777</v>
          </cell>
          <cell r="BA103">
            <v>249176943</v>
          </cell>
          <cell r="BB103">
            <v>232034918</v>
          </cell>
          <cell r="BC103">
            <v>229128919</v>
          </cell>
          <cell r="BD103">
            <v>221666221</v>
          </cell>
          <cell r="BE103">
            <v>234369264</v>
          </cell>
          <cell r="BF103">
            <v>234822183</v>
          </cell>
          <cell r="BG103">
            <v>223185816</v>
          </cell>
          <cell r="BH103">
            <v>220630628</v>
          </cell>
          <cell r="BI103">
            <v>209696882</v>
          </cell>
          <cell r="BJ103">
            <v>211173059</v>
          </cell>
          <cell r="BK103">
            <v>206949550</v>
          </cell>
          <cell r="BL103">
            <v>201987413</v>
          </cell>
          <cell r="BM103">
            <v>196733538</v>
          </cell>
          <cell r="BN103">
            <v>197509739</v>
          </cell>
          <cell r="BO103">
            <v>197525194</v>
          </cell>
          <cell r="BP103">
            <v>199960702</v>
          </cell>
          <cell r="BQ103">
            <v>200442937</v>
          </cell>
          <cell r="BR103">
            <v>207841125</v>
          </cell>
          <cell r="BS103">
            <v>209041490</v>
          </cell>
          <cell r="BT103">
            <v>209831949</v>
          </cell>
          <cell r="BU103">
            <v>203984248</v>
          </cell>
          <cell r="BV103">
            <v>202213243</v>
          </cell>
          <cell r="BW103">
            <v>203516599</v>
          </cell>
          <cell r="BX103">
            <v>194295119</v>
          </cell>
          <cell r="BY103">
            <v>205854512</v>
          </cell>
          <cell r="BZ103">
            <v>206812596</v>
          </cell>
          <cell r="CA103">
            <v>197007283</v>
          </cell>
          <cell r="CB103">
            <v>194096029</v>
          </cell>
          <cell r="CC103">
            <v>183052827</v>
          </cell>
          <cell r="CD103">
            <v>172831715</v>
          </cell>
          <cell r="CE103">
            <v>181282989</v>
          </cell>
          <cell r="CF103">
            <v>183649797</v>
          </cell>
          <cell r="CG103">
            <v>191419523</v>
          </cell>
          <cell r="CH103">
            <v>203965307</v>
          </cell>
          <cell r="CI103">
            <v>225575854</v>
          </cell>
          <cell r="CJ103">
            <v>244269384</v>
          </cell>
          <cell r="CK103">
            <v>291971203</v>
          </cell>
          <cell r="CL103">
            <v>254968704</v>
          </cell>
          <cell r="CM103">
            <v>237036910</v>
          </cell>
          <cell r="CN103">
            <v>201210555</v>
          </cell>
          <cell r="CO103">
            <v>197557503</v>
          </cell>
          <cell r="CP103">
            <v>201398355</v>
          </cell>
          <cell r="CQ103">
            <v>206773176</v>
          </cell>
          <cell r="CR103">
            <v>228387778</v>
          </cell>
          <cell r="CS103">
            <v>221309664</v>
          </cell>
          <cell r="CT103">
            <v>206042511</v>
          </cell>
          <cell r="CU103">
            <v>203858536</v>
          </cell>
          <cell r="CV103">
            <v>215773978</v>
          </cell>
          <cell r="CW103">
            <v>211090798</v>
          </cell>
          <cell r="CX103">
            <v>195697250</v>
          </cell>
          <cell r="CY103">
            <v>169507732</v>
          </cell>
          <cell r="CZ103">
            <v>153333195</v>
          </cell>
          <cell r="DA103">
            <v>153001463</v>
          </cell>
          <cell r="DB103">
            <v>147401763</v>
          </cell>
          <cell r="DC103">
            <v>151750595</v>
          </cell>
          <cell r="DD103">
            <v>141331414</v>
          </cell>
          <cell r="DE103">
            <v>132869863</v>
          </cell>
          <cell r="DF103">
            <v>127529885</v>
          </cell>
          <cell r="DG103">
            <v>123611302</v>
          </cell>
          <cell r="DH103">
            <v>108910781</v>
          </cell>
          <cell r="DI103">
            <v>100918186</v>
          </cell>
          <cell r="DJ103">
            <v>95940603</v>
          </cell>
          <cell r="DK103">
            <v>89334752</v>
          </cell>
          <cell r="DL103">
            <v>87270643</v>
          </cell>
          <cell r="DM103">
            <v>84641725</v>
          </cell>
          <cell r="DN103">
            <v>91494827</v>
          </cell>
          <cell r="DO103">
            <v>89515215</v>
          </cell>
          <cell r="DP103">
            <v>84961939</v>
          </cell>
          <cell r="DQ103">
            <v>78700756</v>
          </cell>
          <cell r="DR103">
            <v>76390639</v>
          </cell>
          <cell r="DS103">
            <v>78948742</v>
          </cell>
          <cell r="DT103">
            <v>71044362</v>
          </cell>
          <cell r="DU103">
            <v>68300657</v>
          </cell>
          <cell r="DV103">
            <v>65278044</v>
          </cell>
          <cell r="DW103">
            <v>68412783</v>
          </cell>
          <cell r="DX103">
            <v>67188473</v>
          </cell>
          <cell r="DY103">
            <v>66549293</v>
          </cell>
          <cell r="DZ103">
            <v>64118850</v>
          </cell>
          <cell r="EA103">
            <v>60470640</v>
          </cell>
          <cell r="EB103">
            <v>66233251</v>
          </cell>
          <cell r="EC103">
            <v>61905520</v>
          </cell>
          <cell r="ED103">
            <v>63466673</v>
          </cell>
          <cell r="EE103">
            <v>63364854</v>
          </cell>
          <cell r="EF103">
            <v>78669099</v>
          </cell>
          <cell r="EG103">
            <v>73171629</v>
          </cell>
          <cell r="EH103">
            <v>73863295</v>
          </cell>
        </row>
        <row r="104">
          <cell r="D104">
            <v>2681979076</v>
          </cell>
          <cell r="E104">
            <v>450166982</v>
          </cell>
          <cell r="F104">
            <v>450479108</v>
          </cell>
          <cell r="G104">
            <v>476009212</v>
          </cell>
          <cell r="H104">
            <v>497084774</v>
          </cell>
          <cell r="I104">
            <v>497619409</v>
          </cell>
          <cell r="J104">
            <v>492578230</v>
          </cell>
          <cell r="K104">
            <v>525563487</v>
          </cell>
          <cell r="L104">
            <v>565587069</v>
          </cell>
          <cell r="M104">
            <v>573764009</v>
          </cell>
          <cell r="N104">
            <v>580453069</v>
          </cell>
          <cell r="O104">
            <v>580603459</v>
          </cell>
          <cell r="P104">
            <v>533321509</v>
          </cell>
          <cell r="Q104">
            <v>483300963</v>
          </cell>
          <cell r="R104">
            <v>450494785</v>
          </cell>
          <cell r="S104">
            <v>418067732</v>
          </cell>
          <cell r="T104">
            <v>351593116</v>
          </cell>
          <cell r="U104">
            <v>305675961</v>
          </cell>
          <cell r="V104">
            <v>297733616</v>
          </cell>
          <cell r="W104">
            <v>315341699</v>
          </cell>
          <cell r="X104">
            <v>321159739</v>
          </cell>
          <cell r="Y104">
            <v>328911213</v>
          </cell>
          <cell r="Z104">
            <v>365216900</v>
          </cell>
          <cell r="AA104">
            <v>375638683</v>
          </cell>
          <cell r="AB104">
            <v>357351361</v>
          </cell>
          <cell r="AC104">
            <v>352774284</v>
          </cell>
          <cell r="AD104">
            <v>349305503</v>
          </cell>
          <cell r="AE104">
            <v>349522000</v>
          </cell>
          <cell r="AF104">
            <v>343965514</v>
          </cell>
          <cell r="AG104">
            <v>359351723</v>
          </cell>
          <cell r="AH104">
            <v>449161239</v>
          </cell>
          <cell r="AI104">
            <v>474140261</v>
          </cell>
          <cell r="AJ104">
            <v>548966970</v>
          </cell>
          <cell r="AK104">
            <v>680452687</v>
          </cell>
          <cell r="AL104">
            <v>695999291</v>
          </cell>
          <cell r="AM104">
            <v>719305897</v>
          </cell>
          <cell r="AN104">
            <v>786442550</v>
          </cell>
          <cell r="AO104">
            <v>793060735</v>
          </cell>
          <cell r="AP104">
            <v>734507750</v>
          </cell>
          <cell r="AQ104">
            <v>749179925</v>
          </cell>
          <cell r="AR104">
            <v>733133914</v>
          </cell>
          <cell r="AS104">
            <v>752797085</v>
          </cell>
          <cell r="AT104">
            <v>770812246</v>
          </cell>
          <cell r="AU104">
            <v>780224405</v>
          </cell>
          <cell r="AV104">
            <v>877158210</v>
          </cell>
          <cell r="AW104">
            <v>980522774</v>
          </cell>
          <cell r="AX104">
            <v>990329126</v>
          </cell>
          <cell r="AY104">
            <v>1013768749</v>
          </cell>
          <cell r="AZ104">
            <v>1043018114</v>
          </cell>
          <cell r="BA104">
            <v>1047800773</v>
          </cell>
          <cell r="BB104">
            <v>1011312353</v>
          </cell>
          <cell r="BC104">
            <v>1011153251</v>
          </cell>
          <cell r="BD104">
            <v>992497097</v>
          </cell>
          <cell r="BE104">
            <v>1063755995</v>
          </cell>
          <cell r="BF104">
            <v>1034332995</v>
          </cell>
          <cell r="BG104">
            <v>1026705576</v>
          </cell>
          <cell r="BH104">
            <v>1050532817</v>
          </cell>
          <cell r="BI104">
            <v>1024220884</v>
          </cell>
          <cell r="BJ104">
            <v>1017287405</v>
          </cell>
          <cell r="BK104">
            <v>1041116538</v>
          </cell>
          <cell r="BL104">
            <v>1135439184</v>
          </cell>
          <cell r="BM104">
            <v>1115830261</v>
          </cell>
          <cell r="BN104">
            <v>1121440418</v>
          </cell>
          <cell r="BO104">
            <v>1086930814</v>
          </cell>
          <cell r="BP104">
            <v>1206054073</v>
          </cell>
          <cell r="BQ104">
            <v>1190541653</v>
          </cell>
          <cell r="BR104">
            <v>1142150359</v>
          </cell>
          <cell r="BS104">
            <v>1123352102</v>
          </cell>
          <cell r="BT104">
            <v>1186358243</v>
          </cell>
          <cell r="BU104">
            <v>1179515475</v>
          </cell>
          <cell r="BV104">
            <v>1236401060</v>
          </cell>
          <cell r="BW104">
            <v>1321144665</v>
          </cell>
          <cell r="BX104">
            <v>1407919204</v>
          </cell>
          <cell r="BY104">
            <v>1508800117</v>
          </cell>
          <cell r="BZ104">
            <v>1557704644</v>
          </cell>
          <cell r="CA104">
            <v>1587424795</v>
          </cell>
          <cell r="CB104">
            <v>1739221846</v>
          </cell>
          <cell r="CC104">
            <v>1693144874</v>
          </cell>
          <cell r="CD104">
            <v>1750630279</v>
          </cell>
          <cell r="CE104">
            <v>1833417973</v>
          </cell>
          <cell r="CF104">
            <v>1893978235</v>
          </cell>
          <cell r="CG104">
            <v>1916376937</v>
          </cell>
          <cell r="CH104">
            <v>2149290770</v>
          </cell>
          <cell r="CI104">
            <v>2415985890</v>
          </cell>
          <cell r="CJ104">
            <v>2692977775</v>
          </cell>
          <cell r="CK104">
            <v>3188767014</v>
          </cell>
          <cell r="CL104">
            <v>2851580118</v>
          </cell>
          <cell r="CM104">
            <v>2679135950</v>
          </cell>
          <cell r="CN104">
            <v>2315447409</v>
          </cell>
          <cell r="CO104">
            <v>2325924530</v>
          </cell>
          <cell r="CP104">
            <v>2501624207</v>
          </cell>
          <cell r="CQ104">
            <v>2683671084</v>
          </cell>
          <cell r="CR104">
            <v>2968993038</v>
          </cell>
          <cell r="CS104">
            <v>2965945775</v>
          </cell>
          <cell r="CT104">
            <v>2893711872</v>
          </cell>
          <cell r="CU104">
            <v>3119775665</v>
          </cell>
          <cell r="CV104">
            <v>3360317802</v>
          </cell>
          <cell r="CW104">
            <v>3735622779</v>
          </cell>
          <cell r="CX104">
            <v>3729998771</v>
          </cell>
          <cell r="CY104">
            <v>3291519037</v>
          </cell>
          <cell r="CZ104">
            <v>3193050977</v>
          </cell>
          <cell r="DA104">
            <v>3483080751</v>
          </cell>
          <cell r="DB104">
            <v>3351079883</v>
          </cell>
          <cell r="DC104">
            <v>3377567812</v>
          </cell>
          <cell r="DD104">
            <v>3296374220</v>
          </cell>
          <cell r="DE104">
            <v>3220322030</v>
          </cell>
          <cell r="DF104">
            <v>3364303559</v>
          </cell>
          <cell r="DG104">
            <v>3341864154</v>
          </cell>
          <cell r="DH104">
            <v>3104008329</v>
          </cell>
          <cell r="DI104">
            <v>3040837567</v>
          </cell>
          <cell r="DJ104">
            <v>2925092644</v>
          </cell>
          <cell r="DK104">
            <v>2747671063</v>
          </cell>
          <cell r="DL104">
            <v>2980273821</v>
          </cell>
          <cell r="DM104">
            <v>2959614041</v>
          </cell>
          <cell r="DN104">
            <v>3024117809</v>
          </cell>
          <cell r="DO104">
            <v>2994334245</v>
          </cell>
          <cell r="DP104">
            <v>2989832289</v>
          </cell>
          <cell r="DQ104">
            <v>2817306823</v>
          </cell>
          <cell r="DR104">
            <v>2763029917</v>
          </cell>
          <cell r="DS104">
            <v>2770729384</v>
          </cell>
          <cell r="DT104">
            <v>3080850492</v>
          </cell>
          <cell r="DU104">
            <v>3009880030</v>
          </cell>
          <cell r="DV104">
            <v>2973884221</v>
          </cell>
          <cell r="DW104">
            <v>3042580860</v>
          </cell>
          <cell r="DX104">
            <v>3069185656</v>
          </cell>
          <cell r="DY104">
            <v>3073883953</v>
          </cell>
          <cell r="DZ104">
            <v>3151670553</v>
          </cell>
          <cell r="EA104">
            <v>3135276746</v>
          </cell>
          <cell r="EB104">
            <v>3404663183</v>
          </cell>
          <cell r="EC104">
            <v>3751074654</v>
          </cell>
          <cell r="ED104">
            <v>3658849394</v>
          </cell>
          <cell r="EE104">
            <v>3671168080</v>
          </cell>
          <cell r="EF104">
            <v>3787203712</v>
          </cell>
          <cell r="EG104">
            <v>3425025519</v>
          </cell>
          <cell r="EH104">
            <v>3435490490</v>
          </cell>
        </row>
        <row r="105">
          <cell r="D105">
            <v>2673377059</v>
          </cell>
          <cell r="E105">
            <v>444317572</v>
          </cell>
          <cell r="F105">
            <v>444546601</v>
          </cell>
          <cell r="G105">
            <v>469641100</v>
          </cell>
          <cell r="H105">
            <v>490149696</v>
          </cell>
          <cell r="I105">
            <v>490536172</v>
          </cell>
          <cell r="J105">
            <v>485500791</v>
          </cell>
          <cell r="K105">
            <v>518482687</v>
          </cell>
          <cell r="L105">
            <v>557758208</v>
          </cell>
          <cell r="M105">
            <v>566265060</v>
          </cell>
          <cell r="N105">
            <v>572787115</v>
          </cell>
          <cell r="O105">
            <v>572645470</v>
          </cell>
          <cell r="P105">
            <v>524976147</v>
          </cell>
          <cell r="Q105">
            <v>473713333</v>
          </cell>
          <cell r="R105">
            <v>441103588</v>
          </cell>
          <cell r="S105">
            <v>409373682</v>
          </cell>
          <cell r="T105">
            <v>342086352</v>
          </cell>
          <cell r="U105">
            <v>296817570</v>
          </cell>
          <cell r="V105">
            <v>288798208</v>
          </cell>
          <cell r="W105">
            <v>306365308</v>
          </cell>
          <cell r="X105">
            <v>312639949</v>
          </cell>
          <cell r="Y105">
            <v>320896805</v>
          </cell>
          <cell r="Z105">
            <v>357217207</v>
          </cell>
          <cell r="AA105">
            <v>367837472</v>
          </cell>
          <cell r="AB105">
            <v>349261540</v>
          </cell>
          <cell r="AC105">
            <v>343412745</v>
          </cell>
          <cell r="AD105">
            <v>340255716</v>
          </cell>
          <cell r="AE105">
            <v>340306507</v>
          </cell>
          <cell r="AF105">
            <v>334293069</v>
          </cell>
          <cell r="AG105">
            <v>349232277</v>
          </cell>
          <cell r="AH105">
            <v>438868600</v>
          </cell>
          <cell r="AI105">
            <v>464586303</v>
          </cell>
          <cell r="AJ105">
            <v>539289351</v>
          </cell>
          <cell r="AK105">
            <v>670105590</v>
          </cell>
          <cell r="AL105">
            <v>685373673</v>
          </cell>
          <cell r="AM105">
            <v>708474440</v>
          </cell>
          <cell r="AN105">
            <v>776041344</v>
          </cell>
          <cell r="AO105">
            <v>782953577</v>
          </cell>
          <cell r="AP105">
            <v>728447582</v>
          </cell>
          <cell r="AQ105">
            <v>743489696</v>
          </cell>
          <cell r="AR105">
            <v>727267874</v>
          </cell>
          <cell r="AS105">
            <v>746820082</v>
          </cell>
          <cell r="AT105">
            <v>765243701</v>
          </cell>
          <cell r="AU105">
            <v>774518719</v>
          </cell>
          <cell r="AV105">
            <v>871117438</v>
          </cell>
          <cell r="AW105">
            <v>974388450</v>
          </cell>
          <cell r="AX105">
            <v>983945199</v>
          </cell>
          <cell r="AY105">
            <v>1007353682</v>
          </cell>
          <cell r="AZ105">
            <v>1036656160</v>
          </cell>
          <cell r="BA105">
            <v>1041641446</v>
          </cell>
          <cell r="BB105">
            <v>1005452998</v>
          </cell>
          <cell r="BC105">
            <v>1005346730</v>
          </cell>
          <cell r="BD105">
            <v>986717812</v>
          </cell>
          <cell r="BE105">
            <v>1055405459</v>
          </cell>
          <cell r="BF105">
            <v>1025362085</v>
          </cell>
          <cell r="BG105">
            <v>1017420943</v>
          </cell>
          <cell r="BH105">
            <v>1042698629</v>
          </cell>
          <cell r="BI105">
            <v>1016795571</v>
          </cell>
          <cell r="BJ105">
            <v>1009744928</v>
          </cell>
          <cell r="BK105">
            <v>1033850668</v>
          </cell>
          <cell r="BL105">
            <v>1129040823</v>
          </cell>
          <cell r="BM105">
            <v>1109697006</v>
          </cell>
          <cell r="BN105">
            <v>1115321191</v>
          </cell>
          <cell r="BO105">
            <v>1080770545</v>
          </cell>
          <cell r="BP105">
            <v>1199714308</v>
          </cell>
          <cell r="BQ105">
            <v>1183708785</v>
          </cell>
          <cell r="BR105">
            <v>1133792101</v>
          </cell>
          <cell r="BS105">
            <v>1113670361</v>
          </cell>
          <cell r="BT105">
            <v>1176093663</v>
          </cell>
          <cell r="BU105">
            <v>1169582532</v>
          </cell>
          <cell r="BV105">
            <v>1226412184</v>
          </cell>
          <cell r="BW105">
            <v>1310502906</v>
          </cell>
          <cell r="BX105">
            <v>1398348937</v>
          </cell>
          <cell r="BY105">
            <v>1498278727</v>
          </cell>
          <cell r="BZ105">
            <v>1546883783</v>
          </cell>
          <cell r="CA105">
            <v>1576958201</v>
          </cell>
          <cell r="CB105">
            <v>1728922800</v>
          </cell>
          <cell r="CC105">
            <v>1683423320</v>
          </cell>
          <cell r="CD105">
            <v>1741337764</v>
          </cell>
          <cell r="CE105">
            <v>1823573361</v>
          </cell>
          <cell r="CF105">
            <v>1884085676</v>
          </cell>
          <cell r="CG105">
            <v>1905524086</v>
          </cell>
          <cell r="CH105">
            <v>2138150569</v>
          </cell>
          <cell r="CI105">
            <v>2406693705</v>
          </cell>
          <cell r="CJ105">
            <v>2682929218</v>
          </cell>
          <cell r="CK105">
            <v>3176700656</v>
          </cell>
          <cell r="CL105">
            <v>2840938332</v>
          </cell>
          <cell r="CM105">
            <v>2669116328</v>
          </cell>
          <cell r="CN105">
            <v>2306714196</v>
          </cell>
          <cell r="CO105">
            <v>2317016244</v>
          </cell>
          <cell r="CP105">
            <v>2493590890</v>
          </cell>
          <cell r="CQ105">
            <v>2675070887</v>
          </cell>
          <cell r="CR105">
            <v>2959237295</v>
          </cell>
          <cell r="CS105">
            <v>2956136753</v>
          </cell>
          <cell r="CT105">
            <v>2884289406</v>
          </cell>
          <cell r="CU105">
            <v>3110344463</v>
          </cell>
          <cell r="CV105">
            <v>3348106849</v>
          </cell>
          <cell r="CW105">
            <v>3726469389</v>
          </cell>
          <cell r="CX105">
            <v>3721285859</v>
          </cell>
          <cell r="CY105">
            <v>3283802351</v>
          </cell>
          <cell r="CZ105">
            <v>3185769080</v>
          </cell>
          <cell r="DA105">
            <v>3477659282</v>
          </cell>
          <cell r="DB105">
            <v>3345951310</v>
          </cell>
          <cell r="DC105">
            <v>3371780466</v>
          </cell>
          <cell r="DD105">
            <v>3291185686</v>
          </cell>
          <cell r="DE105">
            <v>3215529824</v>
          </cell>
          <cell r="DF105">
            <v>3359246818</v>
          </cell>
          <cell r="DG105">
            <v>3337008628</v>
          </cell>
          <cell r="DH105">
            <v>3099913343</v>
          </cell>
          <cell r="DI105">
            <v>3036743190</v>
          </cell>
          <cell r="DJ105">
            <v>2921446545</v>
          </cell>
          <cell r="DK105">
            <v>2744368083</v>
          </cell>
          <cell r="DL105">
            <v>2977043417</v>
          </cell>
          <cell r="DM105">
            <v>2956523679</v>
          </cell>
          <cell r="DN105">
            <v>3020934225</v>
          </cell>
          <cell r="DO105">
            <v>2990899001</v>
          </cell>
          <cell r="DP105">
            <v>2986457509</v>
          </cell>
          <cell r="DQ105">
            <v>2814028914</v>
          </cell>
          <cell r="DR105">
            <v>2759972902</v>
          </cell>
          <cell r="DS105">
            <v>2767691601</v>
          </cell>
          <cell r="DT105">
            <v>3078507374</v>
          </cell>
          <cell r="DU105">
            <v>3007603087</v>
          </cell>
          <cell r="DV105">
            <v>2971725104</v>
          </cell>
          <cell r="DW105">
            <v>3040664812</v>
          </cell>
          <cell r="DX105">
            <v>3067038195</v>
          </cell>
          <cell r="DY105">
            <v>3071798261</v>
          </cell>
          <cell r="DZ105">
            <v>3149666371</v>
          </cell>
          <cell r="EA105">
            <v>3133336782</v>
          </cell>
          <cell r="EB105">
            <v>3402994454</v>
          </cell>
          <cell r="EC105">
            <v>3749584082</v>
          </cell>
          <cell r="ED105">
            <v>3657544979</v>
          </cell>
          <cell r="EE105">
            <v>3669844180</v>
          </cell>
          <cell r="EF105">
            <v>3785828651</v>
          </cell>
          <cell r="EG105">
            <v>3423758115</v>
          </cell>
          <cell r="EH105">
            <v>3434261213</v>
          </cell>
        </row>
        <row r="107">
          <cell r="D107">
            <v>43971633</v>
          </cell>
          <cell r="E107">
            <v>968235</v>
          </cell>
          <cell r="F107">
            <v>1121698</v>
          </cell>
          <cell r="G107">
            <v>1162392</v>
          </cell>
          <cell r="H107">
            <v>940654</v>
          </cell>
          <cell r="I107">
            <v>928210</v>
          </cell>
          <cell r="J107">
            <v>1073533</v>
          </cell>
          <cell r="K107">
            <v>850038</v>
          </cell>
          <cell r="L107">
            <v>1114944</v>
          </cell>
          <cell r="M107">
            <v>862971</v>
          </cell>
          <cell r="N107">
            <v>775841</v>
          </cell>
          <cell r="O107">
            <v>613217</v>
          </cell>
          <cell r="P107">
            <v>479758</v>
          </cell>
          <cell r="Q107">
            <v>641889</v>
          </cell>
          <cell r="R107">
            <v>7238268</v>
          </cell>
          <cell r="S107">
            <v>515473</v>
          </cell>
          <cell r="T107">
            <v>366134</v>
          </cell>
          <cell r="U107">
            <v>517670</v>
          </cell>
          <cell r="V107">
            <v>367011</v>
          </cell>
          <cell r="W107">
            <v>362311</v>
          </cell>
          <cell r="X107">
            <v>517145</v>
          </cell>
          <cell r="Y107">
            <v>519238</v>
          </cell>
          <cell r="Z107">
            <v>592823</v>
          </cell>
          <cell r="AA107">
            <v>769527</v>
          </cell>
          <cell r="AB107">
            <v>752588</v>
          </cell>
          <cell r="AC107">
            <v>1038792</v>
          </cell>
          <cell r="AD107">
            <v>847320</v>
          </cell>
          <cell r="AE107">
            <v>852861</v>
          </cell>
          <cell r="AF107">
            <v>1267634</v>
          </cell>
          <cell r="AG107">
            <v>1110012</v>
          </cell>
          <cell r="AH107">
            <v>1187096</v>
          </cell>
          <cell r="AI107">
            <v>1328202</v>
          </cell>
          <cell r="AJ107">
            <v>1398841</v>
          </cell>
          <cell r="AK107">
            <v>1352519</v>
          </cell>
          <cell r="AL107">
            <v>8037608</v>
          </cell>
          <cell r="AM107">
            <v>8407978</v>
          </cell>
          <cell r="AN107">
            <v>8453662</v>
          </cell>
          <cell r="AO107">
            <v>7659297</v>
          </cell>
          <cell r="AP107">
            <v>8060233</v>
          </cell>
          <cell r="AQ107">
            <v>11121035</v>
          </cell>
          <cell r="AR107">
            <v>11702491</v>
          </cell>
          <cell r="AS107">
            <v>11964179</v>
          </cell>
          <cell r="AT107">
            <v>11794332</v>
          </cell>
          <cell r="AU107">
            <v>12405319</v>
          </cell>
          <cell r="AV107">
            <v>14304475</v>
          </cell>
          <cell r="AW107">
            <v>14256319</v>
          </cell>
          <cell r="AX107">
            <v>14264412</v>
          </cell>
          <cell r="AY107">
            <v>15433539</v>
          </cell>
          <cell r="AZ107">
            <v>16298113</v>
          </cell>
          <cell r="BA107">
            <v>16773484</v>
          </cell>
          <cell r="BB107">
            <v>25816364</v>
          </cell>
          <cell r="BC107">
            <v>26093888</v>
          </cell>
          <cell r="BD107">
            <v>26123353</v>
          </cell>
          <cell r="BE107">
            <v>26994804</v>
          </cell>
          <cell r="BF107">
            <v>27377850</v>
          </cell>
          <cell r="BG107">
            <v>27611870</v>
          </cell>
          <cell r="BH107">
            <v>28596863</v>
          </cell>
          <cell r="BI107">
            <v>31976423</v>
          </cell>
          <cell r="BJ107">
            <v>31534292</v>
          </cell>
          <cell r="BK107">
            <v>31332344</v>
          </cell>
          <cell r="BL107">
            <v>29673540</v>
          </cell>
          <cell r="BM107">
            <v>29496948</v>
          </cell>
          <cell r="BN107">
            <v>29038411</v>
          </cell>
          <cell r="BO107">
            <v>31632977</v>
          </cell>
          <cell r="BP107">
            <v>29186677</v>
          </cell>
          <cell r="BQ107">
            <v>31256768</v>
          </cell>
          <cell r="BR107">
            <v>27731143</v>
          </cell>
          <cell r="BS107">
            <v>36443068</v>
          </cell>
          <cell r="BT107">
            <v>38435711</v>
          </cell>
          <cell r="BU107">
            <v>39397270</v>
          </cell>
          <cell r="BV107">
            <v>38147555</v>
          </cell>
          <cell r="BW107">
            <v>34003669</v>
          </cell>
          <cell r="BX107">
            <v>29431651</v>
          </cell>
          <cell r="BY107">
            <v>40970685</v>
          </cell>
          <cell r="BZ107">
            <v>43550963</v>
          </cell>
          <cell r="CA107">
            <v>48599551</v>
          </cell>
          <cell r="CB107">
            <v>47462955</v>
          </cell>
          <cell r="CC107">
            <v>52698412</v>
          </cell>
          <cell r="CD107">
            <v>59928790</v>
          </cell>
          <cell r="CE107">
            <v>57553534</v>
          </cell>
          <cell r="CF107">
            <v>55269508</v>
          </cell>
          <cell r="CG107">
            <v>52335588</v>
          </cell>
          <cell r="CH107">
            <v>43695899</v>
          </cell>
          <cell r="CI107">
            <v>39285268</v>
          </cell>
          <cell r="CJ107">
            <v>36527511</v>
          </cell>
          <cell r="CK107">
            <v>44464905</v>
          </cell>
          <cell r="CL107">
            <v>36772376</v>
          </cell>
          <cell r="CM107">
            <v>33335036</v>
          </cell>
          <cell r="CN107">
            <v>32269621</v>
          </cell>
          <cell r="CO107">
            <v>42129898</v>
          </cell>
          <cell r="CP107">
            <v>42705445</v>
          </cell>
          <cell r="CQ107">
            <v>43971633</v>
          </cell>
          <cell r="CR107">
            <v>48811066</v>
          </cell>
          <cell r="CS107">
            <v>92669564</v>
          </cell>
          <cell r="CT107">
            <v>77725468</v>
          </cell>
          <cell r="CU107">
            <v>79337790</v>
          </cell>
          <cell r="CV107">
            <v>74465412</v>
          </cell>
          <cell r="CW107">
            <v>87296677</v>
          </cell>
          <cell r="CX107">
            <v>100262776</v>
          </cell>
          <cell r="CY107">
            <v>107992629</v>
          </cell>
          <cell r="CZ107">
            <v>122062821</v>
          </cell>
          <cell r="DA107">
            <v>123401836</v>
          </cell>
          <cell r="DB107">
            <v>88939143</v>
          </cell>
          <cell r="DC107">
            <v>85682886</v>
          </cell>
          <cell r="DD107">
            <v>72636729</v>
          </cell>
          <cell r="DE107">
            <v>59089318</v>
          </cell>
          <cell r="DF107">
            <v>55539197</v>
          </cell>
          <cell r="DG107">
            <v>77164535</v>
          </cell>
          <cell r="DH107">
            <v>54201671</v>
          </cell>
          <cell r="DI107">
            <v>71873679</v>
          </cell>
          <cell r="DJ107">
            <v>88539391</v>
          </cell>
          <cell r="DK107">
            <v>81688705</v>
          </cell>
          <cell r="DL107">
            <v>87856320</v>
          </cell>
          <cell r="DM107">
            <v>82799996</v>
          </cell>
          <cell r="DN107">
            <v>81918088</v>
          </cell>
          <cell r="DO107">
            <v>77033399</v>
          </cell>
          <cell r="DP107">
            <v>71343534</v>
          </cell>
          <cell r="DQ107">
            <v>73420707</v>
          </cell>
          <cell r="DR107">
            <v>70043271</v>
          </cell>
          <cell r="DS107">
            <v>82935968</v>
          </cell>
          <cell r="DT107">
            <v>73631157</v>
          </cell>
          <cell r="DU107">
            <v>69598899</v>
          </cell>
          <cell r="DV107">
            <v>88308374</v>
          </cell>
          <cell r="DW107">
            <v>60041272</v>
          </cell>
          <cell r="DX107">
            <v>60845504</v>
          </cell>
          <cell r="DY107">
            <v>64198754</v>
          </cell>
          <cell r="DZ107">
            <v>59219200</v>
          </cell>
          <cell r="EA107">
            <v>58844733</v>
          </cell>
          <cell r="EB107">
            <v>63193563</v>
          </cell>
          <cell r="EC107">
            <v>49255567</v>
          </cell>
          <cell r="ED107">
            <v>61446257</v>
          </cell>
          <cell r="EE107">
            <v>62115780</v>
          </cell>
          <cell r="EF107">
            <v>60613275</v>
          </cell>
          <cell r="EG107">
            <v>61060887</v>
          </cell>
          <cell r="EH107">
            <v>62124535</v>
          </cell>
        </row>
        <row r="109">
          <cell r="D109">
            <v>2059031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45751</v>
          </cell>
          <cell r="AQ109">
            <v>60628</v>
          </cell>
          <cell r="AR109">
            <v>63271</v>
          </cell>
          <cell r="AS109">
            <v>64668</v>
          </cell>
          <cell r="AT109">
            <v>58448</v>
          </cell>
          <cell r="AU109">
            <v>61691</v>
          </cell>
          <cell r="AV109">
            <v>71443</v>
          </cell>
          <cell r="AW109">
            <v>71381</v>
          </cell>
          <cell r="AX109">
            <v>71706</v>
          </cell>
          <cell r="AY109">
            <v>74341</v>
          </cell>
          <cell r="AZ109">
            <v>1689292</v>
          </cell>
          <cell r="BA109">
            <v>1740930</v>
          </cell>
          <cell r="BB109">
            <v>1712178</v>
          </cell>
          <cell r="BC109">
            <v>3188816</v>
          </cell>
          <cell r="BD109">
            <v>3197904</v>
          </cell>
          <cell r="BE109">
            <v>3290652</v>
          </cell>
          <cell r="BF109">
            <v>3372357</v>
          </cell>
          <cell r="BG109">
            <v>3406794</v>
          </cell>
          <cell r="BH109">
            <v>3503568</v>
          </cell>
          <cell r="BI109">
            <v>3605250</v>
          </cell>
          <cell r="BJ109">
            <v>3536844</v>
          </cell>
          <cell r="BK109">
            <v>3506623</v>
          </cell>
          <cell r="BL109">
            <v>3296191</v>
          </cell>
          <cell r="BM109">
            <v>3275949</v>
          </cell>
          <cell r="BN109">
            <v>1641302</v>
          </cell>
          <cell r="BO109">
            <v>58293</v>
          </cell>
          <cell r="BP109">
            <v>54004</v>
          </cell>
          <cell r="BQ109">
            <v>52125</v>
          </cell>
          <cell r="BR109">
            <v>46181</v>
          </cell>
          <cell r="BS109">
            <v>51029</v>
          </cell>
          <cell r="BT109">
            <v>54334</v>
          </cell>
          <cell r="BU109">
            <v>3226095</v>
          </cell>
          <cell r="BV109">
            <v>4338628</v>
          </cell>
          <cell r="BW109">
            <v>4103476</v>
          </cell>
          <cell r="BX109">
            <v>1371136</v>
          </cell>
          <cell r="BY109">
            <v>1482380</v>
          </cell>
          <cell r="BZ109">
            <v>1661138</v>
          </cell>
          <cell r="CA109">
            <v>5677634</v>
          </cell>
          <cell r="CB109">
            <v>4604189</v>
          </cell>
          <cell r="CC109">
            <v>4355796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2059031</v>
          </cell>
          <cell r="CR109">
            <v>2405551</v>
          </cell>
          <cell r="CS109">
            <v>9579606</v>
          </cell>
          <cell r="CT109">
            <v>9501886</v>
          </cell>
          <cell r="CU109">
            <v>9069285</v>
          </cell>
          <cell r="CV109">
            <v>10008406</v>
          </cell>
          <cell r="CW109">
            <v>8069135</v>
          </cell>
          <cell r="CX109">
            <v>8915675</v>
          </cell>
          <cell r="CY109">
            <v>8074175</v>
          </cell>
          <cell r="CZ109">
            <v>7908395</v>
          </cell>
          <cell r="DA109">
            <v>7752125</v>
          </cell>
          <cell r="DB109">
            <v>8167115</v>
          </cell>
          <cell r="DC109">
            <v>17552169</v>
          </cell>
          <cell r="DD109">
            <v>11984384</v>
          </cell>
          <cell r="DE109">
            <v>0</v>
          </cell>
          <cell r="DF109">
            <v>11944491</v>
          </cell>
          <cell r="DG109">
            <v>22960588</v>
          </cell>
          <cell r="DH109">
            <v>0</v>
          </cell>
          <cell r="DI109">
            <v>9305850</v>
          </cell>
          <cell r="DJ109">
            <v>10453700</v>
          </cell>
          <cell r="DK109">
            <v>6347083</v>
          </cell>
          <cell r="DL109">
            <v>16586669</v>
          </cell>
          <cell r="DM109">
            <v>13371171</v>
          </cell>
          <cell r="DN109">
            <v>0</v>
          </cell>
          <cell r="DO109">
            <v>0</v>
          </cell>
          <cell r="DP109">
            <v>7697245</v>
          </cell>
          <cell r="DQ109">
            <v>14932977</v>
          </cell>
          <cell r="DR109">
            <v>14731239</v>
          </cell>
          <cell r="DS109">
            <v>15105974</v>
          </cell>
          <cell r="DT109">
            <v>0</v>
          </cell>
          <cell r="DU109">
            <v>0</v>
          </cell>
          <cell r="DV109">
            <v>0</v>
          </cell>
          <cell r="DW109">
            <v>5487157</v>
          </cell>
          <cell r="DX109">
            <v>3349041</v>
          </cell>
          <cell r="DY109">
            <v>3323092</v>
          </cell>
          <cell r="DZ109">
            <v>3209614</v>
          </cell>
          <cell r="EA109">
            <v>2676591</v>
          </cell>
          <cell r="EB109">
            <v>3190497</v>
          </cell>
          <cell r="EC109">
            <v>2869628</v>
          </cell>
          <cell r="ED109">
            <v>3126379</v>
          </cell>
          <cell r="EE109">
            <v>3400925</v>
          </cell>
          <cell r="EF109">
            <v>4015770</v>
          </cell>
          <cell r="EG109">
            <v>3712386</v>
          </cell>
          <cell r="EH109">
            <v>4077260</v>
          </cell>
        </row>
        <row r="110">
          <cell r="D110">
            <v>39325448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6742243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6614700</v>
          </cell>
          <cell r="AM110">
            <v>6844300</v>
          </cell>
          <cell r="AN110">
            <v>6915300</v>
          </cell>
          <cell r="AO110">
            <v>6276400</v>
          </cell>
          <cell r="AP110">
            <v>6536450</v>
          </cell>
          <cell r="AQ110">
            <v>9727350</v>
          </cell>
          <cell r="AR110">
            <v>10182825</v>
          </cell>
          <cell r="AS110">
            <v>10375575</v>
          </cell>
          <cell r="AT110">
            <v>10195500</v>
          </cell>
          <cell r="AU110">
            <v>10770825</v>
          </cell>
          <cell r="AV110">
            <v>12462300</v>
          </cell>
          <cell r="AW110">
            <v>12451425</v>
          </cell>
          <cell r="AX110">
            <v>12508050</v>
          </cell>
          <cell r="AY110">
            <v>13578194</v>
          </cell>
          <cell r="AZ110">
            <v>12798938</v>
          </cell>
          <cell r="BA110">
            <v>13190176</v>
          </cell>
          <cell r="BB110">
            <v>22305430</v>
          </cell>
          <cell r="BC110">
            <v>21145120</v>
          </cell>
          <cell r="BD110">
            <v>21205073</v>
          </cell>
          <cell r="BE110">
            <v>21818648</v>
          </cell>
          <cell r="BF110">
            <v>22360387</v>
          </cell>
          <cell r="BG110">
            <v>22588723</v>
          </cell>
          <cell r="BH110">
            <v>23230384</v>
          </cell>
          <cell r="BI110">
            <v>26547619</v>
          </cell>
          <cell r="BJ110">
            <v>26043837</v>
          </cell>
          <cell r="BK110">
            <v>25821365</v>
          </cell>
          <cell r="BL110">
            <v>24271834</v>
          </cell>
          <cell r="BM110">
            <v>24122775</v>
          </cell>
          <cell r="BN110">
            <v>25312757</v>
          </cell>
          <cell r="BO110">
            <v>29456319</v>
          </cell>
          <cell r="BP110">
            <v>27289401</v>
          </cell>
          <cell r="BQ110">
            <v>29624500</v>
          </cell>
          <cell r="BR110">
            <v>26246601</v>
          </cell>
          <cell r="BS110">
            <v>34786046</v>
          </cell>
          <cell r="BT110">
            <v>36506744</v>
          </cell>
          <cell r="BU110">
            <v>34366802</v>
          </cell>
          <cell r="BV110">
            <v>31667473</v>
          </cell>
          <cell r="BW110">
            <v>27859333</v>
          </cell>
          <cell r="BX110">
            <v>25912876</v>
          </cell>
          <cell r="BY110">
            <v>37217514</v>
          </cell>
          <cell r="BZ110">
            <v>39526538</v>
          </cell>
          <cell r="CA110">
            <v>41571296</v>
          </cell>
          <cell r="CB110">
            <v>41444635</v>
          </cell>
          <cell r="CC110">
            <v>46923502</v>
          </cell>
          <cell r="CD110">
            <v>58596505</v>
          </cell>
          <cell r="CE110">
            <v>56158052</v>
          </cell>
          <cell r="CF110">
            <v>53601520</v>
          </cell>
          <cell r="CG110">
            <v>50673425</v>
          </cell>
          <cell r="CH110">
            <v>41863314</v>
          </cell>
          <cell r="CI110">
            <v>37277963</v>
          </cell>
          <cell r="CJ110">
            <v>34021686</v>
          </cell>
          <cell r="CK110">
            <v>41134727</v>
          </cell>
          <cell r="CL110">
            <v>33893839</v>
          </cell>
          <cell r="CM110">
            <v>30635431</v>
          </cell>
          <cell r="CN110">
            <v>29771270</v>
          </cell>
          <cell r="CO110">
            <v>39691053</v>
          </cell>
          <cell r="CP110">
            <v>39927090</v>
          </cell>
          <cell r="CQ110">
            <v>39325448</v>
          </cell>
          <cell r="CR110">
            <v>43313835</v>
          </cell>
          <cell r="CS110">
            <v>80240197</v>
          </cell>
          <cell r="CT110">
            <v>68020360</v>
          </cell>
          <cell r="CU110">
            <v>70075802</v>
          </cell>
          <cell r="CV110">
            <v>55762209</v>
          </cell>
          <cell r="CW110">
            <v>69880800</v>
          </cell>
          <cell r="CX110">
            <v>81019783</v>
          </cell>
          <cell r="CY110">
            <v>90081168</v>
          </cell>
          <cell r="CZ110">
            <v>104432563</v>
          </cell>
          <cell r="DA110">
            <v>106086528</v>
          </cell>
          <cell r="DB110">
            <v>70248597</v>
          </cell>
          <cell r="DC110">
            <v>56729588</v>
          </cell>
          <cell r="DD110">
            <v>51032394</v>
          </cell>
          <cell r="DE110">
            <v>49586555</v>
          </cell>
          <cell r="DF110">
            <v>34735749</v>
          </cell>
          <cell r="DG110">
            <v>46161528</v>
          </cell>
          <cell r="DH110">
            <v>45622649</v>
          </cell>
          <cell r="DI110">
            <v>53807784</v>
          </cell>
          <cell r="DJ110">
            <v>69146551</v>
          </cell>
          <cell r="DK110">
            <v>66860797</v>
          </cell>
          <cell r="DL110">
            <v>62585746</v>
          </cell>
          <cell r="DM110">
            <v>60860382</v>
          </cell>
          <cell r="DN110">
            <v>73289798</v>
          </cell>
          <cell r="DO110">
            <v>67159923</v>
          </cell>
          <cell r="DP110">
            <v>53981144</v>
          </cell>
          <cell r="DQ110">
            <v>49802622</v>
          </cell>
          <cell r="DR110">
            <v>45239881</v>
          </cell>
          <cell r="DS110">
            <v>57287081</v>
          </cell>
          <cell r="DT110">
            <v>62322513</v>
          </cell>
          <cell r="DU110">
            <v>51514957</v>
          </cell>
          <cell r="DV110">
            <v>67902560</v>
          </cell>
          <cell r="DW110">
            <v>33243576</v>
          </cell>
          <cell r="DX110">
            <v>34407179</v>
          </cell>
          <cell r="DY110">
            <v>38184061</v>
          </cell>
          <cell r="DZ110">
            <v>33413326</v>
          </cell>
          <cell r="EA110">
            <v>34808519</v>
          </cell>
          <cell r="EB110">
            <v>38545314</v>
          </cell>
          <cell r="EC110">
            <v>24456220</v>
          </cell>
          <cell r="ED110">
            <v>11751520</v>
          </cell>
          <cell r="EE110">
            <v>8413065</v>
          </cell>
          <cell r="EF110">
            <v>2189386</v>
          </cell>
          <cell r="EG110">
            <v>4931076</v>
          </cell>
          <cell r="EH110">
            <v>5756729</v>
          </cell>
        </row>
        <row r="111">
          <cell r="D111">
            <v>335390848</v>
          </cell>
          <cell r="E111">
            <v>23233117</v>
          </cell>
          <cell r="F111">
            <v>17700651</v>
          </cell>
          <cell r="G111">
            <v>18842014</v>
          </cell>
          <cell r="H111">
            <v>19686295</v>
          </cell>
          <cell r="I111">
            <v>20442191</v>
          </cell>
          <cell r="J111">
            <v>21199397</v>
          </cell>
          <cell r="K111">
            <v>22329146</v>
          </cell>
          <cell r="L111">
            <v>24433111</v>
          </cell>
          <cell r="M111">
            <v>34801088</v>
          </cell>
          <cell r="N111">
            <v>42463799</v>
          </cell>
          <cell r="O111">
            <v>73772562</v>
          </cell>
          <cell r="P111">
            <v>68767529</v>
          </cell>
          <cell r="Q111">
            <v>100440643</v>
          </cell>
          <cell r="R111">
            <v>120769794</v>
          </cell>
          <cell r="S111">
            <v>131088711</v>
          </cell>
          <cell r="T111">
            <v>168624326</v>
          </cell>
          <cell r="U111">
            <v>183433385</v>
          </cell>
          <cell r="V111">
            <v>199952804</v>
          </cell>
          <cell r="W111">
            <v>223544540</v>
          </cell>
          <cell r="X111">
            <v>233189825</v>
          </cell>
          <cell r="Y111">
            <v>194987319</v>
          </cell>
          <cell r="Z111">
            <v>203059424</v>
          </cell>
          <cell r="AA111">
            <v>205914564</v>
          </cell>
          <cell r="AB111">
            <v>179600955</v>
          </cell>
          <cell r="AC111">
            <v>185173206</v>
          </cell>
          <cell r="AD111">
            <v>179708297</v>
          </cell>
          <cell r="AE111">
            <v>170242225</v>
          </cell>
          <cell r="AF111">
            <v>171910111</v>
          </cell>
          <cell r="AG111">
            <v>187464435</v>
          </cell>
          <cell r="AH111">
            <v>182783536</v>
          </cell>
          <cell r="AI111">
            <v>170649538</v>
          </cell>
          <cell r="AJ111">
            <v>171416396</v>
          </cell>
          <cell r="AK111">
            <v>170791242</v>
          </cell>
          <cell r="AL111">
            <v>166955126</v>
          </cell>
          <cell r="AM111">
            <v>160719062</v>
          </cell>
          <cell r="AN111">
            <v>149686359</v>
          </cell>
          <cell r="AO111">
            <v>146592422</v>
          </cell>
          <cell r="AP111">
            <v>144415428</v>
          </cell>
          <cell r="AQ111">
            <v>148769540</v>
          </cell>
          <cell r="AR111">
            <v>127496030</v>
          </cell>
          <cell r="AS111">
            <v>127557540</v>
          </cell>
          <cell r="AT111">
            <v>131625030</v>
          </cell>
          <cell r="AU111">
            <v>135602357</v>
          </cell>
          <cell r="AV111">
            <v>139855568</v>
          </cell>
          <cell r="AW111">
            <v>156278386</v>
          </cell>
          <cell r="AX111">
            <v>151307477</v>
          </cell>
          <cell r="AY111">
            <v>144389482</v>
          </cell>
          <cell r="AZ111">
            <v>138910423</v>
          </cell>
          <cell r="BA111">
            <v>134019084</v>
          </cell>
          <cell r="BB111">
            <v>134832723</v>
          </cell>
          <cell r="BC111">
            <v>147171943</v>
          </cell>
          <cell r="BD111">
            <v>154006562</v>
          </cell>
          <cell r="BE111">
            <v>167042058</v>
          </cell>
          <cell r="BF111">
            <v>168050016</v>
          </cell>
          <cell r="BG111">
            <v>162556950</v>
          </cell>
          <cell r="BH111">
            <v>162385687</v>
          </cell>
          <cell r="BI111">
            <v>157257803</v>
          </cell>
          <cell r="BJ111">
            <v>159078745</v>
          </cell>
          <cell r="BK111">
            <v>156104427</v>
          </cell>
          <cell r="BL111">
            <v>134598445</v>
          </cell>
          <cell r="BM111">
            <v>132673647</v>
          </cell>
          <cell r="BN111">
            <v>128811584</v>
          </cell>
          <cell r="BO111">
            <v>134497110</v>
          </cell>
          <cell r="BP111">
            <v>137779041</v>
          </cell>
          <cell r="BQ111">
            <v>144466392</v>
          </cell>
          <cell r="BR111">
            <v>148787349</v>
          </cell>
          <cell r="BS111">
            <v>149979394</v>
          </cell>
          <cell r="BT111">
            <v>146175486</v>
          </cell>
          <cell r="BU111">
            <v>141900533</v>
          </cell>
          <cell r="BV111">
            <v>152061748</v>
          </cell>
          <cell r="BW111">
            <v>153202149</v>
          </cell>
          <cell r="BX111">
            <v>140097357</v>
          </cell>
          <cell r="BY111">
            <v>152575340</v>
          </cell>
          <cell r="BZ111">
            <v>158408181</v>
          </cell>
          <cell r="CA111">
            <v>155364125</v>
          </cell>
          <cell r="CB111">
            <v>147980535</v>
          </cell>
          <cell r="CC111">
            <v>151938514</v>
          </cell>
          <cell r="CD111">
            <v>142033955</v>
          </cell>
          <cell r="CE111">
            <v>151549479</v>
          </cell>
          <cell r="CF111">
            <v>170949703</v>
          </cell>
          <cell r="CG111">
            <v>180854000</v>
          </cell>
          <cell r="CH111">
            <v>199709794</v>
          </cell>
          <cell r="CI111">
            <v>233218996</v>
          </cell>
          <cell r="CJ111">
            <v>252099356</v>
          </cell>
          <cell r="CK111">
            <v>364045599</v>
          </cell>
          <cell r="CL111">
            <v>288722871</v>
          </cell>
          <cell r="CM111">
            <v>278550864</v>
          </cell>
          <cell r="CN111">
            <v>271210986</v>
          </cell>
          <cell r="CO111">
            <v>295497844</v>
          </cell>
          <cell r="CP111">
            <v>316487525</v>
          </cell>
          <cell r="CQ111">
            <v>335614893</v>
          </cell>
          <cell r="CR111">
            <v>390454643</v>
          </cell>
          <cell r="CS111">
            <v>383333635</v>
          </cell>
          <cell r="CT111">
            <v>408043060</v>
          </cell>
          <cell r="CU111">
            <v>470072332</v>
          </cell>
          <cell r="CV111">
            <v>509514545</v>
          </cell>
          <cell r="CW111">
            <v>710165190</v>
          </cell>
          <cell r="CX111">
            <v>534938959</v>
          </cell>
          <cell r="CY111">
            <v>470124605</v>
          </cell>
          <cell r="CZ111">
            <v>431827746</v>
          </cell>
          <cell r="DA111">
            <v>429736625</v>
          </cell>
          <cell r="DB111">
            <v>412577681</v>
          </cell>
          <cell r="DC111">
            <v>432807374</v>
          </cell>
          <cell r="DD111">
            <v>417371900</v>
          </cell>
          <cell r="DE111">
            <v>361660963</v>
          </cell>
          <cell r="DF111">
            <v>336849430</v>
          </cell>
          <cell r="DG111">
            <v>342320624</v>
          </cell>
          <cell r="DH111">
            <v>291465317</v>
          </cell>
          <cell r="DI111">
            <v>291612964</v>
          </cell>
          <cell r="DJ111">
            <v>273460718</v>
          </cell>
          <cell r="DK111">
            <v>429821552</v>
          </cell>
          <cell r="DL111">
            <v>313830249</v>
          </cell>
          <cell r="DM111">
            <v>309460869</v>
          </cell>
          <cell r="DN111">
            <v>353721465</v>
          </cell>
          <cell r="DO111">
            <v>339047737</v>
          </cell>
          <cell r="DP111">
            <v>324102168</v>
          </cell>
          <cell r="DQ111">
            <v>352077066</v>
          </cell>
          <cell r="DR111">
            <v>363630119</v>
          </cell>
          <cell r="DS111">
            <v>350377440</v>
          </cell>
          <cell r="DT111">
            <v>299165384</v>
          </cell>
          <cell r="DU111">
            <v>315476563</v>
          </cell>
          <cell r="DV111">
            <v>296828876</v>
          </cell>
          <cell r="DW111">
            <v>314546298</v>
          </cell>
          <cell r="DX111">
            <v>364422062</v>
          </cell>
          <cell r="DY111">
            <v>367632302</v>
          </cell>
          <cell r="DZ111">
            <v>339595915</v>
          </cell>
          <cell r="EA111">
            <v>341913134</v>
          </cell>
          <cell r="EB111">
            <v>369110073</v>
          </cell>
          <cell r="EC111">
            <v>334414715</v>
          </cell>
          <cell r="ED111">
            <v>357255849</v>
          </cell>
          <cell r="EE111">
            <v>343480595</v>
          </cell>
          <cell r="EF111">
            <v>327340991</v>
          </cell>
          <cell r="EG111">
            <v>461045748</v>
          </cell>
          <cell r="EH111">
            <v>461380840</v>
          </cell>
        </row>
        <row r="112">
          <cell r="D112">
            <v>137182911</v>
          </cell>
          <cell r="E112">
            <v>10881357</v>
          </cell>
          <cell r="F112">
            <v>10496528</v>
          </cell>
          <cell r="G112">
            <v>11655807</v>
          </cell>
          <cell r="H112">
            <v>10959354</v>
          </cell>
          <cell r="I112">
            <v>12147804</v>
          </cell>
          <cell r="J112">
            <v>12117788</v>
          </cell>
          <cell r="K112">
            <v>12896201</v>
          </cell>
          <cell r="L112">
            <v>13925075</v>
          </cell>
          <cell r="M112">
            <v>17459577</v>
          </cell>
          <cell r="N112">
            <v>24089720</v>
          </cell>
          <cell r="O112">
            <v>47086612</v>
          </cell>
          <cell r="P112">
            <v>46032326</v>
          </cell>
          <cell r="Q112">
            <v>68931371</v>
          </cell>
          <cell r="R112">
            <v>84603534</v>
          </cell>
          <cell r="S112">
            <v>88186762</v>
          </cell>
          <cell r="T112">
            <v>123345901</v>
          </cell>
          <cell r="U112">
            <v>141805321</v>
          </cell>
          <cell r="V112">
            <v>147253024</v>
          </cell>
          <cell r="W112">
            <v>168851252</v>
          </cell>
          <cell r="X112">
            <v>176262741</v>
          </cell>
          <cell r="Y112">
            <v>139367585</v>
          </cell>
          <cell r="Z112">
            <v>143929429</v>
          </cell>
          <cell r="AA112">
            <v>149490299</v>
          </cell>
          <cell r="AB112">
            <v>122672890</v>
          </cell>
          <cell r="AC112">
            <v>128222287</v>
          </cell>
          <cell r="AD112">
            <v>123042801</v>
          </cell>
          <cell r="AE112">
            <v>124072885</v>
          </cell>
          <cell r="AF112">
            <v>122697934</v>
          </cell>
          <cell r="AG112">
            <v>135106576</v>
          </cell>
          <cell r="AH112">
            <v>127869124</v>
          </cell>
          <cell r="AI112">
            <v>120988521</v>
          </cell>
          <cell r="AJ112">
            <v>120892025</v>
          </cell>
          <cell r="AK112">
            <v>120487991</v>
          </cell>
          <cell r="AL112">
            <v>115270310</v>
          </cell>
          <cell r="AM112">
            <v>107680832</v>
          </cell>
          <cell r="AN112">
            <v>98099607</v>
          </cell>
          <cell r="AO112">
            <v>95784869</v>
          </cell>
          <cell r="AP112">
            <v>94118795</v>
          </cell>
          <cell r="AQ112">
            <v>88875150</v>
          </cell>
          <cell r="AR112">
            <v>79396546</v>
          </cell>
          <cell r="AS112">
            <v>78266419</v>
          </cell>
          <cell r="AT112">
            <v>76132426</v>
          </cell>
          <cell r="AU112">
            <v>74860962</v>
          </cell>
          <cell r="AV112">
            <v>76867998</v>
          </cell>
          <cell r="AW112">
            <v>86054184</v>
          </cell>
          <cell r="AX112">
            <v>82652600</v>
          </cell>
          <cell r="AY112">
            <v>75055285</v>
          </cell>
          <cell r="AZ112">
            <v>67413922</v>
          </cell>
          <cell r="BA112">
            <v>65525448</v>
          </cell>
          <cell r="BB112">
            <v>62755218</v>
          </cell>
          <cell r="BC112">
            <v>63037791</v>
          </cell>
          <cell r="BD112">
            <v>68257187</v>
          </cell>
          <cell r="BE112">
            <v>73443411</v>
          </cell>
          <cell r="BF112">
            <v>72565632</v>
          </cell>
          <cell r="BG112">
            <v>71167837</v>
          </cell>
          <cell r="BH112">
            <v>70346498</v>
          </cell>
          <cell r="BI112">
            <v>67631945</v>
          </cell>
          <cell r="BJ112">
            <v>68249831</v>
          </cell>
          <cell r="BK112">
            <v>65881555</v>
          </cell>
          <cell r="BL112">
            <v>57612096</v>
          </cell>
          <cell r="BM112">
            <v>56284491</v>
          </cell>
          <cell r="BN112">
            <v>52221545</v>
          </cell>
          <cell r="BO112">
            <v>54670227</v>
          </cell>
          <cell r="BP112">
            <v>57068725</v>
          </cell>
          <cell r="BQ112">
            <v>63880636</v>
          </cell>
          <cell r="BR112">
            <v>65487193</v>
          </cell>
          <cell r="BS112">
            <v>64256924</v>
          </cell>
          <cell r="BT112">
            <v>60334322</v>
          </cell>
          <cell r="BU112">
            <v>58019664</v>
          </cell>
          <cell r="BV112">
            <v>64755340</v>
          </cell>
          <cell r="BW112">
            <v>64953264</v>
          </cell>
          <cell r="BX112">
            <v>57949573</v>
          </cell>
          <cell r="BY112">
            <v>63307031</v>
          </cell>
          <cell r="BZ112">
            <v>70411945</v>
          </cell>
          <cell r="CA112">
            <v>65503991</v>
          </cell>
          <cell r="CB112">
            <v>62887553</v>
          </cell>
          <cell r="CC112">
            <v>64943313</v>
          </cell>
          <cell r="CD112">
            <v>61284077</v>
          </cell>
          <cell r="CE112">
            <v>63371895</v>
          </cell>
          <cell r="CF112">
            <v>67264682</v>
          </cell>
          <cell r="CG112">
            <v>70680799</v>
          </cell>
          <cell r="CH112">
            <v>85508539</v>
          </cell>
          <cell r="CI112">
            <v>91770423</v>
          </cell>
          <cell r="CJ112">
            <v>86189770</v>
          </cell>
          <cell r="CK112">
            <v>119456190</v>
          </cell>
          <cell r="CL112">
            <v>111788363</v>
          </cell>
          <cell r="CM112">
            <v>104068147</v>
          </cell>
          <cell r="CN112">
            <v>117239937</v>
          </cell>
          <cell r="CO112">
            <v>128012309</v>
          </cell>
          <cell r="CP112">
            <v>132289997</v>
          </cell>
          <cell r="CQ112">
            <v>137244695</v>
          </cell>
          <cell r="CR112">
            <v>160655844</v>
          </cell>
          <cell r="CS112">
            <v>157745308</v>
          </cell>
          <cell r="CT112">
            <v>196357675</v>
          </cell>
          <cell r="CU112">
            <v>245596908</v>
          </cell>
          <cell r="CV112">
            <v>261821709</v>
          </cell>
          <cell r="CW112">
            <v>271822006</v>
          </cell>
          <cell r="CX112">
            <v>275680911</v>
          </cell>
          <cell r="CY112">
            <v>240853547</v>
          </cell>
          <cell r="CZ112">
            <v>207286980</v>
          </cell>
          <cell r="DA112">
            <v>198174381</v>
          </cell>
          <cell r="DB112">
            <v>189022273</v>
          </cell>
          <cell r="DC112">
            <v>196619072</v>
          </cell>
          <cell r="DD112">
            <v>184154639</v>
          </cell>
          <cell r="DE112">
            <v>161950665</v>
          </cell>
          <cell r="DF112">
            <v>139215494</v>
          </cell>
          <cell r="DG112">
            <v>140311702</v>
          </cell>
          <cell r="DH112">
            <v>117326495</v>
          </cell>
          <cell r="DI112">
            <v>120118869</v>
          </cell>
          <cell r="DJ112">
            <v>112850457</v>
          </cell>
          <cell r="DK112">
            <v>105257080</v>
          </cell>
          <cell r="DL112">
            <v>107671648</v>
          </cell>
          <cell r="DM112">
            <v>103578157</v>
          </cell>
          <cell r="DN112">
            <v>109295098</v>
          </cell>
          <cell r="DO112">
            <v>88294118</v>
          </cell>
          <cell r="DP112">
            <v>82212224</v>
          </cell>
          <cell r="DQ112">
            <v>84938976</v>
          </cell>
          <cell r="DR112">
            <v>123932181</v>
          </cell>
          <cell r="DS112">
            <v>120046935</v>
          </cell>
          <cell r="DT112">
            <v>74720384</v>
          </cell>
          <cell r="DU112">
            <v>87845615</v>
          </cell>
          <cell r="DV112">
            <v>89060437</v>
          </cell>
          <cell r="DW112">
            <v>101132821</v>
          </cell>
          <cell r="DX112">
            <v>106463371</v>
          </cell>
          <cell r="DY112">
            <v>111373085</v>
          </cell>
          <cell r="DZ112">
            <v>107810642</v>
          </cell>
          <cell r="EA112">
            <v>103465186</v>
          </cell>
          <cell r="EB112">
            <v>106338772</v>
          </cell>
          <cell r="EC112">
            <v>94805174</v>
          </cell>
          <cell r="ED112">
            <v>100815452</v>
          </cell>
          <cell r="EE112">
            <v>110141474</v>
          </cell>
          <cell r="EF112">
            <v>120741793</v>
          </cell>
          <cell r="EG112">
            <v>171541471</v>
          </cell>
          <cell r="EH112">
            <v>167615649</v>
          </cell>
        </row>
        <row r="113">
          <cell r="D113">
            <v>49450326</v>
          </cell>
          <cell r="E113">
            <v>6242333</v>
          </cell>
          <cell r="F113">
            <v>6472296</v>
          </cell>
          <cell r="G113">
            <v>6504245</v>
          </cell>
          <cell r="H113">
            <v>6880554</v>
          </cell>
          <cell r="I113">
            <v>7175017</v>
          </cell>
          <cell r="J113">
            <v>7477732</v>
          </cell>
          <cell r="K113">
            <v>7957578</v>
          </cell>
          <cell r="L113">
            <v>8840905</v>
          </cell>
          <cell r="M113">
            <v>10888448</v>
          </cell>
          <cell r="N113">
            <v>12751179</v>
          </cell>
          <cell r="O113">
            <v>15222820</v>
          </cell>
          <cell r="P113">
            <v>16994762</v>
          </cell>
          <cell r="Q113">
            <v>22105056</v>
          </cell>
          <cell r="R113">
            <v>23994113</v>
          </cell>
          <cell r="S113">
            <v>24649442</v>
          </cell>
          <cell r="T113">
            <v>26929705</v>
          </cell>
          <cell r="U113">
            <v>26668202</v>
          </cell>
          <cell r="V113">
            <v>26715270</v>
          </cell>
          <cell r="W113">
            <v>27651139</v>
          </cell>
          <cell r="X113">
            <v>29993853</v>
          </cell>
          <cell r="Y113">
            <v>30354545</v>
          </cell>
          <cell r="Z113">
            <v>30362414</v>
          </cell>
          <cell r="AA113">
            <v>31328731</v>
          </cell>
          <cell r="AB113">
            <v>33527289</v>
          </cell>
          <cell r="AC113">
            <v>34695580</v>
          </cell>
          <cell r="AD113">
            <v>35683215</v>
          </cell>
          <cell r="AE113">
            <v>34133602</v>
          </cell>
          <cell r="AF113">
            <v>35010934</v>
          </cell>
          <cell r="AG113">
            <v>37580893</v>
          </cell>
          <cell r="AH113">
            <v>39165614</v>
          </cell>
          <cell r="AI113">
            <v>39209537</v>
          </cell>
          <cell r="AJ113">
            <v>40698222</v>
          </cell>
          <cell r="AK113">
            <v>41105056</v>
          </cell>
          <cell r="AL113">
            <v>43419868</v>
          </cell>
          <cell r="AM113">
            <v>45129876</v>
          </cell>
          <cell r="AN113">
            <v>43566836</v>
          </cell>
          <cell r="AO113">
            <v>42909375</v>
          </cell>
          <cell r="AP113">
            <v>42359394</v>
          </cell>
          <cell r="AQ113">
            <v>42076798</v>
          </cell>
          <cell r="AR113">
            <v>40955103</v>
          </cell>
          <cell r="AS113">
            <v>41335585</v>
          </cell>
          <cell r="AT113">
            <v>40814184</v>
          </cell>
          <cell r="AU113">
            <v>40927780</v>
          </cell>
          <cell r="AV113">
            <v>42896603</v>
          </cell>
          <cell r="AW113">
            <v>47268256</v>
          </cell>
          <cell r="AX113">
            <v>44343812</v>
          </cell>
          <cell r="AY113">
            <v>45607281</v>
          </cell>
          <cell r="AZ113">
            <v>45918691</v>
          </cell>
          <cell r="BA113">
            <v>43735950</v>
          </cell>
          <cell r="BB113">
            <v>42825220</v>
          </cell>
          <cell r="BC113">
            <v>43217402</v>
          </cell>
          <cell r="BD113">
            <v>44267956</v>
          </cell>
          <cell r="BE113">
            <v>47568641</v>
          </cell>
          <cell r="BF113">
            <v>47547046</v>
          </cell>
          <cell r="BG113">
            <v>46834690</v>
          </cell>
          <cell r="BH113">
            <v>46734370</v>
          </cell>
          <cell r="BI113">
            <v>44366932</v>
          </cell>
          <cell r="BJ113">
            <v>45173306</v>
          </cell>
          <cell r="BK113">
            <v>44368302</v>
          </cell>
          <cell r="BL113">
            <v>35582966</v>
          </cell>
          <cell r="BM113">
            <v>35382890</v>
          </cell>
          <cell r="BN113">
            <v>35725933</v>
          </cell>
          <cell r="BO113">
            <v>36158040</v>
          </cell>
          <cell r="BP113">
            <v>36490389</v>
          </cell>
          <cell r="BQ113">
            <v>36485516</v>
          </cell>
          <cell r="BR113">
            <v>37690509</v>
          </cell>
          <cell r="BS113">
            <v>38000306</v>
          </cell>
          <cell r="BT113">
            <v>38419578</v>
          </cell>
          <cell r="BU113">
            <v>36215667</v>
          </cell>
          <cell r="BV113">
            <v>35108532</v>
          </cell>
          <cell r="BW113">
            <v>34699914</v>
          </cell>
          <cell r="BX113">
            <v>32710618</v>
          </cell>
          <cell r="BY113">
            <v>35248571</v>
          </cell>
          <cell r="BZ113">
            <v>35986082</v>
          </cell>
          <cell r="CA113">
            <v>35743128</v>
          </cell>
          <cell r="CB113">
            <v>35843859</v>
          </cell>
          <cell r="CC113">
            <v>34817846</v>
          </cell>
          <cell r="CD113">
            <v>33280159</v>
          </cell>
          <cell r="CE113">
            <v>34707299</v>
          </cell>
          <cell r="CF113">
            <v>35419311</v>
          </cell>
          <cell r="CG113">
            <v>37110451</v>
          </cell>
          <cell r="CH113">
            <v>42067725</v>
          </cell>
          <cell r="CI113">
            <v>46379451</v>
          </cell>
          <cell r="CJ113">
            <v>45379466</v>
          </cell>
          <cell r="CK113">
            <v>55314363</v>
          </cell>
          <cell r="CL113">
            <v>49429555</v>
          </cell>
          <cell r="CM113">
            <v>46610930</v>
          </cell>
          <cell r="CN113">
            <v>41725570</v>
          </cell>
          <cell r="CO113">
            <v>43499468</v>
          </cell>
          <cell r="CP113">
            <v>46183856</v>
          </cell>
          <cell r="CQ113">
            <v>49512240</v>
          </cell>
          <cell r="CR113">
            <v>55863447</v>
          </cell>
          <cell r="CS113">
            <v>55266172</v>
          </cell>
          <cell r="CT113">
            <v>52686154</v>
          </cell>
          <cell r="CU113">
            <v>53873806</v>
          </cell>
          <cell r="CV113">
            <v>58902712</v>
          </cell>
          <cell r="CW113">
            <v>61541429</v>
          </cell>
          <cell r="CX113">
            <v>61849816</v>
          </cell>
          <cell r="CY113">
            <v>56317176</v>
          </cell>
          <cell r="CZ113">
            <v>53723394</v>
          </cell>
          <cell r="DA113">
            <v>55851489</v>
          </cell>
          <cell r="DB113">
            <v>53539680</v>
          </cell>
          <cell r="DC113">
            <v>55969985</v>
          </cell>
          <cell r="DD113">
            <v>54030404</v>
          </cell>
          <cell r="DE113">
            <v>51911442</v>
          </cell>
          <cell r="DF113">
            <v>51589852</v>
          </cell>
          <cell r="DG113">
            <v>52058969</v>
          </cell>
          <cell r="DH113">
            <v>46068916</v>
          </cell>
          <cell r="DI113">
            <v>46067991</v>
          </cell>
          <cell r="DJ113">
            <v>44116629</v>
          </cell>
          <cell r="DK113">
            <v>40603422</v>
          </cell>
          <cell r="DL113">
            <v>40733698</v>
          </cell>
          <cell r="DM113">
            <v>40459894</v>
          </cell>
          <cell r="DN113">
            <v>41184760</v>
          </cell>
          <cell r="DO113">
            <v>41171525</v>
          </cell>
          <cell r="DP113">
            <v>39879650</v>
          </cell>
          <cell r="DQ113">
            <v>38898400</v>
          </cell>
          <cell r="DR113">
            <v>35317668</v>
          </cell>
          <cell r="DS113">
            <v>35190456</v>
          </cell>
          <cell r="DT113">
            <v>33364881</v>
          </cell>
          <cell r="DU113">
            <v>31906394</v>
          </cell>
          <cell r="DV113">
            <v>30688545</v>
          </cell>
          <cell r="DW113">
            <v>30456225</v>
          </cell>
          <cell r="DX113">
            <v>31871305</v>
          </cell>
          <cell r="DY113">
            <v>31250242</v>
          </cell>
          <cell r="DZ113">
            <v>30432186</v>
          </cell>
          <cell r="EA113">
            <v>29655364</v>
          </cell>
          <cell r="EB113">
            <v>31756491</v>
          </cell>
          <cell r="EC113">
            <v>29941546</v>
          </cell>
          <cell r="ED113">
            <v>28662141</v>
          </cell>
          <cell r="EE113">
            <v>28156013</v>
          </cell>
          <cell r="EF113">
            <v>28577429</v>
          </cell>
          <cell r="EG113">
            <v>33834938</v>
          </cell>
          <cell r="EH113">
            <v>33346429</v>
          </cell>
        </row>
        <row r="114">
          <cell r="D114">
            <v>542378</v>
          </cell>
          <cell r="E114">
            <v>44825</v>
          </cell>
          <cell r="F114">
            <v>80514</v>
          </cell>
          <cell r="G114">
            <v>80382</v>
          </cell>
          <cell r="H114">
            <v>80385</v>
          </cell>
          <cell r="I114">
            <v>80442</v>
          </cell>
          <cell r="J114">
            <v>80190</v>
          </cell>
          <cell r="K114">
            <v>79877</v>
          </cell>
          <cell r="L114">
            <v>80901</v>
          </cell>
          <cell r="M114">
            <v>69111</v>
          </cell>
          <cell r="N114">
            <v>68822</v>
          </cell>
          <cell r="O114">
            <v>69857</v>
          </cell>
          <cell r="P114">
            <v>75641</v>
          </cell>
          <cell r="Q114">
            <v>166140</v>
          </cell>
          <cell r="R114">
            <v>115583</v>
          </cell>
          <cell r="S114">
            <v>135284</v>
          </cell>
          <cell r="T114">
            <v>198659</v>
          </cell>
          <cell r="U114">
            <v>321689</v>
          </cell>
          <cell r="V114">
            <v>98775</v>
          </cell>
          <cell r="W114">
            <v>81434</v>
          </cell>
          <cell r="X114">
            <v>81710</v>
          </cell>
          <cell r="Y114">
            <v>86494</v>
          </cell>
          <cell r="Z114">
            <v>73329</v>
          </cell>
          <cell r="AA114">
            <v>73802</v>
          </cell>
          <cell r="AB114">
            <v>73379</v>
          </cell>
          <cell r="AC114">
            <v>72844</v>
          </cell>
          <cell r="AD114">
            <v>71393</v>
          </cell>
          <cell r="AE114">
            <v>70271</v>
          </cell>
          <cell r="AF114">
            <v>360546</v>
          </cell>
          <cell r="AG114">
            <v>69500</v>
          </cell>
          <cell r="AH114">
            <v>3240068</v>
          </cell>
          <cell r="AI114">
            <v>29953</v>
          </cell>
          <cell r="AJ114">
            <v>30107</v>
          </cell>
          <cell r="AK114">
            <v>30646</v>
          </cell>
          <cell r="AL114">
            <v>31585</v>
          </cell>
          <cell r="AM114">
            <v>31557</v>
          </cell>
          <cell r="AN114">
            <v>34501</v>
          </cell>
          <cell r="AO114">
            <v>35052</v>
          </cell>
          <cell r="AP114">
            <v>34422</v>
          </cell>
          <cell r="AQ114">
            <v>48335</v>
          </cell>
          <cell r="AR114">
            <v>33797</v>
          </cell>
          <cell r="AS114">
            <v>33915</v>
          </cell>
          <cell r="AT114">
            <v>34017</v>
          </cell>
          <cell r="AU114">
            <v>61181</v>
          </cell>
          <cell r="AV114">
            <v>64210</v>
          </cell>
          <cell r="AW114">
            <v>67579</v>
          </cell>
          <cell r="AX114">
            <v>66873</v>
          </cell>
          <cell r="AY114">
            <v>66165</v>
          </cell>
          <cell r="AZ114">
            <v>80461</v>
          </cell>
          <cell r="BA114">
            <v>125112</v>
          </cell>
          <cell r="BB114">
            <v>51580</v>
          </cell>
          <cell r="BC114">
            <v>51987</v>
          </cell>
          <cell r="BD114">
            <v>51833</v>
          </cell>
          <cell r="BE114">
            <v>59109</v>
          </cell>
          <cell r="BF114">
            <v>59933</v>
          </cell>
          <cell r="BG114">
            <v>58317</v>
          </cell>
          <cell r="BH114">
            <v>132085</v>
          </cell>
          <cell r="BI114">
            <v>57852</v>
          </cell>
          <cell r="BJ114">
            <v>209677</v>
          </cell>
          <cell r="BK114">
            <v>269962</v>
          </cell>
          <cell r="BL114">
            <v>207402</v>
          </cell>
          <cell r="BM114">
            <v>207394</v>
          </cell>
          <cell r="BN114">
            <v>207419</v>
          </cell>
          <cell r="BO114">
            <v>207530</v>
          </cell>
          <cell r="BP114">
            <v>208357</v>
          </cell>
          <cell r="BQ114">
            <v>208647</v>
          </cell>
          <cell r="BR114">
            <v>210546</v>
          </cell>
          <cell r="BS114">
            <v>191544</v>
          </cell>
          <cell r="BT114">
            <v>191820</v>
          </cell>
          <cell r="BU114">
            <v>200296</v>
          </cell>
          <cell r="BV114">
            <v>191852</v>
          </cell>
          <cell r="BW114">
            <v>194353</v>
          </cell>
          <cell r="BX114">
            <v>38390</v>
          </cell>
          <cell r="BY114">
            <v>40577</v>
          </cell>
          <cell r="BZ114">
            <v>41453</v>
          </cell>
          <cell r="CA114">
            <v>735895</v>
          </cell>
          <cell r="CB114">
            <v>398531</v>
          </cell>
          <cell r="CC114">
            <v>386984</v>
          </cell>
          <cell r="CD114">
            <v>495239</v>
          </cell>
          <cell r="CE114">
            <v>73966</v>
          </cell>
          <cell r="CF114">
            <v>1888032</v>
          </cell>
          <cell r="CG114">
            <v>591704</v>
          </cell>
          <cell r="CH114">
            <v>182987</v>
          </cell>
          <cell r="CI114">
            <v>1946248</v>
          </cell>
          <cell r="CJ114">
            <v>41045</v>
          </cell>
          <cell r="CK114">
            <v>909047</v>
          </cell>
          <cell r="CL114">
            <v>1070403</v>
          </cell>
          <cell r="CM114">
            <v>306949</v>
          </cell>
          <cell r="CN114">
            <v>1014123</v>
          </cell>
          <cell r="CO114">
            <v>283521</v>
          </cell>
          <cell r="CP114">
            <v>317873</v>
          </cell>
          <cell r="CQ114">
            <v>542378</v>
          </cell>
          <cell r="CR114">
            <v>732037</v>
          </cell>
          <cell r="CS114">
            <v>420600</v>
          </cell>
          <cell r="CT114">
            <v>111297</v>
          </cell>
          <cell r="CU114">
            <v>650058</v>
          </cell>
          <cell r="CV114">
            <v>864929</v>
          </cell>
          <cell r="CW114">
            <v>240045</v>
          </cell>
          <cell r="CX114">
            <v>240045</v>
          </cell>
          <cell r="CY114">
            <v>516562</v>
          </cell>
          <cell r="CZ114">
            <v>405207</v>
          </cell>
          <cell r="DA114">
            <v>376299</v>
          </cell>
          <cell r="DB114">
            <v>371170</v>
          </cell>
          <cell r="DC114">
            <v>1390657</v>
          </cell>
          <cell r="DD114">
            <v>365314</v>
          </cell>
          <cell r="DE114">
            <v>413702</v>
          </cell>
          <cell r="DF114">
            <v>387355</v>
          </cell>
          <cell r="DG114">
            <v>449273</v>
          </cell>
          <cell r="DH114">
            <v>493231</v>
          </cell>
          <cell r="DI114">
            <v>492862</v>
          </cell>
          <cell r="DJ114">
            <v>518428</v>
          </cell>
          <cell r="DK114">
            <v>2996071</v>
          </cell>
          <cell r="DL114">
            <v>152263</v>
          </cell>
          <cell r="DM114">
            <v>127809</v>
          </cell>
          <cell r="DN114">
            <v>142375</v>
          </cell>
          <cell r="DO114">
            <v>131979</v>
          </cell>
          <cell r="DP114">
            <v>135538</v>
          </cell>
          <cell r="DQ114">
            <v>136222</v>
          </cell>
          <cell r="DR114">
            <v>127814</v>
          </cell>
          <cell r="DS114">
            <v>126413</v>
          </cell>
          <cell r="DT114">
            <v>126413</v>
          </cell>
          <cell r="DU114">
            <v>126413</v>
          </cell>
          <cell r="DV114">
            <v>125159</v>
          </cell>
          <cell r="DW114">
            <v>125159</v>
          </cell>
          <cell r="DX114">
            <v>203219</v>
          </cell>
          <cell r="DY114">
            <v>530005</v>
          </cell>
          <cell r="DZ114">
            <v>125159</v>
          </cell>
          <cell r="EA114">
            <v>164865</v>
          </cell>
          <cell r="EB114">
            <v>775338</v>
          </cell>
          <cell r="EC114">
            <v>130833</v>
          </cell>
          <cell r="ED114">
            <v>221140</v>
          </cell>
          <cell r="EE114">
            <v>122511</v>
          </cell>
          <cell r="EF114">
            <v>122511</v>
          </cell>
          <cell r="EG114">
            <v>384480</v>
          </cell>
          <cell r="EH114">
            <v>1767179</v>
          </cell>
        </row>
        <row r="115">
          <cell r="D115">
            <v>25004451</v>
          </cell>
          <cell r="E115">
            <v>5160590</v>
          </cell>
          <cell r="F115">
            <v>16881</v>
          </cell>
          <cell r="G115">
            <v>16461</v>
          </cell>
          <cell r="H115">
            <v>915143</v>
          </cell>
          <cell r="I115">
            <v>16617</v>
          </cell>
          <cell r="J115">
            <v>37560</v>
          </cell>
          <cell r="K115">
            <v>63303</v>
          </cell>
          <cell r="L115">
            <v>66358</v>
          </cell>
          <cell r="M115">
            <v>819044</v>
          </cell>
          <cell r="N115">
            <v>814870</v>
          </cell>
          <cell r="O115">
            <v>6203200</v>
          </cell>
          <cell r="P115">
            <v>56663</v>
          </cell>
          <cell r="Q115">
            <v>152465</v>
          </cell>
          <cell r="R115">
            <v>1932522</v>
          </cell>
          <cell r="S115">
            <v>909375</v>
          </cell>
          <cell r="T115">
            <v>287889</v>
          </cell>
          <cell r="U115">
            <v>3265631</v>
          </cell>
          <cell r="V115">
            <v>374930</v>
          </cell>
          <cell r="W115">
            <v>466188</v>
          </cell>
          <cell r="X115">
            <v>625593</v>
          </cell>
          <cell r="Y115">
            <v>819567</v>
          </cell>
          <cell r="Z115">
            <v>7342027</v>
          </cell>
          <cell r="AA115">
            <v>911559</v>
          </cell>
          <cell r="AB115">
            <v>834414</v>
          </cell>
          <cell r="AC115">
            <v>797167</v>
          </cell>
          <cell r="AD115">
            <v>477576</v>
          </cell>
          <cell r="AE115">
            <v>614494</v>
          </cell>
          <cell r="AF115">
            <v>466517</v>
          </cell>
          <cell r="AG115">
            <v>608415</v>
          </cell>
          <cell r="AH115">
            <v>808026</v>
          </cell>
          <cell r="AI115">
            <v>1346549</v>
          </cell>
          <cell r="AJ115">
            <v>1111368</v>
          </cell>
          <cell r="AK115">
            <v>25530</v>
          </cell>
          <cell r="AL115">
            <v>25853</v>
          </cell>
          <cell r="AM115">
            <v>25801</v>
          </cell>
          <cell r="AN115">
            <v>25102</v>
          </cell>
          <cell r="AO115">
            <v>28543</v>
          </cell>
          <cell r="AP115">
            <v>132221</v>
          </cell>
          <cell r="AQ115">
            <v>8427484</v>
          </cell>
          <cell r="AR115">
            <v>22057</v>
          </cell>
          <cell r="AS115">
            <v>22512</v>
          </cell>
          <cell r="AT115">
            <v>62706</v>
          </cell>
          <cell r="AU115">
            <v>22192</v>
          </cell>
          <cell r="AV115">
            <v>88073</v>
          </cell>
          <cell r="AW115">
            <v>25566</v>
          </cell>
          <cell r="AX115">
            <v>23979</v>
          </cell>
          <cell r="AY115">
            <v>181729</v>
          </cell>
          <cell r="AZ115">
            <v>186803</v>
          </cell>
          <cell r="BA115">
            <v>448701</v>
          </cell>
          <cell r="BB115">
            <v>167971</v>
          </cell>
          <cell r="BC115">
            <v>170160</v>
          </cell>
          <cell r="BD115">
            <v>170371</v>
          </cell>
          <cell r="BE115">
            <v>191157</v>
          </cell>
          <cell r="BF115">
            <v>329210</v>
          </cell>
          <cell r="BG115">
            <v>322903</v>
          </cell>
          <cell r="BH115">
            <v>323958</v>
          </cell>
          <cell r="BI115">
            <v>440147</v>
          </cell>
          <cell r="BJ115">
            <v>448802</v>
          </cell>
          <cell r="BK115">
            <v>448191</v>
          </cell>
          <cell r="BL115">
            <v>175649</v>
          </cell>
          <cell r="BM115">
            <v>173654</v>
          </cell>
          <cell r="BN115">
            <v>299561</v>
          </cell>
          <cell r="BO115">
            <v>2210166</v>
          </cell>
          <cell r="BP115">
            <v>2668052</v>
          </cell>
          <cell r="BQ115">
            <v>2148137</v>
          </cell>
          <cell r="BR115">
            <v>2168216</v>
          </cell>
          <cell r="BS115">
            <v>2180220</v>
          </cell>
          <cell r="BT115">
            <v>2203905</v>
          </cell>
          <cell r="BU115">
            <v>2144093</v>
          </cell>
          <cell r="BV115">
            <v>7415395</v>
          </cell>
          <cell r="BW115">
            <v>7178945</v>
          </cell>
          <cell r="BX115">
            <v>5440896</v>
          </cell>
          <cell r="BY115">
            <v>6076334</v>
          </cell>
          <cell r="BZ115">
            <v>3750479</v>
          </cell>
          <cell r="CA115">
            <v>6222267</v>
          </cell>
          <cell r="CB115">
            <v>3595165</v>
          </cell>
          <cell r="CC115">
            <v>6971355</v>
          </cell>
          <cell r="CD115">
            <v>3403295</v>
          </cell>
          <cell r="CE115">
            <v>5492313</v>
          </cell>
          <cell r="CF115">
            <v>17904925</v>
          </cell>
          <cell r="CG115">
            <v>21745290</v>
          </cell>
          <cell r="CH115">
            <v>16193453</v>
          </cell>
          <cell r="CI115">
            <v>28510306</v>
          </cell>
          <cell r="CJ115">
            <v>37343629</v>
          </cell>
          <cell r="CK115">
            <v>41609221</v>
          </cell>
          <cell r="CL115">
            <v>26984591</v>
          </cell>
          <cell r="CM115">
            <v>30754549</v>
          </cell>
          <cell r="CN115">
            <v>24882147</v>
          </cell>
          <cell r="CO115">
            <v>22180106</v>
          </cell>
          <cell r="CP115">
            <v>23406052</v>
          </cell>
          <cell r="CQ115">
            <v>25006877</v>
          </cell>
          <cell r="CR115">
            <v>28311815</v>
          </cell>
          <cell r="CS115">
            <v>23075756</v>
          </cell>
          <cell r="CT115">
            <v>4758270</v>
          </cell>
          <cell r="CU115">
            <v>11354929</v>
          </cell>
          <cell r="CV115">
            <v>2864435</v>
          </cell>
          <cell r="CW115">
            <v>6230508</v>
          </cell>
          <cell r="CX115">
            <v>7970577</v>
          </cell>
          <cell r="CY115">
            <v>7056023</v>
          </cell>
          <cell r="CZ115">
            <v>11982776</v>
          </cell>
          <cell r="DA115">
            <v>7650618</v>
          </cell>
          <cell r="DB115">
            <v>8461850</v>
          </cell>
          <cell r="DC115">
            <v>10102262</v>
          </cell>
          <cell r="DD115">
            <v>7667021</v>
          </cell>
          <cell r="DE115">
            <v>7672750</v>
          </cell>
          <cell r="DF115">
            <v>7473326</v>
          </cell>
          <cell r="DG115">
            <v>7623704</v>
          </cell>
          <cell r="DH115">
            <v>12222791</v>
          </cell>
          <cell r="DI115">
            <v>12833390</v>
          </cell>
          <cell r="DJ115">
            <v>11591458</v>
          </cell>
          <cell r="DK115">
            <v>31532818</v>
          </cell>
          <cell r="DL115">
            <v>54080130</v>
          </cell>
          <cell r="DM115">
            <v>59428210</v>
          </cell>
          <cell r="DN115">
            <v>62436711</v>
          </cell>
          <cell r="DO115">
            <v>69273518</v>
          </cell>
          <cell r="DP115">
            <v>63923832</v>
          </cell>
          <cell r="DQ115">
            <v>62679515</v>
          </cell>
          <cell r="DR115">
            <v>62546164</v>
          </cell>
          <cell r="DS115">
            <v>63252998</v>
          </cell>
          <cell r="DT115">
            <v>55315136</v>
          </cell>
          <cell r="DU115">
            <v>54459397</v>
          </cell>
          <cell r="DV115">
            <v>38393958</v>
          </cell>
          <cell r="DW115">
            <v>35734809</v>
          </cell>
          <cell r="DX115">
            <v>59976298</v>
          </cell>
          <cell r="DY115">
            <v>61194886</v>
          </cell>
          <cell r="DZ115">
            <v>40531914</v>
          </cell>
          <cell r="EA115">
            <v>45095325</v>
          </cell>
          <cell r="EB115">
            <v>51430059</v>
          </cell>
          <cell r="EC115">
            <v>45528874</v>
          </cell>
          <cell r="ED115">
            <v>45966730</v>
          </cell>
          <cell r="EE115">
            <v>47700964</v>
          </cell>
          <cell r="EF115">
            <v>48348946</v>
          </cell>
          <cell r="EG115">
            <v>45706609</v>
          </cell>
          <cell r="EH115">
            <v>39431158</v>
          </cell>
        </row>
        <row r="117">
          <cell r="D117">
            <v>1252686</v>
          </cell>
          <cell r="E117">
            <v>121885</v>
          </cell>
          <cell r="F117">
            <v>119544</v>
          </cell>
          <cell r="G117">
            <v>113394</v>
          </cell>
          <cell r="H117">
            <v>101516</v>
          </cell>
          <cell r="I117">
            <v>100182</v>
          </cell>
          <cell r="J117">
            <v>109607</v>
          </cell>
          <cell r="K117">
            <v>124054</v>
          </cell>
          <cell r="L117">
            <v>109554</v>
          </cell>
          <cell r="M117">
            <v>114353</v>
          </cell>
          <cell r="N117">
            <v>149655</v>
          </cell>
          <cell r="O117">
            <v>200410</v>
          </cell>
          <cell r="P117">
            <v>156189</v>
          </cell>
          <cell r="Q117">
            <v>205198</v>
          </cell>
          <cell r="R117">
            <v>234333</v>
          </cell>
          <cell r="S117">
            <v>227191</v>
          </cell>
          <cell r="T117">
            <v>221452</v>
          </cell>
          <cell r="U117">
            <v>200806</v>
          </cell>
          <cell r="V117">
            <v>209990</v>
          </cell>
          <cell r="W117">
            <v>273280</v>
          </cell>
          <cell r="X117">
            <v>209403</v>
          </cell>
          <cell r="Y117">
            <v>208686</v>
          </cell>
          <cell r="Z117">
            <v>207258</v>
          </cell>
          <cell r="AA117">
            <v>183432</v>
          </cell>
          <cell r="AB117">
            <v>191013</v>
          </cell>
          <cell r="AC117">
            <v>204119</v>
          </cell>
          <cell r="AD117">
            <v>208265</v>
          </cell>
          <cell r="AE117">
            <v>269051</v>
          </cell>
          <cell r="AF117">
            <v>322462</v>
          </cell>
          <cell r="AG117">
            <v>348263</v>
          </cell>
          <cell r="AH117">
            <v>342627</v>
          </cell>
          <cell r="AI117">
            <v>808765</v>
          </cell>
          <cell r="AJ117">
            <v>328347</v>
          </cell>
          <cell r="AK117">
            <v>336058</v>
          </cell>
          <cell r="AL117">
            <v>372414</v>
          </cell>
          <cell r="AM117">
            <v>413595</v>
          </cell>
          <cell r="AN117">
            <v>423983</v>
          </cell>
          <cell r="AO117">
            <v>421130</v>
          </cell>
          <cell r="AP117">
            <v>429939</v>
          </cell>
          <cell r="AQ117">
            <v>463766</v>
          </cell>
          <cell r="AR117">
            <v>436369</v>
          </cell>
          <cell r="AS117">
            <v>451167</v>
          </cell>
          <cell r="AT117">
            <v>428165</v>
          </cell>
          <cell r="AU117">
            <v>439916</v>
          </cell>
          <cell r="AV117">
            <v>454550</v>
          </cell>
          <cell r="AW117">
            <v>746964</v>
          </cell>
          <cell r="AX117">
            <v>489469</v>
          </cell>
          <cell r="AY117">
            <v>510451</v>
          </cell>
          <cell r="AZ117">
            <v>520100</v>
          </cell>
          <cell r="BA117">
            <v>501499</v>
          </cell>
          <cell r="BB117">
            <v>473684</v>
          </cell>
          <cell r="BC117">
            <v>454826</v>
          </cell>
          <cell r="BD117">
            <v>453167</v>
          </cell>
          <cell r="BE117">
            <v>513694</v>
          </cell>
          <cell r="BF117">
            <v>438289</v>
          </cell>
          <cell r="BG117">
            <v>442869</v>
          </cell>
          <cell r="BH117">
            <v>443747</v>
          </cell>
          <cell r="BI117">
            <v>407201</v>
          </cell>
          <cell r="BJ117">
            <v>402143</v>
          </cell>
          <cell r="BK117">
            <v>607385</v>
          </cell>
          <cell r="BL117">
            <v>404587</v>
          </cell>
          <cell r="BM117">
            <v>387355</v>
          </cell>
          <cell r="BN117">
            <v>395473</v>
          </cell>
          <cell r="BO117">
            <v>427932</v>
          </cell>
          <cell r="BP117">
            <v>440108</v>
          </cell>
          <cell r="BQ117">
            <v>457989</v>
          </cell>
          <cell r="BR117">
            <v>401172</v>
          </cell>
          <cell r="BS117">
            <v>669508</v>
          </cell>
          <cell r="BT117">
            <v>647786</v>
          </cell>
          <cell r="BU117">
            <v>636809</v>
          </cell>
          <cell r="BV117">
            <v>626880</v>
          </cell>
          <cell r="BW117">
            <v>643764</v>
          </cell>
          <cell r="BX117">
            <v>582232</v>
          </cell>
          <cell r="BY117">
            <v>639788</v>
          </cell>
          <cell r="BZ117">
            <v>663600</v>
          </cell>
          <cell r="CA117">
            <v>659815</v>
          </cell>
          <cell r="CB117">
            <v>688108</v>
          </cell>
          <cell r="CC117">
            <v>751889</v>
          </cell>
          <cell r="CD117">
            <v>761112</v>
          </cell>
          <cell r="CE117">
            <v>860354</v>
          </cell>
          <cell r="CF117">
            <v>776354</v>
          </cell>
          <cell r="CG117">
            <v>842377</v>
          </cell>
          <cell r="CH117">
            <v>923546</v>
          </cell>
          <cell r="CI117">
            <v>947488</v>
          </cell>
          <cell r="CJ117">
            <v>1068108</v>
          </cell>
          <cell r="CK117">
            <v>1338418</v>
          </cell>
          <cell r="CL117">
            <v>1194022</v>
          </cell>
          <cell r="CM117">
            <v>1191441</v>
          </cell>
          <cell r="CN117">
            <v>1066088</v>
          </cell>
          <cell r="CO117">
            <v>1139600</v>
          </cell>
          <cell r="CP117">
            <v>1185562</v>
          </cell>
          <cell r="CQ117">
            <v>1254205</v>
          </cell>
          <cell r="CR117">
            <v>1444891</v>
          </cell>
          <cell r="CS117">
            <v>1364622</v>
          </cell>
          <cell r="CT117">
            <v>1278253</v>
          </cell>
          <cell r="CU117">
            <v>1464745</v>
          </cell>
          <cell r="CV117">
            <v>1615073</v>
          </cell>
          <cell r="CW117">
            <v>1607935</v>
          </cell>
          <cell r="CX117">
            <v>1586286</v>
          </cell>
          <cell r="CY117">
            <v>1436372</v>
          </cell>
          <cell r="CZ117">
            <v>1294006</v>
          </cell>
          <cell r="DA117">
            <v>1403710</v>
          </cell>
          <cell r="DB117">
            <v>1295023</v>
          </cell>
          <cell r="DC117">
            <v>1372947</v>
          </cell>
          <cell r="DD117">
            <v>1371685</v>
          </cell>
          <cell r="DE117">
            <v>1490066</v>
          </cell>
          <cell r="DF117">
            <v>1497390</v>
          </cell>
          <cell r="DG117">
            <v>1432328</v>
          </cell>
          <cell r="DH117">
            <v>1254891</v>
          </cell>
          <cell r="DI117">
            <v>1168848</v>
          </cell>
          <cell r="DJ117">
            <v>1145249</v>
          </cell>
          <cell r="DK117">
            <v>1209787</v>
          </cell>
          <cell r="DL117">
            <v>1210807</v>
          </cell>
          <cell r="DM117">
            <v>1268162</v>
          </cell>
          <cell r="DN117">
            <v>1323313</v>
          </cell>
          <cell r="DO117">
            <v>1409455</v>
          </cell>
          <cell r="DP117">
            <v>1361450</v>
          </cell>
          <cell r="DQ117">
            <v>1362259</v>
          </cell>
          <cell r="DR117">
            <v>1007399</v>
          </cell>
          <cell r="DS117">
            <v>1003866</v>
          </cell>
          <cell r="DT117">
            <v>1481908</v>
          </cell>
          <cell r="DU117">
            <v>1459276</v>
          </cell>
          <cell r="DV117">
            <v>1446653</v>
          </cell>
          <cell r="DW117">
            <v>1846123</v>
          </cell>
          <cell r="DX117">
            <v>1918647</v>
          </cell>
          <cell r="DY117">
            <v>1935983</v>
          </cell>
          <cell r="DZ117">
            <v>1947390</v>
          </cell>
          <cell r="EA117">
            <v>1953106</v>
          </cell>
          <cell r="EB117">
            <v>2120505</v>
          </cell>
          <cell r="EC117">
            <v>2012451</v>
          </cell>
          <cell r="ED117">
            <v>2036920</v>
          </cell>
          <cell r="EE117">
            <v>2053060</v>
          </cell>
          <cell r="EF117">
            <v>2114709</v>
          </cell>
          <cell r="EG117">
            <v>2054025</v>
          </cell>
          <cell r="EH117">
            <v>2049654</v>
          </cell>
        </row>
        <row r="118">
          <cell r="D118">
            <v>114230405</v>
          </cell>
          <cell r="E118">
            <v>678075</v>
          </cell>
          <cell r="F118">
            <v>418200</v>
          </cell>
          <cell r="G118">
            <v>377831</v>
          </cell>
          <cell r="H118">
            <v>659484</v>
          </cell>
          <cell r="I118">
            <v>688769</v>
          </cell>
          <cell r="J118">
            <v>1146818</v>
          </cell>
          <cell r="K118">
            <v>886716</v>
          </cell>
          <cell r="L118">
            <v>1170989</v>
          </cell>
          <cell r="M118">
            <v>5193792</v>
          </cell>
          <cell r="N118">
            <v>4317508</v>
          </cell>
          <cell r="O118">
            <v>4695669</v>
          </cell>
          <cell r="P118">
            <v>5106392</v>
          </cell>
          <cell r="Q118">
            <v>8330648</v>
          </cell>
          <cell r="R118">
            <v>8895482</v>
          </cell>
          <cell r="S118">
            <v>15869556</v>
          </cell>
          <cell r="T118">
            <v>16604011</v>
          </cell>
          <cell r="U118">
            <v>10161237</v>
          </cell>
          <cell r="V118">
            <v>24191104</v>
          </cell>
          <cell r="W118">
            <v>25244241</v>
          </cell>
          <cell r="X118">
            <v>24916031</v>
          </cell>
          <cell r="Y118">
            <v>22865680</v>
          </cell>
          <cell r="Z118">
            <v>19977072</v>
          </cell>
          <cell r="AA118">
            <v>23021302</v>
          </cell>
          <cell r="AB118">
            <v>21328431</v>
          </cell>
          <cell r="AC118">
            <v>20106027</v>
          </cell>
          <cell r="AD118">
            <v>19338499</v>
          </cell>
          <cell r="AE118">
            <v>9926161</v>
          </cell>
          <cell r="AF118">
            <v>11754778</v>
          </cell>
          <cell r="AG118">
            <v>12417944</v>
          </cell>
          <cell r="AH118">
            <v>10304134</v>
          </cell>
          <cell r="AI118">
            <v>7246858</v>
          </cell>
          <cell r="AJ118">
            <v>7313568</v>
          </cell>
          <cell r="AK118">
            <v>7722060</v>
          </cell>
          <cell r="AL118">
            <v>6811673</v>
          </cell>
          <cell r="AM118">
            <v>6412862</v>
          </cell>
          <cell r="AN118">
            <v>6518266</v>
          </cell>
          <cell r="AO118">
            <v>6423185</v>
          </cell>
          <cell r="AP118">
            <v>6386407</v>
          </cell>
          <cell r="AQ118">
            <v>7624290</v>
          </cell>
          <cell r="AR118">
            <v>5767293</v>
          </cell>
          <cell r="AS118">
            <v>6423198</v>
          </cell>
          <cell r="AT118">
            <v>13077396</v>
          </cell>
          <cell r="AU118">
            <v>18154859</v>
          </cell>
          <cell r="AV118">
            <v>17972433</v>
          </cell>
          <cell r="AW118">
            <v>20525805</v>
          </cell>
          <cell r="AX118">
            <v>22211797</v>
          </cell>
          <cell r="AY118">
            <v>21346945</v>
          </cell>
          <cell r="AZ118">
            <v>23022007</v>
          </cell>
          <cell r="BA118">
            <v>22010644</v>
          </cell>
          <cell r="BB118">
            <v>27112989</v>
          </cell>
          <cell r="BC118">
            <v>38773093</v>
          </cell>
          <cell r="BD118">
            <v>38946328</v>
          </cell>
          <cell r="BE118">
            <v>43039464</v>
          </cell>
          <cell r="BF118">
            <v>44918809</v>
          </cell>
          <cell r="BG118">
            <v>41637141</v>
          </cell>
          <cell r="BH118">
            <v>42232276</v>
          </cell>
          <cell r="BI118">
            <v>42249908</v>
          </cell>
          <cell r="BJ118">
            <v>42776724</v>
          </cell>
          <cell r="BK118">
            <v>42625653</v>
          </cell>
          <cell r="BL118">
            <v>38861328</v>
          </cell>
          <cell r="BM118">
            <v>38515941</v>
          </cell>
          <cell r="BN118">
            <v>39209728</v>
          </cell>
          <cell r="BO118">
            <v>40244851</v>
          </cell>
          <cell r="BP118">
            <v>40321266</v>
          </cell>
          <cell r="BQ118">
            <v>40565680</v>
          </cell>
          <cell r="BR118">
            <v>42006572</v>
          </cell>
          <cell r="BS118">
            <v>43964462</v>
          </cell>
          <cell r="BT118">
            <v>43652223</v>
          </cell>
          <cell r="BU118">
            <v>43988225</v>
          </cell>
          <cell r="BV118">
            <v>42849276</v>
          </cell>
          <cell r="BW118">
            <v>44277000</v>
          </cell>
          <cell r="BX118">
            <v>42726394</v>
          </cell>
          <cell r="BY118">
            <v>46554865</v>
          </cell>
          <cell r="BZ118">
            <v>46850660</v>
          </cell>
          <cell r="CA118">
            <v>45797562</v>
          </cell>
          <cell r="CB118">
            <v>43876311</v>
          </cell>
          <cell r="CC118">
            <v>43420456</v>
          </cell>
          <cell r="CD118">
            <v>42182121</v>
          </cell>
          <cell r="CE118">
            <v>46241011</v>
          </cell>
          <cell r="CF118">
            <v>46887078</v>
          </cell>
          <cell r="CG118">
            <v>49048463</v>
          </cell>
          <cell r="CH118">
            <v>53940765</v>
          </cell>
          <cell r="CI118">
            <v>62425429</v>
          </cell>
          <cell r="CJ118">
            <v>79944860</v>
          </cell>
          <cell r="CK118">
            <v>142778383</v>
          </cell>
          <cell r="CL118">
            <v>95008965</v>
          </cell>
          <cell r="CM118">
            <v>93226626</v>
          </cell>
          <cell r="CN118">
            <v>82479098</v>
          </cell>
          <cell r="CO118">
            <v>93492545</v>
          </cell>
          <cell r="CP118">
            <v>105835276</v>
          </cell>
          <cell r="CQ118">
            <v>114327777</v>
          </cell>
          <cell r="CR118">
            <v>134650163</v>
          </cell>
          <cell r="CS118">
            <v>136910257</v>
          </cell>
          <cell r="CT118">
            <v>144973944</v>
          </cell>
          <cell r="CU118">
            <v>149167406</v>
          </cell>
          <cell r="CV118">
            <v>174707405</v>
          </cell>
          <cell r="CW118">
            <v>359687408</v>
          </cell>
          <cell r="CX118">
            <v>177867165</v>
          </cell>
          <cell r="CY118">
            <v>155326315</v>
          </cell>
          <cell r="CZ118">
            <v>148849687</v>
          </cell>
          <cell r="DA118">
            <v>159684484</v>
          </cell>
          <cell r="DB118">
            <v>153309008</v>
          </cell>
          <cell r="DC118">
            <v>160640149</v>
          </cell>
          <cell r="DD118">
            <v>162618091</v>
          </cell>
          <cell r="DE118">
            <v>131652760</v>
          </cell>
          <cell r="DF118">
            <v>128145417</v>
          </cell>
          <cell r="DG118">
            <v>131490483</v>
          </cell>
          <cell r="DH118">
            <v>106558074</v>
          </cell>
          <cell r="DI118">
            <v>103286122</v>
          </cell>
          <cell r="DJ118">
            <v>95671806</v>
          </cell>
          <cell r="DK118">
            <v>239910944</v>
          </cell>
          <cell r="DL118">
            <v>100619842</v>
          </cell>
          <cell r="DM118">
            <v>99677757</v>
          </cell>
          <cell r="DN118">
            <v>134183834</v>
          </cell>
          <cell r="DO118">
            <v>133500789</v>
          </cell>
          <cell r="DP118">
            <v>131308156</v>
          </cell>
          <cell r="DQ118">
            <v>158854151</v>
          </cell>
          <cell r="DR118">
            <v>135598844</v>
          </cell>
          <cell r="DS118">
            <v>125741159</v>
          </cell>
          <cell r="DT118">
            <v>129195368</v>
          </cell>
          <cell r="DU118">
            <v>134826345</v>
          </cell>
          <cell r="DV118">
            <v>132312686</v>
          </cell>
          <cell r="DW118">
            <v>140306897</v>
          </cell>
          <cell r="DX118">
            <v>158724349</v>
          </cell>
          <cell r="DY118">
            <v>156033533</v>
          </cell>
          <cell r="DZ118">
            <v>153412720</v>
          </cell>
          <cell r="EA118">
            <v>156262115</v>
          </cell>
          <cell r="EB118">
            <v>170929490</v>
          </cell>
          <cell r="EC118">
            <v>161109233</v>
          </cell>
          <cell r="ED118">
            <v>178654426</v>
          </cell>
          <cell r="EE118">
            <v>154398584</v>
          </cell>
          <cell r="EF118">
            <v>126661084</v>
          </cell>
          <cell r="EG118">
            <v>206773782</v>
          </cell>
          <cell r="EH118">
            <v>216415681</v>
          </cell>
        </row>
        <row r="119">
          <cell r="D119">
            <v>592372</v>
          </cell>
          <cell r="E119">
            <v>99378</v>
          </cell>
          <cell r="F119">
            <v>92115</v>
          </cell>
          <cell r="G119">
            <v>89389</v>
          </cell>
          <cell r="H119">
            <v>85359</v>
          </cell>
          <cell r="I119">
            <v>86430</v>
          </cell>
          <cell r="J119">
            <v>84465</v>
          </cell>
          <cell r="K119">
            <v>89824</v>
          </cell>
          <cell r="L119">
            <v>91458</v>
          </cell>
          <cell r="M119">
            <v>103041</v>
          </cell>
          <cell r="N119">
            <v>104767</v>
          </cell>
          <cell r="O119">
            <v>121606</v>
          </cell>
          <cell r="P119">
            <v>109154</v>
          </cell>
          <cell r="Q119">
            <v>154167</v>
          </cell>
          <cell r="R119">
            <v>180246</v>
          </cell>
          <cell r="S119">
            <v>152082</v>
          </cell>
          <cell r="T119">
            <v>179760</v>
          </cell>
          <cell r="U119">
            <v>309837</v>
          </cell>
          <cell r="V119">
            <v>245242</v>
          </cell>
          <cell r="W119">
            <v>268399</v>
          </cell>
          <cell r="X119">
            <v>309680</v>
          </cell>
          <cell r="Y119">
            <v>335282</v>
          </cell>
          <cell r="Z119">
            <v>261675</v>
          </cell>
          <cell r="AA119">
            <v>310123</v>
          </cell>
          <cell r="AB119">
            <v>282456</v>
          </cell>
          <cell r="AC119">
            <v>295973</v>
          </cell>
          <cell r="AD119">
            <v>294571</v>
          </cell>
          <cell r="AE119">
            <v>305496</v>
          </cell>
          <cell r="AF119">
            <v>390598</v>
          </cell>
          <cell r="AG119">
            <v>416645</v>
          </cell>
          <cell r="AH119">
            <v>443356</v>
          </cell>
          <cell r="AI119">
            <v>431198</v>
          </cell>
          <cell r="AJ119">
            <v>424627</v>
          </cell>
          <cell r="AK119">
            <v>429691</v>
          </cell>
          <cell r="AL119">
            <v>433055</v>
          </cell>
          <cell r="AM119">
            <v>452621</v>
          </cell>
          <cell r="AN119">
            <v>461528</v>
          </cell>
          <cell r="AO119">
            <v>443592</v>
          </cell>
          <cell r="AP119">
            <v>417781</v>
          </cell>
          <cell r="AQ119">
            <v>413157</v>
          </cell>
          <cell r="AR119">
            <v>400787</v>
          </cell>
          <cell r="AS119">
            <v>419768</v>
          </cell>
          <cell r="AT119">
            <v>424914</v>
          </cell>
          <cell r="AU119">
            <v>440245</v>
          </cell>
          <cell r="AV119">
            <v>475558</v>
          </cell>
          <cell r="AW119">
            <v>530446</v>
          </cell>
          <cell r="AX119">
            <v>503412</v>
          </cell>
          <cell r="AY119">
            <v>522211</v>
          </cell>
          <cell r="AZ119">
            <v>516100</v>
          </cell>
          <cell r="BA119">
            <v>476710</v>
          </cell>
          <cell r="BB119">
            <v>455723</v>
          </cell>
          <cell r="BC119">
            <v>463256</v>
          </cell>
          <cell r="BD119">
            <v>443590</v>
          </cell>
          <cell r="BE119">
            <v>594917</v>
          </cell>
          <cell r="BF119">
            <v>486170</v>
          </cell>
          <cell r="BG119">
            <v>440325</v>
          </cell>
          <cell r="BH119">
            <v>467220</v>
          </cell>
          <cell r="BI119">
            <v>441856</v>
          </cell>
          <cell r="BJ119">
            <v>451773</v>
          </cell>
          <cell r="BK119">
            <v>441333</v>
          </cell>
          <cell r="BL119">
            <v>352732</v>
          </cell>
          <cell r="BM119">
            <v>345303</v>
          </cell>
          <cell r="BN119">
            <v>351496</v>
          </cell>
          <cell r="BO119">
            <v>355941</v>
          </cell>
          <cell r="BP119">
            <v>358743</v>
          </cell>
          <cell r="BQ119">
            <v>361369</v>
          </cell>
          <cell r="BR119">
            <v>370718</v>
          </cell>
          <cell r="BS119">
            <v>357954</v>
          </cell>
          <cell r="BT119">
            <v>361401</v>
          </cell>
          <cell r="BU119">
            <v>352573</v>
          </cell>
          <cell r="BV119">
            <v>345629</v>
          </cell>
          <cell r="BW119">
            <v>354957</v>
          </cell>
          <cell r="BX119">
            <v>303508</v>
          </cell>
          <cell r="BY119">
            <v>336228</v>
          </cell>
          <cell r="BZ119">
            <v>322952</v>
          </cell>
          <cell r="CA119">
            <v>316880</v>
          </cell>
          <cell r="CB119">
            <v>317218</v>
          </cell>
          <cell r="CC119">
            <v>269253</v>
          </cell>
          <cell r="CD119">
            <v>263690</v>
          </cell>
          <cell r="CE119">
            <v>273915</v>
          </cell>
          <cell r="CF119">
            <v>272023</v>
          </cell>
          <cell r="CG119">
            <v>284547</v>
          </cell>
          <cell r="CH119">
            <v>293171</v>
          </cell>
          <cell r="CI119">
            <v>424527</v>
          </cell>
          <cell r="CJ119">
            <v>289268</v>
          </cell>
          <cell r="CK119">
            <v>359726</v>
          </cell>
          <cell r="CL119">
            <v>487123</v>
          </cell>
          <cell r="CM119">
            <v>458014</v>
          </cell>
          <cell r="CN119">
            <v>459101</v>
          </cell>
          <cell r="CO119">
            <v>527003</v>
          </cell>
          <cell r="CP119">
            <v>558130</v>
          </cell>
          <cell r="CQ119">
            <v>592704</v>
          </cell>
          <cell r="CR119">
            <v>657743</v>
          </cell>
          <cell r="CS119">
            <v>658785</v>
          </cell>
          <cell r="CT119">
            <v>640088</v>
          </cell>
          <cell r="CU119">
            <v>627386</v>
          </cell>
          <cell r="CV119">
            <v>632217</v>
          </cell>
          <cell r="CW119">
            <v>663951</v>
          </cell>
          <cell r="CX119">
            <v>649608</v>
          </cell>
          <cell r="CY119">
            <v>643277</v>
          </cell>
          <cell r="CZ119">
            <v>635847</v>
          </cell>
          <cell r="DA119">
            <v>815446</v>
          </cell>
          <cell r="DB119">
            <v>781480</v>
          </cell>
          <cell r="DC119">
            <v>637624</v>
          </cell>
          <cell r="DD119">
            <v>623867</v>
          </cell>
          <cell r="DE119">
            <v>562190</v>
          </cell>
          <cell r="DF119">
            <v>304059</v>
          </cell>
          <cell r="DG119">
            <v>258768</v>
          </cell>
          <cell r="DH119">
            <v>389956</v>
          </cell>
          <cell r="DI119">
            <v>414150</v>
          </cell>
          <cell r="DJ119">
            <v>398416</v>
          </cell>
          <cell r="DK119">
            <v>385148</v>
          </cell>
          <cell r="DL119">
            <v>393167</v>
          </cell>
          <cell r="DM119">
            <v>394559</v>
          </cell>
          <cell r="DN119">
            <v>416727</v>
          </cell>
          <cell r="DO119">
            <v>425495</v>
          </cell>
          <cell r="DP119">
            <v>418060</v>
          </cell>
          <cell r="DQ119">
            <v>392939</v>
          </cell>
          <cell r="DR119">
            <v>392257</v>
          </cell>
          <cell r="DS119">
            <v>380285</v>
          </cell>
          <cell r="DT119">
            <v>383760</v>
          </cell>
          <cell r="DU119">
            <v>379279</v>
          </cell>
          <cell r="DV119">
            <v>376608</v>
          </cell>
          <cell r="DW119">
            <v>392517</v>
          </cell>
          <cell r="DX119">
            <v>336467</v>
          </cell>
          <cell r="DY119">
            <v>338633</v>
          </cell>
          <cell r="DZ119">
            <v>346712</v>
          </cell>
          <cell r="EA119">
            <v>325758</v>
          </cell>
          <cell r="EB119">
            <v>346155</v>
          </cell>
          <cell r="EC119">
            <v>351357</v>
          </cell>
          <cell r="ED119">
            <v>362295</v>
          </cell>
          <cell r="EE119">
            <v>364223</v>
          </cell>
          <cell r="EF119">
            <v>373917</v>
          </cell>
          <cell r="EG119">
            <v>367456</v>
          </cell>
          <cell r="EH119">
            <v>374204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37791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53656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3614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119133</v>
          </cell>
          <cell r="DC121">
            <v>124312</v>
          </cell>
          <cell r="DD121">
            <v>120337</v>
          </cell>
          <cell r="DE121">
            <v>117094</v>
          </cell>
          <cell r="DF121">
            <v>116623</v>
          </cell>
          <cell r="DG121">
            <v>120407</v>
          </cell>
          <cell r="DH121">
            <v>112457</v>
          </cell>
          <cell r="DI121">
            <v>111539</v>
          </cell>
          <cell r="DJ121">
            <v>107414</v>
          </cell>
          <cell r="DK121">
            <v>104524</v>
          </cell>
          <cell r="DL121">
            <v>105647</v>
          </cell>
          <cell r="DM121">
            <v>103278</v>
          </cell>
          <cell r="DN121">
            <v>107972</v>
          </cell>
          <cell r="DO121">
            <v>108809</v>
          </cell>
          <cell r="DP121">
            <v>107323</v>
          </cell>
          <cell r="DQ121">
            <v>106019</v>
          </cell>
          <cell r="DR121">
            <v>105754</v>
          </cell>
          <cell r="DS121">
            <v>106594</v>
          </cell>
          <cell r="DT121">
            <v>105258</v>
          </cell>
          <cell r="DU121">
            <v>102866</v>
          </cell>
          <cell r="DV121">
            <v>101734</v>
          </cell>
          <cell r="DW121">
            <v>104646</v>
          </cell>
          <cell r="DX121">
            <v>113298</v>
          </cell>
          <cell r="DY121">
            <v>114383</v>
          </cell>
          <cell r="DZ121">
            <v>114681</v>
          </cell>
          <cell r="EA121">
            <v>114725</v>
          </cell>
          <cell r="EB121">
            <v>124413</v>
          </cell>
          <cell r="EC121">
            <v>119860</v>
          </cell>
          <cell r="ED121">
            <v>120196</v>
          </cell>
          <cell r="EE121">
            <v>121767</v>
          </cell>
          <cell r="EF121">
            <v>126950</v>
          </cell>
          <cell r="EG121">
            <v>120825</v>
          </cell>
          <cell r="EH121">
            <v>120201</v>
          </cell>
        </row>
        <row r="122">
          <cell r="D122">
            <v>7135319</v>
          </cell>
          <cell r="E122">
            <v>4674</v>
          </cell>
          <cell r="F122">
            <v>4573</v>
          </cell>
          <cell r="G122">
            <v>4505</v>
          </cell>
          <cell r="H122">
            <v>4500</v>
          </cell>
          <cell r="I122">
            <v>146930</v>
          </cell>
          <cell r="J122">
            <v>145237</v>
          </cell>
          <cell r="K122">
            <v>230904</v>
          </cell>
          <cell r="L122">
            <v>147461</v>
          </cell>
          <cell r="M122">
            <v>151527</v>
          </cell>
          <cell r="N122">
            <v>165302</v>
          </cell>
          <cell r="O122">
            <v>170223</v>
          </cell>
          <cell r="P122">
            <v>233938</v>
          </cell>
          <cell r="Q122">
            <v>381328</v>
          </cell>
          <cell r="R122">
            <v>752306</v>
          </cell>
          <cell r="S122">
            <v>816360</v>
          </cell>
          <cell r="T122">
            <v>759038</v>
          </cell>
          <cell r="U122">
            <v>601515</v>
          </cell>
          <cell r="V122">
            <v>767664</v>
          </cell>
          <cell r="W122">
            <v>622952</v>
          </cell>
          <cell r="X122">
            <v>702082</v>
          </cell>
          <cell r="Y122">
            <v>805999</v>
          </cell>
          <cell r="Z122">
            <v>823890</v>
          </cell>
          <cell r="AA122">
            <v>592662</v>
          </cell>
          <cell r="AB122">
            <v>688557</v>
          </cell>
          <cell r="AC122">
            <v>776690</v>
          </cell>
          <cell r="AD122">
            <v>589440</v>
          </cell>
          <cell r="AE122">
            <v>847774</v>
          </cell>
          <cell r="AF122">
            <v>903722</v>
          </cell>
          <cell r="AG122">
            <v>913368</v>
          </cell>
          <cell r="AH122">
            <v>607639</v>
          </cell>
          <cell r="AI122">
            <v>585461</v>
          </cell>
          <cell r="AJ122">
            <v>615237</v>
          </cell>
          <cell r="AK122">
            <v>651171</v>
          </cell>
          <cell r="AL122">
            <v>587222</v>
          </cell>
          <cell r="AM122">
            <v>568663</v>
          </cell>
          <cell r="AN122">
            <v>553247</v>
          </cell>
          <cell r="AO122">
            <v>543691</v>
          </cell>
          <cell r="AP122">
            <v>533361</v>
          </cell>
          <cell r="AQ122">
            <v>833862</v>
          </cell>
          <cell r="AR122">
            <v>480850</v>
          </cell>
          <cell r="AS122">
            <v>601687</v>
          </cell>
          <cell r="AT122">
            <v>647990</v>
          </cell>
          <cell r="AU122">
            <v>691807</v>
          </cell>
          <cell r="AV122">
            <v>1032192</v>
          </cell>
          <cell r="AW122">
            <v>1055639</v>
          </cell>
          <cell r="AX122">
            <v>1011570</v>
          </cell>
          <cell r="AY122">
            <v>1095304</v>
          </cell>
          <cell r="AZ122">
            <v>1248464</v>
          </cell>
          <cell r="BA122">
            <v>1191026</v>
          </cell>
          <cell r="BB122">
            <v>986410</v>
          </cell>
          <cell r="BC122">
            <v>999705</v>
          </cell>
          <cell r="BD122">
            <v>1412396</v>
          </cell>
          <cell r="BE122">
            <v>1627823</v>
          </cell>
          <cell r="BF122">
            <v>1700990</v>
          </cell>
          <cell r="BG122">
            <v>1648890</v>
          </cell>
          <cell r="BH122">
            <v>1701442</v>
          </cell>
          <cell r="BI122">
            <v>1657753</v>
          </cell>
          <cell r="BJ122">
            <v>1362360</v>
          </cell>
          <cell r="BK122">
            <v>1457952</v>
          </cell>
          <cell r="BL122">
            <v>1397837</v>
          </cell>
          <cell r="BM122">
            <v>1372794</v>
          </cell>
          <cell r="BN122">
            <v>396664</v>
          </cell>
          <cell r="BO122">
            <v>218625</v>
          </cell>
          <cell r="BP122">
            <v>219883</v>
          </cell>
          <cell r="BQ122">
            <v>355022</v>
          </cell>
          <cell r="BR122">
            <v>449414</v>
          </cell>
          <cell r="BS122">
            <v>355151</v>
          </cell>
          <cell r="BT122">
            <v>360911</v>
          </cell>
          <cell r="BU122">
            <v>339938</v>
          </cell>
          <cell r="BV122">
            <v>765536</v>
          </cell>
          <cell r="BW122">
            <v>896792</v>
          </cell>
          <cell r="BX122">
            <v>345746</v>
          </cell>
          <cell r="BY122">
            <v>371946</v>
          </cell>
          <cell r="BZ122">
            <v>381010</v>
          </cell>
          <cell r="CA122">
            <v>384587</v>
          </cell>
          <cell r="CB122">
            <v>373790</v>
          </cell>
          <cell r="CC122">
            <v>377418</v>
          </cell>
          <cell r="CD122">
            <v>364262</v>
          </cell>
          <cell r="CE122">
            <v>528726</v>
          </cell>
          <cell r="CF122">
            <v>537298</v>
          </cell>
          <cell r="CG122">
            <v>550369</v>
          </cell>
          <cell r="CH122">
            <v>599608</v>
          </cell>
          <cell r="CI122">
            <v>815124</v>
          </cell>
          <cell r="CJ122">
            <v>1843210</v>
          </cell>
          <cell r="CK122">
            <v>2280251</v>
          </cell>
          <cell r="CL122">
            <v>2759849</v>
          </cell>
          <cell r="CM122">
            <v>1934208</v>
          </cell>
          <cell r="CN122">
            <v>2344922</v>
          </cell>
          <cell r="CO122">
            <v>6363292</v>
          </cell>
          <cell r="CP122">
            <v>6710779</v>
          </cell>
          <cell r="CQ122">
            <v>7134017</v>
          </cell>
          <cell r="CR122">
            <v>8138703</v>
          </cell>
          <cell r="CS122">
            <v>7892135</v>
          </cell>
          <cell r="CT122">
            <v>7237379</v>
          </cell>
          <cell r="CU122">
            <v>7337094</v>
          </cell>
          <cell r="CV122">
            <v>8106065</v>
          </cell>
          <cell r="CW122">
            <v>8371908</v>
          </cell>
          <cell r="CX122">
            <v>9094551</v>
          </cell>
          <cell r="CY122">
            <v>7975333</v>
          </cell>
          <cell r="CZ122">
            <v>7649849</v>
          </cell>
          <cell r="DA122">
            <v>5780198</v>
          </cell>
          <cell r="DB122">
            <v>5678064</v>
          </cell>
          <cell r="DC122">
            <v>5950366</v>
          </cell>
          <cell r="DD122">
            <v>6420542</v>
          </cell>
          <cell r="DE122">
            <v>5890294</v>
          </cell>
          <cell r="DF122">
            <v>8119914</v>
          </cell>
          <cell r="DG122">
            <v>8574990</v>
          </cell>
          <cell r="DH122">
            <v>7038506</v>
          </cell>
          <cell r="DI122">
            <v>7119193</v>
          </cell>
          <cell r="DJ122">
            <v>7060861</v>
          </cell>
          <cell r="DK122">
            <v>7821758</v>
          </cell>
          <cell r="DL122">
            <v>8863047</v>
          </cell>
          <cell r="DM122">
            <v>4423043</v>
          </cell>
          <cell r="DN122">
            <v>4630675</v>
          </cell>
          <cell r="DO122">
            <v>4732049</v>
          </cell>
          <cell r="DP122">
            <v>4755935</v>
          </cell>
          <cell r="DQ122">
            <v>4708585</v>
          </cell>
          <cell r="DR122">
            <v>4602038</v>
          </cell>
          <cell r="DS122">
            <v>4528734</v>
          </cell>
          <cell r="DT122">
            <v>4472276</v>
          </cell>
          <cell r="DU122">
            <v>4370978</v>
          </cell>
          <cell r="DV122">
            <v>4323096</v>
          </cell>
          <cell r="DW122">
            <v>4447101</v>
          </cell>
          <cell r="DX122">
            <v>4815108</v>
          </cell>
          <cell r="DY122">
            <v>4861552</v>
          </cell>
          <cell r="DZ122">
            <v>4874511</v>
          </cell>
          <cell r="EA122">
            <v>4876690</v>
          </cell>
          <cell r="EB122">
            <v>5288850</v>
          </cell>
          <cell r="EC122">
            <v>415387</v>
          </cell>
          <cell r="ED122">
            <v>416549</v>
          </cell>
          <cell r="EE122">
            <v>421999</v>
          </cell>
          <cell r="EF122">
            <v>273652</v>
          </cell>
          <cell r="EG122">
            <v>262162</v>
          </cell>
          <cell r="EH122">
            <v>260685</v>
          </cell>
        </row>
        <row r="123">
          <cell r="D123">
            <v>3472989815</v>
          </cell>
          <cell r="E123">
            <v>178400605</v>
          </cell>
          <cell r="F123">
            <v>192163202</v>
          </cell>
          <cell r="G123">
            <v>184077649</v>
          </cell>
          <cell r="H123">
            <v>215339332</v>
          </cell>
          <cell r="I123">
            <v>219231122</v>
          </cell>
          <cell r="J123">
            <v>214270165</v>
          </cell>
          <cell r="K123">
            <v>270651553</v>
          </cell>
          <cell r="L123">
            <v>326617192</v>
          </cell>
          <cell r="M123">
            <v>326762810</v>
          </cell>
          <cell r="N123">
            <v>427522039</v>
          </cell>
          <cell r="O123">
            <v>448034205</v>
          </cell>
          <cell r="P123">
            <v>400868291</v>
          </cell>
          <cell r="Q123">
            <v>476090873</v>
          </cell>
          <cell r="R123">
            <v>460847303</v>
          </cell>
          <cell r="S123">
            <v>437243525</v>
          </cell>
          <cell r="T123">
            <v>424230495</v>
          </cell>
          <cell r="U123">
            <v>401475412</v>
          </cell>
          <cell r="V123">
            <v>408985470</v>
          </cell>
          <cell r="W123">
            <v>419605060</v>
          </cell>
          <cell r="X123">
            <v>435231846</v>
          </cell>
          <cell r="Y123">
            <v>380527181</v>
          </cell>
          <cell r="Z123">
            <v>334574625</v>
          </cell>
          <cell r="AA123">
            <v>366722758</v>
          </cell>
          <cell r="AB123">
            <v>356869444</v>
          </cell>
          <cell r="AC123">
            <v>371293978</v>
          </cell>
          <cell r="AD123">
            <v>358561606</v>
          </cell>
          <cell r="AE123">
            <v>363311316</v>
          </cell>
          <cell r="AF123">
            <v>356877733</v>
          </cell>
          <cell r="AG123">
            <v>365195932</v>
          </cell>
          <cell r="AH123">
            <v>517721711</v>
          </cell>
          <cell r="AI123">
            <v>540733301</v>
          </cell>
          <cell r="AJ123">
            <v>596969634</v>
          </cell>
          <cell r="AK123">
            <v>587770078</v>
          </cell>
          <cell r="AL123">
            <v>615672432</v>
          </cell>
          <cell r="AM123">
            <v>663837343</v>
          </cell>
          <cell r="AN123">
            <v>503064475</v>
          </cell>
          <cell r="AO123">
            <v>496033165</v>
          </cell>
          <cell r="AP123">
            <v>493149000</v>
          </cell>
          <cell r="AQ123">
            <v>501588068</v>
          </cell>
          <cell r="AR123">
            <v>601860629</v>
          </cell>
          <cell r="AS123">
            <v>604691217</v>
          </cell>
          <cell r="AT123">
            <v>615597394</v>
          </cell>
          <cell r="AU123">
            <v>584434606</v>
          </cell>
          <cell r="AV123">
            <v>683456636</v>
          </cell>
          <cell r="AW123">
            <v>772932099</v>
          </cell>
          <cell r="AX123">
            <v>777417764</v>
          </cell>
          <cell r="AY123">
            <v>828779675</v>
          </cell>
          <cell r="AZ123">
            <v>870557205</v>
          </cell>
          <cell r="BA123">
            <v>761845616</v>
          </cell>
          <cell r="BB123">
            <v>807608574</v>
          </cell>
          <cell r="BC123">
            <v>786302341</v>
          </cell>
          <cell r="BD123">
            <v>784099980</v>
          </cell>
          <cell r="BE123">
            <v>906329769</v>
          </cell>
          <cell r="BF123">
            <v>864593208</v>
          </cell>
          <cell r="BG123">
            <v>872367833</v>
          </cell>
          <cell r="BH123">
            <v>793756259</v>
          </cell>
          <cell r="BI123">
            <v>710671004</v>
          </cell>
          <cell r="BJ123">
            <v>698146640</v>
          </cell>
          <cell r="BK123">
            <v>644706429</v>
          </cell>
          <cell r="BL123">
            <v>667943345</v>
          </cell>
          <cell r="BM123">
            <v>669772815</v>
          </cell>
          <cell r="BN123">
            <v>725661787</v>
          </cell>
          <cell r="BO123">
            <v>714230922</v>
          </cell>
          <cell r="BP123">
            <v>774852012</v>
          </cell>
          <cell r="BQ123">
            <v>817227764</v>
          </cell>
          <cell r="BR123">
            <v>928464442</v>
          </cell>
          <cell r="BS123">
            <v>898491464</v>
          </cell>
          <cell r="BT123">
            <v>918347214</v>
          </cell>
          <cell r="BU123">
            <v>917108045</v>
          </cell>
          <cell r="BV123">
            <v>962394455</v>
          </cell>
          <cell r="BW123">
            <v>1073406512</v>
          </cell>
          <cell r="BX123">
            <v>1173128866</v>
          </cell>
          <cell r="BY123">
            <v>1253212270</v>
          </cell>
          <cell r="BZ123">
            <v>1438608104</v>
          </cell>
          <cell r="CA123">
            <v>1435778135</v>
          </cell>
          <cell r="CB123">
            <v>1489396598</v>
          </cell>
          <cell r="CC123">
            <v>1366404483</v>
          </cell>
          <cell r="CD123">
            <v>1376453155</v>
          </cell>
          <cell r="CE123">
            <v>1475667682</v>
          </cell>
          <cell r="CF123">
            <v>1581841504</v>
          </cell>
          <cell r="CG123">
            <v>1681457255</v>
          </cell>
          <cell r="CH123">
            <v>1916874541</v>
          </cell>
          <cell r="CI123">
            <v>2104812276</v>
          </cell>
          <cell r="CJ123">
            <v>2848078755</v>
          </cell>
          <cell r="CK123">
            <v>3502823544</v>
          </cell>
          <cell r="CL123">
            <v>3345628465</v>
          </cell>
          <cell r="CM123">
            <v>3322877904</v>
          </cell>
          <cell r="CN123">
            <v>3068274814</v>
          </cell>
          <cell r="CO123">
            <v>3111576131</v>
          </cell>
          <cell r="CP123">
            <v>3221242432</v>
          </cell>
          <cell r="CQ123">
            <v>3475478070</v>
          </cell>
          <cell r="CR123">
            <v>3862447559</v>
          </cell>
          <cell r="CS123">
            <v>3579880848</v>
          </cell>
          <cell r="CT123">
            <v>3527108813</v>
          </cell>
          <cell r="CU123">
            <v>3629790675</v>
          </cell>
          <cell r="CV123">
            <v>4144480992</v>
          </cell>
          <cell r="CW123">
            <v>4372519259</v>
          </cell>
          <cell r="CX123">
            <v>4641381132</v>
          </cell>
          <cell r="CY123">
            <v>4292066570</v>
          </cell>
          <cell r="CZ123">
            <v>4070467836</v>
          </cell>
          <cell r="DA123">
            <v>4094031804</v>
          </cell>
          <cell r="DB123">
            <v>4003070365</v>
          </cell>
          <cell r="DC123">
            <v>4231558690</v>
          </cell>
          <cell r="DD123">
            <v>4204122140</v>
          </cell>
          <cell r="DE123">
            <v>4247370829</v>
          </cell>
          <cell r="DF123">
            <v>3992386393</v>
          </cell>
          <cell r="DG123">
            <v>4103224376</v>
          </cell>
          <cell r="DH123">
            <v>3844163204</v>
          </cell>
          <cell r="DI123">
            <v>3610542066</v>
          </cell>
          <cell r="DJ123">
            <v>3644542958</v>
          </cell>
          <cell r="DK123">
            <v>3645830879</v>
          </cell>
          <cell r="DL123">
            <v>3500227255</v>
          </cell>
          <cell r="DM123">
            <v>3390313807</v>
          </cell>
          <cell r="DN123">
            <v>3310013471</v>
          </cell>
          <cell r="DO123">
            <v>3243474136</v>
          </cell>
          <cell r="DP123">
            <v>2790904939</v>
          </cell>
          <cell r="DQ123">
            <v>2764225677</v>
          </cell>
          <cell r="DR123">
            <v>2590569277</v>
          </cell>
          <cell r="DS123">
            <v>2759321954</v>
          </cell>
          <cell r="DT123">
            <v>2098620465</v>
          </cell>
          <cell r="DU123">
            <v>1944544000</v>
          </cell>
          <cell r="DV123">
            <v>2223864348</v>
          </cell>
          <cell r="DW123">
            <v>2275080618</v>
          </cell>
          <cell r="DX123">
            <v>2602589377</v>
          </cell>
          <cell r="DY123">
            <v>2520575886</v>
          </cell>
          <cell r="DZ123">
            <v>2876784246</v>
          </cell>
          <cell r="EA123">
            <v>2621148277</v>
          </cell>
          <cell r="EB123">
            <v>3133605869</v>
          </cell>
          <cell r="EC123">
            <v>3031876240</v>
          </cell>
          <cell r="ED123">
            <v>2777511382</v>
          </cell>
          <cell r="EE123">
            <v>2971510811</v>
          </cell>
          <cell r="EF123">
            <v>3342108867</v>
          </cell>
          <cell r="EG123">
            <v>2959427455</v>
          </cell>
          <cell r="EH123">
            <v>3094994099</v>
          </cell>
        </row>
        <row r="124">
          <cell r="D124">
            <v>742396088</v>
          </cell>
          <cell r="E124">
            <v>97054943</v>
          </cell>
          <cell r="F124">
            <v>109502435</v>
          </cell>
          <cell r="G124">
            <v>102788640</v>
          </cell>
          <cell r="H124">
            <v>126564676</v>
          </cell>
          <cell r="I124">
            <v>112796637</v>
          </cell>
          <cell r="J124">
            <v>102970864</v>
          </cell>
          <cell r="K124">
            <v>161626889</v>
          </cell>
          <cell r="L124">
            <v>206255825</v>
          </cell>
          <cell r="M124">
            <v>219519503</v>
          </cell>
          <cell r="N124">
            <v>247901596</v>
          </cell>
          <cell r="O124">
            <v>269007763</v>
          </cell>
          <cell r="P124">
            <v>244800074</v>
          </cell>
          <cell r="Q124">
            <v>280613314</v>
          </cell>
          <cell r="R124">
            <v>259044096</v>
          </cell>
          <cell r="S124">
            <v>254476738</v>
          </cell>
          <cell r="T124">
            <v>229545296</v>
          </cell>
          <cell r="U124">
            <v>203653841</v>
          </cell>
          <cell r="V124">
            <v>202036705</v>
          </cell>
          <cell r="W124">
            <v>224490270</v>
          </cell>
          <cell r="X124">
            <v>241107101</v>
          </cell>
          <cell r="Y124">
            <v>184549500</v>
          </cell>
          <cell r="Z124">
            <v>140299991</v>
          </cell>
          <cell r="AA124">
            <v>153972198</v>
          </cell>
          <cell r="AB124">
            <v>128676901</v>
          </cell>
          <cell r="AC124">
            <v>143798286</v>
          </cell>
          <cell r="AD124">
            <v>133963683</v>
          </cell>
          <cell r="AE124">
            <v>122145743</v>
          </cell>
          <cell r="AF124">
            <v>118696269</v>
          </cell>
          <cell r="AG124">
            <v>125378360</v>
          </cell>
          <cell r="AH124">
            <v>281668328</v>
          </cell>
          <cell r="AI124">
            <v>276008366</v>
          </cell>
          <cell r="AJ124">
            <v>328774922</v>
          </cell>
          <cell r="AK124">
            <v>324138380</v>
          </cell>
          <cell r="AL124">
            <v>365242981</v>
          </cell>
          <cell r="AM124">
            <v>397967400</v>
          </cell>
          <cell r="AN124">
            <v>271580807</v>
          </cell>
          <cell r="AO124">
            <v>264415880</v>
          </cell>
          <cell r="AP124">
            <v>248789937</v>
          </cell>
          <cell r="AQ124">
            <v>245984941</v>
          </cell>
          <cell r="AR124">
            <v>287312567</v>
          </cell>
          <cell r="AS124">
            <v>281065284</v>
          </cell>
          <cell r="AT124">
            <v>271184324</v>
          </cell>
          <cell r="AU124">
            <v>248405448</v>
          </cell>
          <cell r="AV124">
            <v>298385552</v>
          </cell>
          <cell r="AW124">
            <v>360570344</v>
          </cell>
          <cell r="AX124">
            <v>347432313</v>
          </cell>
          <cell r="AY124">
            <v>368994745</v>
          </cell>
          <cell r="AZ124">
            <v>418937693</v>
          </cell>
          <cell r="BA124">
            <v>348528907</v>
          </cell>
          <cell r="BB124">
            <v>355657464</v>
          </cell>
          <cell r="BC124">
            <v>353601107</v>
          </cell>
          <cell r="BD124">
            <v>349318573</v>
          </cell>
          <cell r="BE124">
            <v>427419481</v>
          </cell>
          <cell r="BF124">
            <v>330343127</v>
          </cell>
          <cell r="BG124">
            <v>338372447</v>
          </cell>
          <cell r="BH124">
            <v>275972420</v>
          </cell>
          <cell r="BI124">
            <v>208756684</v>
          </cell>
          <cell r="BJ124">
            <v>208375069</v>
          </cell>
          <cell r="BK124">
            <v>242981962</v>
          </cell>
          <cell r="BL124">
            <v>267795390</v>
          </cell>
          <cell r="BM124">
            <v>258416183</v>
          </cell>
          <cell r="BN124">
            <v>339354287</v>
          </cell>
          <cell r="BO124">
            <v>341780296</v>
          </cell>
          <cell r="BP124">
            <v>393289603</v>
          </cell>
          <cell r="BQ124">
            <v>422197255</v>
          </cell>
          <cell r="BR124">
            <v>497128050</v>
          </cell>
          <cell r="BS124">
            <v>496376088</v>
          </cell>
          <cell r="BT124">
            <v>509980414</v>
          </cell>
          <cell r="BU124">
            <v>524540841</v>
          </cell>
          <cell r="BV124">
            <v>543005033</v>
          </cell>
          <cell r="BW124">
            <v>624852868</v>
          </cell>
          <cell r="BX124">
            <v>820517951</v>
          </cell>
          <cell r="BY124">
            <v>869190608</v>
          </cell>
          <cell r="BZ124">
            <v>972619945</v>
          </cell>
          <cell r="CA124">
            <v>947109737</v>
          </cell>
          <cell r="CB124">
            <v>980697560</v>
          </cell>
          <cell r="CC124">
            <v>906855047</v>
          </cell>
          <cell r="CD124">
            <v>882206837</v>
          </cell>
          <cell r="CE124">
            <v>966928784</v>
          </cell>
          <cell r="CF124">
            <v>984115349</v>
          </cell>
          <cell r="CG124">
            <v>1037712972</v>
          </cell>
          <cell r="CH124">
            <v>913064924</v>
          </cell>
          <cell r="CI124">
            <v>836525622</v>
          </cell>
          <cell r="CJ124">
            <v>1092139863</v>
          </cell>
          <cell r="CK124">
            <v>1291393861</v>
          </cell>
          <cell r="CL124">
            <v>855987385</v>
          </cell>
          <cell r="CM124">
            <v>743027641</v>
          </cell>
          <cell r="CN124">
            <v>592591256</v>
          </cell>
          <cell r="CO124">
            <v>636901249</v>
          </cell>
          <cell r="CP124">
            <v>665104956</v>
          </cell>
          <cell r="CQ124">
            <v>741593631</v>
          </cell>
          <cell r="CR124">
            <v>925354523</v>
          </cell>
          <cell r="CS124">
            <v>989527028</v>
          </cell>
          <cell r="CT124">
            <v>981238386</v>
          </cell>
          <cell r="CU124">
            <v>988167425</v>
          </cell>
          <cell r="CV124">
            <v>1104048973</v>
          </cell>
          <cell r="CW124">
            <v>1251215534</v>
          </cell>
          <cell r="CX124">
            <v>1433884137</v>
          </cell>
          <cell r="CY124">
            <v>1477075602</v>
          </cell>
          <cell r="CZ124">
            <v>1417646171</v>
          </cell>
          <cell r="DA124">
            <v>1427403938</v>
          </cell>
          <cell r="DB124">
            <v>1392779529</v>
          </cell>
          <cell r="DC124">
            <v>1421178365</v>
          </cell>
          <cell r="DD124">
            <v>1413415168</v>
          </cell>
          <cell r="DE124">
            <v>1530440424</v>
          </cell>
          <cell r="DF124">
            <v>1327447174</v>
          </cell>
          <cell r="DG124">
            <v>1547564674</v>
          </cell>
          <cell r="DH124">
            <v>1357791396</v>
          </cell>
          <cell r="DI124">
            <v>1178062576</v>
          </cell>
          <cell r="DJ124">
            <v>1270429611</v>
          </cell>
          <cell r="DK124">
            <v>1355000944</v>
          </cell>
          <cell r="DL124">
            <v>1177981709</v>
          </cell>
          <cell r="DM124">
            <v>1109853332</v>
          </cell>
          <cell r="DN124">
            <v>1109098877</v>
          </cell>
          <cell r="DO124">
            <v>1156436398</v>
          </cell>
          <cell r="DP124">
            <v>1028929903</v>
          </cell>
          <cell r="DQ124">
            <v>1184263965</v>
          </cell>
          <cell r="DR124">
            <v>1145162375</v>
          </cell>
          <cell r="DS124">
            <v>1221273127</v>
          </cell>
          <cell r="DT124">
            <v>1082532159</v>
          </cell>
          <cell r="DU124">
            <v>989072319</v>
          </cell>
          <cell r="DV124">
            <v>968861590</v>
          </cell>
          <cell r="DW124">
            <v>998158862</v>
          </cell>
          <cell r="DX124">
            <v>1133477041</v>
          </cell>
          <cell r="DY124">
            <v>1065395196</v>
          </cell>
          <cell r="DZ124">
            <v>1262372882</v>
          </cell>
          <cell r="EA124">
            <v>1101374868</v>
          </cell>
          <cell r="EB124">
            <v>1529324634</v>
          </cell>
          <cell r="EC124">
            <v>1476771123</v>
          </cell>
          <cell r="ED124">
            <v>1314938318</v>
          </cell>
          <cell r="EE124">
            <v>1462986492</v>
          </cell>
          <cell r="EF124">
            <v>1741139432</v>
          </cell>
          <cell r="EG124">
            <v>1523309324</v>
          </cell>
          <cell r="EH124">
            <v>1561487817</v>
          </cell>
        </row>
        <row r="125">
          <cell r="D125">
            <v>212544089</v>
          </cell>
          <cell r="E125">
            <v>5751216</v>
          </cell>
          <cell r="F125">
            <v>5869357</v>
          </cell>
          <cell r="G125">
            <v>6000821</v>
          </cell>
          <cell r="H125">
            <v>9776084</v>
          </cell>
          <cell r="I125">
            <v>11203940</v>
          </cell>
          <cell r="J125">
            <v>6214429</v>
          </cell>
          <cell r="K125">
            <v>5456188</v>
          </cell>
          <cell r="L125">
            <v>9060207</v>
          </cell>
          <cell r="M125">
            <v>11469740</v>
          </cell>
          <cell r="N125">
            <v>16166768</v>
          </cell>
          <cell r="O125">
            <v>11504886</v>
          </cell>
          <cell r="P125">
            <v>9291191</v>
          </cell>
          <cell r="Q125">
            <v>11485372</v>
          </cell>
          <cell r="R125">
            <v>12148551</v>
          </cell>
          <cell r="S125">
            <v>23952823</v>
          </cell>
          <cell r="T125">
            <v>10396055</v>
          </cell>
          <cell r="U125">
            <v>7699843</v>
          </cell>
          <cell r="V125">
            <v>8605381</v>
          </cell>
          <cell r="W125">
            <v>8507690</v>
          </cell>
          <cell r="X125">
            <v>5679401</v>
          </cell>
          <cell r="Y125">
            <v>5328078</v>
          </cell>
          <cell r="Z125">
            <v>5159200</v>
          </cell>
          <cell r="AA125">
            <v>4810882</v>
          </cell>
          <cell r="AB125">
            <v>5159785</v>
          </cell>
          <cell r="AC125">
            <v>4520099</v>
          </cell>
          <cell r="AD125">
            <v>6181831</v>
          </cell>
          <cell r="AE125">
            <v>6503255</v>
          </cell>
          <cell r="AF125">
            <v>5327216</v>
          </cell>
          <cell r="AG125">
            <v>6490824</v>
          </cell>
          <cell r="AH125">
            <v>12235228</v>
          </cell>
          <cell r="AI125">
            <v>6149095</v>
          </cell>
          <cell r="AJ125">
            <v>8404051</v>
          </cell>
          <cell r="AK125">
            <v>9199397</v>
          </cell>
          <cell r="AL125">
            <v>11522273</v>
          </cell>
          <cell r="AM125">
            <v>13242951</v>
          </cell>
          <cell r="AN125">
            <v>13032283</v>
          </cell>
          <cell r="AO125">
            <v>13261397</v>
          </cell>
          <cell r="AP125">
            <v>13317898</v>
          </cell>
          <cell r="AQ125">
            <v>14484947</v>
          </cell>
          <cell r="AR125">
            <v>41193299</v>
          </cell>
          <cell r="AS125">
            <v>19802668</v>
          </cell>
          <cell r="AT125">
            <v>14881039</v>
          </cell>
          <cell r="AU125">
            <v>13204571</v>
          </cell>
          <cell r="AV125">
            <v>13385514</v>
          </cell>
          <cell r="AW125">
            <v>15249132</v>
          </cell>
          <cell r="AX125">
            <v>11332392</v>
          </cell>
          <cell r="AY125">
            <v>28429964</v>
          </cell>
          <cell r="AZ125">
            <v>54094494</v>
          </cell>
          <cell r="BA125">
            <v>33435696</v>
          </cell>
          <cell r="BB125">
            <v>24525496</v>
          </cell>
          <cell r="BC125">
            <v>20380159</v>
          </cell>
          <cell r="BD125">
            <v>16018991</v>
          </cell>
          <cell r="BE125">
            <v>17755747</v>
          </cell>
          <cell r="BF125">
            <v>17262176</v>
          </cell>
          <cell r="BG125">
            <v>16371535</v>
          </cell>
          <cell r="BH125">
            <v>26783054</v>
          </cell>
          <cell r="BI125">
            <v>27001177</v>
          </cell>
          <cell r="BJ125">
            <v>14084980</v>
          </cell>
          <cell r="BK125">
            <v>26773213</v>
          </cell>
          <cell r="BL125">
            <v>63898083</v>
          </cell>
          <cell r="BM125">
            <v>42614981</v>
          </cell>
          <cell r="BN125">
            <v>44843694</v>
          </cell>
          <cell r="BO125">
            <v>24520636</v>
          </cell>
          <cell r="BP125">
            <v>37163603</v>
          </cell>
          <cell r="BQ125">
            <v>32445605</v>
          </cell>
          <cell r="BR125">
            <v>37895344</v>
          </cell>
          <cell r="BS125">
            <v>44900888</v>
          </cell>
          <cell r="BT125">
            <v>37194505</v>
          </cell>
          <cell r="BU125">
            <v>37649641</v>
          </cell>
          <cell r="BV125">
            <v>31731668</v>
          </cell>
          <cell r="BW125">
            <v>35931709</v>
          </cell>
          <cell r="BX125">
            <v>41785890</v>
          </cell>
          <cell r="BY125">
            <v>36133670</v>
          </cell>
          <cell r="BZ125">
            <v>65059376</v>
          </cell>
          <cell r="CA125">
            <v>53119485</v>
          </cell>
          <cell r="CB125">
            <v>59033657</v>
          </cell>
          <cell r="CC125">
            <v>58771756</v>
          </cell>
          <cell r="CD125">
            <v>63726328</v>
          </cell>
          <cell r="CE125">
            <v>70041548</v>
          </cell>
          <cell r="CF125">
            <v>82257732</v>
          </cell>
          <cell r="CG125">
            <v>88593149</v>
          </cell>
          <cell r="CH125">
            <v>68046849</v>
          </cell>
          <cell r="CI125">
            <v>93638772</v>
          </cell>
          <cell r="CJ125">
            <v>223195959</v>
          </cell>
          <cell r="CK125">
            <v>280503242</v>
          </cell>
          <cell r="CL125">
            <v>252565941</v>
          </cell>
          <cell r="CM125">
            <v>196569165</v>
          </cell>
          <cell r="CN125">
            <v>108953562</v>
          </cell>
          <cell r="CO125">
            <v>137167402</v>
          </cell>
          <cell r="CP125">
            <v>170652658</v>
          </cell>
          <cell r="CQ125">
            <v>211349857</v>
          </cell>
          <cell r="CR125">
            <v>316249712</v>
          </cell>
          <cell r="CS125">
            <v>403196474</v>
          </cell>
          <cell r="CT125">
            <v>421508069</v>
          </cell>
          <cell r="CU125">
            <v>542457576</v>
          </cell>
          <cell r="CV125">
            <v>593958548</v>
          </cell>
          <cell r="CW125">
            <v>710045560</v>
          </cell>
          <cell r="CX125">
            <v>868576641</v>
          </cell>
          <cell r="CY125">
            <v>1027149454</v>
          </cell>
          <cell r="CZ125">
            <v>1033777863</v>
          </cell>
          <cell r="DA125">
            <v>1042899684</v>
          </cell>
          <cell r="DB125">
            <v>1024207196</v>
          </cell>
          <cell r="DC125">
            <v>1045677536</v>
          </cell>
          <cell r="DD125">
            <v>1066292774</v>
          </cell>
          <cell r="DE125">
            <v>1187435027</v>
          </cell>
          <cell r="DF125">
            <v>996640548</v>
          </cell>
          <cell r="DG125">
            <v>1228669090</v>
          </cell>
          <cell r="DH125">
            <v>1071450146</v>
          </cell>
          <cell r="DI125">
            <v>895121816</v>
          </cell>
          <cell r="DJ125">
            <v>980532291</v>
          </cell>
          <cell r="DK125">
            <v>1066398823</v>
          </cell>
          <cell r="DL125">
            <v>904407789</v>
          </cell>
          <cell r="DM125">
            <v>849595469</v>
          </cell>
          <cell r="DN125">
            <v>825366619</v>
          </cell>
          <cell r="DO125">
            <v>882141216</v>
          </cell>
          <cell r="DP125">
            <v>768437664</v>
          </cell>
          <cell r="DQ125">
            <v>943901277</v>
          </cell>
          <cell r="DR125">
            <v>891008842</v>
          </cell>
          <cell r="DS125">
            <v>981963504</v>
          </cell>
          <cell r="DT125">
            <v>778816176</v>
          </cell>
          <cell r="DU125">
            <v>660147207</v>
          </cell>
          <cell r="DV125">
            <v>679149678</v>
          </cell>
          <cell r="DW125">
            <v>713374425</v>
          </cell>
          <cell r="DX125">
            <v>855651004</v>
          </cell>
          <cell r="DY125">
            <v>795037813</v>
          </cell>
          <cell r="DZ125">
            <v>997889846</v>
          </cell>
          <cell r="EA125">
            <v>839832743</v>
          </cell>
          <cell r="EB125">
            <v>1212573010</v>
          </cell>
          <cell r="EC125">
            <v>1178053318</v>
          </cell>
          <cell r="ED125">
            <v>1023704198</v>
          </cell>
          <cell r="EE125">
            <v>1174330124</v>
          </cell>
          <cell r="EF125">
            <v>1426946892</v>
          </cell>
          <cell r="EG125">
            <v>1263100040</v>
          </cell>
          <cell r="EH125">
            <v>1305618652</v>
          </cell>
        </row>
        <row r="126">
          <cell r="D126">
            <v>406058434</v>
          </cell>
          <cell r="E126">
            <v>27008074</v>
          </cell>
          <cell r="F126">
            <v>23885810</v>
          </cell>
          <cell r="G126">
            <v>23760733</v>
          </cell>
          <cell r="H126">
            <v>26590384</v>
          </cell>
          <cell r="I126">
            <v>40379114</v>
          </cell>
          <cell r="J126">
            <v>39363676</v>
          </cell>
          <cell r="K126">
            <v>39766953</v>
          </cell>
          <cell r="L126">
            <v>42046537</v>
          </cell>
          <cell r="M126">
            <v>25108155</v>
          </cell>
          <cell r="N126">
            <v>93504397</v>
          </cell>
          <cell r="O126">
            <v>88617197</v>
          </cell>
          <cell r="P126">
            <v>48075539</v>
          </cell>
          <cell r="Q126">
            <v>66405060</v>
          </cell>
          <cell r="R126">
            <v>65820295</v>
          </cell>
          <cell r="S126">
            <v>45890054</v>
          </cell>
          <cell r="T126">
            <v>62063006</v>
          </cell>
          <cell r="U126">
            <v>73951978</v>
          </cell>
          <cell r="V126">
            <v>75522557</v>
          </cell>
          <cell r="W126">
            <v>76023493</v>
          </cell>
          <cell r="X126">
            <v>76017367</v>
          </cell>
          <cell r="Y126">
            <v>78481921</v>
          </cell>
          <cell r="Z126">
            <v>75652862</v>
          </cell>
          <cell r="AA126">
            <v>79518272</v>
          </cell>
          <cell r="AB126">
            <v>95679590</v>
          </cell>
          <cell r="AC126">
            <v>95444857</v>
          </cell>
          <cell r="AD126">
            <v>98080325</v>
          </cell>
          <cell r="AE126">
            <v>113384460</v>
          </cell>
          <cell r="AF126">
            <v>114492974</v>
          </cell>
          <cell r="AG126">
            <v>116437287</v>
          </cell>
          <cell r="AH126">
            <v>120702494</v>
          </cell>
          <cell r="AI126">
            <v>137791754</v>
          </cell>
          <cell r="AJ126">
            <v>140794491</v>
          </cell>
          <cell r="AK126">
            <v>139654105</v>
          </cell>
          <cell r="AL126">
            <v>134940223</v>
          </cell>
          <cell r="AM126">
            <v>137819019</v>
          </cell>
          <cell r="AN126">
            <v>117462163</v>
          </cell>
          <cell r="AO126">
            <v>118498996</v>
          </cell>
          <cell r="AP126">
            <v>117410933</v>
          </cell>
          <cell r="AQ126">
            <v>124581652</v>
          </cell>
          <cell r="AR126">
            <v>184749718</v>
          </cell>
          <cell r="AS126">
            <v>190558200</v>
          </cell>
          <cell r="AT126">
            <v>215911488</v>
          </cell>
          <cell r="AU126">
            <v>206219117</v>
          </cell>
          <cell r="AV126">
            <v>249209993</v>
          </cell>
          <cell r="AW126">
            <v>266733324</v>
          </cell>
          <cell r="AX126">
            <v>292967818</v>
          </cell>
          <cell r="AY126">
            <v>305779965</v>
          </cell>
          <cell r="AZ126">
            <v>298258048</v>
          </cell>
          <cell r="BA126">
            <v>270514326</v>
          </cell>
          <cell r="BB126">
            <v>253355525</v>
          </cell>
          <cell r="BC126">
            <v>232926717</v>
          </cell>
          <cell r="BD126">
            <v>235414112</v>
          </cell>
          <cell r="BE126">
            <v>270755845</v>
          </cell>
          <cell r="BF126">
            <v>270705858</v>
          </cell>
          <cell r="BG126">
            <v>277338622</v>
          </cell>
          <cell r="BH126">
            <v>269296819</v>
          </cell>
          <cell r="BI126">
            <v>265609490</v>
          </cell>
          <cell r="BJ126">
            <v>255962297</v>
          </cell>
          <cell r="BK126">
            <v>200434120</v>
          </cell>
          <cell r="BL126">
            <v>207976216</v>
          </cell>
          <cell r="BM126">
            <v>212222747</v>
          </cell>
          <cell r="BN126">
            <v>208511237</v>
          </cell>
          <cell r="BO126">
            <v>193638474</v>
          </cell>
          <cell r="BP126">
            <v>201927131</v>
          </cell>
          <cell r="BQ126">
            <v>214173594</v>
          </cell>
          <cell r="BR126">
            <v>237818190</v>
          </cell>
          <cell r="BS126">
            <v>204975749</v>
          </cell>
          <cell r="BT126">
            <v>199488347</v>
          </cell>
          <cell r="BU126">
            <v>198156837</v>
          </cell>
          <cell r="BV126">
            <v>214041910</v>
          </cell>
          <cell r="BW126">
            <v>235623327</v>
          </cell>
          <cell r="BX126">
            <v>156932500</v>
          </cell>
          <cell r="BY126">
            <v>173698322</v>
          </cell>
          <cell r="BZ126">
            <v>249816008</v>
          </cell>
          <cell r="CA126">
            <v>256425661</v>
          </cell>
          <cell r="CB126">
            <v>245876588</v>
          </cell>
          <cell r="CC126">
            <v>210434181</v>
          </cell>
          <cell r="CD126">
            <v>205506687</v>
          </cell>
          <cell r="CE126">
            <v>202493211</v>
          </cell>
          <cell r="CF126">
            <v>217016435</v>
          </cell>
          <cell r="CG126">
            <v>207459532</v>
          </cell>
          <cell r="CH126">
            <v>250754662</v>
          </cell>
          <cell r="CI126">
            <v>299039563</v>
          </cell>
          <cell r="CJ126">
            <v>378859743</v>
          </cell>
          <cell r="CK126">
            <v>512073092</v>
          </cell>
          <cell r="CL126">
            <v>396130221</v>
          </cell>
          <cell r="CM126">
            <v>351214461</v>
          </cell>
          <cell r="CN126">
            <v>269130333</v>
          </cell>
          <cell r="CO126">
            <v>289442226</v>
          </cell>
          <cell r="CP126">
            <v>341640298</v>
          </cell>
          <cell r="CQ126">
            <v>406152530</v>
          </cell>
          <cell r="CR126">
            <v>459532225</v>
          </cell>
          <cell r="CS126">
            <v>264641402</v>
          </cell>
          <cell r="CT126">
            <v>271328302</v>
          </cell>
          <cell r="CU126">
            <v>415493681</v>
          </cell>
          <cell r="CV126">
            <v>444369929</v>
          </cell>
          <cell r="CW126">
            <v>399463343</v>
          </cell>
          <cell r="CX126">
            <v>468191114</v>
          </cell>
          <cell r="CY126">
            <v>270039384</v>
          </cell>
          <cell r="CZ126">
            <v>250216831</v>
          </cell>
          <cell r="DA126">
            <v>274470611</v>
          </cell>
          <cell r="DB126">
            <v>285306259</v>
          </cell>
          <cell r="DC126">
            <v>358588829</v>
          </cell>
          <cell r="DD126">
            <v>419430958</v>
          </cell>
          <cell r="DE126">
            <v>418928515</v>
          </cell>
          <cell r="DF126">
            <v>399541171</v>
          </cell>
          <cell r="DG126">
            <v>413198248</v>
          </cell>
          <cell r="DH126">
            <v>357096293</v>
          </cell>
          <cell r="DI126">
            <v>322908602</v>
          </cell>
          <cell r="DJ126">
            <v>288632575</v>
          </cell>
          <cell r="DK126">
            <v>231838175</v>
          </cell>
          <cell r="DL126">
            <v>236602551</v>
          </cell>
          <cell r="DM126">
            <v>226357857</v>
          </cell>
          <cell r="DN126">
            <v>216262689</v>
          </cell>
          <cell r="DO126">
            <v>213553820</v>
          </cell>
          <cell r="DP126">
            <v>180589197</v>
          </cell>
          <cell r="DQ126">
            <v>179575787</v>
          </cell>
          <cell r="DR126">
            <v>178543586</v>
          </cell>
          <cell r="DS126">
            <v>197735632</v>
          </cell>
          <cell r="DT126">
            <v>217509408</v>
          </cell>
          <cell r="DU126">
            <v>208348926</v>
          </cell>
          <cell r="DV126">
            <v>190352768</v>
          </cell>
          <cell r="DW126">
            <v>181129367</v>
          </cell>
          <cell r="DX126">
            <v>200328103</v>
          </cell>
          <cell r="DY126">
            <v>160140015</v>
          </cell>
          <cell r="DZ126">
            <v>167638727</v>
          </cell>
          <cell r="EA126">
            <v>150535846</v>
          </cell>
          <cell r="EB126">
            <v>151675922</v>
          </cell>
          <cell r="EC126">
            <v>134325742</v>
          </cell>
          <cell r="ED126">
            <v>136137604</v>
          </cell>
          <cell r="EE126">
            <v>151854599</v>
          </cell>
          <cell r="EF126">
            <v>170643646</v>
          </cell>
          <cell r="EG126">
            <v>164165747</v>
          </cell>
          <cell r="EH126">
            <v>162202611</v>
          </cell>
        </row>
        <row r="128">
          <cell r="D128">
            <v>1155882856</v>
          </cell>
          <cell r="E128">
            <v>3837681</v>
          </cell>
          <cell r="F128">
            <v>4095341</v>
          </cell>
          <cell r="G128">
            <v>3653287</v>
          </cell>
          <cell r="H128">
            <v>3561812</v>
          </cell>
          <cell r="I128">
            <v>4123172</v>
          </cell>
          <cell r="J128">
            <v>4367961</v>
          </cell>
          <cell r="K128">
            <v>4685872</v>
          </cell>
          <cell r="L128">
            <v>5178059</v>
          </cell>
          <cell r="M128">
            <v>4928623</v>
          </cell>
          <cell r="N128">
            <v>5180901</v>
          </cell>
          <cell r="O128">
            <v>5088396</v>
          </cell>
          <cell r="P128">
            <v>5715141</v>
          </cell>
          <cell r="Q128">
            <v>5276580</v>
          </cell>
          <cell r="R128">
            <v>5408696</v>
          </cell>
          <cell r="S128">
            <v>9026079</v>
          </cell>
          <cell r="T128">
            <v>7641694</v>
          </cell>
          <cell r="U128">
            <v>6725225</v>
          </cell>
          <cell r="V128">
            <v>6509148</v>
          </cell>
          <cell r="W128">
            <v>6612649</v>
          </cell>
          <cell r="X128">
            <v>6787619</v>
          </cell>
          <cell r="Y128">
            <v>6330007</v>
          </cell>
          <cell r="Z128">
            <v>6224494</v>
          </cell>
          <cell r="AA128">
            <v>7763435</v>
          </cell>
          <cell r="AB128">
            <v>7482119</v>
          </cell>
          <cell r="AC128">
            <v>7945348</v>
          </cell>
          <cell r="AD128">
            <v>6373569</v>
          </cell>
          <cell r="AE128">
            <v>7757645</v>
          </cell>
          <cell r="AF128">
            <v>7758653</v>
          </cell>
          <cell r="AG128">
            <v>7377503</v>
          </cell>
          <cell r="AH128">
            <v>5929777</v>
          </cell>
          <cell r="AI128">
            <v>5983035</v>
          </cell>
          <cell r="AJ128">
            <v>6151352</v>
          </cell>
          <cell r="AK128">
            <v>6240498</v>
          </cell>
          <cell r="AL128">
            <v>6477279</v>
          </cell>
          <cell r="AM128">
            <v>6438239</v>
          </cell>
          <cell r="AN128">
            <v>6767703</v>
          </cell>
          <cell r="AO128">
            <v>7029616</v>
          </cell>
          <cell r="AP128">
            <v>8451731</v>
          </cell>
          <cell r="AQ128">
            <v>8611619</v>
          </cell>
          <cell r="AR128">
            <v>8887502</v>
          </cell>
          <cell r="AS128">
            <v>9877425</v>
          </cell>
          <cell r="AT128">
            <v>9866160</v>
          </cell>
          <cell r="AU128">
            <v>9651451</v>
          </cell>
          <cell r="AV128">
            <v>10558099</v>
          </cell>
          <cell r="AW128">
            <v>11398182</v>
          </cell>
          <cell r="AX128">
            <v>10180713</v>
          </cell>
          <cell r="AY128">
            <v>10630243</v>
          </cell>
          <cell r="AZ128">
            <v>10713072</v>
          </cell>
          <cell r="BA128">
            <v>9696443</v>
          </cell>
          <cell r="BB128">
            <v>9230831</v>
          </cell>
          <cell r="BC128">
            <v>10004134</v>
          </cell>
          <cell r="BD128">
            <v>10807951</v>
          </cell>
          <cell r="BE128">
            <v>13935575</v>
          </cell>
          <cell r="BF128">
            <v>13987205</v>
          </cell>
          <cell r="BG128">
            <v>14020554</v>
          </cell>
          <cell r="BH128">
            <v>14227086</v>
          </cell>
          <cell r="BI128">
            <v>13837757</v>
          </cell>
          <cell r="BJ128">
            <v>13928957</v>
          </cell>
          <cell r="BK128">
            <v>14154348</v>
          </cell>
          <cell r="BL128">
            <v>17328362</v>
          </cell>
          <cell r="BM128">
            <v>14101758</v>
          </cell>
          <cell r="BN128">
            <v>14201871</v>
          </cell>
          <cell r="BO128">
            <v>13957123</v>
          </cell>
          <cell r="BP128">
            <v>13970173</v>
          </cell>
          <cell r="BQ128">
            <v>13839152</v>
          </cell>
          <cell r="BR128">
            <v>11224527</v>
          </cell>
          <cell r="BS128">
            <v>10968688</v>
          </cell>
          <cell r="BT128">
            <v>11221497</v>
          </cell>
          <cell r="BU128">
            <v>9630764</v>
          </cell>
          <cell r="BV128">
            <v>9354461</v>
          </cell>
          <cell r="BW128">
            <v>9618042</v>
          </cell>
          <cell r="BX128">
            <v>9222305</v>
          </cell>
          <cell r="BY128">
            <v>10909285</v>
          </cell>
          <cell r="BZ128">
            <v>13115551</v>
          </cell>
          <cell r="CA128">
            <v>11938410</v>
          </cell>
          <cell r="CB128">
            <v>11910948</v>
          </cell>
          <cell r="CC128">
            <v>7240807</v>
          </cell>
          <cell r="CD128">
            <v>7078538</v>
          </cell>
          <cell r="CE128">
            <v>6873253</v>
          </cell>
          <cell r="CF128">
            <v>6541232</v>
          </cell>
          <cell r="CG128">
            <v>7877071</v>
          </cell>
          <cell r="CH128">
            <v>8300729</v>
          </cell>
          <cell r="CI128">
            <v>9169775</v>
          </cell>
          <cell r="CJ128">
            <v>421711728</v>
          </cell>
          <cell r="CK128">
            <v>597798664</v>
          </cell>
          <cell r="CL128">
            <v>686670777</v>
          </cell>
          <cell r="CM128">
            <v>871352286</v>
          </cell>
          <cell r="CN128">
            <v>1022297825</v>
          </cell>
          <cell r="CO128">
            <v>1054877295</v>
          </cell>
          <cell r="CP128">
            <v>1106313010</v>
          </cell>
          <cell r="CQ128">
            <v>1155882856</v>
          </cell>
          <cell r="CR128">
            <v>1262317214</v>
          </cell>
          <cell r="CS128">
            <v>1214952293</v>
          </cell>
          <cell r="CT128">
            <v>1193699545</v>
          </cell>
          <cell r="CU128">
            <v>1227444014</v>
          </cell>
          <cell r="CV128">
            <v>1313217047</v>
          </cell>
          <cell r="CW128">
            <v>1318090183</v>
          </cell>
          <cell r="CX128">
            <v>1284412113</v>
          </cell>
          <cell r="CY128">
            <v>1172223592</v>
          </cell>
          <cell r="CZ128">
            <v>1125831547</v>
          </cell>
          <cell r="DA128">
            <v>304320374</v>
          </cell>
          <cell r="DB128">
            <v>303969204</v>
          </cell>
          <cell r="DC128">
            <v>315524992</v>
          </cell>
          <cell r="DD128">
            <v>309294543</v>
          </cell>
          <cell r="DE128">
            <v>311627898</v>
          </cell>
          <cell r="DF128">
            <v>316982918</v>
          </cell>
          <cell r="DG128">
            <v>298301996</v>
          </cell>
          <cell r="DH128">
            <v>291226747</v>
          </cell>
          <cell r="DI128">
            <v>299761957</v>
          </cell>
          <cell r="DJ128">
            <v>46853764</v>
          </cell>
          <cell r="DK128">
            <v>45754931</v>
          </cell>
          <cell r="DL128">
            <v>48908205</v>
          </cell>
          <cell r="DM128">
            <v>41133097</v>
          </cell>
          <cell r="DN128">
            <v>33626288</v>
          </cell>
          <cell r="DO128">
            <v>31121803</v>
          </cell>
          <cell r="DP128">
            <v>24852021</v>
          </cell>
          <cell r="DQ128">
            <v>26805006</v>
          </cell>
          <cell r="DR128">
            <v>27346306</v>
          </cell>
          <cell r="DS128">
            <v>141688061</v>
          </cell>
          <cell r="DT128">
            <v>150061903</v>
          </cell>
          <cell r="DU128">
            <v>143944684</v>
          </cell>
          <cell r="DV128">
            <v>142511589</v>
          </cell>
          <cell r="DW128">
            <v>139156041</v>
          </cell>
          <cell r="DX128">
            <v>154156337</v>
          </cell>
          <cell r="DY128">
            <v>148666144</v>
          </cell>
          <cell r="DZ128">
            <v>144815740</v>
          </cell>
          <cell r="EA128">
            <v>145427357</v>
          </cell>
          <cell r="EB128">
            <v>160874960</v>
          </cell>
          <cell r="EC128">
            <v>155174335</v>
          </cell>
          <cell r="ED128">
            <v>144914128</v>
          </cell>
          <cell r="EE128">
            <v>145345828</v>
          </cell>
          <cell r="EF128">
            <v>151180308</v>
          </cell>
          <cell r="EG128">
            <v>139654454</v>
          </cell>
          <cell r="EH128">
            <v>132321567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6177976</v>
          </cell>
          <cell r="BL129">
            <v>0</v>
          </cell>
          <cell r="BM129">
            <v>14811125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</row>
        <row r="130">
          <cell r="D130">
            <v>346761374</v>
          </cell>
          <cell r="E130">
            <v>295212</v>
          </cell>
          <cell r="F130">
            <v>284766</v>
          </cell>
          <cell r="G130">
            <v>276203</v>
          </cell>
          <cell r="H130">
            <v>272533</v>
          </cell>
          <cell r="I130">
            <v>298110</v>
          </cell>
          <cell r="J130">
            <v>302210</v>
          </cell>
          <cell r="K130">
            <v>262762</v>
          </cell>
          <cell r="L130">
            <v>298375</v>
          </cell>
          <cell r="M130">
            <v>346053</v>
          </cell>
          <cell r="N130">
            <v>323142</v>
          </cell>
          <cell r="O130">
            <v>1528418</v>
          </cell>
          <cell r="P130">
            <v>514434</v>
          </cell>
          <cell r="Q130">
            <v>623784</v>
          </cell>
          <cell r="R130">
            <v>617507</v>
          </cell>
          <cell r="S130">
            <v>2130329</v>
          </cell>
          <cell r="T130">
            <v>6855754</v>
          </cell>
          <cell r="U130">
            <v>6985953</v>
          </cell>
          <cell r="V130">
            <v>5035901</v>
          </cell>
          <cell r="W130">
            <v>4627613</v>
          </cell>
          <cell r="X130">
            <v>5668629</v>
          </cell>
          <cell r="Y130">
            <v>5460419</v>
          </cell>
          <cell r="Z130">
            <v>4142856</v>
          </cell>
          <cell r="AA130">
            <v>4465967</v>
          </cell>
          <cell r="AB130">
            <v>3802896</v>
          </cell>
          <cell r="AC130">
            <v>3719088</v>
          </cell>
          <cell r="AD130">
            <v>3864736</v>
          </cell>
          <cell r="AE130">
            <v>3374681</v>
          </cell>
          <cell r="AF130">
            <v>3183263</v>
          </cell>
          <cell r="AG130">
            <v>3089359</v>
          </cell>
          <cell r="AH130">
            <v>3208590</v>
          </cell>
          <cell r="AI130">
            <v>3261268</v>
          </cell>
          <cell r="AJ130">
            <v>3190402</v>
          </cell>
          <cell r="AK130">
            <v>3305640</v>
          </cell>
          <cell r="AL130">
            <v>3430530</v>
          </cell>
          <cell r="AM130">
            <v>3217366</v>
          </cell>
          <cell r="AN130">
            <v>3046167</v>
          </cell>
          <cell r="AO130">
            <v>3083140</v>
          </cell>
          <cell r="AP130">
            <v>3016003</v>
          </cell>
          <cell r="AQ130">
            <v>2924536</v>
          </cell>
          <cell r="AR130">
            <v>3102230</v>
          </cell>
          <cell r="AS130">
            <v>2938554</v>
          </cell>
          <cell r="AT130">
            <v>2722302</v>
          </cell>
          <cell r="AU130">
            <v>2664612</v>
          </cell>
          <cell r="AV130">
            <v>2594159</v>
          </cell>
          <cell r="AW130">
            <v>2609380</v>
          </cell>
          <cell r="AX130">
            <v>2569668</v>
          </cell>
          <cell r="AY130">
            <v>2402648</v>
          </cell>
          <cell r="AZ130">
            <v>2190425</v>
          </cell>
          <cell r="BA130">
            <v>2097095</v>
          </cell>
          <cell r="BB130">
            <v>2022575</v>
          </cell>
          <cell r="BC130">
            <v>1967612</v>
          </cell>
          <cell r="BD130">
            <v>1946339</v>
          </cell>
          <cell r="BE130">
            <v>2007302</v>
          </cell>
          <cell r="BF130">
            <v>1953952</v>
          </cell>
          <cell r="BG130">
            <v>1934323</v>
          </cell>
          <cell r="BH130">
            <v>2035311</v>
          </cell>
          <cell r="BI130">
            <v>1779123</v>
          </cell>
          <cell r="BJ130">
            <v>1351045</v>
          </cell>
          <cell r="BK130">
            <v>1349339</v>
          </cell>
          <cell r="BL130">
            <v>1510184</v>
          </cell>
          <cell r="BM130">
            <v>373401</v>
          </cell>
          <cell r="BN130">
            <v>364485</v>
          </cell>
          <cell r="BO130">
            <v>576503</v>
          </cell>
          <cell r="BP130">
            <v>1324251</v>
          </cell>
          <cell r="BQ130">
            <v>1053477</v>
          </cell>
          <cell r="BR130">
            <v>635287</v>
          </cell>
          <cell r="BS130">
            <v>745292</v>
          </cell>
          <cell r="BT130">
            <v>435269</v>
          </cell>
          <cell r="BU130">
            <v>259529</v>
          </cell>
          <cell r="BV130">
            <v>119045</v>
          </cell>
          <cell r="BW130">
            <v>111228</v>
          </cell>
          <cell r="BX130">
            <v>129792</v>
          </cell>
          <cell r="BY130">
            <v>70634</v>
          </cell>
          <cell r="BZ130">
            <v>216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37625</v>
          </cell>
          <cell r="CG130">
            <v>539450</v>
          </cell>
          <cell r="CH130">
            <v>1890534</v>
          </cell>
          <cell r="CI130">
            <v>3045444</v>
          </cell>
          <cell r="CJ130">
            <v>1017641</v>
          </cell>
          <cell r="CK130">
            <v>18338627</v>
          </cell>
          <cell r="CL130">
            <v>330693695</v>
          </cell>
          <cell r="CM130">
            <v>340324612</v>
          </cell>
          <cell r="CN130">
            <v>298425315</v>
          </cell>
          <cell r="CO130">
            <v>327600217</v>
          </cell>
          <cell r="CP130">
            <v>336629231</v>
          </cell>
          <cell r="CQ130">
            <v>349190978</v>
          </cell>
          <cell r="CR130">
            <v>368629941</v>
          </cell>
          <cell r="CS130">
            <v>208124746</v>
          </cell>
          <cell r="CT130">
            <v>206311481</v>
          </cell>
          <cell r="CU130">
            <v>204940670</v>
          </cell>
          <cell r="CV130">
            <v>306632603</v>
          </cell>
          <cell r="CW130">
            <v>391087072</v>
          </cell>
          <cell r="CX130">
            <v>446203918</v>
          </cell>
          <cell r="CY130">
            <v>431815731</v>
          </cell>
          <cell r="CZ130">
            <v>411840217</v>
          </cell>
          <cell r="DA130">
            <v>1262621436</v>
          </cell>
          <cell r="DB130">
            <v>1215765432</v>
          </cell>
          <cell r="DC130">
            <v>1280570344</v>
          </cell>
          <cell r="DD130">
            <v>1239318746</v>
          </cell>
          <cell r="DE130">
            <v>1202062535</v>
          </cell>
          <cell r="DF130">
            <v>1190367088</v>
          </cell>
          <cell r="DG130">
            <v>1102723942</v>
          </cell>
          <cell r="DH130">
            <v>1067047082</v>
          </cell>
          <cell r="DI130">
            <v>1013460442</v>
          </cell>
          <cell r="DJ130">
            <v>1271471016</v>
          </cell>
          <cell r="DK130">
            <v>1292614865</v>
          </cell>
          <cell r="DL130">
            <v>1298846461</v>
          </cell>
          <cell r="DM130">
            <v>1286416953</v>
          </cell>
          <cell r="DN130">
            <v>1215942962</v>
          </cell>
          <cell r="DO130">
            <v>1098995432</v>
          </cell>
          <cell r="DP130">
            <v>908503628</v>
          </cell>
          <cell r="DQ130">
            <v>788177316</v>
          </cell>
          <cell r="DR130">
            <v>657905439</v>
          </cell>
          <cell r="DS130">
            <v>622713578</v>
          </cell>
          <cell r="DT130">
            <v>205404843</v>
          </cell>
          <cell r="DU130">
            <v>168868368</v>
          </cell>
          <cell r="DV130">
            <v>509641240</v>
          </cell>
          <cell r="DW130">
            <v>540163926</v>
          </cell>
          <cell r="DX130">
            <v>637515511</v>
          </cell>
          <cell r="DY130">
            <v>623807292</v>
          </cell>
          <cell r="DZ130">
            <v>636870744</v>
          </cell>
          <cell r="EA130">
            <v>548605899</v>
          </cell>
          <cell r="EB130">
            <v>582520646</v>
          </cell>
          <cell r="EC130">
            <v>555756824</v>
          </cell>
          <cell r="ED130">
            <v>496043620</v>
          </cell>
          <cell r="EE130">
            <v>520421125</v>
          </cell>
          <cell r="EF130">
            <v>614195614</v>
          </cell>
          <cell r="EG130">
            <v>589176349</v>
          </cell>
          <cell r="EH130">
            <v>628551222</v>
          </cell>
        </row>
        <row r="132">
          <cell r="D132">
            <v>57749</v>
          </cell>
          <cell r="E132">
            <v>25891</v>
          </cell>
          <cell r="F132">
            <v>26118</v>
          </cell>
          <cell r="G132">
            <v>26646</v>
          </cell>
          <cell r="H132">
            <v>58165</v>
          </cell>
          <cell r="I132">
            <v>57912</v>
          </cell>
          <cell r="J132">
            <v>57952</v>
          </cell>
          <cell r="K132">
            <v>56945</v>
          </cell>
          <cell r="L132">
            <v>55914</v>
          </cell>
          <cell r="M132">
            <v>55686</v>
          </cell>
          <cell r="N132">
            <v>55691</v>
          </cell>
          <cell r="O132">
            <v>56619</v>
          </cell>
          <cell r="P132">
            <v>65920</v>
          </cell>
          <cell r="Q132">
            <v>72040</v>
          </cell>
          <cell r="R132">
            <v>80763</v>
          </cell>
          <cell r="S132">
            <v>79520</v>
          </cell>
          <cell r="T132">
            <v>77006</v>
          </cell>
          <cell r="U132">
            <v>75638</v>
          </cell>
          <cell r="V132">
            <v>75844</v>
          </cell>
          <cell r="W132">
            <v>76782</v>
          </cell>
          <cell r="X132">
            <v>77270</v>
          </cell>
          <cell r="Y132">
            <v>74289</v>
          </cell>
          <cell r="Z132">
            <v>72240</v>
          </cell>
          <cell r="AA132">
            <v>73907</v>
          </cell>
          <cell r="AB132">
            <v>72136</v>
          </cell>
          <cell r="AC132">
            <v>70052</v>
          </cell>
          <cell r="AD132">
            <v>66767</v>
          </cell>
          <cell r="AE132">
            <v>64444</v>
          </cell>
          <cell r="AF132">
            <v>62376</v>
          </cell>
          <cell r="AG132">
            <v>60156</v>
          </cell>
          <cell r="AH132">
            <v>60540</v>
          </cell>
          <cell r="AI132">
            <v>62228</v>
          </cell>
          <cell r="AJ132">
            <v>62223</v>
          </cell>
          <cell r="AK132">
            <v>65348</v>
          </cell>
          <cell r="AL132">
            <v>67769</v>
          </cell>
          <cell r="AM132">
            <v>65354</v>
          </cell>
          <cell r="AN132">
            <v>62849</v>
          </cell>
          <cell r="AO132">
            <v>62774</v>
          </cell>
          <cell r="AP132">
            <v>61224</v>
          </cell>
          <cell r="AQ132">
            <v>60691</v>
          </cell>
          <cell r="AR132">
            <v>61438</v>
          </cell>
          <cell r="AS132">
            <v>59725</v>
          </cell>
          <cell r="AT132">
            <v>59648</v>
          </cell>
          <cell r="AU132">
            <v>57812</v>
          </cell>
          <cell r="AV132">
            <v>60751</v>
          </cell>
          <cell r="AW132">
            <v>62461</v>
          </cell>
          <cell r="AX132">
            <v>60403</v>
          </cell>
          <cell r="AY132">
            <v>59048</v>
          </cell>
          <cell r="AZ132">
            <v>58216</v>
          </cell>
          <cell r="BA132">
            <v>56422</v>
          </cell>
          <cell r="BB132">
            <v>54627</v>
          </cell>
          <cell r="BC132">
            <v>54505</v>
          </cell>
          <cell r="BD132">
            <v>53651</v>
          </cell>
          <cell r="BE132">
            <v>55246</v>
          </cell>
          <cell r="BF132">
            <v>55889</v>
          </cell>
          <cell r="BG132">
            <v>52984</v>
          </cell>
          <cell r="BH132">
            <v>53851</v>
          </cell>
          <cell r="BI132">
            <v>52618</v>
          </cell>
          <cell r="BJ132">
            <v>53060</v>
          </cell>
          <cell r="BK132">
            <v>51878</v>
          </cell>
          <cell r="BL132">
            <v>51388</v>
          </cell>
          <cell r="BM132">
            <v>51410</v>
          </cell>
          <cell r="BN132">
            <v>50566</v>
          </cell>
          <cell r="BO132">
            <v>49988</v>
          </cell>
          <cell r="BP132">
            <v>51014</v>
          </cell>
          <cell r="BQ132">
            <v>50881</v>
          </cell>
          <cell r="BR132">
            <v>52742</v>
          </cell>
          <cell r="BS132">
            <v>53516</v>
          </cell>
          <cell r="BT132">
            <v>53699</v>
          </cell>
          <cell r="BU132">
            <v>52893</v>
          </cell>
          <cell r="BV132">
            <v>53316</v>
          </cell>
          <cell r="BW132">
            <v>54330</v>
          </cell>
          <cell r="BX132">
            <v>53709</v>
          </cell>
          <cell r="BY132">
            <v>57078</v>
          </cell>
          <cell r="BZ132">
            <v>58178</v>
          </cell>
          <cell r="CA132">
            <v>57450</v>
          </cell>
          <cell r="CB132">
            <v>57598</v>
          </cell>
          <cell r="CC132">
            <v>54670</v>
          </cell>
          <cell r="CD132">
            <v>52705</v>
          </cell>
          <cell r="CE132">
            <v>54718</v>
          </cell>
          <cell r="CF132">
            <v>55166</v>
          </cell>
          <cell r="CG132">
            <v>56650</v>
          </cell>
          <cell r="CH132">
            <v>61540</v>
          </cell>
          <cell r="CI132">
            <v>70525</v>
          </cell>
          <cell r="CJ132">
            <v>78062</v>
          </cell>
          <cell r="CK132">
            <v>73899</v>
          </cell>
          <cell r="CL132">
            <v>64275</v>
          </cell>
          <cell r="CM132">
            <v>58833</v>
          </cell>
          <cell r="CN132">
            <v>52345</v>
          </cell>
          <cell r="CO132">
            <v>53056</v>
          </cell>
          <cell r="CP132">
            <v>55382</v>
          </cell>
          <cell r="CQ132">
            <v>57749</v>
          </cell>
          <cell r="CR132">
            <v>66543</v>
          </cell>
          <cell r="CS132">
            <v>66412</v>
          </cell>
          <cell r="CT132">
            <v>62498</v>
          </cell>
          <cell r="CU132">
            <v>61704</v>
          </cell>
          <cell r="CV132">
            <v>70096</v>
          </cell>
          <cell r="CW132">
            <v>73959</v>
          </cell>
          <cell r="CX132">
            <v>81481</v>
          </cell>
          <cell r="CY132">
            <v>86940</v>
          </cell>
          <cell r="CZ132">
            <v>74291</v>
          </cell>
          <cell r="DA132">
            <v>73879</v>
          </cell>
          <cell r="DB132">
            <v>71007</v>
          </cell>
          <cell r="DC132">
            <v>73549</v>
          </cell>
          <cell r="DD132">
            <v>71087</v>
          </cell>
          <cell r="DE132">
            <v>69254</v>
          </cell>
          <cell r="DF132">
            <v>66501</v>
          </cell>
          <cell r="DG132">
            <v>66098</v>
          </cell>
          <cell r="DH132">
            <v>60824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596187</v>
          </cell>
          <cell r="EA132">
            <v>596415</v>
          </cell>
          <cell r="EB132">
            <v>646780</v>
          </cell>
          <cell r="EC132">
            <v>1279017</v>
          </cell>
          <cell r="ED132">
            <v>1282597</v>
          </cell>
          <cell r="EE132">
            <v>1299367</v>
          </cell>
          <cell r="EF132">
            <v>1702030</v>
          </cell>
          <cell r="EG132">
            <v>1619418</v>
          </cell>
          <cell r="EH132">
            <v>1939832</v>
          </cell>
        </row>
        <row r="133">
          <cell r="D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</row>
        <row r="136">
          <cell r="D136">
            <v>1034823001</v>
          </cell>
          <cell r="E136">
            <v>75477057</v>
          </cell>
          <cell r="F136">
            <v>90600940</v>
          </cell>
          <cell r="G136">
            <v>86804510</v>
          </cell>
          <cell r="H136">
            <v>94281286</v>
          </cell>
          <cell r="I136">
            <v>104357460</v>
          </cell>
          <cell r="J136">
            <v>82137574</v>
          </cell>
          <cell r="K136">
            <v>86546829</v>
          </cell>
          <cell r="L136">
            <v>96543360</v>
          </cell>
          <cell r="M136">
            <v>92224151</v>
          </cell>
          <cell r="N136">
            <v>138898191</v>
          </cell>
          <cell r="O136">
            <v>229505025</v>
          </cell>
          <cell r="P136">
            <v>329270382</v>
          </cell>
          <cell r="Q136">
            <v>426835326</v>
          </cell>
          <cell r="R136">
            <v>407742668</v>
          </cell>
          <cell r="S136">
            <v>388886282</v>
          </cell>
          <cell r="T136">
            <v>323030034</v>
          </cell>
          <cell r="U136">
            <v>295077284</v>
          </cell>
          <cell r="V136">
            <v>291374614</v>
          </cell>
          <cell r="W136">
            <v>244869299</v>
          </cell>
          <cell r="X136">
            <v>248966024</v>
          </cell>
          <cell r="Y136">
            <v>237140689</v>
          </cell>
          <cell r="Z136">
            <v>222629031</v>
          </cell>
          <cell r="AA136">
            <v>250478495</v>
          </cell>
          <cell r="AB136">
            <v>228380036</v>
          </cell>
          <cell r="AC136">
            <v>276800463</v>
          </cell>
          <cell r="AD136">
            <v>230897590</v>
          </cell>
          <cell r="AE136">
            <v>241911292</v>
          </cell>
          <cell r="AF136">
            <v>222114862</v>
          </cell>
          <cell r="AG136">
            <v>233421786</v>
          </cell>
          <cell r="AH136">
            <v>222398661</v>
          </cell>
          <cell r="AI136">
            <v>221569752</v>
          </cell>
          <cell r="AJ136">
            <v>238765534</v>
          </cell>
          <cell r="AK136">
            <v>240721751</v>
          </cell>
          <cell r="AL136">
            <v>240800483</v>
          </cell>
          <cell r="AM136">
            <v>246325019</v>
          </cell>
          <cell r="AN136">
            <v>224776438</v>
          </cell>
          <cell r="AO136">
            <v>219965577</v>
          </cell>
          <cell r="AP136">
            <v>220654978</v>
          </cell>
          <cell r="AQ136">
            <v>214768261</v>
          </cell>
          <cell r="AR136">
            <v>222873168</v>
          </cell>
          <cell r="AS136">
            <v>242199089</v>
          </cell>
          <cell r="AT136">
            <v>230884684</v>
          </cell>
          <cell r="AU136">
            <v>249747107</v>
          </cell>
          <cell r="AV136">
            <v>271556357</v>
          </cell>
          <cell r="AW136">
            <v>294381440</v>
          </cell>
          <cell r="AX136">
            <v>296564897</v>
          </cell>
          <cell r="AY136">
            <v>320060978</v>
          </cell>
          <cell r="AZ136">
            <v>288583963</v>
          </cell>
          <cell r="BA136">
            <v>288957523</v>
          </cell>
          <cell r="BB136">
            <v>283199206</v>
          </cell>
          <cell r="BC136">
            <v>285750718</v>
          </cell>
          <cell r="BD136">
            <v>265741302</v>
          </cell>
          <cell r="BE136">
            <v>308569505</v>
          </cell>
          <cell r="BF136">
            <v>310271733</v>
          </cell>
          <cell r="BG136">
            <v>343662461</v>
          </cell>
          <cell r="BH136">
            <v>332893410</v>
          </cell>
          <cell r="BI136">
            <v>310943306</v>
          </cell>
          <cell r="BJ136">
            <v>313260441</v>
          </cell>
          <cell r="BK136">
            <v>326331630</v>
          </cell>
          <cell r="BL136">
            <v>321109200</v>
          </cell>
          <cell r="BM136">
            <v>304124883</v>
          </cell>
          <cell r="BN136">
            <v>325876339</v>
          </cell>
          <cell r="BO136">
            <v>390377626</v>
          </cell>
          <cell r="BP136">
            <v>346667906</v>
          </cell>
          <cell r="BQ136">
            <v>356111184</v>
          </cell>
          <cell r="BR136">
            <v>370662611</v>
          </cell>
          <cell r="BS136">
            <v>393348155</v>
          </cell>
          <cell r="BT136">
            <v>399242469</v>
          </cell>
          <cell r="BU136">
            <v>392452022</v>
          </cell>
          <cell r="BV136">
            <v>398646613</v>
          </cell>
          <cell r="BW136">
            <v>400012271</v>
          </cell>
          <cell r="BX136">
            <v>400636003</v>
          </cell>
          <cell r="BY136">
            <v>433443320</v>
          </cell>
          <cell r="BZ136">
            <v>426701780</v>
          </cell>
          <cell r="CA136">
            <v>553324742</v>
          </cell>
          <cell r="CB136">
            <v>669672715</v>
          </cell>
          <cell r="CC136">
            <v>728502096</v>
          </cell>
          <cell r="CD136">
            <v>666855937</v>
          </cell>
          <cell r="CE136">
            <v>777065241</v>
          </cell>
          <cell r="CF136">
            <v>694521911</v>
          </cell>
          <cell r="CG136">
            <v>698982679</v>
          </cell>
          <cell r="CH136">
            <v>849111704</v>
          </cell>
          <cell r="CI136">
            <v>903849003</v>
          </cell>
          <cell r="CJ136">
            <v>1245023066</v>
          </cell>
          <cell r="CK136">
            <v>1467990295</v>
          </cell>
          <cell r="CL136">
            <v>1311623413</v>
          </cell>
          <cell r="CM136">
            <v>1417597671</v>
          </cell>
          <cell r="CN136">
            <v>1422137544</v>
          </cell>
          <cell r="CO136">
            <v>1332385515</v>
          </cell>
          <cell r="CP136">
            <v>1216053852</v>
          </cell>
          <cell r="CQ136">
            <v>1040906310</v>
          </cell>
          <cell r="CR136">
            <v>1187742613</v>
          </cell>
          <cell r="CS136">
            <v>1181902389</v>
          </cell>
          <cell r="CT136">
            <v>931772644</v>
          </cell>
          <cell r="CU136">
            <v>971980420</v>
          </cell>
          <cell r="CV136">
            <v>1188376359</v>
          </cell>
          <cell r="CW136">
            <v>1284348886</v>
          </cell>
          <cell r="CX136">
            <v>1071252468</v>
          </cell>
          <cell r="CY136">
            <v>1041642433</v>
          </cell>
          <cell r="CZ136">
            <v>1213304532</v>
          </cell>
          <cell r="DA136">
            <v>1146448350</v>
          </cell>
          <cell r="DB136">
            <v>994684940</v>
          </cell>
          <cell r="DC136">
            <v>952975165</v>
          </cell>
          <cell r="DD136">
            <v>930020403</v>
          </cell>
          <cell r="DE136">
            <v>965558150</v>
          </cell>
          <cell r="DF136">
            <v>912364526</v>
          </cell>
          <cell r="DG136">
            <v>950930091</v>
          </cell>
          <cell r="DH136">
            <v>808978925</v>
          </cell>
          <cell r="DI136">
            <v>1136182447</v>
          </cell>
          <cell r="DJ136">
            <v>999702497</v>
          </cell>
          <cell r="DK136">
            <v>1081957158</v>
          </cell>
          <cell r="DL136">
            <v>1061906467</v>
          </cell>
          <cell r="DM136">
            <v>1059338549</v>
          </cell>
          <cell r="DN136">
            <v>915090899</v>
          </cell>
          <cell r="DO136">
            <v>1014509923</v>
          </cell>
          <cell r="DP136">
            <v>841933118</v>
          </cell>
          <cell r="DQ136">
            <v>749490184</v>
          </cell>
          <cell r="DR136">
            <v>700464810</v>
          </cell>
          <cell r="DS136">
            <v>839871169</v>
          </cell>
          <cell r="DT136">
            <v>653731389</v>
          </cell>
          <cell r="DU136">
            <v>1023607632</v>
          </cell>
          <cell r="DV136">
            <v>652141062</v>
          </cell>
          <cell r="DW136">
            <v>844357883</v>
          </cell>
          <cell r="DX136">
            <v>869435148</v>
          </cell>
          <cell r="DY136">
            <v>771920590</v>
          </cell>
          <cell r="DZ136">
            <v>644723519</v>
          </cell>
          <cell r="EA136">
            <v>717069296</v>
          </cell>
          <cell r="EB136">
            <v>762688687</v>
          </cell>
          <cell r="EC136">
            <v>638257038</v>
          </cell>
          <cell r="ED136">
            <v>756916699</v>
          </cell>
          <cell r="EE136">
            <v>822288867</v>
          </cell>
          <cell r="EF136">
            <v>823260453</v>
          </cell>
          <cell r="EG136">
            <v>1046913338</v>
          </cell>
          <cell r="EH136">
            <v>1022978755</v>
          </cell>
        </row>
        <row r="137">
          <cell r="D137">
            <v>836003995</v>
          </cell>
          <cell r="E137">
            <v>33856945</v>
          </cell>
          <cell r="F137">
            <v>45203812</v>
          </cell>
          <cell r="G137">
            <v>45105510</v>
          </cell>
          <cell r="H137">
            <v>52628492</v>
          </cell>
          <cell r="I137">
            <v>56486047</v>
          </cell>
          <cell r="J137">
            <v>42175917</v>
          </cell>
          <cell r="K137">
            <v>41689001</v>
          </cell>
          <cell r="L137">
            <v>42632084</v>
          </cell>
          <cell r="M137">
            <v>46676494</v>
          </cell>
          <cell r="N137">
            <v>75978173</v>
          </cell>
          <cell r="O137">
            <v>157907413</v>
          </cell>
          <cell r="P137">
            <v>269368430</v>
          </cell>
          <cell r="Q137">
            <v>344031415</v>
          </cell>
          <cell r="R137">
            <v>332565579</v>
          </cell>
          <cell r="S137">
            <v>319946486</v>
          </cell>
          <cell r="T137">
            <v>247257517</v>
          </cell>
          <cell r="U137">
            <v>214499897</v>
          </cell>
          <cell r="V137">
            <v>214922328</v>
          </cell>
          <cell r="W137">
            <v>160557061</v>
          </cell>
          <cell r="X137">
            <v>153835234</v>
          </cell>
          <cell r="Y137">
            <v>152459166</v>
          </cell>
          <cell r="Z137">
            <v>137953537</v>
          </cell>
          <cell r="AA137">
            <v>160678394</v>
          </cell>
          <cell r="AB137">
            <v>154931236</v>
          </cell>
          <cell r="AC137">
            <v>199152845</v>
          </cell>
          <cell r="AD137">
            <v>148648503</v>
          </cell>
          <cell r="AE137">
            <v>159822988</v>
          </cell>
          <cell r="AF137">
            <v>141959291</v>
          </cell>
          <cell r="AG137">
            <v>143809640</v>
          </cell>
          <cell r="AH137">
            <v>141328729</v>
          </cell>
          <cell r="AI137">
            <v>136297498</v>
          </cell>
          <cell r="AJ137">
            <v>144087232</v>
          </cell>
          <cell r="AK137">
            <v>142884130</v>
          </cell>
          <cell r="AL137">
            <v>142250247</v>
          </cell>
          <cell r="AM137">
            <v>145462198</v>
          </cell>
          <cell r="AN137">
            <v>146023951</v>
          </cell>
          <cell r="AO137">
            <v>133385622</v>
          </cell>
          <cell r="AP137">
            <v>133845457</v>
          </cell>
          <cell r="AQ137">
            <v>133561714</v>
          </cell>
          <cell r="AR137">
            <v>136010789</v>
          </cell>
          <cell r="AS137">
            <v>134508479</v>
          </cell>
          <cell r="AT137">
            <v>131732554</v>
          </cell>
          <cell r="AU137">
            <v>148262936</v>
          </cell>
          <cell r="AV137">
            <v>158630057</v>
          </cell>
          <cell r="AW137">
            <v>177399160</v>
          </cell>
          <cell r="AX137">
            <v>177819195</v>
          </cell>
          <cell r="AY137">
            <v>189199507</v>
          </cell>
          <cell r="AZ137">
            <v>179886563</v>
          </cell>
          <cell r="BA137">
            <v>163760738</v>
          </cell>
          <cell r="BB137">
            <v>158961287</v>
          </cell>
          <cell r="BC137">
            <v>165368008</v>
          </cell>
          <cell r="BD137">
            <v>154531597</v>
          </cell>
          <cell r="BE137">
            <v>180791252</v>
          </cell>
          <cell r="BF137">
            <v>188389879</v>
          </cell>
          <cell r="BG137">
            <v>215494613</v>
          </cell>
          <cell r="BH137">
            <v>197138160</v>
          </cell>
          <cell r="BI137">
            <v>187107200</v>
          </cell>
          <cell r="BJ137">
            <v>186616674</v>
          </cell>
          <cell r="BK137">
            <v>199098997</v>
          </cell>
          <cell r="BL137">
            <v>213757061</v>
          </cell>
          <cell r="BM137">
            <v>188720713</v>
          </cell>
          <cell r="BN137">
            <v>207529206</v>
          </cell>
          <cell r="BO137">
            <v>276216101</v>
          </cell>
          <cell r="BP137">
            <v>225349992</v>
          </cell>
          <cell r="BQ137">
            <v>231344662</v>
          </cell>
          <cell r="BR137">
            <v>255420149</v>
          </cell>
          <cell r="BS137">
            <v>259993530</v>
          </cell>
          <cell r="BT137">
            <v>258739819</v>
          </cell>
          <cell r="BU137">
            <v>269443409</v>
          </cell>
          <cell r="BV137">
            <v>271216689</v>
          </cell>
          <cell r="BW137">
            <v>262124675</v>
          </cell>
          <cell r="BX137">
            <v>281295521</v>
          </cell>
          <cell r="BY137">
            <v>299267718</v>
          </cell>
          <cell r="BZ137">
            <v>283281833</v>
          </cell>
          <cell r="CA137">
            <v>429632532</v>
          </cell>
          <cell r="CB137">
            <v>543574373</v>
          </cell>
          <cell r="CC137">
            <v>593208843</v>
          </cell>
          <cell r="CD137">
            <v>556485905</v>
          </cell>
          <cell r="CE137">
            <v>649821963</v>
          </cell>
          <cell r="CF137">
            <v>549667158</v>
          </cell>
          <cell r="CG137">
            <v>566938762</v>
          </cell>
          <cell r="CH137">
            <v>695598155</v>
          </cell>
          <cell r="CI137">
            <v>721656165</v>
          </cell>
          <cell r="CJ137">
            <v>1076251751</v>
          </cell>
          <cell r="CK137">
            <v>1242320630</v>
          </cell>
          <cell r="CL137">
            <v>1052050017</v>
          </cell>
          <cell r="CM137">
            <v>1193787670</v>
          </cell>
          <cell r="CN137">
            <v>1263564902</v>
          </cell>
          <cell r="CO137">
            <v>1152338752</v>
          </cell>
          <cell r="CP137">
            <v>1059373926</v>
          </cell>
          <cell r="CQ137">
            <v>842109405</v>
          </cell>
          <cell r="CR137">
            <v>895882090</v>
          </cell>
          <cell r="CS137">
            <v>983603646</v>
          </cell>
          <cell r="CT137">
            <v>724537202</v>
          </cell>
          <cell r="CU137">
            <v>737117044</v>
          </cell>
          <cell r="CV137">
            <v>915987566</v>
          </cell>
          <cell r="CW137">
            <v>1055083964</v>
          </cell>
          <cell r="CX137">
            <v>834646220</v>
          </cell>
          <cell r="CY137">
            <v>858942000</v>
          </cell>
          <cell r="CZ137">
            <v>1026377000</v>
          </cell>
          <cell r="DA137">
            <v>946917026</v>
          </cell>
          <cell r="DB137">
            <v>835204905</v>
          </cell>
          <cell r="DC137">
            <v>765430054</v>
          </cell>
          <cell r="DD137">
            <v>725531267</v>
          </cell>
          <cell r="DE137">
            <v>798445664</v>
          </cell>
          <cell r="DF137">
            <v>730020120</v>
          </cell>
          <cell r="DG137">
            <v>740689886</v>
          </cell>
          <cell r="DH137">
            <v>654434924</v>
          </cell>
          <cell r="DI137">
            <v>963916377</v>
          </cell>
          <cell r="DJ137">
            <v>816317586</v>
          </cell>
          <cell r="DK137">
            <v>923275808</v>
          </cell>
          <cell r="DL137">
            <v>882914278</v>
          </cell>
          <cell r="DM137">
            <v>867477608</v>
          </cell>
          <cell r="DN137">
            <v>743908285</v>
          </cell>
          <cell r="DO137">
            <v>828529229</v>
          </cell>
          <cell r="DP137">
            <v>658789787</v>
          </cell>
          <cell r="DQ137">
            <v>588009294</v>
          </cell>
          <cell r="DR137">
            <v>528188680</v>
          </cell>
          <cell r="DS137">
            <v>651897777</v>
          </cell>
          <cell r="DT137">
            <v>469264927</v>
          </cell>
          <cell r="DU137">
            <v>830900472</v>
          </cell>
          <cell r="DV137">
            <v>448241877</v>
          </cell>
          <cell r="DW137">
            <v>658077310</v>
          </cell>
          <cell r="DX137">
            <v>659429862</v>
          </cell>
          <cell r="DY137">
            <v>545126754</v>
          </cell>
          <cell r="DZ137">
            <v>448407313</v>
          </cell>
          <cell r="EA137">
            <v>496686027</v>
          </cell>
          <cell r="EB137">
            <v>510783777</v>
          </cell>
          <cell r="EC137">
            <v>411077497</v>
          </cell>
          <cell r="ED137">
            <v>528929448</v>
          </cell>
          <cell r="EE137">
            <v>589039048</v>
          </cell>
          <cell r="EF137">
            <v>659567241</v>
          </cell>
          <cell r="EG137">
            <v>778479576</v>
          </cell>
          <cell r="EH137">
            <v>742872630</v>
          </cell>
        </row>
        <row r="138">
          <cell r="D138">
            <v>36490222</v>
          </cell>
          <cell r="E138">
            <v>11025136</v>
          </cell>
          <cell r="F138">
            <v>11237465</v>
          </cell>
          <cell r="G138">
            <v>11660519</v>
          </cell>
          <cell r="H138">
            <v>6549311</v>
          </cell>
          <cell r="I138">
            <v>6691287</v>
          </cell>
          <cell r="J138">
            <v>6818862</v>
          </cell>
          <cell r="K138">
            <v>6414095</v>
          </cell>
          <cell r="L138">
            <v>5923949</v>
          </cell>
          <cell r="M138">
            <v>6337156</v>
          </cell>
          <cell r="N138">
            <v>12418924</v>
          </cell>
          <cell r="O138">
            <v>12066058</v>
          </cell>
          <cell r="P138">
            <v>11659532</v>
          </cell>
          <cell r="Q138">
            <v>17757986</v>
          </cell>
          <cell r="R138">
            <v>6491945</v>
          </cell>
          <cell r="S138">
            <v>7160769</v>
          </cell>
          <cell r="T138">
            <v>9649932</v>
          </cell>
          <cell r="U138">
            <v>9242757</v>
          </cell>
          <cell r="V138">
            <v>9870591</v>
          </cell>
          <cell r="W138">
            <v>10549239</v>
          </cell>
          <cell r="X138">
            <v>10561385</v>
          </cell>
          <cell r="Y138">
            <v>10392509</v>
          </cell>
          <cell r="Z138">
            <v>7519745</v>
          </cell>
          <cell r="AA138">
            <v>6840964</v>
          </cell>
          <cell r="AB138">
            <v>7042964</v>
          </cell>
          <cell r="AC138">
            <v>6660109</v>
          </cell>
          <cell r="AD138">
            <v>7875633</v>
          </cell>
          <cell r="AE138">
            <v>13727268</v>
          </cell>
          <cell r="AF138">
            <v>8283633</v>
          </cell>
          <cell r="AG138">
            <v>8398119</v>
          </cell>
          <cell r="AH138">
            <v>9746204</v>
          </cell>
          <cell r="AI138">
            <v>9000285</v>
          </cell>
          <cell r="AJ138">
            <v>8484493</v>
          </cell>
          <cell r="AK138">
            <v>18749735</v>
          </cell>
          <cell r="AL138">
            <v>9973192</v>
          </cell>
          <cell r="AM138">
            <v>9569244</v>
          </cell>
          <cell r="AN138">
            <v>10763399</v>
          </cell>
          <cell r="AO138">
            <v>10610420</v>
          </cell>
          <cell r="AP138">
            <v>8952748</v>
          </cell>
          <cell r="AQ138">
            <v>9508541</v>
          </cell>
          <cell r="AR138">
            <v>10510723</v>
          </cell>
          <cell r="AS138">
            <v>10498111</v>
          </cell>
          <cell r="AT138">
            <v>9323079</v>
          </cell>
          <cell r="AU138">
            <v>9597745</v>
          </cell>
          <cell r="AV138">
            <v>9267054</v>
          </cell>
          <cell r="AW138">
            <v>10189265</v>
          </cell>
          <cell r="AX138">
            <v>10250118</v>
          </cell>
          <cell r="AY138">
            <v>11247346</v>
          </cell>
          <cell r="AZ138">
            <v>14027031</v>
          </cell>
          <cell r="BA138">
            <v>28938277</v>
          </cell>
          <cell r="BB138">
            <v>25140794</v>
          </cell>
          <cell r="BC138">
            <v>24945621</v>
          </cell>
          <cell r="BD138">
            <v>9874132</v>
          </cell>
          <cell r="BE138">
            <v>11650037</v>
          </cell>
          <cell r="BF138">
            <v>12649558</v>
          </cell>
          <cell r="BG138">
            <v>14251642</v>
          </cell>
          <cell r="BH138">
            <v>13945044</v>
          </cell>
          <cell r="BI138">
            <v>12944408</v>
          </cell>
          <cell r="BJ138">
            <v>12581763</v>
          </cell>
          <cell r="BK138">
            <v>12201408</v>
          </cell>
          <cell r="BL138">
            <v>11507009</v>
          </cell>
          <cell r="BM138">
            <v>11195184</v>
          </cell>
          <cell r="BN138">
            <v>11044246</v>
          </cell>
          <cell r="BO138">
            <v>11949965</v>
          </cell>
          <cell r="BP138">
            <v>12983097</v>
          </cell>
          <cell r="BQ138">
            <v>12541256</v>
          </cell>
          <cell r="BR138">
            <v>14152850</v>
          </cell>
          <cell r="BS138">
            <v>27796073</v>
          </cell>
          <cell r="BT138">
            <v>28305267</v>
          </cell>
          <cell r="BU138">
            <v>26283234</v>
          </cell>
          <cell r="BV138">
            <v>25529454</v>
          </cell>
          <cell r="BW138">
            <v>26999773</v>
          </cell>
          <cell r="BX138">
            <v>31698812</v>
          </cell>
          <cell r="BY138">
            <v>35436084</v>
          </cell>
          <cell r="BZ138">
            <v>35624840</v>
          </cell>
          <cell r="CA138">
            <v>31488502</v>
          </cell>
          <cell r="CB138">
            <v>27049705</v>
          </cell>
          <cell r="CC138">
            <v>27350449</v>
          </cell>
          <cell r="CD138">
            <v>26960478</v>
          </cell>
          <cell r="CE138">
            <v>29633152</v>
          </cell>
          <cell r="CF138">
            <v>29014059</v>
          </cell>
          <cell r="CG138">
            <v>35320378</v>
          </cell>
          <cell r="CH138">
            <v>36660795</v>
          </cell>
          <cell r="CI138">
            <v>37874439</v>
          </cell>
          <cell r="CJ138">
            <v>40241765</v>
          </cell>
          <cell r="CK138">
            <v>48238005</v>
          </cell>
          <cell r="CL138">
            <v>81333339</v>
          </cell>
          <cell r="CM138">
            <v>77916379</v>
          </cell>
          <cell r="CN138">
            <v>20866040</v>
          </cell>
          <cell r="CO138">
            <v>20680514</v>
          </cell>
          <cell r="CP138">
            <v>21729538</v>
          </cell>
          <cell r="CQ138">
            <v>36496986</v>
          </cell>
          <cell r="CR138">
            <v>86230528</v>
          </cell>
          <cell r="CS138">
            <v>23569559</v>
          </cell>
          <cell r="CT138">
            <v>22628010</v>
          </cell>
          <cell r="CU138">
            <v>22839871</v>
          </cell>
          <cell r="CV138">
            <v>86553262</v>
          </cell>
          <cell r="CW138">
            <v>30996182</v>
          </cell>
          <cell r="CX138">
            <v>31262923</v>
          </cell>
          <cell r="CY138">
            <v>26587727</v>
          </cell>
          <cell r="CZ138">
            <v>26819845</v>
          </cell>
          <cell r="DA138">
            <v>26868272</v>
          </cell>
          <cell r="DB138">
            <v>26030567</v>
          </cell>
          <cell r="DC138">
            <v>27459300</v>
          </cell>
          <cell r="DD138">
            <v>26245801</v>
          </cell>
          <cell r="DE138">
            <v>24747137</v>
          </cell>
          <cell r="DF138">
            <v>23629204</v>
          </cell>
          <cell r="DG138">
            <v>35112194</v>
          </cell>
          <cell r="DH138">
            <v>23008843</v>
          </cell>
          <cell r="DI138">
            <v>22182557</v>
          </cell>
          <cell r="DJ138">
            <v>21425977</v>
          </cell>
          <cell r="DK138">
            <v>22349681</v>
          </cell>
          <cell r="DL138">
            <v>22879923</v>
          </cell>
          <cell r="DM138">
            <v>20994515</v>
          </cell>
          <cell r="DN138">
            <v>22863785</v>
          </cell>
          <cell r="DO138">
            <v>22251922</v>
          </cell>
          <cell r="DP138">
            <v>23861556</v>
          </cell>
          <cell r="DQ138">
            <v>23489651</v>
          </cell>
          <cell r="DR138">
            <v>24935140</v>
          </cell>
          <cell r="DS138">
            <v>30257421</v>
          </cell>
          <cell r="DT138">
            <v>62178527</v>
          </cell>
          <cell r="DU138">
            <v>56080247</v>
          </cell>
          <cell r="DV138">
            <v>59976716</v>
          </cell>
          <cell r="DW138">
            <v>57105268</v>
          </cell>
          <cell r="DX138">
            <v>61031159</v>
          </cell>
          <cell r="DY138">
            <v>66498798</v>
          </cell>
          <cell r="DZ138">
            <v>66989911</v>
          </cell>
          <cell r="EA138">
            <v>78314109</v>
          </cell>
          <cell r="EB138">
            <v>86400368</v>
          </cell>
          <cell r="EC138">
            <v>86299957</v>
          </cell>
          <cell r="ED138">
            <v>82863804</v>
          </cell>
          <cell r="EE138">
            <v>82715603</v>
          </cell>
          <cell r="EF138">
            <v>80313924</v>
          </cell>
          <cell r="EG138">
            <v>80601770</v>
          </cell>
          <cell r="EH138">
            <v>80479805</v>
          </cell>
        </row>
        <row r="139">
          <cell r="D139">
            <v>24502743</v>
          </cell>
          <cell r="E139">
            <v>393476</v>
          </cell>
          <cell r="F139">
            <v>395579</v>
          </cell>
          <cell r="G139">
            <v>592577</v>
          </cell>
          <cell r="H139">
            <v>723525</v>
          </cell>
          <cell r="I139">
            <v>531369</v>
          </cell>
          <cell r="J139">
            <v>811909</v>
          </cell>
          <cell r="K139">
            <v>626021</v>
          </cell>
          <cell r="L139">
            <v>775522</v>
          </cell>
          <cell r="M139">
            <v>1084806</v>
          </cell>
          <cell r="N139">
            <v>1286116</v>
          </cell>
          <cell r="O139">
            <v>2288819</v>
          </cell>
          <cell r="P139">
            <v>2594091</v>
          </cell>
          <cell r="Q139">
            <v>4944331</v>
          </cell>
          <cell r="R139">
            <v>7187800</v>
          </cell>
          <cell r="S139">
            <v>7716435</v>
          </cell>
          <cell r="T139">
            <v>9438612</v>
          </cell>
          <cell r="U139">
            <v>9479936</v>
          </cell>
          <cell r="V139">
            <v>10761210</v>
          </cell>
          <cell r="W139">
            <v>11759663</v>
          </cell>
          <cell r="X139">
            <v>11195564</v>
          </cell>
          <cell r="Y139">
            <v>9754115</v>
          </cell>
          <cell r="Z139">
            <v>10109609</v>
          </cell>
          <cell r="AA139">
            <v>10511252</v>
          </cell>
          <cell r="AB139">
            <v>9003372</v>
          </cell>
          <cell r="AC139">
            <v>8053233</v>
          </cell>
          <cell r="AD139">
            <v>8248595</v>
          </cell>
          <cell r="AE139">
            <v>8457465</v>
          </cell>
          <cell r="AF139">
            <v>8073647</v>
          </cell>
          <cell r="AG139">
            <v>9347668</v>
          </cell>
          <cell r="AH139">
            <v>9916411</v>
          </cell>
          <cell r="AI139">
            <v>8993655</v>
          </cell>
          <cell r="AJ139">
            <v>9221023</v>
          </cell>
          <cell r="AK139">
            <v>9344277</v>
          </cell>
          <cell r="AL139">
            <v>8236690</v>
          </cell>
          <cell r="AM139">
            <v>6763573</v>
          </cell>
          <cell r="AN139">
            <v>6278198</v>
          </cell>
          <cell r="AO139">
            <v>6213254</v>
          </cell>
          <cell r="AP139">
            <v>6273550</v>
          </cell>
          <cell r="AQ139">
            <v>5838990</v>
          </cell>
          <cell r="AR139">
            <v>4615846</v>
          </cell>
          <cell r="AS139">
            <v>4290340</v>
          </cell>
          <cell r="AT139">
            <v>5253960</v>
          </cell>
          <cell r="AU139">
            <v>4153468</v>
          </cell>
          <cell r="AV139">
            <v>4781531</v>
          </cell>
          <cell r="AW139">
            <v>5374676</v>
          </cell>
          <cell r="AX139">
            <v>5030645</v>
          </cell>
          <cell r="AY139">
            <v>5051473</v>
          </cell>
          <cell r="AZ139">
            <v>4678399</v>
          </cell>
          <cell r="BA139">
            <v>4574544</v>
          </cell>
          <cell r="BB139">
            <v>4320476</v>
          </cell>
          <cell r="BC139">
            <v>5155132</v>
          </cell>
          <cell r="BD139">
            <v>4524947</v>
          </cell>
          <cell r="BE139">
            <v>4819331</v>
          </cell>
          <cell r="BF139">
            <v>4991501</v>
          </cell>
          <cell r="BG139">
            <v>4741613</v>
          </cell>
          <cell r="BH139">
            <v>4759207</v>
          </cell>
          <cell r="BI139">
            <v>4528867</v>
          </cell>
          <cell r="BJ139">
            <v>4512325</v>
          </cell>
          <cell r="BK139">
            <v>4459297</v>
          </cell>
          <cell r="BL139">
            <v>4623863</v>
          </cell>
          <cell r="BM139">
            <v>4342570</v>
          </cell>
          <cell r="BN139">
            <v>4396497</v>
          </cell>
          <cell r="BO139">
            <v>5603985</v>
          </cell>
          <cell r="BP139">
            <v>6001244</v>
          </cell>
          <cell r="BQ139">
            <v>5370253</v>
          </cell>
          <cell r="BR139">
            <v>5330875</v>
          </cell>
          <cell r="BS139">
            <v>5666991</v>
          </cell>
          <cell r="BT139">
            <v>5614307</v>
          </cell>
          <cell r="BU139">
            <v>5403662</v>
          </cell>
          <cell r="BV139">
            <v>7368048</v>
          </cell>
          <cell r="BW139">
            <v>7060993</v>
          </cell>
          <cell r="BX139">
            <v>6560122</v>
          </cell>
          <cell r="BY139">
            <v>7392013</v>
          </cell>
          <cell r="BZ139">
            <v>7004372</v>
          </cell>
          <cell r="CA139">
            <v>6806095</v>
          </cell>
          <cell r="CB139">
            <v>6676908</v>
          </cell>
          <cell r="CC139">
            <v>6692650</v>
          </cell>
          <cell r="CD139">
            <v>6291465</v>
          </cell>
          <cell r="CE139">
            <v>6644528</v>
          </cell>
          <cell r="CF139">
            <v>12394559</v>
          </cell>
          <cell r="CG139">
            <v>14077162</v>
          </cell>
          <cell r="CH139">
            <v>13018530</v>
          </cell>
          <cell r="CI139">
            <v>16290828</v>
          </cell>
          <cell r="CJ139">
            <v>20612042</v>
          </cell>
          <cell r="CK139">
            <v>25520978</v>
          </cell>
          <cell r="CL139">
            <v>23736750</v>
          </cell>
          <cell r="CM139">
            <v>24294708</v>
          </cell>
          <cell r="CN139">
            <v>21410629</v>
          </cell>
          <cell r="CO139">
            <v>21501990</v>
          </cell>
          <cell r="CP139">
            <v>25247149</v>
          </cell>
          <cell r="CQ139">
            <v>24506527</v>
          </cell>
          <cell r="CR139">
            <v>28292185</v>
          </cell>
          <cell r="CS139">
            <v>26641850</v>
          </cell>
          <cell r="CT139">
            <v>16263927</v>
          </cell>
          <cell r="CU139">
            <v>17661619</v>
          </cell>
          <cell r="CV139">
            <v>16472950</v>
          </cell>
          <cell r="CW139">
            <v>19927700</v>
          </cell>
          <cell r="CX139">
            <v>17002071</v>
          </cell>
          <cell r="CY139">
            <v>15744679</v>
          </cell>
          <cell r="CZ139">
            <v>14874216</v>
          </cell>
          <cell r="DA139">
            <v>15975115</v>
          </cell>
          <cell r="DB139">
            <v>15754177</v>
          </cell>
          <cell r="DC139">
            <v>17560008</v>
          </cell>
          <cell r="DD139">
            <v>17159198</v>
          </cell>
          <cell r="DE139">
            <v>15966746</v>
          </cell>
          <cell r="DF139">
            <v>16909477</v>
          </cell>
          <cell r="DG139">
            <v>16687573</v>
          </cell>
          <cell r="DH139">
            <v>12197989</v>
          </cell>
          <cell r="DI139">
            <v>11687324</v>
          </cell>
          <cell r="DJ139">
            <v>9938588</v>
          </cell>
          <cell r="DK139">
            <v>19018629</v>
          </cell>
          <cell r="DL139">
            <v>10475745</v>
          </cell>
          <cell r="DM139">
            <v>9966067</v>
          </cell>
          <cell r="DN139">
            <v>12187642</v>
          </cell>
          <cell r="DO139">
            <v>11540733</v>
          </cell>
          <cell r="DP139">
            <v>10820633</v>
          </cell>
          <cell r="DQ139">
            <v>10397918</v>
          </cell>
          <cell r="DR139">
            <v>10040574</v>
          </cell>
          <cell r="DS139">
            <v>10013072</v>
          </cell>
          <cell r="DT139">
            <v>9981828</v>
          </cell>
          <cell r="DU139">
            <v>10816164</v>
          </cell>
          <cell r="DV139">
            <v>10450617</v>
          </cell>
          <cell r="DW139">
            <v>12849607</v>
          </cell>
          <cell r="DX139">
            <v>11567484</v>
          </cell>
          <cell r="DY139">
            <v>10848178</v>
          </cell>
          <cell r="DZ139">
            <v>11540087</v>
          </cell>
          <cell r="EA139">
            <v>10831182</v>
          </cell>
          <cell r="EB139">
            <v>11661996</v>
          </cell>
          <cell r="EC139">
            <v>12047563</v>
          </cell>
          <cell r="ED139">
            <v>13682630</v>
          </cell>
          <cell r="EE139">
            <v>16149202</v>
          </cell>
          <cell r="EF139">
            <v>15280095</v>
          </cell>
          <cell r="EG139">
            <v>46498794</v>
          </cell>
          <cell r="EH139">
            <v>46385621</v>
          </cell>
        </row>
        <row r="146">
          <cell r="D146">
            <v>5666005</v>
          </cell>
          <cell r="E146">
            <v>2157633</v>
          </cell>
          <cell r="F146">
            <v>2441567</v>
          </cell>
          <cell r="G146">
            <v>2340996</v>
          </cell>
          <cell r="H146">
            <v>2289806</v>
          </cell>
          <cell r="I146">
            <v>3049482</v>
          </cell>
          <cell r="J146">
            <v>3073464</v>
          </cell>
          <cell r="K146">
            <v>2831674</v>
          </cell>
          <cell r="L146">
            <v>2856258</v>
          </cell>
          <cell r="M146">
            <v>2851506</v>
          </cell>
          <cell r="N146">
            <v>3387858</v>
          </cell>
          <cell r="O146">
            <v>3546054</v>
          </cell>
          <cell r="P146">
            <v>4496687</v>
          </cell>
          <cell r="Q146">
            <v>5045254</v>
          </cell>
          <cell r="R146">
            <v>4930058</v>
          </cell>
          <cell r="S146">
            <v>4902043</v>
          </cell>
          <cell r="T146">
            <v>4886190</v>
          </cell>
          <cell r="U146">
            <v>4317041</v>
          </cell>
          <cell r="V146">
            <v>4047915</v>
          </cell>
          <cell r="W146">
            <v>5023594</v>
          </cell>
          <cell r="X146">
            <v>7054913</v>
          </cell>
          <cell r="Y146">
            <v>6488309</v>
          </cell>
          <cell r="Z146">
            <v>6464360</v>
          </cell>
          <cell r="AA146">
            <v>6301588</v>
          </cell>
          <cell r="AB146">
            <v>6285470</v>
          </cell>
          <cell r="AC146">
            <v>5965609</v>
          </cell>
          <cell r="AD146">
            <v>4839413</v>
          </cell>
          <cell r="AE146">
            <v>4829631</v>
          </cell>
          <cell r="AF146">
            <v>4520432</v>
          </cell>
          <cell r="AG146">
            <v>4744402</v>
          </cell>
          <cell r="AH146">
            <v>4929491</v>
          </cell>
          <cell r="AI146">
            <v>4521034</v>
          </cell>
          <cell r="AJ146">
            <v>4129042</v>
          </cell>
          <cell r="AK146">
            <v>3957946</v>
          </cell>
          <cell r="AL146">
            <v>3767739</v>
          </cell>
          <cell r="AM146">
            <v>3765079</v>
          </cell>
          <cell r="AN146">
            <v>5190234</v>
          </cell>
          <cell r="AO146">
            <v>4577651</v>
          </cell>
          <cell r="AP146">
            <v>5332840</v>
          </cell>
          <cell r="AQ146">
            <v>5489571</v>
          </cell>
          <cell r="AR146">
            <v>5672375</v>
          </cell>
          <cell r="AS146">
            <v>5692307</v>
          </cell>
          <cell r="AT146">
            <v>5942634</v>
          </cell>
          <cell r="AU146">
            <v>5844899</v>
          </cell>
          <cell r="AV146">
            <v>6171899</v>
          </cell>
          <cell r="AW146">
            <v>7349938</v>
          </cell>
          <cell r="AX146">
            <v>6140092</v>
          </cell>
          <cell r="AY146">
            <v>5793456</v>
          </cell>
          <cell r="AZ146">
            <v>5918904</v>
          </cell>
          <cell r="BA146">
            <v>6238345</v>
          </cell>
          <cell r="BB146">
            <v>7070818</v>
          </cell>
          <cell r="BC146">
            <v>8029259</v>
          </cell>
          <cell r="BD146">
            <v>7459186</v>
          </cell>
          <cell r="BE146">
            <v>9706641</v>
          </cell>
          <cell r="BF146">
            <v>11646569</v>
          </cell>
          <cell r="BG146">
            <v>12710295</v>
          </cell>
          <cell r="BH146">
            <v>13469604</v>
          </cell>
          <cell r="BI146">
            <v>13420603</v>
          </cell>
          <cell r="BJ146">
            <v>13848401</v>
          </cell>
          <cell r="BK146">
            <v>14537740</v>
          </cell>
          <cell r="BL146">
            <v>14964040</v>
          </cell>
          <cell r="BM146">
            <v>15367960</v>
          </cell>
          <cell r="BN146">
            <v>15402418</v>
          </cell>
          <cell r="BO146">
            <v>14940539</v>
          </cell>
          <cell r="BP146">
            <v>14301526</v>
          </cell>
          <cell r="BQ146">
            <v>13771689</v>
          </cell>
          <cell r="BR146">
            <v>13358231</v>
          </cell>
          <cell r="BS146">
            <v>11195092</v>
          </cell>
          <cell r="BT146">
            <v>10152806</v>
          </cell>
          <cell r="BU146">
            <v>8490108</v>
          </cell>
          <cell r="BV146">
            <v>8259554</v>
          </cell>
          <cell r="BW146">
            <v>7995645</v>
          </cell>
          <cell r="BX146">
            <v>7269055</v>
          </cell>
          <cell r="BY146">
            <v>7470432</v>
          </cell>
          <cell r="BZ146">
            <v>7111011</v>
          </cell>
          <cell r="CA146">
            <v>7490233</v>
          </cell>
          <cell r="CB146">
            <v>7492074</v>
          </cell>
          <cell r="CC146">
            <v>6332255</v>
          </cell>
          <cell r="CD146">
            <v>5654073</v>
          </cell>
          <cell r="CE146">
            <v>6379599</v>
          </cell>
          <cell r="CF146">
            <v>5912564</v>
          </cell>
          <cell r="CG146">
            <v>5194782</v>
          </cell>
          <cell r="CH146">
            <v>5125869</v>
          </cell>
          <cell r="CI146">
            <v>5868388</v>
          </cell>
          <cell r="CJ146">
            <v>6266137</v>
          </cell>
          <cell r="CK146">
            <v>6735157</v>
          </cell>
          <cell r="CL146">
            <v>5578228</v>
          </cell>
          <cell r="CM146">
            <v>5632588</v>
          </cell>
          <cell r="CN146">
            <v>5403711</v>
          </cell>
          <cell r="CO146">
            <v>5238863</v>
          </cell>
          <cell r="CP146">
            <v>5759554</v>
          </cell>
          <cell r="CQ146">
            <v>5669432</v>
          </cell>
          <cell r="CR146">
            <v>5921291</v>
          </cell>
          <cell r="CS146">
            <v>5694831</v>
          </cell>
          <cell r="CT146">
            <v>5746679</v>
          </cell>
          <cell r="CU146">
            <v>5528417</v>
          </cell>
          <cell r="CV146">
            <v>5335549</v>
          </cell>
          <cell r="CW146">
            <v>4905933</v>
          </cell>
          <cell r="CX146">
            <v>3795247</v>
          </cell>
          <cell r="CY146">
            <v>3108769</v>
          </cell>
          <cell r="CZ146">
            <v>2753043</v>
          </cell>
          <cell r="DA146">
            <v>2501511</v>
          </cell>
          <cell r="DB146">
            <v>2417242</v>
          </cell>
          <cell r="DC146">
            <v>2480266</v>
          </cell>
          <cell r="DD146">
            <v>2198251</v>
          </cell>
          <cell r="DE146">
            <v>1330590</v>
          </cell>
          <cell r="DF146">
            <v>1234983</v>
          </cell>
          <cell r="DG146">
            <v>1129713</v>
          </cell>
          <cell r="DH146">
            <v>848438</v>
          </cell>
          <cell r="DI146">
            <v>705782</v>
          </cell>
          <cell r="DJ146">
            <v>645290</v>
          </cell>
          <cell r="DK146">
            <v>576442</v>
          </cell>
          <cell r="DL146">
            <v>581757</v>
          </cell>
          <cell r="DM146">
            <v>589709</v>
          </cell>
          <cell r="DN146">
            <v>568774</v>
          </cell>
          <cell r="DO146">
            <v>546082</v>
          </cell>
          <cell r="DP146">
            <v>445817</v>
          </cell>
          <cell r="DQ146">
            <v>335516</v>
          </cell>
          <cell r="DR146">
            <v>326118</v>
          </cell>
          <cell r="DS146">
            <v>279756</v>
          </cell>
          <cell r="DT146">
            <v>354173</v>
          </cell>
          <cell r="DU146">
            <v>293512</v>
          </cell>
          <cell r="DV146">
            <v>313740</v>
          </cell>
          <cell r="DW146">
            <v>325788</v>
          </cell>
          <cell r="DX146">
            <v>428337</v>
          </cell>
          <cell r="DY146">
            <v>410813</v>
          </cell>
          <cell r="DZ146">
            <v>388520</v>
          </cell>
          <cell r="EA146">
            <v>358859</v>
          </cell>
          <cell r="EB146">
            <v>342634</v>
          </cell>
          <cell r="EC146">
            <v>314438</v>
          </cell>
          <cell r="ED146">
            <v>482499</v>
          </cell>
          <cell r="EE146">
            <v>589257</v>
          </cell>
          <cell r="EF146">
            <v>717478</v>
          </cell>
          <cell r="EG146">
            <v>284</v>
          </cell>
          <cell r="EH146">
            <v>89</v>
          </cell>
        </row>
        <row r="147">
          <cell r="D147">
            <v>0</v>
          </cell>
          <cell r="E147">
            <v>26428</v>
          </cell>
          <cell r="F147">
            <v>45983</v>
          </cell>
          <cell r="G147">
            <v>-8556</v>
          </cell>
          <cell r="H147">
            <v>-19695</v>
          </cell>
          <cell r="I147">
            <v>-16716</v>
          </cell>
          <cell r="J147">
            <v>-20446</v>
          </cell>
          <cell r="K147">
            <v>-25134</v>
          </cell>
          <cell r="L147">
            <v>-28087</v>
          </cell>
          <cell r="M147">
            <v>-32113</v>
          </cell>
          <cell r="N147">
            <v>-35821</v>
          </cell>
          <cell r="O147">
            <v>-41989</v>
          </cell>
          <cell r="P147">
            <v>-61267</v>
          </cell>
          <cell r="Q147">
            <v>-69911</v>
          </cell>
          <cell r="R147">
            <v>-32570</v>
          </cell>
          <cell r="S147">
            <v>-13601</v>
          </cell>
          <cell r="T147">
            <v>-19366</v>
          </cell>
          <cell r="U147">
            <v>-26716</v>
          </cell>
          <cell r="V147">
            <v>-36516</v>
          </cell>
          <cell r="W147">
            <v>-47019</v>
          </cell>
          <cell r="X147">
            <v>-62440</v>
          </cell>
          <cell r="Y147">
            <v>-76406</v>
          </cell>
          <cell r="Z147">
            <v>-91125</v>
          </cell>
          <cell r="AA147">
            <v>-111977</v>
          </cell>
          <cell r="AB147">
            <v>-123453</v>
          </cell>
          <cell r="AC147">
            <v>5139</v>
          </cell>
          <cell r="AD147">
            <v>-32899</v>
          </cell>
          <cell r="AE147">
            <v>-50366</v>
          </cell>
          <cell r="AF147">
            <v>-63712</v>
          </cell>
          <cell r="AG147">
            <v>-75516</v>
          </cell>
          <cell r="AH147">
            <v>-92076</v>
          </cell>
          <cell r="AI147">
            <v>-110806</v>
          </cell>
          <cell r="AJ147">
            <v>-126979</v>
          </cell>
          <cell r="AK147">
            <v>-153927</v>
          </cell>
          <cell r="AL147">
            <v>-181587</v>
          </cell>
          <cell r="AM147">
            <v>-196053</v>
          </cell>
          <cell r="AN147">
            <v>-214441</v>
          </cell>
          <cell r="AO147">
            <v>94212</v>
          </cell>
          <cell r="AP147">
            <v>-52144</v>
          </cell>
          <cell r="AQ147">
            <v>-43631</v>
          </cell>
          <cell r="AR147">
            <v>-64451</v>
          </cell>
          <cell r="AS147">
            <v>-78742</v>
          </cell>
          <cell r="AT147">
            <v>-94939</v>
          </cell>
          <cell r="AU147">
            <v>-107096</v>
          </cell>
          <cell r="AV147">
            <v>-129606</v>
          </cell>
          <cell r="AW147">
            <v>-150878</v>
          </cell>
          <cell r="AX147">
            <v>-163077</v>
          </cell>
          <cell r="AY147">
            <v>-176836</v>
          </cell>
          <cell r="AZ147">
            <v>-193710</v>
          </cell>
          <cell r="BA147">
            <v>-8157</v>
          </cell>
          <cell r="BB147">
            <v>-37512</v>
          </cell>
          <cell r="BC147">
            <v>-62558</v>
          </cell>
          <cell r="BD147">
            <v>-83934</v>
          </cell>
          <cell r="BE147">
            <v>-96172</v>
          </cell>
          <cell r="BF147">
            <v>-109059</v>
          </cell>
          <cell r="BG147">
            <v>-186853</v>
          </cell>
          <cell r="BH147">
            <v>-244785</v>
          </cell>
          <cell r="BI147">
            <v>-412483</v>
          </cell>
          <cell r="BJ147">
            <v>-185361</v>
          </cell>
          <cell r="BK147">
            <v>-206910</v>
          </cell>
          <cell r="BL147">
            <v>-127389</v>
          </cell>
          <cell r="BM147">
            <v>-142989</v>
          </cell>
          <cell r="BN147">
            <v>112502</v>
          </cell>
          <cell r="BO147">
            <v>99830</v>
          </cell>
          <cell r="BP147">
            <v>280480</v>
          </cell>
          <cell r="BQ147">
            <v>354207</v>
          </cell>
          <cell r="BR147">
            <v>641011</v>
          </cell>
          <cell r="BS147">
            <v>480038</v>
          </cell>
          <cell r="BT147">
            <v>363075</v>
          </cell>
          <cell r="BU147">
            <v>459037</v>
          </cell>
          <cell r="BV147">
            <v>445106</v>
          </cell>
          <cell r="BW147">
            <v>586211</v>
          </cell>
          <cell r="BX147">
            <v>623794</v>
          </cell>
          <cell r="BY147">
            <v>588526</v>
          </cell>
          <cell r="BZ147">
            <v>480729</v>
          </cell>
          <cell r="CA147">
            <v>521909</v>
          </cell>
          <cell r="CB147">
            <v>-105221</v>
          </cell>
          <cell r="CC147">
            <v>-63573</v>
          </cell>
          <cell r="CD147">
            <v>-63235</v>
          </cell>
          <cell r="CE147">
            <v>-63505</v>
          </cell>
          <cell r="CF147">
            <v>-63505</v>
          </cell>
          <cell r="CG147">
            <v>-63505</v>
          </cell>
          <cell r="CH147">
            <v>-63505</v>
          </cell>
          <cell r="CI147">
            <v>-63867</v>
          </cell>
          <cell r="CJ147">
            <v>-63505</v>
          </cell>
          <cell r="CK147">
            <v>-63572</v>
          </cell>
          <cell r="CL147">
            <v>-63572</v>
          </cell>
          <cell r="CM147">
            <v>241</v>
          </cell>
          <cell r="CN147">
            <v>424</v>
          </cell>
          <cell r="CO147">
            <v>827225</v>
          </cell>
          <cell r="CP147">
            <v>0</v>
          </cell>
          <cell r="CQ147">
            <v>0</v>
          </cell>
          <cell r="CR147">
            <v>-15</v>
          </cell>
          <cell r="CS147">
            <v>-20</v>
          </cell>
          <cell r="CT147">
            <v>-7</v>
          </cell>
          <cell r="CU147">
            <v>-7</v>
          </cell>
          <cell r="CV147">
            <v>-7</v>
          </cell>
          <cell r="CW147">
            <v>-75951</v>
          </cell>
          <cell r="CX147">
            <v>0</v>
          </cell>
          <cell r="CY147">
            <v>22506570</v>
          </cell>
          <cell r="CZ147">
            <v>21416586</v>
          </cell>
          <cell r="DA147">
            <v>21998864</v>
          </cell>
          <cell r="DB147">
            <v>21391322</v>
          </cell>
          <cell r="DC147">
            <v>22321344</v>
          </cell>
          <cell r="DD147">
            <v>21607607</v>
          </cell>
          <cell r="DE147">
            <v>21025331</v>
          </cell>
          <cell r="DF147">
            <v>20940642</v>
          </cell>
          <cell r="DG147">
            <v>21620157</v>
          </cell>
          <cell r="DH147">
            <v>26258372</v>
          </cell>
          <cell r="DI147">
            <v>26044043</v>
          </cell>
          <cell r="DJ147">
            <v>25080971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556</v>
          </cell>
          <cell r="DR147">
            <v>0</v>
          </cell>
          <cell r="DS147">
            <v>419798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1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</row>
        <row r="149">
          <cell r="D149">
            <v>0</v>
          </cell>
          <cell r="E149">
            <v>-225</v>
          </cell>
          <cell r="F149">
            <v>-1605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-238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827225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22506570</v>
          </cell>
          <cell r="CZ149">
            <v>21416589</v>
          </cell>
          <cell r="DA149">
            <v>21998864</v>
          </cell>
          <cell r="DB149">
            <v>21391322</v>
          </cell>
          <cell r="DC149">
            <v>22321344</v>
          </cell>
          <cell r="DD149">
            <v>21607607</v>
          </cell>
          <cell r="DE149">
            <v>21025331</v>
          </cell>
          <cell r="DF149">
            <v>20940642</v>
          </cell>
          <cell r="DG149">
            <v>21620157</v>
          </cell>
          <cell r="DH149">
            <v>26258372</v>
          </cell>
          <cell r="DI149">
            <v>26044043</v>
          </cell>
          <cell r="DJ149">
            <v>25080971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419798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</row>
        <row r="151">
          <cell r="D151">
            <v>0</v>
          </cell>
          <cell r="E151">
            <v>26653</v>
          </cell>
          <cell r="F151">
            <v>47588</v>
          </cell>
          <cell r="G151">
            <v>-8556</v>
          </cell>
          <cell r="H151">
            <v>-19695</v>
          </cell>
          <cell r="I151">
            <v>-16716</v>
          </cell>
          <cell r="J151">
            <v>-20446</v>
          </cell>
          <cell r="K151">
            <v>-25134</v>
          </cell>
          <cell r="L151">
            <v>-28087</v>
          </cell>
          <cell r="M151">
            <v>-32113</v>
          </cell>
          <cell r="N151">
            <v>-35821</v>
          </cell>
          <cell r="O151">
            <v>-41989</v>
          </cell>
          <cell r="P151">
            <v>-61267</v>
          </cell>
          <cell r="Q151">
            <v>-69911</v>
          </cell>
          <cell r="R151">
            <v>-32570</v>
          </cell>
          <cell r="S151">
            <v>-13601</v>
          </cell>
          <cell r="T151">
            <v>-19366</v>
          </cell>
          <cell r="U151">
            <v>-26716</v>
          </cell>
          <cell r="V151">
            <v>-36516</v>
          </cell>
          <cell r="W151">
            <v>-47019</v>
          </cell>
          <cell r="X151">
            <v>-62440</v>
          </cell>
          <cell r="Y151">
            <v>-76406</v>
          </cell>
          <cell r="Z151">
            <v>-91125</v>
          </cell>
          <cell r="AA151">
            <v>-111977</v>
          </cell>
          <cell r="AB151">
            <v>-123453</v>
          </cell>
          <cell r="AC151">
            <v>5139</v>
          </cell>
          <cell r="AD151">
            <v>-32899</v>
          </cell>
          <cell r="AE151">
            <v>-50366</v>
          </cell>
          <cell r="AF151">
            <v>-63712</v>
          </cell>
          <cell r="AG151">
            <v>-75516</v>
          </cell>
          <cell r="AH151">
            <v>-92076</v>
          </cell>
          <cell r="AI151">
            <v>-110806</v>
          </cell>
          <cell r="AJ151">
            <v>-126979</v>
          </cell>
          <cell r="AK151">
            <v>-153927</v>
          </cell>
          <cell r="AL151">
            <v>-181587</v>
          </cell>
          <cell r="AM151">
            <v>-196053</v>
          </cell>
          <cell r="AN151">
            <v>-214441</v>
          </cell>
          <cell r="AO151">
            <v>94212</v>
          </cell>
          <cell r="AP151">
            <v>-52144</v>
          </cell>
          <cell r="AQ151">
            <v>-43631</v>
          </cell>
          <cell r="AR151">
            <v>-64451</v>
          </cell>
          <cell r="AS151">
            <v>-78742</v>
          </cell>
          <cell r="AT151">
            <v>-94939</v>
          </cell>
          <cell r="AU151">
            <v>-107096</v>
          </cell>
          <cell r="AV151">
            <v>-129606</v>
          </cell>
          <cell r="AW151">
            <v>-150878</v>
          </cell>
          <cell r="AX151">
            <v>-163077</v>
          </cell>
          <cell r="AY151">
            <v>-176836</v>
          </cell>
          <cell r="AZ151">
            <v>-193710</v>
          </cell>
          <cell r="BA151">
            <v>-8157</v>
          </cell>
          <cell r="BB151">
            <v>-37512</v>
          </cell>
          <cell r="BC151">
            <v>-62320</v>
          </cell>
          <cell r="BD151">
            <v>-83934</v>
          </cell>
          <cell r="BE151">
            <v>-96172</v>
          </cell>
          <cell r="BF151">
            <v>-109059</v>
          </cell>
          <cell r="BG151">
            <v>-186853</v>
          </cell>
          <cell r="BH151">
            <v>-244785</v>
          </cell>
          <cell r="BI151">
            <v>-412483</v>
          </cell>
          <cell r="BJ151">
            <v>-185361</v>
          </cell>
          <cell r="BK151">
            <v>-206910</v>
          </cell>
          <cell r="BL151">
            <v>-127389</v>
          </cell>
          <cell r="BM151">
            <v>-142989</v>
          </cell>
          <cell r="BN151">
            <v>112502</v>
          </cell>
          <cell r="BO151">
            <v>99830</v>
          </cell>
          <cell r="BP151">
            <v>280480</v>
          </cell>
          <cell r="BQ151">
            <v>354207</v>
          </cell>
          <cell r="BR151">
            <v>641011</v>
          </cell>
          <cell r="BS151">
            <v>480038</v>
          </cell>
          <cell r="BT151">
            <v>363075</v>
          </cell>
          <cell r="BU151">
            <v>459037</v>
          </cell>
          <cell r="BV151">
            <v>445106</v>
          </cell>
          <cell r="BW151">
            <v>586211</v>
          </cell>
          <cell r="BX151">
            <v>623794</v>
          </cell>
          <cell r="BY151">
            <v>588526</v>
          </cell>
          <cell r="BZ151">
            <v>480729</v>
          </cell>
          <cell r="CA151">
            <v>521909</v>
          </cell>
          <cell r="CB151">
            <v>-105221</v>
          </cell>
          <cell r="CC151">
            <v>-63573</v>
          </cell>
          <cell r="CD151">
            <v>-63235</v>
          </cell>
          <cell r="CE151">
            <v>-63505</v>
          </cell>
          <cell r="CF151">
            <v>-63505</v>
          </cell>
          <cell r="CG151">
            <v>-63505</v>
          </cell>
          <cell r="CH151">
            <v>-63505</v>
          </cell>
          <cell r="CI151">
            <v>-63867</v>
          </cell>
          <cell r="CJ151">
            <v>-63505</v>
          </cell>
          <cell r="CK151">
            <v>-63572</v>
          </cell>
          <cell r="CL151">
            <v>-63572</v>
          </cell>
          <cell r="CM151">
            <v>241</v>
          </cell>
          <cell r="CN151">
            <v>424</v>
          </cell>
          <cell r="CO151">
            <v>0</v>
          </cell>
          <cell r="CP151">
            <v>0</v>
          </cell>
          <cell r="CQ151">
            <v>0</v>
          </cell>
          <cell r="CR151">
            <v>-15</v>
          </cell>
          <cell r="CS151">
            <v>-20</v>
          </cell>
          <cell r="CT151">
            <v>-7</v>
          </cell>
          <cell r="CU151">
            <v>-7</v>
          </cell>
          <cell r="CV151">
            <v>-7</v>
          </cell>
          <cell r="CW151">
            <v>-75951</v>
          </cell>
          <cell r="CX151">
            <v>0</v>
          </cell>
          <cell r="CY151">
            <v>0</v>
          </cell>
          <cell r="CZ151">
            <v>-3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556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1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</row>
        <row r="152">
          <cell r="D152">
            <v>0</v>
          </cell>
          <cell r="E152">
            <v>26653</v>
          </cell>
          <cell r="F152">
            <v>47588</v>
          </cell>
          <cell r="G152">
            <v>-8556</v>
          </cell>
          <cell r="H152">
            <v>-19695</v>
          </cell>
          <cell r="I152">
            <v>-16716</v>
          </cell>
          <cell r="J152">
            <v>-20446</v>
          </cell>
          <cell r="K152">
            <v>-25134</v>
          </cell>
          <cell r="L152">
            <v>-28087</v>
          </cell>
          <cell r="M152">
            <v>-32113</v>
          </cell>
          <cell r="N152">
            <v>-35821</v>
          </cell>
          <cell r="O152">
            <v>-41989</v>
          </cell>
          <cell r="P152">
            <v>-61267</v>
          </cell>
          <cell r="Q152">
            <v>-2498</v>
          </cell>
          <cell r="R152">
            <v>-6558</v>
          </cell>
          <cell r="S152">
            <v>-12608</v>
          </cell>
          <cell r="T152">
            <v>-19366</v>
          </cell>
          <cell r="U152">
            <v>-26716</v>
          </cell>
          <cell r="V152">
            <v>-36516</v>
          </cell>
          <cell r="W152">
            <v>-47019</v>
          </cell>
          <cell r="X152">
            <v>-62440</v>
          </cell>
          <cell r="Y152">
            <v>-76406</v>
          </cell>
          <cell r="Z152">
            <v>-91125</v>
          </cell>
          <cell r="AA152">
            <v>-111977</v>
          </cell>
          <cell r="AB152">
            <v>-123453</v>
          </cell>
          <cell r="AC152">
            <v>-17129</v>
          </cell>
          <cell r="AD152">
            <v>-32692</v>
          </cell>
          <cell r="AE152">
            <v>-50159</v>
          </cell>
          <cell r="AF152">
            <v>-63712</v>
          </cell>
          <cell r="AG152">
            <v>-75516</v>
          </cell>
          <cell r="AH152">
            <v>-92076</v>
          </cell>
          <cell r="AI152">
            <v>-110806</v>
          </cell>
          <cell r="AJ152">
            <v>-126979</v>
          </cell>
          <cell r="AK152">
            <v>-153927</v>
          </cell>
          <cell r="AL152">
            <v>-181587</v>
          </cell>
          <cell r="AM152">
            <v>-196053</v>
          </cell>
          <cell r="AN152">
            <v>-214441</v>
          </cell>
          <cell r="AO152">
            <v>-17112</v>
          </cell>
          <cell r="AP152">
            <v>-31683</v>
          </cell>
          <cell r="AQ152">
            <v>-48399</v>
          </cell>
          <cell r="AR152">
            <v>-64451</v>
          </cell>
          <cell r="AS152">
            <v>-78742</v>
          </cell>
          <cell r="AT152">
            <v>-94939</v>
          </cell>
          <cell r="AU152">
            <v>-107096</v>
          </cell>
          <cell r="AV152">
            <v>-129606</v>
          </cell>
          <cell r="AW152">
            <v>-150878</v>
          </cell>
          <cell r="AX152">
            <v>-163077</v>
          </cell>
          <cell r="AY152">
            <v>-176836</v>
          </cell>
          <cell r="AZ152">
            <v>-193710</v>
          </cell>
          <cell r="BA152">
            <v>-14404</v>
          </cell>
          <cell r="BB152">
            <v>-43759</v>
          </cell>
          <cell r="BC152">
            <v>-62320</v>
          </cell>
          <cell r="BD152">
            <v>-83934</v>
          </cell>
          <cell r="BE152">
            <v>-96172</v>
          </cell>
          <cell r="BF152">
            <v>-109059</v>
          </cell>
          <cell r="BG152">
            <v>-186853</v>
          </cell>
          <cell r="BH152">
            <v>-244785</v>
          </cell>
          <cell r="BI152">
            <v>-412483</v>
          </cell>
          <cell r="BJ152">
            <v>-185361</v>
          </cell>
          <cell r="BK152">
            <v>-206910</v>
          </cell>
          <cell r="BL152">
            <v>-127389</v>
          </cell>
          <cell r="BM152">
            <v>-15599</v>
          </cell>
          <cell r="BN152">
            <v>100668</v>
          </cell>
          <cell r="BO152">
            <v>87996</v>
          </cell>
          <cell r="BP152">
            <v>280480</v>
          </cell>
          <cell r="BQ152">
            <v>354207</v>
          </cell>
          <cell r="BR152">
            <v>641011</v>
          </cell>
          <cell r="BS152">
            <v>480038</v>
          </cell>
          <cell r="BT152">
            <v>363075</v>
          </cell>
          <cell r="BU152">
            <v>459037</v>
          </cell>
          <cell r="BV152">
            <v>445106</v>
          </cell>
          <cell r="BW152">
            <v>586211</v>
          </cell>
          <cell r="BX152">
            <v>623794</v>
          </cell>
          <cell r="BY152">
            <v>-35268</v>
          </cell>
          <cell r="BZ152">
            <v>-143065</v>
          </cell>
          <cell r="CA152">
            <v>-101885</v>
          </cell>
          <cell r="CB152">
            <v>-105221</v>
          </cell>
          <cell r="CC152">
            <v>-63573</v>
          </cell>
          <cell r="CD152">
            <v>-63235</v>
          </cell>
          <cell r="CE152">
            <v>-63505</v>
          </cell>
          <cell r="CF152">
            <v>-63505</v>
          </cell>
          <cell r="CG152">
            <v>-63505</v>
          </cell>
          <cell r="CH152">
            <v>-63505</v>
          </cell>
          <cell r="CI152">
            <v>-63867</v>
          </cell>
          <cell r="CJ152">
            <v>-63505</v>
          </cell>
          <cell r="CK152">
            <v>0</v>
          </cell>
          <cell r="CL152">
            <v>0</v>
          </cell>
          <cell r="CM152">
            <v>241</v>
          </cell>
          <cell r="CN152">
            <v>424</v>
          </cell>
          <cell r="CO152">
            <v>0</v>
          </cell>
          <cell r="CP152">
            <v>0</v>
          </cell>
          <cell r="CQ152">
            <v>0</v>
          </cell>
          <cell r="CR152">
            <v>-15</v>
          </cell>
          <cell r="CS152">
            <v>-20</v>
          </cell>
          <cell r="CT152">
            <v>-7</v>
          </cell>
          <cell r="CU152">
            <v>-7</v>
          </cell>
          <cell r="CV152">
            <v>-7</v>
          </cell>
          <cell r="CW152">
            <v>0</v>
          </cell>
          <cell r="CX152">
            <v>0</v>
          </cell>
          <cell r="CY152">
            <v>0</v>
          </cell>
          <cell r="CZ152">
            <v>-3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556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</row>
        <row r="154">
          <cell r="D154">
            <v>1853997898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50492800</v>
          </cell>
          <cell r="N154">
            <v>76974700</v>
          </cell>
          <cell r="O154">
            <v>27606000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8728882</v>
          </cell>
          <cell r="CI154">
            <v>29253584</v>
          </cell>
          <cell r="CJ154">
            <v>1281454314</v>
          </cell>
          <cell r="CK154">
            <v>1432536747</v>
          </cell>
          <cell r="CL154">
            <v>1963049374</v>
          </cell>
          <cell r="CM154">
            <v>1786434655</v>
          </cell>
          <cell r="CN154">
            <v>1813135208</v>
          </cell>
          <cell r="CO154">
            <v>1783658655</v>
          </cell>
          <cell r="CP154">
            <v>1815790015</v>
          </cell>
          <cell r="CQ154">
            <v>1865613772</v>
          </cell>
          <cell r="CR154">
            <v>2032429078</v>
          </cell>
          <cell r="CS154">
            <v>1750696545</v>
          </cell>
          <cell r="CT154">
            <v>1670222861</v>
          </cell>
          <cell r="CU154">
            <v>1510802962</v>
          </cell>
          <cell r="CV154">
            <v>1594326178</v>
          </cell>
          <cell r="CW154">
            <v>1512146140</v>
          </cell>
          <cell r="CX154">
            <v>1442242908</v>
          </cell>
          <cell r="CY154">
            <v>1109419260</v>
          </cell>
          <cell r="CZ154">
            <v>1017343216</v>
          </cell>
          <cell r="DA154">
            <v>958190907</v>
          </cell>
          <cell r="DB154">
            <v>841285218</v>
          </cell>
          <cell r="DC154">
            <v>826277649</v>
          </cell>
          <cell r="DD154">
            <v>717275793</v>
          </cell>
          <cell r="DE154">
            <v>622879299</v>
          </cell>
          <cell r="DF154">
            <v>576292921</v>
          </cell>
          <cell r="DG154">
            <v>481303204</v>
          </cell>
          <cell r="DH154">
            <v>688770966</v>
          </cell>
          <cell r="DI154">
            <v>375900746</v>
          </cell>
          <cell r="DJ154">
            <v>324447760</v>
          </cell>
          <cell r="DK154">
            <v>270613920</v>
          </cell>
          <cell r="DL154">
            <v>233943309</v>
          </cell>
          <cell r="DM154">
            <v>169550400</v>
          </cell>
          <cell r="DN154">
            <v>135890957</v>
          </cell>
          <cell r="DO154">
            <v>87035776</v>
          </cell>
          <cell r="DP154">
            <v>76008739</v>
          </cell>
          <cell r="DQ154">
            <v>34657714</v>
          </cell>
          <cell r="DR154">
            <v>16996898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</row>
        <row r="157">
          <cell r="D157">
            <v>344444308</v>
          </cell>
          <cell r="E157">
            <v>38850751</v>
          </cell>
          <cell r="F157">
            <v>41146595</v>
          </cell>
          <cell r="G157">
            <v>39087977</v>
          </cell>
          <cell r="H157">
            <v>40574672</v>
          </cell>
          <cell r="I157">
            <v>39696794</v>
          </cell>
          <cell r="J157">
            <v>44189069</v>
          </cell>
          <cell r="K157">
            <v>41112188</v>
          </cell>
          <cell r="L157">
            <v>45821554</v>
          </cell>
          <cell r="M157">
            <v>49371007</v>
          </cell>
          <cell r="N157">
            <v>61892982</v>
          </cell>
          <cell r="O157">
            <v>115944711</v>
          </cell>
          <cell r="P157">
            <v>188850055</v>
          </cell>
          <cell r="Q157">
            <v>207173748</v>
          </cell>
          <cell r="R157">
            <v>161160501</v>
          </cell>
          <cell r="S157">
            <v>116146509</v>
          </cell>
          <cell r="T157">
            <v>109913829</v>
          </cell>
          <cell r="U157">
            <v>97267108</v>
          </cell>
          <cell r="V157">
            <v>98096413</v>
          </cell>
          <cell r="W157">
            <v>97372358</v>
          </cell>
          <cell r="X157">
            <v>91148858</v>
          </cell>
          <cell r="Y157">
            <v>92432932</v>
          </cell>
          <cell r="Z157">
            <v>80869469</v>
          </cell>
          <cell r="AA157">
            <v>83190196</v>
          </cell>
          <cell r="AB157">
            <v>118324564</v>
          </cell>
          <cell r="AC157">
            <v>102112449</v>
          </cell>
          <cell r="AD157">
            <v>97512786</v>
          </cell>
          <cell r="AE157">
            <v>74878299</v>
          </cell>
          <cell r="AF157">
            <v>70617805</v>
          </cell>
          <cell r="AG157">
            <v>77932805</v>
          </cell>
          <cell r="AH157">
            <v>75657316</v>
          </cell>
          <cell r="AI157">
            <v>83525910</v>
          </cell>
          <cell r="AJ157">
            <v>83728516</v>
          </cell>
          <cell r="AK157">
            <v>103630769</v>
          </cell>
          <cell r="AL157">
            <v>84312174</v>
          </cell>
          <cell r="AM157">
            <v>78546658</v>
          </cell>
          <cell r="AN157">
            <v>73999319</v>
          </cell>
          <cell r="AO157">
            <v>70334439</v>
          </cell>
          <cell r="AP157">
            <v>71234242</v>
          </cell>
          <cell r="AQ157">
            <v>61374133</v>
          </cell>
          <cell r="AR157">
            <v>62860164</v>
          </cell>
          <cell r="AS157">
            <v>68163614</v>
          </cell>
          <cell r="AT157">
            <v>84083105</v>
          </cell>
          <cell r="AU157">
            <v>63517775</v>
          </cell>
          <cell r="AV157">
            <v>65829254</v>
          </cell>
          <cell r="AW157">
            <v>76682836</v>
          </cell>
          <cell r="AX157">
            <v>84608973</v>
          </cell>
          <cell r="AY157">
            <v>95809136</v>
          </cell>
          <cell r="AZ157">
            <v>90326116</v>
          </cell>
          <cell r="BA157">
            <v>100963152</v>
          </cell>
          <cell r="BB157">
            <v>93046317</v>
          </cell>
          <cell r="BC157">
            <v>114852491</v>
          </cell>
          <cell r="BD157">
            <v>103248694</v>
          </cell>
          <cell r="BE157">
            <v>85666998</v>
          </cell>
          <cell r="BF157">
            <v>108726445</v>
          </cell>
          <cell r="BG157">
            <v>132455741</v>
          </cell>
          <cell r="BH157">
            <v>118379499</v>
          </cell>
          <cell r="BI157">
            <v>115138626</v>
          </cell>
          <cell r="BJ157">
            <v>109403547</v>
          </cell>
          <cell r="BK157">
            <v>128685584</v>
          </cell>
          <cell r="BL157">
            <v>133109171</v>
          </cell>
          <cell r="BM157">
            <v>145528493</v>
          </cell>
          <cell r="BN157">
            <v>143175691</v>
          </cell>
          <cell r="BO157">
            <v>159865037</v>
          </cell>
          <cell r="BP157">
            <v>166617949</v>
          </cell>
          <cell r="BQ157">
            <v>161393093</v>
          </cell>
          <cell r="BR157">
            <v>173768307</v>
          </cell>
          <cell r="BS157">
            <v>170747390</v>
          </cell>
          <cell r="BT157">
            <v>162879710</v>
          </cell>
          <cell r="BU157">
            <v>188652143</v>
          </cell>
          <cell r="BV157">
            <v>191766197</v>
          </cell>
          <cell r="BW157">
            <v>183263169</v>
          </cell>
          <cell r="BX157">
            <v>185392118</v>
          </cell>
          <cell r="BY157">
            <v>224527783</v>
          </cell>
          <cell r="BZ157">
            <v>237441559</v>
          </cell>
          <cell r="CA157">
            <v>222653361</v>
          </cell>
          <cell r="CB157">
            <v>235249524</v>
          </cell>
          <cell r="CC157">
            <v>263548795</v>
          </cell>
          <cell r="CD157">
            <v>229182796</v>
          </cell>
          <cell r="CE157">
            <v>241981064</v>
          </cell>
          <cell r="CF157">
            <v>226068937</v>
          </cell>
          <cell r="CG157">
            <v>220252443</v>
          </cell>
          <cell r="CH157">
            <v>286480507</v>
          </cell>
          <cell r="CI157">
            <v>305351712</v>
          </cell>
          <cell r="CJ157">
            <v>394666081</v>
          </cell>
          <cell r="CK157">
            <v>513596179</v>
          </cell>
          <cell r="CL157">
            <v>364267815</v>
          </cell>
          <cell r="CM157">
            <v>382122459</v>
          </cell>
          <cell r="CN157">
            <v>364732371</v>
          </cell>
          <cell r="CO157">
            <v>398248914</v>
          </cell>
          <cell r="CP157">
            <v>394371000</v>
          </cell>
          <cell r="CQ157">
            <v>345277578</v>
          </cell>
          <cell r="CR157">
            <v>456069510</v>
          </cell>
          <cell r="CS157">
            <v>511299841</v>
          </cell>
          <cell r="CT157">
            <v>388236226</v>
          </cell>
          <cell r="CU157">
            <v>416972227</v>
          </cell>
          <cell r="CV157">
            <v>379496764</v>
          </cell>
          <cell r="CW157">
            <v>414277297</v>
          </cell>
          <cell r="CX157">
            <v>424978774</v>
          </cell>
          <cell r="CY157">
            <v>426620863</v>
          </cell>
          <cell r="CZ157">
            <v>407213954</v>
          </cell>
          <cell r="DA157">
            <v>436536386</v>
          </cell>
          <cell r="DB157">
            <v>400690911</v>
          </cell>
          <cell r="DC157">
            <v>422838019</v>
          </cell>
          <cell r="DD157">
            <v>418870352</v>
          </cell>
          <cell r="DE157">
            <v>425585150</v>
          </cell>
          <cell r="DF157">
            <v>401351465</v>
          </cell>
          <cell r="DG157">
            <v>378684173</v>
          </cell>
          <cell r="DH157">
            <v>425516095</v>
          </cell>
          <cell r="DI157">
            <v>474775737</v>
          </cell>
          <cell r="DJ157">
            <v>504124017</v>
          </cell>
          <cell r="DK157">
            <v>473660393</v>
          </cell>
          <cell r="DL157">
            <v>457032008</v>
          </cell>
          <cell r="DM157">
            <v>419857465</v>
          </cell>
          <cell r="DN157">
            <v>384592651</v>
          </cell>
          <cell r="DO157">
            <v>408440927</v>
          </cell>
          <cell r="DP157">
            <v>358855535</v>
          </cell>
          <cell r="DQ157">
            <v>421073562</v>
          </cell>
          <cell r="DR157">
            <v>314596555</v>
          </cell>
          <cell r="DS157">
            <v>333811703</v>
          </cell>
          <cell r="DT157">
            <v>336589815</v>
          </cell>
          <cell r="DU157">
            <v>409469696</v>
          </cell>
          <cell r="DV157">
            <v>347299602</v>
          </cell>
          <cell r="DW157">
            <v>348136751</v>
          </cell>
          <cell r="DX157">
            <v>464047188</v>
          </cell>
          <cell r="DY157">
            <v>473302579</v>
          </cell>
          <cell r="DZ157">
            <v>434943502</v>
          </cell>
          <cell r="EA157">
            <v>444552386</v>
          </cell>
          <cell r="EB157">
            <v>448526687</v>
          </cell>
          <cell r="EC157">
            <v>399884733</v>
          </cell>
          <cell r="ED157">
            <v>486523109</v>
          </cell>
          <cell r="EE157">
            <v>471923117</v>
          </cell>
          <cell r="EF157">
            <v>441452995</v>
          </cell>
          <cell r="EG157">
            <v>436347378</v>
          </cell>
          <cell r="EH157">
            <v>450660899</v>
          </cell>
        </row>
        <row r="158">
          <cell r="D158">
            <v>242494977</v>
          </cell>
          <cell r="E158">
            <v>24973061</v>
          </cell>
          <cell r="F158">
            <v>26407771</v>
          </cell>
          <cell r="G158">
            <v>25673712</v>
          </cell>
          <cell r="H158">
            <v>23477729</v>
          </cell>
          <cell r="I158">
            <v>23376934</v>
          </cell>
          <cell r="J158">
            <v>26063459</v>
          </cell>
          <cell r="K158">
            <v>24418063</v>
          </cell>
          <cell r="L158">
            <v>25697654</v>
          </cell>
          <cell r="M158">
            <v>29986003</v>
          </cell>
          <cell r="N158">
            <v>40050125</v>
          </cell>
          <cell r="O158">
            <v>95334890</v>
          </cell>
          <cell r="P158">
            <v>166246568</v>
          </cell>
          <cell r="Q158">
            <v>182078046</v>
          </cell>
          <cell r="R158">
            <v>141294064</v>
          </cell>
          <cell r="S158">
            <v>96347028</v>
          </cell>
          <cell r="T158">
            <v>87318876</v>
          </cell>
          <cell r="U158">
            <v>72437575</v>
          </cell>
          <cell r="V158">
            <v>76498401</v>
          </cell>
          <cell r="W158">
            <v>75187751</v>
          </cell>
          <cell r="X158">
            <v>69231836</v>
          </cell>
          <cell r="Y158">
            <v>70781541</v>
          </cell>
          <cell r="Z158">
            <v>62503108</v>
          </cell>
          <cell r="AA158">
            <v>65412212</v>
          </cell>
          <cell r="AB158">
            <v>69102283</v>
          </cell>
          <cell r="AC158">
            <v>58989455</v>
          </cell>
          <cell r="AD158">
            <v>56871136</v>
          </cell>
          <cell r="AE158">
            <v>54782094</v>
          </cell>
          <cell r="AF158">
            <v>51698049</v>
          </cell>
          <cell r="AG158">
            <v>57050313</v>
          </cell>
          <cell r="AH158">
            <v>49662280</v>
          </cell>
          <cell r="AI158">
            <v>49229837</v>
          </cell>
          <cell r="AJ158">
            <v>53192134</v>
          </cell>
          <cell r="AK158">
            <v>50427482</v>
          </cell>
          <cell r="AL158">
            <v>51021077</v>
          </cell>
          <cell r="AM158">
            <v>45614177</v>
          </cell>
          <cell r="AN158">
            <v>49705023</v>
          </cell>
          <cell r="AO158">
            <v>45112672</v>
          </cell>
          <cell r="AP158">
            <v>46428255</v>
          </cell>
          <cell r="AQ158">
            <v>43801022</v>
          </cell>
          <cell r="AR158">
            <v>44289253</v>
          </cell>
          <cell r="AS158">
            <v>49367115</v>
          </cell>
          <cell r="AT158">
            <v>52494200</v>
          </cell>
          <cell r="AU158">
            <v>44997612</v>
          </cell>
          <cell r="AV158">
            <v>47039085</v>
          </cell>
          <cell r="AW158">
            <v>56748371</v>
          </cell>
          <cell r="AX158">
            <v>53524847</v>
          </cell>
          <cell r="AY158">
            <v>55574026</v>
          </cell>
          <cell r="AZ158">
            <v>56552202</v>
          </cell>
          <cell r="BA158">
            <v>58585073</v>
          </cell>
          <cell r="BB158">
            <v>54521109</v>
          </cell>
          <cell r="BC158">
            <v>65512239</v>
          </cell>
          <cell r="BD158">
            <v>63944583</v>
          </cell>
          <cell r="BE158">
            <v>63868930</v>
          </cell>
          <cell r="BF158">
            <v>70008159</v>
          </cell>
          <cell r="BG158">
            <v>72851406</v>
          </cell>
          <cell r="BH158">
            <v>72870532</v>
          </cell>
          <cell r="BI158">
            <v>78872072</v>
          </cell>
          <cell r="BJ158">
            <v>71279874</v>
          </cell>
          <cell r="BK158">
            <v>75507220</v>
          </cell>
          <cell r="BL158">
            <v>99913166</v>
          </cell>
          <cell r="BM158">
            <v>106112281</v>
          </cell>
          <cell r="BN158">
            <v>96380269</v>
          </cell>
          <cell r="BO158">
            <v>101097909</v>
          </cell>
          <cell r="BP158">
            <v>116549250</v>
          </cell>
          <cell r="BQ158">
            <v>111940948</v>
          </cell>
          <cell r="BR158">
            <v>108302552</v>
          </cell>
          <cell r="BS158">
            <v>114667927</v>
          </cell>
          <cell r="BT158">
            <v>103616884</v>
          </cell>
          <cell r="BU158">
            <v>119762712</v>
          </cell>
          <cell r="BV158">
            <v>114869302</v>
          </cell>
          <cell r="BW158">
            <v>108470786</v>
          </cell>
          <cell r="BX158">
            <v>119176557</v>
          </cell>
          <cell r="BY158">
            <v>153805531</v>
          </cell>
          <cell r="BZ158">
            <v>149240019</v>
          </cell>
          <cell r="CA158">
            <v>162836110</v>
          </cell>
          <cell r="CB158">
            <v>171214699</v>
          </cell>
          <cell r="CC158">
            <v>197582973</v>
          </cell>
          <cell r="CD158">
            <v>163804217</v>
          </cell>
          <cell r="CE158">
            <v>169978802</v>
          </cell>
          <cell r="CF158">
            <v>146791196</v>
          </cell>
          <cell r="CG158">
            <v>138337657</v>
          </cell>
          <cell r="CH158">
            <v>195253934</v>
          </cell>
          <cell r="CI158">
            <v>201507149</v>
          </cell>
          <cell r="CJ158">
            <v>270894385</v>
          </cell>
          <cell r="CK158">
            <v>353868660</v>
          </cell>
          <cell r="CL158">
            <v>263647974</v>
          </cell>
          <cell r="CM158">
            <v>289805984</v>
          </cell>
          <cell r="CN158">
            <v>265990019</v>
          </cell>
          <cell r="CO158">
            <v>297754824</v>
          </cell>
          <cell r="CP158">
            <v>302291165</v>
          </cell>
          <cell r="CQ158">
            <v>243324493</v>
          </cell>
          <cell r="CR158">
            <v>323928378</v>
          </cell>
          <cell r="CS158">
            <v>400110858</v>
          </cell>
          <cell r="CT158">
            <v>263180260</v>
          </cell>
          <cell r="CU158">
            <v>283872271</v>
          </cell>
          <cell r="CV158">
            <v>272401789</v>
          </cell>
          <cell r="CW158">
            <v>296335262</v>
          </cell>
          <cell r="CX158">
            <v>287861445</v>
          </cell>
          <cell r="CY158">
            <v>304609672</v>
          </cell>
          <cell r="CZ158">
            <v>266285318</v>
          </cell>
          <cell r="DA158">
            <v>285329080</v>
          </cell>
          <cell r="DB158">
            <v>277232334</v>
          </cell>
          <cell r="DC158">
            <v>255978572</v>
          </cell>
          <cell r="DD158">
            <v>244847963</v>
          </cell>
          <cell r="DE158">
            <v>248850549</v>
          </cell>
          <cell r="DF158">
            <v>207323511</v>
          </cell>
          <cell r="DG158">
            <v>183922228</v>
          </cell>
          <cell r="DH158">
            <v>249432657</v>
          </cell>
          <cell r="DI158">
            <v>271067538</v>
          </cell>
          <cell r="DJ158">
            <v>281713519</v>
          </cell>
          <cell r="DK158">
            <v>289544412</v>
          </cell>
          <cell r="DL158">
            <v>280631929</v>
          </cell>
          <cell r="DM158">
            <v>250004836</v>
          </cell>
          <cell r="DN158">
            <v>187629772</v>
          </cell>
          <cell r="DO158">
            <v>205507425</v>
          </cell>
          <cell r="DP158">
            <v>177080835</v>
          </cell>
          <cell r="DQ158">
            <v>220158559</v>
          </cell>
          <cell r="DR158">
            <v>148441102</v>
          </cell>
          <cell r="DS158">
            <v>121040005</v>
          </cell>
          <cell r="DT158">
            <v>154463757</v>
          </cell>
          <cell r="DU158">
            <v>161773300</v>
          </cell>
          <cell r="DV158">
            <v>122786603</v>
          </cell>
          <cell r="DW158">
            <v>112574080</v>
          </cell>
          <cell r="DX158">
            <v>174957938</v>
          </cell>
          <cell r="DY158">
            <v>161430918</v>
          </cell>
          <cell r="DZ158">
            <v>147873560</v>
          </cell>
          <cell r="EA158">
            <v>172131203</v>
          </cell>
          <cell r="EB158">
            <v>181712504</v>
          </cell>
          <cell r="EC158">
            <v>167877002</v>
          </cell>
          <cell r="ED158">
            <v>214722411</v>
          </cell>
          <cell r="EE158">
            <v>221129912</v>
          </cell>
          <cell r="EF158">
            <v>211087788</v>
          </cell>
          <cell r="EG158">
            <v>223655196</v>
          </cell>
          <cell r="EH158">
            <v>228843098</v>
          </cell>
        </row>
        <row r="159">
          <cell r="D159">
            <v>60156423</v>
          </cell>
          <cell r="E159">
            <v>13877690</v>
          </cell>
          <cell r="F159">
            <v>14738824</v>
          </cell>
          <cell r="G159">
            <v>13414265</v>
          </cell>
          <cell r="H159">
            <v>17096943</v>
          </cell>
          <cell r="I159">
            <v>16319860</v>
          </cell>
          <cell r="J159">
            <v>18125610</v>
          </cell>
          <cell r="K159">
            <v>16694125</v>
          </cell>
          <cell r="L159">
            <v>20123900</v>
          </cell>
          <cell r="M159">
            <v>19385004</v>
          </cell>
          <cell r="N159">
            <v>21842857</v>
          </cell>
          <cell r="O159">
            <v>20609821</v>
          </cell>
          <cell r="P159">
            <v>22603487</v>
          </cell>
          <cell r="Q159">
            <v>25095702</v>
          </cell>
          <cell r="R159">
            <v>19866437</v>
          </cell>
          <cell r="S159">
            <v>19799481</v>
          </cell>
          <cell r="T159">
            <v>22594953</v>
          </cell>
          <cell r="U159">
            <v>24829533</v>
          </cell>
          <cell r="V159">
            <v>21598012</v>
          </cell>
          <cell r="W159">
            <v>22184607</v>
          </cell>
          <cell r="X159">
            <v>21917022</v>
          </cell>
          <cell r="Y159">
            <v>21651391</v>
          </cell>
          <cell r="Z159">
            <v>18366361</v>
          </cell>
          <cell r="AA159">
            <v>17777984</v>
          </cell>
          <cell r="AB159">
            <v>49222281</v>
          </cell>
          <cell r="AC159">
            <v>43122994</v>
          </cell>
          <cell r="AD159">
            <v>40641650</v>
          </cell>
          <cell r="AE159">
            <v>20096205</v>
          </cell>
          <cell r="AF159">
            <v>18919756</v>
          </cell>
          <cell r="AG159">
            <v>20882492</v>
          </cell>
          <cell r="AH159">
            <v>25995036</v>
          </cell>
          <cell r="AI159">
            <v>34296073</v>
          </cell>
          <cell r="AJ159">
            <v>30536382</v>
          </cell>
          <cell r="AK159">
            <v>53203287</v>
          </cell>
          <cell r="AL159">
            <v>33291097</v>
          </cell>
          <cell r="AM159">
            <v>32932481</v>
          </cell>
          <cell r="AN159">
            <v>24294296</v>
          </cell>
          <cell r="AO159">
            <v>25221767</v>
          </cell>
          <cell r="AP159">
            <v>24805987</v>
          </cell>
          <cell r="AQ159">
            <v>17573111</v>
          </cell>
          <cell r="AR159">
            <v>18570911</v>
          </cell>
          <cell r="AS159">
            <v>18796499</v>
          </cell>
          <cell r="AT159">
            <v>31588905</v>
          </cell>
          <cell r="AU159">
            <v>18520163</v>
          </cell>
          <cell r="AV159">
            <v>18790169</v>
          </cell>
          <cell r="AW159">
            <v>19934465</v>
          </cell>
          <cell r="AX159">
            <v>31084126</v>
          </cell>
          <cell r="AY159">
            <v>40235110</v>
          </cell>
          <cell r="AZ159">
            <v>33773914</v>
          </cell>
          <cell r="BA159">
            <v>42378079</v>
          </cell>
          <cell r="BB159">
            <v>38525208</v>
          </cell>
          <cell r="BC159">
            <v>49340252</v>
          </cell>
          <cell r="BD159">
            <v>39304111</v>
          </cell>
          <cell r="BE159">
            <v>21798068</v>
          </cell>
          <cell r="BF159">
            <v>38718286</v>
          </cell>
          <cell r="BG159">
            <v>59604335</v>
          </cell>
          <cell r="BH159">
            <v>45508967</v>
          </cell>
          <cell r="BI159">
            <v>36266554</v>
          </cell>
          <cell r="BJ159">
            <v>38123673</v>
          </cell>
          <cell r="BK159">
            <v>53178364</v>
          </cell>
          <cell r="BL159">
            <v>33196005</v>
          </cell>
          <cell r="BM159">
            <v>30227701</v>
          </cell>
          <cell r="BN159">
            <v>36205514</v>
          </cell>
          <cell r="BO159">
            <v>50862251</v>
          </cell>
          <cell r="BP159">
            <v>42919807</v>
          </cell>
          <cell r="BQ159">
            <v>42714761</v>
          </cell>
          <cell r="BR159">
            <v>54594450</v>
          </cell>
          <cell r="BS159">
            <v>47059945</v>
          </cell>
          <cell r="BT159">
            <v>48513776</v>
          </cell>
          <cell r="BU159">
            <v>53530384</v>
          </cell>
          <cell r="BV159">
            <v>56589350</v>
          </cell>
          <cell r="BW159">
            <v>50063456</v>
          </cell>
          <cell r="BX159">
            <v>47539767</v>
          </cell>
          <cell r="BY159">
            <v>55716181</v>
          </cell>
          <cell r="BZ159">
            <v>55310977</v>
          </cell>
          <cell r="CA159">
            <v>43990053</v>
          </cell>
          <cell r="CB159">
            <v>43437803</v>
          </cell>
          <cell r="CC159">
            <v>46742981</v>
          </cell>
          <cell r="CD159">
            <v>42319882</v>
          </cell>
          <cell r="CE159">
            <v>47521299</v>
          </cell>
          <cell r="CF159">
            <v>56311847</v>
          </cell>
          <cell r="CG159">
            <v>57128259</v>
          </cell>
          <cell r="CH159">
            <v>65298792</v>
          </cell>
          <cell r="CI159">
            <v>65995006</v>
          </cell>
          <cell r="CJ159">
            <v>82023592</v>
          </cell>
          <cell r="CK159">
            <v>96140034</v>
          </cell>
          <cell r="CL159">
            <v>51620124</v>
          </cell>
          <cell r="CM159">
            <v>64575406</v>
          </cell>
          <cell r="CN159">
            <v>59673729</v>
          </cell>
          <cell r="CO159">
            <v>61261960</v>
          </cell>
          <cell r="CP159">
            <v>54926279</v>
          </cell>
          <cell r="CQ159">
            <v>60205266</v>
          </cell>
          <cell r="CR159">
            <v>92750185</v>
          </cell>
          <cell r="CS159">
            <v>86515722</v>
          </cell>
          <cell r="CT159">
            <v>77678270</v>
          </cell>
          <cell r="CU159">
            <v>92084996</v>
          </cell>
          <cell r="CV159">
            <v>66004759</v>
          </cell>
          <cell r="CW159">
            <v>70534878</v>
          </cell>
          <cell r="CX159">
            <v>99986081</v>
          </cell>
          <cell r="CY159">
            <v>83298913</v>
          </cell>
          <cell r="CZ159">
            <v>99120465</v>
          </cell>
          <cell r="DA159">
            <v>115714319</v>
          </cell>
          <cell r="DB159">
            <v>101930388</v>
          </cell>
          <cell r="DC159">
            <v>137737115</v>
          </cell>
          <cell r="DD159">
            <v>135565325</v>
          </cell>
          <cell r="DE159">
            <v>136216187</v>
          </cell>
          <cell r="DF159">
            <v>141982875</v>
          </cell>
          <cell r="DG159">
            <v>133335570</v>
          </cell>
          <cell r="DH159">
            <v>119721491</v>
          </cell>
          <cell r="DI159">
            <v>161664262</v>
          </cell>
          <cell r="DJ159">
            <v>157926215</v>
          </cell>
          <cell r="DK159">
            <v>144387805</v>
          </cell>
          <cell r="DL159">
            <v>138557542</v>
          </cell>
          <cell r="DM159">
            <v>114249713</v>
          </cell>
          <cell r="DN159">
            <v>154715331</v>
          </cell>
          <cell r="DO159">
            <v>143111983</v>
          </cell>
          <cell r="DP159">
            <v>137878464</v>
          </cell>
          <cell r="DQ159">
            <v>157970579</v>
          </cell>
          <cell r="DR159">
            <v>140460673</v>
          </cell>
          <cell r="DS159">
            <v>160765626</v>
          </cell>
          <cell r="DT159">
            <v>151101598</v>
          </cell>
          <cell r="DU159">
            <v>186777101</v>
          </cell>
          <cell r="DV159">
            <v>173023024</v>
          </cell>
          <cell r="DW159">
            <v>198334703</v>
          </cell>
          <cell r="DX159">
            <v>232090677</v>
          </cell>
          <cell r="DY159">
            <v>271133965</v>
          </cell>
          <cell r="DZ159">
            <v>242836959</v>
          </cell>
          <cell r="EA159">
            <v>228490168</v>
          </cell>
          <cell r="EB159">
            <v>225994823</v>
          </cell>
          <cell r="EC159">
            <v>180808997</v>
          </cell>
          <cell r="ED159">
            <v>205792088</v>
          </cell>
          <cell r="EE159">
            <v>198903805</v>
          </cell>
          <cell r="EF159">
            <v>180148623</v>
          </cell>
          <cell r="EG159">
            <v>156906881</v>
          </cell>
          <cell r="EH159">
            <v>156079809</v>
          </cell>
        </row>
        <row r="167">
          <cell r="D167">
            <v>16311969179</v>
          </cell>
          <cell r="E167">
            <v>2665984672</v>
          </cell>
          <cell r="F167">
            <v>2782356510</v>
          </cell>
          <cell r="G167">
            <v>2742091740</v>
          </cell>
          <cell r="H167">
            <v>2744755526</v>
          </cell>
          <cell r="I167">
            <v>3044116956</v>
          </cell>
          <cell r="J167">
            <v>3096882205</v>
          </cell>
          <cell r="K167">
            <v>2951652101</v>
          </cell>
          <cell r="L167">
            <v>3122230736</v>
          </cell>
          <cell r="M167">
            <v>3171499762</v>
          </cell>
          <cell r="N167">
            <v>3477580869</v>
          </cell>
          <cell r="O167">
            <v>3796758713</v>
          </cell>
          <cell r="P167">
            <v>4910811998</v>
          </cell>
          <cell r="Q167">
            <v>6357366632</v>
          </cell>
          <cell r="R167">
            <v>6302200228</v>
          </cell>
          <cell r="S167">
            <v>5972172985</v>
          </cell>
          <cell r="T167">
            <v>5701140244</v>
          </cell>
          <cell r="U167">
            <v>5280905947</v>
          </cell>
          <cell r="V167">
            <v>5467835988</v>
          </cell>
          <cell r="W167">
            <v>5660544764</v>
          </cell>
          <cell r="X167">
            <v>5655779255</v>
          </cell>
          <cell r="Y167">
            <v>5365138317</v>
          </cell>
          <cell r="Z167">
            <v>5118749627</v>
          </cell>
          <cell r="AA167">
            <v>5340043763</v>
          </cell>
          <cell r="AB167">
            <v>5217033560</v>
          </cell>
          <cell r="AC167">
            <v>5313005817</v>
          </cell>
          <cell r="AD167">
            <v>5216499733</v>
          </cell>
          <cell r="AE167">
            <v>5019092693</v>
          </cell>
          <cell r="AF167">
            <v>4947959000</v>
          </cell>
          <cell r="AG167">
            <v>4962944562</v>
          </cell>
          <cell r="AH167">
            <v>4989444158</v>
          </cell>
          <cell r="AI167">
            <v>5050074438</v>
          </cell>
          <cell r="AJ167">
            <v>4967109077</v>
          </cell>
          <cell r="AK167">
            <v>5261348010</v>
          </cell>
          <cell r="AL167">
            <v>5190169263</v>
          </cell>
          <cell r="AM167">
            <v>5400683197</v>
          </cell>
          <cell r="AN167">
            <v>5364020751</v>
          </cell>
          <cell r="AO167">
            <v>5346909259</v>
          </cell>
          <cell r="AP167">
            <v>5445042703</v>
          </cell>
          <cell r="AQ167">
            <v>5330073391</v>
          </cell>
          <cell r="AR167">
            <v>5218878658</v>
          </cell>
          <cell r="AS167">
            <v>5396980342</v>
          </cell>
          <cell r="AT167">
            <v>5275140124</v>
          </cell>
          <cell r="AU167">
            <v>5209247907</v>
          </cell>
          <cell r="AV167">
            <v>5408411484</v>
          </cell>
          <cell r="AW167">
            <v>5905372135</v>
          </cell>
          <cell r="AX167">
            <v>5796084504</v>
          </cell>
          <cell r="AY167">
            <v>6032120204</v>
          </cell>
          <cell r="AZ167">
            <v>6025297029</v>
          </cell>
          <cell r="BA167">
            <v>5995792332</v>
          </cell>
          <cell r="BB167">
            <v>5873660498</v>
          </cell>
          <cell r="BC167">
            <v>5939684924</v>
          </cell>
          <cell r="BD167">
            <v>6174947734</v>
          </cell>
          <cell r="BE167">
            <v>6673114389</v>
          </cell>
          <cell r="BF167">
            <v>6774185812</v>
          </cell>
          <cell r="BG167">
            <v>6928598091</v>
          </cell>
          <cell r="BH167">
            <v>7072271520</v>
          </cell>
          <cell r="BI167">
            <v>7117672521</v>
          </cell>
          <cell r="BJ167">
            <v>7497024507</v>
          </cell>
          <cell r="BK167">
            <v>7410863665</v>
          </cell>
          <cell r="BL167">
            <v>7275458379</v>
          </cell>
          <cell r="BM167">
            <v>7397977584</v>
          </cell>
          <cell r="BN167">
            <v>7606253142</v>
          </cell>
          <cell r="BO167">
            <v>7826186195</v>
          </cell>
          <cell r="BP167">
            <v>8107956042</v>
          </cell>
          <cell r="BQ167">
            <v>8136515418</v>
          </cell>
          <cell r="BR167">
            <v>8493919685</v>
          </cell>
          <cell r="BS167">
            <v>8491798432</v>
          </cell>
          <cell r="BT167">
            <v>8570614115</v>
          </cell>
          <cell r="BU167">
            <v>8550833916</v>
          </cell>
          <cell r="BV167">
            <v>8600833736</v>
          </cell>
          <cell r="BW167">
            <v>8835188020</v>
          </cell>
          <cell r="BX167">
            <v>8811263018</v>
          </cell>
          <cell r="BY167">
            <v>9989713917</v>
          </cell>
          <cell r="BZ167">
            <v>10483678512</v>
          </cell>
          <cell r="CA167">
            <v>10563734941</v>
          </cell>
          <cell r="CB167">
            <v>10556072297</v>
          </cell>
          <cell r="CC167">
            <v>10401167098</v>
          </cell>
          <cell r="CD167">
            <v>9945396261</v>
          </cell>
          <cell r="CE167">
            <v>10315584279</v>
          </cell>
          <cell r="CF167">
            <v>10534781483</v>
          </cell>
          <cell r="CG167">
            <v>11125018056</v>
          </cell>
          <cell r="CH167">
            <v>12655061018</v>
          </cell>
          <cell r="CI167">
            <v>14198365285</v>
          </cell>
          <cell r="CJ167">
            <v>15855186057</v>
          </cell>
          <cell r="CK167">
            <v>19565692978</v>
          </cell>
          <cell r="CL167">
            <v>17303916485</v>
          </cell>
          <cell r="CM167">
            <v>16327601949</v>
          </cell>
          <cell r="CN167">
            <v>14559663855</v>
          </cell>
          <cell r="CO167">
            <v>14640500949</v>
          </cell>
          <cell r="CP167">
            <v>15607463545</v>
          </cell>
          <cell r="CQ167">
            <v>16319556078</v>
          </cell>
          <cell r="CR167">
            <v>18501840275</v>
          </cell>
          <cell r="CS167">
            <v>18970206407</v>
          </cell>
          <cell r="CT167">
            <v>18432101338</v>
          </cell>
          <cell r="CU167">
            <v>18767068666</v>
          </cell>
          <cell r="CV167">
            <v>20598834549</v>
          </cell>
          <cell r="CW167">
            <v>21418292628</v>
          </cell>
          <cell r="CX167">
            <v>21316081319</v>
          </cell>
          <cell r="CY167">
            <v>19338352876</v>
          </cell>
          <cell r="CZ167">
            <v>18394617228</v>
          </cell>
          <cell r="DA167">
            <v>18624770631</v>
          </cell>
          <cell r="DB167">
            <v>17892133623</v>
          </cell>
          <cell r="DC167">
            <v>17948721062</v>
          </cell>
          <cell r="DD167">
            <v>17439426650</v>
          </cell>
          <cell r="DE167">
            <v>16996878854</v>
          </cell>
          <cell r="DF167">
            <v>16801724468</v>
          </cell>
          <cell r="DG167">
            <v>17235366837</v>
          </cell>
          <cell r="DH167">
            <v>16040588575</v>
          </cell>
          <cell r="DI167">
            <v>16614058416</v>
          </cell>
          <cell r="DJ167">
            <v>15923630904</v>
          </cell>
          <cell r="DK167">
            <v>15397343752</v>
          </cell>
          <cell r="DL167">
            <v>15351352161</v>
          </cell>
          <cell r="DM167">
            <v>15211499726</v>
          </cell>
          <cell r="DN167">
            <v>15687055990</v>
          </cell>
          <cell r="DO167">
            <v>15867479425</v>
          </cell>
          <cell r="DP167">
            <v>15612371088</v>
          </cell>
          <cell r="DQ167">
            <v>15097516732</v>
          </cell>
          <cell r="DR167">
            <v>14984972017</v>
          </cell>
          <cell r="DS167">
            <v>15202358818</v>
          </cell>
          <cell r="DT167">
            <v>14863234645</v>
          </cell>
          <cell r="DU167">
            <v>15267878700</v>
          </cell>
          <cell r="DV167">
            <v>14649951188</v>
          </cell>
          <cell r="DW167">
            <v>15207906465</v>
          </cell>
          <cell r="DX167">
            <v>15801597895</v>
          </cell>
          <cell r="DY167">
            <v>15860139385</v>
          </cell>
          <cell r="DZ167">
            <v>15595665553</v>
          </cell>
          <cell r="EA167">
            <v>15421074063</v>
          </cell>
          <cell r="EB167">
            <v>16365242867</v>
          </cell>
          <cell r="EC167">
            <v>16051699230</v>
          </cell>
          <cell r="ED167">
            <v>15897242764</v>
          </cell>
          <cell r="EE167">
            <v>16221779023</v>
          </cell>
          <cell r="EF167">
            <v>16944137033</v>
          </cell>
          <cell r="EG167">
            <v>16689532971</v>
          </cell>
          <cell r="EH167">
            <v>16931838230</v>
          </cell>
        </row>
        <row r="168">
          <cell r="D168">
            <v>68603756</v>
          </cell>
          <cell r="E168">
            <v>6952878</v>
          </cell>
          <cell r="F168">
            <v>6936935</v>
          </cell>
          <cell r="G168">
            <v>6823855</v>
          </cell>
          <cell r="H168">
            <v>7747305</v>
          </cell>
          <cell r="I168">
            <v>9064561</v>
          </cell>
          <cell r="J168">
            <v>6131876</v>
          </cell>
          <cell r="K168">
            <v>6479756</v>
          </cell>
          <cell r="L168">
            <v>7047642</v>
          </cell>
          <cell r="M168">
            <v>5611015</v>
          </cell>
          <cell r="N168">
            <v>8528355</v>
          </cell>
          <cell r="O168">
            <v>8190378</v>
          </cell>
          <cell r="P168">
            <v>10489966</v>
          </cell>
          <cell r="Q168">
            <v>21166194</v>
          </cell>
          <cell r="R168">
            <v>12490238</v>
          </cell>
          <cell r="S168">
            <v>11505337</v>
          </cell>
          <cell r="T168">
            <v>11584909</v>
          </cell>
          <cell r="U168">
            <v>8421975</v>
          </cell>
          <cell r="V168">
            <v>12884503</v>
          </cell>
          <cell r="W168">
            <v>14736241</v>
          </cell>
          <cell r="X168">
            <v>15537374</v>
          </cell>
          <cell r="Y168">
            <v>15057996</v>
          </cell>
          <cell r="Z168">
            <v>14832458</v>
          </cell>
          <cell r="AA168">
            <v>15736450</v>
          </cell>
          <cell r="AB168">
            <v>15093643</v>
          </cell>
          <cell r="AC168">
            <v>20608703</v>
          </cell>
          <cell r="AD168">
            <v>18544704</v>
          </cell>
          <cell r="AE168">
            <v>25718881</v>
          </cell>
          <cell r="AF168">
            <v>24215608</v>
          </cell>
          <cell r="AG168">
            <v>21655309</v>
          </cell>
          <cell r="AH168">
            <v>18288134</v>
          </cell>
          <cell r="AI168">
            <v>20983344</v>
          </cell>
          <cell r="AJ168">
            <v>21328455</v>
          </cell>
          <cell r="AK168">
            <v>20631996</v>
          </cell>
          <cell r="AL168">
            <v>21636852</v>
          </cell>
          <cell r="AM168">
            <v>26602804</v>
          </cell>
          <cell r="AN168">
            <v>22719051</v>
          </cell>
          <cell r="AO168">
            <v>32453325</v>
          </cell>
          <cell r="AP168">
            <v>27072273</v>
          </cell>
          <cell r="AQ168">
            <v>26830033</v>
          </cell>
          <cell r="AR168">
            <v>24519876</v>
          </cell>
          <cell r="AS168">
            <v>27250299</v>
          </cell>
          <cell r="AT168">
            <v>26316937</v>
          </cell>
          <cell r="AU168">
            <v>37206831</v>
          </cell>
          <cell r="AV168">
            <v>36311446</v>
          </cell>
          <cell r="AW168">
            <v>35613120</v>
          </cell>
          <cell r="AX168">
            <v>29819115</v>
          </cell>
          <cell r="AY168">
            <v>29259007</v>
          </cell>
          <cell r="AZ168">
            <v>29377723</v>
          </cell>
          <cell r="BA168">
            <v>34081266</v>
          </cell>
          <cell r="BB168">
            <v>33633993</v>
          </cell>
          <cell r="BC168">
            <v>32476552</v>
          </cell>
          <cell r="BD168">
            <v>29644957</v>
          </cell>
          <cell r="BE168">
            <v>31247122</v>
          </cell>
          <cell r="BF168">
            <v>29226508</v>
          </cell>
          <cell r="BG168">
            <v>29655495</v>
          </cell>
          <cell r="BH168">
            <v>28055936</v>
          </cell>
          <cell r="BI168">
            <v>26265250</v>
          </cell>
          <cell r="BJ168">
            <v>29957412</v>
          </cell>
          <cell r="BK168">
            <v>27089626</v>
          </cell>
          <cell r="BL168">
            <v>24482655</v>
          </cell>
          <cell r="BM168">
            <v>34532514</v>
          </cell>
          <cell r="BN168">
            <v>39336269</v>
          </cell>
          <cell r="BO168">
            <v>31813753</v>
          </cell>
          <cell r="BP168">
            <v>32441267</v>
          </cell>
          <cell r="BQ168">
            <v>32512415</v>
          </cell>
          <cell r="BR168">
            <v>34678808</v>
          </cell>
          <cell r="BS168">
            <v>39260449</v>
          </cell>
          <cell r="BT168">
            <v>35751428</v>
          </cell>
          <cell r="BU168">
            <v>32307812</v>
          </cell>
          <cell r="BV168">
            <v>29593674</v>
          </cell>
          <cell r="BW168">
            <v>28646441</v>
          </cell>
          <cell r="BX168">
            <v>29246833</v>
          </cell>
          <cell r="BY168">
            <v>40889284</v>
          </cell>
          <cell r="BZ168">
            <v>38099124</v>
          </cell>
          <cell r="CA168">
            <v>37141243</v>
          </cell>
          <cell r="CB168">
            <v>34676743</v>
          </cell>
          <cell r="CC168">
            <v>47161375</v>
          </cell>
          <cell r="CD168">
            <v>47774829</v>
          </cell>
          <cell r="CE168">
            <v>50888824</v>
          </cell>
          <cell r="CF168">
            <v>52292933</v>
          </cell>
          <cell r="CG168">
            <v>51070089</v>
          </cell>
          <cell r="CH168">
            <v>51671802</v>
          </cell>
          <cell r="CI168">
            <v>54364098</v>
          </cell>
          <cell r="CJ168">
            <v>57866947</v>
          </cell>
          <cell r="CK168">
            <v>73962253</v>
          </cell>
          <cell r="CL168">
            <v>72335609</v>
          </cell>
          <cell r="CM168">
            <v>74308612</v>
          </cell>
          <cell r="CN168">
            <v>63915912</v>
          </cell>
          <cell r="CO168">
            <v>68634566</v>
          </cell>
          <cell r="CP168">
            <v>71797308</v>
          </cell>
          <cell r="CQ168">
            <v>68603756</v>
          </cell>
          <cell r="CR168">
            <v>81946713</v>
          </cell>
          <cell r="CS168">
            <v>74685269</v>
          </cell>
          <cell r="CT168">
            <v>70578336</v>
          </cell>
          <cell r="CU168">
            <v>68515939</v>
          </cell>
          <cell r="CV168">
            <v>61941146</v>
          </cell>
          <cell r="CW168">
            <v>66623420</v>
          </cell>
          <cell r="CX168">
            <v>65790136</v>
          </cell>
          <cell r="CY168">
            <v>69241341</v>
          </cell>
          <cell r="CZ168">
            <v>73086520</v>
          </cell>
          <cell r="DA168">
            <v>76933316</v>
          </cell>
          <cell r="DB168">
            <v>64728996</v>
          </cell>
          <cell r="DC168">
            <v>23126810</v>
          </cell>
          <cell r="DD168">
            <v>26970830</v>
          </cell>
          <cell r="DE168">
            <v>21568790</v>
          </cell>
          <cell r="DF168">
            <v>17028927</v>
          </cell>
          <cell r="DG168">
            <v>17109683</v>
          </cell>
          <cell r="DH168">
            <v>4319759</v>
          </cell>
          <cell r="DI168">
            <v>12640757</v>
          </cell>
          <cell r="DJ168">
            <v>24141642</v>
          </cell>
          <cell r="DK168">
            <v>20696380</v>
          </cell>
          <cell r="DL168">
            <v>24338829</v>
          </cell>
          <cell r="DM168">
            <v>26435426</v>
          </cell>
          <cell r="DN168">
            <v>37916346</v>
          </cell>
          <cell r="DO168">
            <v>34365195</v>
          </cell>
          <cell r="DP168">
            <v>32218056</v>
          </cell>
          <cell r="DQ168">
            <v>31749188</v>
          </cell>
          <cell r="DR168">
            <v>26285905</v>
          </cell>
          <cell r="DS168">
            <v>21400885</v>
          </cell>
          <cell r="DT168">
            <v>6276247</v>
          </cell>
          <cell r="DU168">
            <v>32703385</v>
          </cell>
          <cell r="DV168">
            <v>30550465</v>
          </cell>
          <cell r="DW168">
            <v>31002298</v>
          </cell>
          <cell r="DX168">
            <v>33061046</v>
          </cell>
          <cell r="DY168">
            <v>39484574</v>
          </cell>
          <cell r="DZ168">
            <v>45761362</v>
          </cell>
          <cell r="EA168">
            <v>51628630</v>
          </cell>
          <cell r="EB168">
            <v>45702841</v>
          </cell>
          <cell r="EC168">
            <v>37421029</v>
          </cell>
          <cell r="ED168">
            <v>35481229</v>
          </cell>
          <cell r="EE168">
            <v>30806121</v>
          </cell>
          <cell r="EF168">
            <v>8749985</v>
          </cell>
          <cell r="EG168">
            <v>24720164</v>
          </cell>
          <cell r="EH168">
            <v>16615725</v>
          </cell>
        </row>
        <row r="172">
          <cell r="D172">
            <v>19791</v>
          </cell>
          <cell r="E172">
            <v>4096</v>
          </cell>
          <cell r="F172">
            <v>4568</v>
          </cell>
          <cell r="G172">
            <v>19862</v>
          </cell>
          <cell r="H172">
            <v>9615</v>
          </cell>
          <cell r="I172">
            <v>157938</v>
          </cell>
          <cell r="J172">
            <v>4018</v>
          </cell>
          <cell r="K172">
            <v>3785</v>
          </cell>
          <cell r="L172">
            <v>141661</v>
          </cell>
          <cell r="M172">
            <v>72836</v>
          </cell>
          <cell r="N172">
            <v>64307</v>
          </cell>
          <cell r="O172">
            <v>207702</v>
          </cell>
          <cell r="P172">
            <v>64880</v>
          </cell>
          <cell r="Q172">
            <v>5951</v>
          </cell>
          <cell r="R172">
            <v>55427</v>
          </cell>
          <cell r="S172">
            <v>32891</v>
          </cell>
          <cell r="T172">
            <v>9149</v>
          </cell>
          <cell r="U172">
            <v>221018</v>
          </cell>
          <cell r="V172">
            <v>13461</v>
          </cell>
          <cell r="W172">
            <v>4233</v>
          </cell>
          <cell r="X172">
            <v>100286</v>
          </cell>
          <cell r="Y172">
            <v>3765</v>
          </cell>
          <cell r="Z172">
            <v>4653</v>
          </cell>
          <cell r="AA172">
            <v>150781</v>
          </cell>
          <cell r="AB172">
            <v>2707</v>
          </cell>
          <cell r="AC172">
            <v>3022</v>
          </cell>
          <cell r="AD172">
            <v>1450</v>
          </cell>
          <cell r="AE172">
            <v>34196</v>
          </cell>
          <cell r="AF172">
            <v>1258</v>
          </cell>
          <cell r="AG172">
            <v>209937</v>
          </cell>
          <cell r="AH172">
            <v>2510</v>
          </cell>
          <cell r="AI172">
            <v>5481</v>
          </cell>
          <cell r="AJ172">
            <v>124095</v>
          </cell>
          <cell r="AK172">
            <v>24021</v>
          </cell>
          <cell r="AL172">
            <v>7003</v>
          </cell>
          <cell r="AM172">
            <v>184783</v>
          </cell>
          <cell r="AN172">
            <v>12466</v>
          </cell>
          <cell r="AO172">
            <v>12866</v>
          </cell>
          <cell r="AP172">
            <v>14133</v>
          </cell>
          <cell r="AQ172">
            <v>193490</v>
          </cell>
          <cell r="AR172">
            <v>16419</v>
          </cell>
          <cell r="AS172">
            <v>15497</v>
          </cell>
          <cell r="AT172">
            <v>3504</v>
          </cell>
          <cell r="AU172">
            <v>6227</v>
          </cell>
          <cell r="AV172">
            <v>6878</v>
          </cell>
          <cell r="AW172">
            <v>24210</v>
          </cell>
          <cell r="AX172">
            <v>25507</v>
          </cell>
          <cell r="AY172">
            <v>201014</v>
          </cell>
          <cell r="AZ172">
            <v>474</v>
          </cell>
          <cell r="BA172">
            <v>3245</v>
          </cell>
          <cell r="BB172">
            <v>3706</v>
          </cell>
          <cell r="BC172">
            <v>536783</v>
          </cell>
          <cell r="BD172">
            <v>4309</v>
          </cell>
          <cell r="BE172">
            <v>151056</v>
          </cell>
          <cell r="BF172">
            <v>60509</v>
          </cell>
          <cell r="BG172">
            <v>5387</v>
          </cell>
          <cell r="BH172">
            <v>560319</v>
          </cell>
          <cell r="BI172">
            <v>48335</v>
          </cell>
          <cell r="BJ172">
            <v>7068</v>
          </cell>
          <cell r="BK172">
            <v>560422</v>
          </cell>
          <cell r="BL172">
            <v>1674</v>
          </cell>
          <cell r="BM172">
            <v>4010</v>
          </cell>
          <cell r="BN172">
            <v>4414</v>
          </cell>
          <cell r="BO172">
            <v>56973</v>
          </cell>
          <cell r="BP172">
            <v>3491</v>
          </cell>
          <cell r="BQ172">
            <v>3790</v>
          </cell>
          <cell r="BR172">
            <v>6737</v>
          </cell>
          <cell r="BS172">
            <v>8438</v>
          </cell>
          <cell r="BT172">
            <v>601059</v>
          </cell>
          <cell r="BU172">
            <v>11771</v>
          </cell>
          <cell r="BV172">
            <v>13991</v>
          </cell>
          <cell r="BW172">
            <v>17892</v>
          </cell>
          <cell r="BX172">
            <v>443</v>
          </cell>
          <cell r="BY172">
            <v>5976</v>
          </cell>
          <cell r="BZ172">
            <v>9807</v>
          </cell>
          <cell r="CA172">
            <v>545012</v>
          </cell>
          <cell r="CB172">
            <v>14609</v>
          </cell>
          <cell r="CC172">
            <v>16073</v>
          </cell>
          <cell r="CD172">
            <v>50449</v>
          </cell>
          <cell r="CE172">
            <v>23338</v>
          </cell>
          <cell r="CF172">
            <v>673192</v>
          </cell>
          <cell r="CG172">
            <v>29255</v>
          </cell>
          <cell r="CH172">
            <v>28045</v>
          </cell>
          <cell r="CI172">
            <v>126621</v>
          </cell>
          <cell r="CJ172">
            <v>1147</v>
          </cell>
          <cell r="CK172">
            <v>3742</v>
          </cell>
          <cell r="CL172">
            <v>4116</v>
          </cell>
          <cell r="CM172">
            <v>11004</v>
          </cell>
          <cell r="CN172">
            <v>9873</v>
          </cell>
          <cell r="CO172">
            <v>391404</v>
          </cell>
          <cell r="CP172">
            <v>13983</v>
          </cell>
          <cell r="CQ172">
            <v>19791</v>
          </cell>
          <cell r="CR172">
            <v>743327</v>
          </cell>
          <cell r="CS172">
            <v>29594</v>
          </cell>
          <cell r="CT172">
            <v>32011</v>
          </cell>
          <cell r="CU172">
            <v>711398</v>
          </cell>
          <cell r="CV172">
            <v>1357</v>
          </cell>
          <cell r="CW172">
            <v>3911</v>
          </cell>
          <cell r="CX172">
            <v>15556</v>
          </cell>
          <cell r="CY172">
            <v>291213</v>
          </cell>
          <cell r="CZ172">
            <v>23031</v>
          </cell>
          <cell r="DA172">
            <v>710246</v>
          </cell>
          <cell r="DB172">
            <v>20847</v>
          </cell>
          <cell r="DC172">
            <v>21295</v>
          </cell>
          <cell r="DD172">
            <v>21953</v>
          </cell>
          <cell r="DE172">
            <v>21517</v>
          </cell>
          <cell r="DF172">
            <v>22726</v>
          </cell>
          <cell r="DG172">
            <v>257013</v>
          </cell>
          <cell r="DH172">
            <v>668</v>
          </cell>
          <cell r="DI172">
            <v>2654</v>
          </cell>
          <cell r="DJ172">
            <v>2400</v>
          </cell>
          <cell r="DK172">
            <v>5611</v>
          </cell>
          <cell r="DL172">
            <v>0</v>
          </cell>
          <cell r="DM172">
            <v>614</v>
          </cell>
          <cell r="DN172">
            <v>7832</v>
          </cell>
          <cell r="DO172">
            <v>9742</v>
          </cell>
          <cell r="DP172">
            <v>10972</v>
          </cell>
          <cell r="DQ172">
            <v>26367</v>
          </cell>
          <cell r="DR172">
            <v>33965</v>
          </cell>
          <cell r="DS172">
            <v>37113</v>
          </cell>
          <cell r="DT172">
            <v>6119</v>
          </cell>
          <cell r="DU172">
            <v>10223</v>
          </cell>
          <cell r="DV172">
            <v>12477</v>
          </cell>
          <cell r="DW172">
            <v>15837</v>
          </cell>
          <cell r="DX172">
            <v>15328</v>
          </cell>
          <cell r="DY172">
            <v>17208</v>
          </cell>
          <cell r="DZ172">
            <v>21581</v>
          </cell>
          <cell r="EA172">
            <v>21865</v>
          </cell>
          <cell r="EB172">
            <v>25195</v>
          </cell>
          <cell r="EC172">
            <v>193303</v>
          </cell>
          <cell r="ED172">
            <v>30535</v>
          </cell>
          <cell r="EE172">
            <v>18345</v>
          </cell>
          <cell r="EF172">
            <v>19557</v>
          </cell>
          <cell r="EG172">
            <v>12606</v>
          </cell>
          <cell r="EH172">
            <v>14826</v>
          </cell>
        </row>
        <row r="173">
          <cell r="D173">
            <v>1992887690</v>
          </cell>
          <cell r="E173">
            <v>322481978</v>
          </cell>
          <cell r="F173">
            <v>397787191</v>
          </cell>
          <cell r="G173">
            <v>420142774</v>
          </cell>
          <cell r="H173">
            <v>347443504</v>
          </cell>
          <cell r="I173">
            <v>382117151</v>
          </cell>
          <cell r="J173">
            <v>451518920</v>
          </cell>
          <cell r="K173">
            <v>339904603</v>
          </cell>
          <cell r="L173">
            <v>339777952</v>
          </cell>
          <cell r="M173">
            <v>335569696</v>
          </cell>
          <cell r="N173">
            <v>443975624</v>
          </cell>
          <cell r="O173">
            <v>418774388</v>
          </cell>
          <cell r="P173">
            <v>712891112</v>
          </cell>
          <cell r="Q173">
            <v>1157324100</v>
          </cell>
          <cell r="R173">
            <v>1070615126</v>
          </cell>
          <cell r="S173">
            <v>1068251950</v>
          </cell>
          <cell r="T173">
            <v>964074217</v>
          </cell>
          <cell r="U173">
            <v>790998380</v>
          </cell>
          <cell r="V173">
            <v>923290395</v>
          </cell>
          <cell r="W173">
            <v>1017990353</v>
          </cell>
          <cell r="X173">
            <v>962593591</v>
          </cell>
          <cell r="Y173">
            <v>860348390</v>
          </cell>
          <cell r="Z173">
            <v>797911444</v>
          </cell>
          <cell r="AA173">
            <v>912560930</v>
          </cell>
          <cell r="AB173">
            <v>755954624</v>
          </cell>
          <cell r="AC173">
            <v>953677649</v>
          </cell>
          <cell r="AD173">
            <v>949134492</v>
          </cell>
          <cell r="AE173">
            <v>827933366</v>
          </cell>
          <cell r="AF173">
            <v>766428744</v>
          </cell>
          <cell r="AG173">
            <v>768303485</v>
          </cell>
          <cell r="AH173">
            <v>815547688</v>
          </cell>
          <cell r="AI173">
            <v>762135851</v>
          </cell>
          <cell r="AJ173">
            <v>668928798</v>
          </cell>
          <cell r="AK173">
            <v>804909858</v>
          </cell>
          <cell r="AL173">
            <v>605024403</v>
          </cell>
          <cell r="AM173">
            <v>763293032</v>
          </cell>
          <cell r="AN173">
            <v>708542390</v>
          </cell>
          <cell r="AO173">
            <v>805336564</v>
          </cell>
          <cell r="AP173">
            <v>878978764</v>
          </cell>
          <cell r="AQ173">
            <v>846934669</v>
          </cell>
          <cell r="AR173">
            <v>733067845</v>
          </cell>
          <cell r="AS173">
            <v>955722231</v>
          </cell>
          <cell r="AT173">
            <v>875504236</v>
          </cell>
          <cell r="AU173">
            <v>793159550</v>
          </cell>
          <cell r="AV173">
            <v>771560060</v>
          </cell>
          <cell r="AW173">
            <v>836355377</v>
          </cell>
          <cell r="AX173">
            <v>858081733</v>
          </cell>
          <cell r="AY173">
            <v>908629006</v>
          </cell>
          <cell r="AZ173">
            <v>623650570</v>
          </cell>
          <cell r="BA173">
            <v>867151293</v>
          </cell>
          <cell r="BB173">
            <v>878590866</v>
          </cell>
          <cell r="BC173">
            <v>854591831</v>
          </cell>
          <cell r="BD173">
            <v>834062412</v>
          </cell>
          <cell r="BE173">
            <v>908276854</v>
          </cell>
          <cell r="BF173">
            <v>870167154</v>
          </cell>
          <cell r="BG173">
            <v>928949482</v>
          </cell>
          <cell r="BH173">
            <v>872843651</v>
          </cell>
          <cell r="BI173">
            <v>1006914514</v>
          </cell>
          <cell r="BJ173">
            <v>1052461090</v>
          </cell>
          <cell r="BK173">
            <v>1002290576</v>
          </cell>
          <cell r="BL173">
            <v>881981625</v>
          </cell>
          <cell r="BM173">
            <v>1148867161</v>
          </cell>
          <cell r="BN173">
            <v>1177797531</v>
          </cell>
          <cell r="BO173">
            <v>1102600396</v>
          </cell>
          <cell r="BP173">
            <v>1132584588</v>
          </cell>
          <cell r="BQ173">
            <v>1144654696</v>
          </cell>
          <cell r="BR173">
            <v>1255808281</v>
          </cell>
          <cell r="BS173">
            <v>1103642532</v>
          </cell>
          <cell r="BT173">
            <v>1046940086</v>
          </cell>
          <cell r="BU173">
            <v>1063277167</v>
          </cell>
          <cell r="BV173">
            <v>1041891223</v>
          </cell>
          <cell r="BW173">
            <v>1025532627</v>
          </cell>
          <cell r="BX173">
            <v>965584113</v>
          </cell>
          <cell r="BY173">
            <v>1547141646</v>
          </cell>
          <cell r="BZ173">
            <v>1550290559</v>
          </cell>
          <cell r="CA173">
            <v>1588119221</v>
          </cell>
          <cell r="CB173">
            <v>1517227637</v>
          </cell>
          <cell r="CC173">
            <v>1474537494</v>
          </cell>
          <cell r="CD173">
            <v>1293301205</v>
          </cell>
          <cell r="CE173">
            <v>1210838070</v>
          </cell>
          <cell r="CF173">
            <v>1198882829</v>
          </cell>
          <cell r="CG173">
            <v>1277249907</v>
          </cell>
          <cell r="CH173">
            <v>1501226910</v>
          </cell>
          <cell r="CI173">
            <v>1637604604</v>
          </cell>
          <cell r="CJ173">
            <v>1877129081</v>
          </cell>
          <cell r="CK173">
            <v>2867533452</v>
          </cell>
          <cell r="CL173">
            <v>2348718483</v>
          </cell>
          <cell r="CM173">
            <v>2217987374</v>
          </cell>
          <cell r="CN173">
            <v>1983147364</v>
          </cell>
          <cell r="CO173">
            <v>1855113633</v>
          </cell>
          <cell r="CP173">
            <v>2047380345</v>
          </cell>
          <cell r="CQ173">
            <v>1993723270</v>
          </cell>
          <cell r="CR173">
            <v>2283515541</v>
          </cell>
          <cell r="CS173">
            <v>2872183614</v>
          </cell>
          <cell r="CT173">
            <v>2706076088</v>
          </cell>
          <cell r="CU173">
            <v>2683491370</v>
          </cell>
          <cell r="CV173">
            <v>2716662830</v>
          </cell>
          <cell r="CW173">
            <v>3571519844</v>
          </cell>
          <cell r="CX173">
            <v>3921350235</v>
          </cell>
          <cell r="CY173">
            <v>3625009014</v>
          </cell>
          <cell r="CZ173">
            <v>3282217248</v>
          </cell>
          <cell r="DA173">
            <v>3287967210</v>
          </cell>
          <cell r="DB173">
            <v>3030202579</v>
          </cell>
          <cell r="DC173">
            <v>2930753024</v>
          </cell>
          <cell r="DD173">
            <v>2843255820</v>
          </cell>
          <cell r="DE173">
            <v>2766063386</v>
          </cell>
          <cell r="DF173">
            <v>2617710869</v>
          </cell>
          <cell r="DG173">
            <v>2663834655</v>
          </cell>
          <cell r="DH173">
            <v>2065510773</v>
          </cell>
          <cell r="DI173">
            <v>2891559404</v>
          </cell>
          <cell r="DJ173">
            <v>2520636134</v>
          </cell>
          <cell r="DK173">
            <v>2388949704</v>
          </cell>
          <cell r="DL173">
            <v>2279886091</v>
          </cell>
          <cell r="DM173">
            <v>2385683944</v>
          </cell>
          <cell r="DN173">
            <v>2337727652</v>
          </cell>
          <cell r="DO173">
            <v>2458773434</v>
          </cell>
          <cell r="DP173">
            <v>2228843252</v>
          </cell>
          <cell r="DQ173">
            <v>1922572515</v>
          </cell>
          <cell r="DR173">
            <v>2025183091</v>
          </cell>
          <cell r="DS173">
            <v>2190398114</v>
          </cell>
          <cell r="DT173">
            <v>2164753878</v>
          </cell>
          <cell r="DU173">
            <v>2599899080</v>
          </cell>
          <cell r="DV173">
            <v>2191218114</v>
          </cell>
          <cell r="DW173">
            <v>2395838418</v>
          </cell>
          <cell r="DX173">
            <v>2361580651</v>
          </cell>
          <cell r="DY173">
            <v>2502436789</v>
          </cell>
          <cell r="DZ173">
            <v>2363159652</v>
          </cell>
          <cell r="EA173">
            <v>2336955591</v>
          </cell>
          <cell r="EB173">
            <v>2415648618</v>
          </cell>
          <cell r="EC173">
            <v>2512771989</v>
          </cell>
          <cell r="ED173">
            <v>2312737687</v>
          </cell>
          <cell r="EE173">
            <v>2365455632</v>
          </cell>
          <cell r="EF173">
            <v>2649558858</v>
          </cell>
          <cell r="EG173">
            <v>2736639323</v>
          </cell>
          <cell r="EH173">
            <v>2912037162</v>
          </cell>
        </row>
        <row r="175">
          <cell r="D175">
            <v>315270597</v>
          </cell>
          <cell r="E175">
            <v>188366239</v>
          </cell>
          <cell r="F175">
            <v>186691007</v>
          </cell>
          <cell r="G175">
            <v>203419663</v>
          </cell>
          <cell r="H175">
            <v>216193105</v>
          </cell>
          <cell r="I175">
            <v>215727431</v>
          </cell>
          <cell r="J175">
            <v>221459871</v>
          </cell>
          <cell r="K175">
            <v>219771254</v>
          </cell>
          <cell r="L175">
            <v>223714507</v>
          </cell>
          <cell r="M175">
            <v>229390915</v>
          </cell>
          <cell r="N175">
            <v>217690650</v>
          </cell>
          <cell r="O175">
            <v>224666890</v>
          </cell>
          <cell r="P175">
            <v>218739740</v>
          </cell>
          <cell r="Q175">
            <v>227193834</v>
          </cell>
          <cell r="R175">
            <v>221322984</v>
          </cell>
          <cell r="S175">
            <v>203188553</v>
          </cell>
          <cell r="T175">
            <v>185877035</v>
          </cell>
          <cell r="U175">
            <v>178764921</v>
          </cell>
          <cell r="V175">
            <v>177247783</v>
          </cell>
          <cell r="W175">
            <v>167821414</v>
          </cell>
          <cell r="X175">
            <v>159358902</v>
          </cell>
          <cell r="Y175">
            <v>153321805</v>
          </cell>
          <cell r="Z175">
            <v>146450750</v>
          </cell>
          <cell r="AA175">
            <v>138645657</v>
          </cell>
          <cell r="AB175">
            <v>133540444</v>
          </cell>
          <cell r="AC175">
            <v>136484084</v>
          </cell>
          <cell r="AD175">
            <v>147299388</v>
          </cell>
          <cell r="AE175">
            <v>129762061</v>
          </cell>
          <cell r="AF175">
            <v>129350008</v>
          </cell>
          <cell r="AG175">
            <v>136133477</v>
          </cell>
          <cell r="AH175">
            <v>133183089</v>
          </cell>
          <cell r="AI175">
            <v>132163750</v>
          </cell>
          <cell r="AJ175">
            <v>133055958</v>
          </cell>
          <cell r="AK175">
            <v>132880898</v>
          </cell>
          <cell r="AL175">
            <v>138277763</v>
          </cell>
          <cell r="AM175">
            <v>142158069</v>
          </cell>
          <cell r="AN175">
            <v>135946386</v>
          </cell>
          <cell r="AO175">
            <v>136890044</v>
          </cell>
          <cell r="AP175">
            <v>137829042</v>
          </cell>
          <cell r="AQ175">
            <v>141108701</v>
          </cell>
          <cell r="AR175">
            <v>159077319</v>
          </cell>
          <cell r="AS175">
            <v>143933819</v>
          </cell>
          <cell r="AT175">
            <v>147566567</v>
          </cell>
          <cell r="AU175">
            <v>143470137</v>
          </cell>
          <cell r="AV175">
            <v>149394897</v>
          </cell>
          <cell r="AW175">
            <v>156843476</v>
          </cell>
          <cell r="AX175">
            <v>161025539</v>
          </cell>
          <cell r="AY175">
            <v>166854806</v>
          </cell>
          <cell r="AZ175">
            <v>159600064</v>
          </cell>
          <cell r="BA175">
            <v>157571681</v>
          </cell>
          <cell r="BB175">
            <v>145386967</v>
          </cell>
          <cell r="BC175">
            <v>133833482</v>
          </cell>
          <cell r="BD175">
            <v>179674510</v>
          </cell>
          <cell r="BE175">
            <v>173263425</v>
          </cell>
          <cell r="BF175">
            <v>176699349</v>
          </cell>
          <cell r="BG175">
            <v>173384317</v>
          </cell>
          <cell r="BH175">
            <v>175988093</v>
          </cell>
          <cell r="BI175">
            <v>181753938</v>
          </cell>
          <cell r="BJ175">
            <v>177689839</v>
          </cell>
          <cell r="BK175">
            <v>190834015</v>
          </cell>
          <cell r="BL175">
            <v>177977761</v>
          </cell>
          <cell r="BM175">
            <v>211625537</v>
          </cell>
          <cell r="BN175">
            <v>211438609</v>
          </cell>
          <cell r="BO175">
            <v>221804701</v>
          </cell>
          <cell r="BP175">
            <v>219636503</v>
          </cell>
          <cell r="BQ175">
            <v>216797933</v>
          </cell>
          <cell r="BR175">
            <v>228942801</v>
          </cell>
          <cell r="BS175">
            <v>223620627</v>
          </cell>
          <cell r="BT175">
            <v>226822904</v>
          </cell>
          <cell r="BU175">
            <v>229026919</v>
          </cell>
          <cell r="BV175">
            <v>231498423</v>
          </cell>
          <cell r="BW175">
            <v>235292621</v>
          </cell>
          <cell r="BX175">
            <v>258242461</v>
          </cell>
          <cell r="BY175">
            <v>270190348</v>
          </cell>
          <cell r="BZ175">
            <v>276055002</v>
          </cell>
          <cell r="CA175">
            <v>265997549</v>
          </cell>
          <cell r="CB175">
            <v>288103307</v>
          </cell>
          <cell r="CC175">
            <v>267466250</v>
          </cell>
          <cell r="CD175">
            <v>253079646</v>
          </cell>
          <cell r="CE175">
            <v>264840578</v>
          </cell>
          <cell r="CF175">
            <v>280764229</v>
          </cell>
          <cell r="CG175">
            <v>276977955</v>
          </cell>
          <cell r="CH175">
            <v>305630021</v>
          </cell>
          <cell r="CI175">
            <v>356217931</v>
          </cell>
          <cell r="CJ175">
            <v>363655410</v>
          </cell>
          <cell r="CK175">
            <v>460203975</v>
          </cell>
          <cell r="CL175">
            <v>382564822</v>
          </cell>
          <cell r="CM175">
            <v>392069436</v>
          </cell>
          <cell r="CN175">
            <v>331615764</v>
          </cell>
          <cell r="CO175">
            <v>331254377</v>
          </cell>
          <cell r="CP175">
            <v>311454180</v>
          </cell>
          <cell r="CQ175">
            <v>315355486</v>
          </cell>
          <cell r="CR175">
            <v>352832775</v>
          </cell>
          <cell r="CS175">
            <v>329234115</v>
          </cell>
          <cell r="CT175">
            <v>315274721</v>
          </cell>
          <cell r="CU175">
            <v>329140419</v>
          </cell>
          <cell r="CV175">
            <v>319172942</v>
          </cell>
          <cell r="CW175">
            <v>339537230</v>
          </cell>
          <cell r="CX175">
            <v>338313967</v>
          </cell>
          <cell r="CY175">
            <v>313393695</v>
          </cell>
          <cell r="CZ175">
            <v>288170419</v>
          </cell>
          <cell r="DA175">
            <v>278996504</v>
          </cell>
          <cell r="DB175">
            <v>299964718</v>
          </cell>
          <cell r="DC175">
            <v>262056110</v>
          </cell>
          <cell r="DD175">
            <v>279752437</v>
          </cell>
          <cell r="DE175">
            <v>248716167</v>
          </cell>
          <cell r="DF175">
            <v>238289004</v>
          </cell>
          <cell r="DG175">
            <v>243677509</v>
          </cell>
          <cell r="DH175">
            <v>231216617</v>
          </cell>
          <cell r="DI175">
            <v>235730833</v>
          </cell>
          <cell r="DJ175">
            <v>238397075</v>
          </cell>
          <cell r="DK175">
            <v>227916018</v>
          </cell>
          <cell r="DL175">
            <v>223839707</v>
          </cell>
          <cell r="DM175">
            <v>228781488</v>
          </cell>
          <cell r="DN175">
            <v>226796729</v>
          </cell>
          <cell r="DO175">
            <v>235031433</v>
          </cell>
          <cell r="DP175">
            <v>256139278</v>
          </cell>
          <cell r="DQ175">
            <v>240373424</v>
          </cell>
          <cell r="DR175">
            <v>243135298</v>
          </cell>
          <cell r="DS175">
            <v>247302539</v>
          </cell>
          <cell r="DT175">
            <v>246635464</v>
          </cell>
          <cell r="DU175">
            <v>247395260</v>
          </cell>
          <cell r="DV175">
            <v>246079799</v>
          </cell>
          <cell r="DW175">
            <v>269213098</v>
          </cell>
          <cell r="DX175">
            <v>280288125</v>
          </cell>
          <cell r="DY175">
            <v>253437389</v>
          </cell>
          <cell r="DZ175">
            <v>235628823</v>
          </cell>
          <cell r="EA175">
            <v>233108611</v>
          </cell>
          <cell r="EB175">
            <v>280105843</v>
          </cell>
          <cell r="EC175">
            <v>243828412</v>
          </cell>
          <cell r="ED175">
            <v>248047700</v>
          </cell>
          <cell r="EE175">
            <v>236271306</v>
          </cell>
          <cell r="EF175">
            <v>245803493</v>
          </cell>
          <cell r="EG175">
            <v>272148523</v>
          </cell>
          <cell r="EH175">
            <v>267239561</v>
          </cell>
        </row>
        <row r="176">
          <cell r="D176">
            <v>0</v>
          </cell>
          <cell r="E176">
            <v>3512363</v>
          </cell>
          <cell r="F176">
            <v>3460632</v>
          </cell>
          <cell r="G176">
            <v>3374489</v>
          </cell>
          <cell r="H176">
            <v>3393360</v>
          </cell>
          <cell r="I176">
            <v>3406460</v>
          </cell>
          <cell r="J176">
            <v>3366124</v>
          </cell>
          <cell r="K176">
            <v>3364444</v>
          </cell>
          <cell r="L176">
            <v>3526786</v>
          </cell>
          <cell r="M176">
            <v>3622858</v>
          </cell>
          <cell r="N176">
            <v>3808921</v>
          </cell>
          <cell r="O176">
            <v>3961461</v>
          </cell>
          <cell r="P176">
            <v>3628479</v>
          </cell>
          <cell r="Q176">
            <v>4373703</v>
          </cell>
          <cell r="R176">
            <v>4411483</v>
          </cell>
          <cell r="S176">
            <v>4200655</v>
          </cell>
          <cell r="T176">
            <v>4106265</v>
          </cell>
          <cell r="U176">
            <v>3826562</v>
          </cell>
          <cell r="V176">
            <v>3082104</v>
          </cell>
          <cell r="W176">
            <v>3127917</v>
          </cell>
          <cell r="X176">
            <v>3109517</v>
          </cell>
          <cell r="Y176">
            <v>2964082</v>
          </cell>
          <cell r="Z176">
            <v>2861307</v>
          </cell>
          <cell r="AA176">
            <v>3682511</v>
          </cell>
          <cell r="AB176">
            <v>3735159</v>
          </cell>
          <cell r="AC176">
            <v>3758253</v>
          </cell>
          <cell r="AD176">
            <v>3709792</v>
          </cell>
          <cell r="AE176">
            <v>3626429</v>
          </cell>
          <cell r="AF176">
            <v>3617142</v>
          </cell>
          <cell r="AG176">
            <v>3766207</v>
          </cell>
          <cell r="AH176">
            <v>3852632</v>
          </cell>
          <cell r="AI176">
            <v>3728083</v>
          </cell>
          <cell r="AJ176">
            <v>3787004</v>
          </cell>
          <cell r="AK176">
            <v>3754771</v>
          </cell>
          <cell r="AL176">
            <v>1846927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105055860</v>
          </cell>
          <cell r="CJ176">
            <v>168775200</v>
          </cell>
          <cell r="CK176">
            <v>20678730</v>
          </cell>
          <cell r="CL176">
            <v>74935411</v>
          </cell>
          <cell r="CM176">
            <v>13271396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32453600</v>
          </cell>
          <cell r="DE176">
            <v>31579050</v>
          </cell>
          <cell r="DF176">
            <v>62903700</v>
          </cell>
          <cell r="DG176">
            <v>19483470</v>
          </cell>
          <cell r="DH176">
            <v>90985350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58730600</v>
          </cell>
          <cell r="DQ176">
            <v>58016900</v>
          </cell>
          <cell r="DR176">
            <v>0</v>
          </cell>
          <cell r="DS176">
            <v>0</v>
          </cell>
          <cell r="DT176">
            <v>11520040</v>
          </cell>
          <cell r="DU176">
            <v>39403980</v>
          </cell>
          <cell r="DV176">
            <v>0</v>
          </cell>
          <cell r="DW176">
            <v>52970033</v>
          </cell>
          <cell r="DX176">
            <v>18599910</v>
          </cell>
          <cell r="DY176">
            <v>31296850</v>
          </cell>
          <cell r="DZ176">
            <v>62756500</v>
          </cell>
          <cell r="EA176">
            <v>31390250</v>
          </cell>
          <cell r="EB176">
            <v>68082100</v>
          </cell>
          <cell r="EC176">
            <v>65590600</v>
          </cell>
          <cell r="ED176">
            <v>19732260</v>
          </cell>
          <cell r="EE176">
            <v>66634200</v>
          </cell>
          <cell r="EF176">
            <v>69470600</v>
          </cell>
          <cell r="EG176">
            <v>33049350</v>
          </cell>
          <cell r="EH176">
            <v>19727100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</row>
        <row r="178">
          <cell r="D178">
            <v>106998724</v>
          </cell>
          <cell r="E178">
            <v>4311031</v>
          </cell>
          <cell r="F178">
            <v>5426517</v>
          </cell>
          <cell r="G178">
            <v>5404441</v>
          </cell>
          <cell r="H178">
            <v>7351677</v>
          </cell>
          <cell r="I178">
            <v>7251291</v>
          </cell>
          <cell r="J178">
            <v>5851267</v>
          </cell>
          <cell r="K178">
            <v>6240266</v>
          </cell>
          <cell r="L178">
            <v>5974319</v>
          </cell>
          <cell r="M178">
            <v>8128408</v>
          </cell>
          <cell r="N178">
            <v>17812808</v>
          </cell>
          <cell r="O178">
            <v>32050261</v>
          </cell>
          <cell r="P178">
            <v>48097825</v>
          </cell>
          <cell r="Q178">
            <v>64155724</v>
          </cell>
          <cell r="R178">
            <v>57368198</v>
          </cell>
          <cell r="S178">
            <v>49878064</v>
          </cell>
          <cell r="T178">
            <v>55137187</v>
          </cell>
          <cell r="U178">
            <v>50609826</v>
          </cell>
          <cell r="V178">
            <v>48392608</v>
          </cell>
          <cell r="W178">
            <v>58457380</v>
          </cell>
          <cell r="X178">
            <v>53242455</v>
          </cell>
          <cell r="Y178">
            <v>48993186</v>
          </cell>
          <cell r="Z178">
            <v>49147310</v>
          </cell>
          <cell r="AA178">
            <v>48128327</v>
          </cell>
          <cell r="AB178">
            <v>42502396</v>
          </cell>
          <cell r="AC178">
            <v>39205140</v>
          </cell>
          <cell r="AD178">
            <v>37537363</v>
          </cell>
          <cell r="AE178">
            <v>26290327</v>
          </cell>
          <cell r="AF178">
            <v>29556108</v>
          </cell>
          <cell r="AG178">
            <v>28742376</v>
          </cell>
          <cell r="AH178">
            <v>31294378</v>
          </cell>
          <cell r="AI178">
            <v>30950989</v>
          </cell>
          <cell r="AJ178">
            <v>29408774</v>
          </cell>
          <cell r="AK178">
            <v>29816397</v>
          </cell>
          <cell r="AL178">
            <v>28275422</v>
          </cell>
          <cell r="AM178">
            <v>25729241</v>
          </cell>
          <cell r="AN178">
            <v>23937342</v>
          </cell>
          <cell r="AO178">
            <v>23050365</v>
          </cell>
          <cell r="AP178">
            <v>22085479</v>
          </cell>
          <cell r="AQ178">
            <v>22801340</v>
          </cell>
          <cell r="AR178">
            <v>24862248</v>
          </cell>
          <cell r="AS178">
            <v>22964572</v>
          </cell>
          <cell r="AT178">
            <v>31406855</v>
          </cell>
          <cell r="AU178">
            <v>27097083</v>
          </cell>
          <cell r="AV178">
            <v>25717557</v>
          </cell>
          <cell r="AW178">
            <v>25517495</v>
          </cell>
          <cell r="AX178">
            <v>23931847</v>
          </cell>
          <cell r="AY178">
            <v>27684190</v>
          </cell>
          <cell r="AZ178">
            <v>35543967</v>
          </cell>
          <cell r="BA178">
            <v>34614279</v>
          </cell>
          <cell r="BB178">
            <v>37544586</v>
          </cell>
          <cell r="BC178">
            <v>44702815</v>
          </cell>
          <cell r="BD178">
            <v>40011849</v>
          </cell>
          <cell r="BE178">
            <v>41984534</v>
          </cell>
          <cell r="BF178">
            <v>40927407</v>
          </cell>
          <cell r="BG178">
            <v>56196791</v>
          </cell>
          <cell r="BH178">
            <v>62184981</v>
          </cell>
          <cell r="BI178">
            <v>54781783</v>
          </cell>
          <cell r="BJ178">
            <v>59040201</v>
          </cell>
          <cell r="BK178">
            <v>53838448</v>
          </cell>
          <cell r="BL178">
            <v>48342202</v>
          </cell>
          <cell r="BM178">
            <v>39783246</v>
          </cell>
          <cell r="BN178">
            <v>41388927</v>
          </cell>
          <cell r="BO178">
            <v>42088226</v>
          </cell>
          <cell r="BP178">
            <v>41076149</v>
          </cell>
          <cell r="BQ178">
            <v>44779783</v>
          </cell>
          <cell r="BR178">
            <v>57235381</v>
          </cell>
          <cell r="BS178">
            <v>56193902</v>
          </cell>
          <cell r="BT178">
            <v>54295235</v>
          </cell>
          <cell r="BU178">
            <v>52949036</v>
          </cell>
          <cell r="BV178">
            <v>53898433</v>
          </cell>
          <cell r="BW178">
            <v>62591182</v>
          </cell>
          <cell r="BX178">
            <v>49498102</v>
          </cell>
          <cell r="BY178">
            <v>50311478</v>
          </cell>
          <cell r="BZ178">
            <v>49745790</v>
          </cell>
          <cell r="CA178">
            <v>35730833</v>
          </cell>
          <cell r="CB178">
            <v>36963063</v>
          </cell>
          <cell r="CC178">
            <v>42540958</v>
          </cell>
          <cell r="CD178">
            <v>48442620</v>
          </cell>
          <cell r="CE178">
            <v>48225872</v>
          </cell>
          <cell r="CF178">
            <v>45464829</v>
          </cell>
          <cell r="CG178">
            <v>39437461</v>
          </cell>
          <cell r="CH178">
            <v>63484688</v>
          </cell>
          <cell r="CI178">
            <v>60045257</v>
          </cell>
          <cell r="CJ178">
            <v>67660924</v>
          </cell>
          <cell r="CK178">
            <v>79950707</v>
          </cell>
          <cell r="CL178">
            <v>69549580</v>
          </cell>
          <cell r="CM178">
            <v>50873281</v>
          </cell>
          <cell r="CN178">
            <v>70293900</v>
          </cell>
          <cell r="CO178">
            <v>71437549</v>
          </cell>
          <cell r="CP178">
            <v>88070800</v>
          </cell>
          <cell r="CQ178">
            <v>107281119</v>
          </cell>
          <cell r="CR178">
            <v>118013078</v>
          </cell>
          <cell r="CS178">
            <v>113520558</v>
          </cell>
          <cell r="CT178">
            <v>114303460</v>
          </cell>
          <cell r="CU178">
            <v>135757360</v>
          </cell>
          <cell r="CV178">
            <v>152010844</v>
          </cell>
          <cell r="CW178">
            <v>138271374</v>
          </cell>
          <cell r="CX178">
            <v>137292593</v>
          </cell>
          <cell r="CY178">
            <v>120416608</v>
          </cell>
          <cell r="CZ178">
            <v>114159793</v>
          </cell>
          <cell r="DA178">
            <v>119493956</v>
          </cell>
          <cell r="DB178">
            <v>99560319</v>
          </cell>
          <cell r="DC178">
            <v>117077567</v>
          </cell>
          <cell r="DD178">
            <v>103989091</v>
          </cell>
          <cell r="DE178">
            <v>102137428</v>
          </cell>
          <cell r="DF178">
            <v>99030383</v>
          </cell>
          <cell r="DG178">
            <v>91964223</v>
          </cell>
          <cell r="DH178">
            <v>91235951</v>
          </cell>
          <cell r="DI178">
            <v>90796805</v>
          </cell>
          <cell r="DJ178">
            <v>85901716</v>
          </cell>
          <cell r="DK178">
            <v>78880600</v>
          </cell>
          <cell r="DL178">
            <v>90647799</v>
          </cell>
          <cell r="DM178">
            <v>83468058</v>
          </cell>
          <cell r="DN178">
            <v>73125265</v>
          </cell>
          <cell r="DO178">
            <v>71419331</v>
          </cell>
          <cell r="DP178">
            <v>72115301</v>
          </cell>
          <cell r="DQ178">
            <v>84681020</v>
          </cell>
          <cell r="DR178">
            <v>80340072</v>
          </cell>
          <cell r="DS178">
            <v>81160323</v>
          </cell>
          <cell r="DT178">
            <v>79487673</v>
          </cell>
          <cell r="DU178">
            <v>68383548</v>
          </cell>
          <cell r="DV178">
            <v>73567742</v>
          </cell>
          <cell r="DW178">
            <v>67433214</v>
          </cell>
          <cell r="DX178">
            <v>79791856</v>
          </cell>
          <cell r="DY178">
            <v>74533880</v>
          </cell>
          <cell r="DZ178">
            <v>79653177</v>
          </cell>
          <cell r="EA178">
            <v>70047676</v>
          </cell>
          <cell r="EB178">
            <v>69613506</v>
          </cell>
          <cell r="EC178">
            <v>71898653</v>
          </cell>
          <cell r="ED178">
            <v>82303921</v>
          </cell>
          <cell r="EE178">
            <v>89148031</v>
          </cell>
          <cell r="EF178">
            <v>122495310</v>
          </cell>
          <cell r="EG178">
            <v>119001272</v>
          </cell>
          <cell r="EH178">
            <v>121518551</v>
          </cell>
        </row>
        <row r="179">
          <cell r="D179">
            <v>4430982109</v>
          </cell>
          <cell r="E179">
            <v>497980116</v>
          </cell>
          <cell r="F179">
            <v>520846827</v>
          </cell>
          <cell r="G179">
            <v>429177050</v>
          </cell>
          <cell r="H179">
            <v>465168773</v>
          </cell>
          <cell r="I179">
            <v>519113933</v>
          </cell>
          <cell r="J179">
            <v>482037343</v>
          </cell>
          <cell r="K179">
            <v>452251942</v>
          </cell>
          <cell r="L179">
            <v>539371546</v>
          </cell>
          <cell r="M179">
            <v>550564479</v>
          </cell>
          <cell r="N179">
            <v>604489210</v>
          </cell>
          <cell r="O179">
            <v>691117463</v>
          </cell>
          <cell r="P179">
            <v>992030270</v>
          </cell>
          <cell r="Q179">
            <v>1141148296</v>
          </cell>
          <cell r="R179">
            <v>1189093746</v>
          </cell>
          <cell r="S179">
            <v>1080554446</v>
          </cell>
          <cell r="T179">
            <v>1042141747</v>
          </cell>
          <cell r="U179">
            <v>1041914375</v>
          </cell>
          <cell r="V179">
            <v>1067149541</v>
          </cell>
          <cell r="W179">
            <v>1081311564</v>
          </cell>
          <cell r="X179">
            <v>1082581406</v>
          </cell>
          <cell r="Y179">
            <v>1036201192</v>
          </cell>
          <cell r="Z179">
            <v>1003320886</v>
          </cell>
          <cell r="AA179">
            <v>1048730663</v>
          </cell>
          <cell r="AB179">
            <v>1053959551</v>
          </cell>
          <cell r="AC179">
            <v>968331848</v>
          </cell>
          <cell r="AD179">
            <v>977346225</v>
          </cell>
          <cell r="AE179">
            <v>979828395</v>
          </cell>
          <cell r="AF179">
            <v>1017366892</v>
          </cell>
          <cell r="AG179">
            <v>1046654835</v>
          </cell>
          <cell r="AH179">
            <v>1002497520</v>
          </cell>
          <cell r="AI179">
            <v>1100099035</v>
          </cell>
          <cell r="AJ179">
            <v>1038485390</v>
          </cell>
          <cell r="AK179">
            <v>1064530631</v>
          </cell>
          <cell r="AL179">
            <v>1094935961</v>
          </cell>
          <cell r="AM179">
            <v>1132791462</v>
          </cell>
          <cell r="AN179">
            <v>1171696753</v>
          </cell>
          <cell r="AO179">
            <v>1114074389</v>
          </cell>
          <cell r="AP179">
            <v>1124564490</v>
          </cell>
          <cell r="AQ179">
            <v>1078205606</v>
          </cell>
          <cell r="AR179">
            <v>1028664022</v>
          </cell>
          <cell r="AS179">
            <v>1024941458</v>
          </cell>
          <cell r="AT179">
            <v>974046850</v>
          </cell>
          <cell r="AU179">
            <v>1028727525</v>
          </cell>
          <cell r="AV179">
            <v>1074486729</v>
          </cell>
          <cell r="AW179">
            <v>1210732059</v>
          </cell>
          <cell r="AX179">
            <v>1222370092</v>
          </cell>
          <cell r="AY179">
            <v>1302991803</v>
          </cell>
          <cell r="AZ179">
            <v>1368826394</v>
          </cell>
          <cell r="BA179">
            <v>1283728547</v>
          </cell>
          <cell r="BB179">
            <v>1207661583</v>
          </cell>
          <cell r="BC179">
            <v>1235414472</v>
          </cell>
          <cell r="BD179">
            <v>1259256991</v>
          </cell>
          <cell r="BE179">
            <v>1348656113</v>
          </cell>
          <cell r="BF179">
            <v>1350573942</v>
          </cell>
          <cell r="BG179">
            <v>1342045102</v>
          </cell>
          <cell r="BH179">
            <v>1462751673</v>
          </cell>
          <cell r="BI179">
            <v>1391746045</v>
          </cell>
          <cell r="BJ179">
            <v>1490959674</v>
          </cell>
          <cell r="BK179">
            <v>1390271331</v>
          </cell>
          <cell r="BL179">
            <v>1364664869</v>
          </cell>
          <cell r="BM179">
            <v>1212087510</v>
          </cell>
          <cell r="BN179">
            <v>1265268085</v>
          </cell>
          <cell r="BO179">
            <v>1413190298</v>
          </cell>
          <cell r="BP179">
            <v>1542380973</v>
          </cell>
          <cell r="BQ179">
            <v>1539831403</v>
          </cell>
          <cell r="BR179">
            <v>1605419223</v>
          </cell>
          <cell r="BS179">
            <v>1609185462</v>
          </cell>
          <cell r="BT179">
            <v>1669585736</v>
          </cell>
          <cell r="BU179">
            <v>1711810694</v>
          </cell>
          <cell r="BV179">
            <v>1710755643</v>
          </cell>
          <cell r="BW179">
            <v>1750481278</v>
          </cell>
          <cell r="BX179">
            <v>1851389524</v>
          </cell>
          <cell r="BY179">
            <v>1933112507</v>
          </cell>
          <cell r="BZ179">
            <v>2111343980</v>
          </cell>
          <cell r="CA179">
            <v>2239095722</v>
          </cell>
          <cell r="CB179">
            <v>2268169052</v>
          </cell>
          <cell r="CC179">
            <v>2355877898</v>
          </cell>
          <cell r="CD179">
            <v>2273843056</v>
          </cell>
          <cell r="CE179">
            <v>2364002041</v>
          </cell>
          <cell r="CF179">
            <v>2441592965</v>
          </cell>
          <cell r="CG179">
            <v>2753602365</v>
          </cell>
          <cell r="CH179">
            <v>3210478546</v>
          </cell>
          <cell r="CI179">
            <v>3617854458</v>
          </cell>
          <cell r="CJ179">
            <v>4073240352</v>
          </cell>
          <cell r="CK179">
            <v>4954231617</v>
          </cell>
          <cell r="CL179">
            <v>4575659427</v>
          </cell>
          <cell r="CM179">
            <v>4351946609</v>
          </cell>
          <cell r="CN179">
            <v>3800067708</v>
          </cell>
          <cell r="CO179">
            <v>3760292168</v>
          </cell>
          <cell r="CP179">
            <v>4068939592</v>
          </cell>
          <cell r="CQ179">
            <v>4432395829</v>
          </cell>
          <cell r="CR179">
            <v>5027031444</v>
          </cell>
          <cell r="CS179">
            <v>5156545311</v>
          </cell>
          <cell r="CT179">
            <v>5132434177</v>
          </cell>
          <cell r="CU179">
            <v>5322159560</v>
          </cell>
          <cell r="CV179">
            <v>5986638098</v>
          </cell>
          <cell r="CW179">
            <v>5815641812</v>
          </cell>
          <cell r="CX179">
            <v>5434984814</v>
          </cell>
          <cell r="CY179">
            <v>4874513860</v>
          </cell>
          <cell r="CZ179">
            <v>4715850620</v>
          </cell>
          <cell r="DA179">
            <v>4773839384</v>
          </cell>
          <cell r="DB179">
            <v>4579207092</v>
          </cell>
          <cell r="DC179">
            <v>4438250374</v>
          </cell>
          <cell r="DD179">
            <v>4251863456</v>
          </cell>
          <cell r="DE179">
            <v>4091400495</v>
          </cell>
          <cell r="DF179">
            <v>4004542173</v>
          </cell>
          <cell r="DG179">
            <v>4138367099</v>
          </cell>
          <cell r="DH179">
            <v>4189375392</v>
          </cell>
          <cell r="DI179">
            <v>4118558183</v>
          </cell>
          <cell r="DJ179">
            <v>4232252872</v>
          </cell>
          <cell r="DK179">
            <v>4232362778</v>
          </cell>
          <cell r="DL179">
            <v>4214375867</v>
          </cell>
          <cell r="DM179">
            <v>4185338333</v>
          </cell>
          <cell r="DN179">
            <v>4340463057</v>
          </cell>
          <cell r="DO179">
            <v>4384483257</v>
          </cell>
          <cell r="DP179">
            <v>4397858689</v>
          </cell>
          <cell r="DQ179">
            <v>4363867608</v>
          </cell>
          <cell r="DR179">
            <v>4290330470</v>
          </cell>
          <cell r="DS179">
            <v>4409650072</v>
          </cell>
          <cell r="DT179">
            <v>4436898640</v>
          </cell>
          <cell r="DU179">
            <v>4477877745</v>
          </cell>
          <cell r="DV179">
            <v>4354801798</v>
          </cell>
          <cell r="DW179">
            <v>4459543713</v>
          </cell>
          <cell r="DX179">
            <v>4752510705</v>
          </cell>
          <cell r="DY179">
            <v>4959806001</v>
          </cell>
          <cell r="DZ179">
            <v>4840509116</v>
          </cell>
          <cell r="EA179">
            <v>4743347707</v>
          </cell>
          <cell r="EB179">
            <v>4989948773</v>
          </cell>
          <cell r="EC179">
            <v>4941906605</v>
          </cell>
          <cell r="ED179">
            <v>5132909524</v>
          </cell>
          <cell r="EE179">
            <v>5235751808</v>
          </cell>
          <cell r="EF179">
            <v>5304107633</v>
          </cell>
          <cell r="EG179">
            <v>5217233994</v>
          </cell>
          <cell r="EH179">
            <v>5202721661</v>
          </cell>
        </row>
        <row r="180">
          <cell r="D180">
            <v>37073297</v>
          </cell>
          <cell r="E180">
            <v>632047</v>
          </cell>
          <cell r="F180">
            <v>614546</v>
          </cell>
          <cell r="G180">
            <v>635504</v>
          </cell>
          <cell r="H180">
            <v>1029443</v>
          </cell>
          <cell r="I180">
            <v>709436</v>
          </cell>
          <cell r="J180">
            <v>796332</v>
          </cell>
          <cell r="K180">
            <v>750134</v>
          </cell>
          <cell r="L180">
            <v>744653</v>
          </cell>
          <cell r="M180">
            <v>617487</v>
          </cell>
          <cell r="N180">
            <v>1363964</v>
          </cell>
          <cell r="O180">
            <v>1750668</v>
          </cell>
          <cell r="P180">
            <v>4768760</v>
          </cell>
          <cell r="Q180">
            <v>8525202</v>
          </cell>
          <cell r="R180">
            <v>7956797</v>
          </cell>
          <cell r="S180">
            <v>6920561</v>
          </cell>
          <cell r="T180">
            <v>7165690</v>
          </cell>
          <cell r="U180">
            <v>6744601</v>
          </cell>
          <cell r="V180">
            <v>6864817</v>
          </cell>
          <cell r="W180">
            <v>6380242</v>
          </cell>
          <cell r="X180">
            <v>6522799</v>
          </cell>
          <cell r="Y180">
            <v>7065030</v>
          </cell>
          <cell r="Z180">
            <v>6738865</v>
          </cell>
          <cell r="AA180">
            <v>5932121</v>
          </cell>
          <cell r="AB180">
            <v>6230698</v>
          </cell>
          <cell r="AC180">
            <v>6275545</v>
          </cell>
          <cell r="AD180">
            <v>6366417</v>
          </cell>
          <cell r="AE180">
            <v>5484745</v>
          </cell>
          <cell r="AF180">
            <v>5563844</v>
          </cell>
          <cell r="AG180">
            <v>4458524</v>
          </cell>
          <cell r="AH180">
            <v>4580453</v>
          </cell>
          <cell r="AI180">
            <v>4507809</v>
          </cell>
          <cell r="AJ180">
            <v>4338844</v>
          </cell>
          <cell r="AK180">
            <v>4806976</v>
          </cell>
          <cell r="AL180">
            <v>4310758</v>
          </cell>
          <cell r="AM180">
            <v>5114022</v>
          </cell>
          <cell r="AN180">
            <v>4891615</v>
          </cell>
          <cell r="AO180">
            <v>4551705</v>
          </cell>
          <cell r="AP180">
            <v>4152070</v>
          </cell>
          <cell r="AQ180">
            <v>4723305</v>
          </cell>
          <cell r="AR180">
            <v>4888011</v>
          </cell>
          <cell r="AS180">
            <v>5029932</v>
          </cell>
          <cell r="AT180">
            <v>4667406</v>
          </cell>
          <cell r="AU180">
            <v>6788878</v>
          </cell>
          <cell r="AV180">
            <v>7226648</v>
          </cell>
          <cell r="AW180">
            <v>7425142</v>
          </cell>
          <cell r="AX180">
            <v>5925916</v>
          </cell>
          <cell r="AY180">
            <v>6739990</v>
          </cell>
          <cell r="AZ180">
            <v>6713666</v>
          </cell>
          <cell r="BA180">
            <v>6202081</v>
          </cell>
          <cell r="BB180">
            <v>5232693</v>
          </cell>
          <cell r="BC180">
            <v>5434098</v>
          </cell>
          <cell r="BD180">
            <v>5182170</v>
          </cell>
          <cell r="BE180">
            <v>5691008</v>
          </cell>
          <cell r="BF180">
            <v>4858879</v>
          </cell>
          <cell r="BG180">
            <v>4447597</v>
          </cell>
          <cell r="BH180">
            <v>5056224</v>
          </cell>
          <cell r="BI180">
            <v>4640885</v>
          </cell>
          <cell r="BJ180">
            <v>4052523</v>
          </cell>
          <cell r="BK180">
            <v>4550513</v>
          </cell>
          <cell r="BL180">
            <v>4998626</v>
          </cell>
          <cell r="BM180">
            <v>4419559</v>
          </cell>
          <cell r="BN180">
            <v>4152241</v>
          </cell>
          <cell r="BO180">
            <v>6017195</v>
          </cell>
          <cell r="BP180">
            <v>5897938</v>
          </cell>
          <cell r="BQ180">
            <v>5493600</v>
          </cell>
          <cell r="BR180">
            <v>6052571</v>
          </cell>
          <cell r="BS180">
            <v>6588483</v>
          </cell>
          <cell r="BT180">
            <v>6349279</v>
          </cell>
          <cell r="BU180">
            <v>6031532</v>
          </cell>
          <cell r="BV180">
            <v>6946348</v>
          </cell>
          <cell r="BW180">
            <v>6905769</v>
          </cell>
          <cell r="BX180">
            <v>6150667</v>
          </cell>
          <cell r="BY180">
            <v>6615801</v>
          </cell>
          <cell r="BZ180">
            <v>11855736</v>
          </cell>
          <cell r="CA180">
            <v>12186662</v>
          </cell>
          <cell r="CB180">
            <v>11138431</v>
          </cell>
          <cell r="CC180">
            <v>10164987</v>
          </cell>
          <cell r="CD180">
            <v>9457597</v>
          </cell>
          <cell r="CE180">
            <v>9410747</v>
          </cell>
          <cell r="CF180">
            <v>9304613</v>
          </cell>
          <cell r="CG180">
            <v>9013017</v>
          </cell>
          <cell r="CH180">
            <v>10250861</v>
          </cell>
          <cell r="CI180">
            <v>10968463</v>
          </cell>
          <cell r="CJ180">
            <v>11399782</v>
          </cell>
          <cell r="CK180">
            <v>14646722</v>
          </cell>
          <cell r="CL180">
            <v>13164649</v>
          </cell>
          <cell r="CM180">
            <v>13955284</v>
          </cell>
          <cell r="CN180">
            <v>30748375</v>
          </cell>
          <cell r="CO180">
            <v>31473492</v>
          </cell>
          <cell r="CP180">
            <v>32119061</v>
          </cell>
          <cell r="CQ180">
            <v>37076155</v>
          </cell>
          <cell r="CR180">
            <v>39780197</v>
          </cell>
          <cell r="CS180">
            <v>40575893</v>
          </cell>
          <cell r="CT180">
            <v>39270833</v>
          </cell>
          <cell r="CU180">
            <v>39280223</v>
          </cell>
          <cell r="CV180">
            <v>46165675</v>
          </cell>
          <cell r="CW180">
            <v>45080631</v>
          </cell>
          <cell r="CX180">
            <v>46283452</v>
          </cell>
          <cell r="CY180">
            <v>41899954</v>
          </cell>
          <cell r="CZ180">
            <v>41196961</v>
          </cell>
          <cell r="DA180">
            <v>38248797</v>
          </cell>
          <cell r="DB180">
            <v>35801825</v>
          </cell>
          <cell r="DC180">
            <v>37218650</v>
          </cell>
          <cell r="DD180">
            <v>35122345</v>
          </cell>
          <cell r="DE180">
            <v>33894107</v>
          </cell>
          <cell r="DF180">
            <v>33072540</v>
          </cell>
          <cell r="DG180">
            <v>33941571</v>
          </cell>
          <cell r="DH180">
            <v>30749678</v>
          </cell>
          <cell r="DI180">
            <v>30883371</v>
          </cell>
          <cell r="DJ180">
            <v>28806490</v>
          </cell>
          <cell r="DK180">
            <v>28719209</v>
          </cell>
          <cell r="DL180">
            <v>28291828</v>
          </cell>
          <cell r="DM180">
            <v>28327386</v>
          </cell>
          <cell r="DN180">
            <v>28884093</v>
          </cell>
          <cell r="DO180">
            <v>29786802</v>
          </cell>
          <cell r="DP180">
            <v>29920354</v>
          </cell>
          <cell r="DQ180">
            <v>29390522</v>
          </cell>
          <cell r="DR180">
            <v>28751046</v>
          </cell>
          <cell r="DS180">
            <v>30290476</v>
          </cell>
          <cell r="DT180">
            <v>30516109</v>
          </cell>
          <cell r="DU180">
            <v>30104468</v>
          </cell>
          <cell r="DV180">
            <v>29682747</v>
          </cell>
          <cell r="DW180">
            <v>31344348</v>
          </cell>
          <cell r="DX180">
            <v>31934189</v>
          </cell>
          <cell r="DY180">
            <v>30033099</v>
          </cell>
          <cell r="DZ180">
            <v>29351281</v>
          </cell>
          <cell r="EA180">
            <v>30188134</v>
          </cell>
          <cell r="EB180">
            <v>32316179</v>
          </cell>
          <cell r="EC180">
            <v>31394885</v>
          </cell>
          <cell r="ED180">
            <v>31186535</v>
          </cell>
          <cell r="EE180">
            <v>31937770</v>
          </cell>
          <cell r="EF180">
            <v>33962108</v>
          </cell>
          <cell r="EG180">
            <v>33190504</v>
          </cell>
          <cell r="EH180">
            <v>32420730</v>
          </cell>
        </row>
        <row r="184">
          <cell r="D184">
            <v>314384442</v>
          </cell>
          <cell r="E184">
            <v>161962411</v>
          </cell>
          <cell r="F184">
            <v>162055572</v>
          </cell>
          <cell r="G184">
            <v>164731814</v>
          </cell>
          <cell r="H184">
            <v>161104920</v>
          </cell>
          <cell r="I184">
            <v>195188515</v>
          </cell>
          <cell r="J184">
            <v>169186251</v>
          </cell>
          <cell r="K184">
            <v>159330257</v>
          </cell>
          <cell r="L184">
            <v>148409512</v>
          </cell>
          <cell r="M184">
            <v>150344069</v>
          </cell>
          <cell r="N184">
            <v>147128478</v>
          </cell>
          <cell r="O184">
            <v>167230932</v>
          </cell>
          <cell r="P184">
            <v>178021222</v>
          </cell>
          <cell r="Q184">
            <v>201918285</v>
          </cell>
          <cell r="R184">
            <v>194153882</v>
          </cell>
          <cell r="S184">
            <v>174299752</v>
          </cell>
          <cell r="T184">
            <v>185881803</v>
          </cell>
          <cell r="U184">
            <v>169735155</v>
          </cell>
          <cell r="V184">
            <v>167996538</v>
          </cell>
          <cell r="W184">
            <v>183726273</v>
          </cell>
          <cell r="X184">
            <v>183755778</v>
          </cell>
          <cell r="Y184">
            <v>181804069</v>
          </cell>
          <cell r="Z184">
            <v>165993107</v>
          </cell>
          <cell r="AA184">
            <v>156588033</v>
          </cell>
          <cell r="AB184">
            <v>157296385</v>
          </cell>
          <cell r="AC184">
            <v>153827141</v>
          </cell>
          <cell r="AD184">
            <v>155047055</v>
          </cell>
          <cell r="AE184">
            <v>161666229</v>
          </cell>
          <cell r="AF184">
            <v>160978999</v>
          </cell>
          <cell r="AG184">
            <v>153861197</v>
          </cell>
          <cell r="AH184">
            <v>147028728</v>
          </cell>
          <cell r="AI184">
            <v>139087587</v>
          </cell>
          <cell r="AJ184">
            <v>141239328</v>
          </cell>
          <cell r="AK184">
            <v>142262842</v>
          </cell>
          <cell r="AL184">
            <v>157699756</v>
          </cell>
          <cell r="AM184">
            <v>155018974</v>
          </cell>
          <cell r="AN184">
            <v>157057316</v>
          </cell>
          <cell r="AO184">
            <v>149930984</v>
          </cell>
          <cell r="AP184">
            <v>170641764</v>
          </cell>
          <cell r="AQ184">
            <v>166854326</v>
          </cell>
          <cell r="AR184">
            <v>161440255</v>
          </cell>
          <cell r="AS184">
            <v>141575835</v>
          </cell>
          <cell r="AT184">
            <v>145264528</v>
          </cell>
          <cell r="AU184">
            <v>137834630</v>
          </cell>
          <cell r="AV184">
            <v>146077724</v>
          </cell>
          <cell r="AW184">
            <v>179187745</v>
          </cell>
          <cell r="AX184">
            <v>170712759</v>
          </cell>
          <cell r="AY184">
            <v>173761623</v>
          </cell>
          <cell r="AZ184">
            <v>269245294</v>
          </cell>
          <cell r="BA184">
            <v>234247837</v>
          </cell>
          <cell r="BB184">
            <v>212399308</v>
          </cell>
          <cell r="BC184">
            <v>207724620</v>
          </cell>
          <cell r="BD184">
            <v>319039859</v>
          </cell>
          <cell r="BE184">
            <v>341167223</v>
          </cell>
          <cell r="BF184">
            <v>347404076</v>
          </cell>
          <cell r="BG184">
            <v>366554186</v>
          </cell>
          <cell r="BH184">
            <v>249428841</v>
          </cell>
          <cell r="BI184">
            <v>268569464</v>
          </cell>
          <cell r="BJ184">
            <v>275905697</v>
          </cell>
          <cell r="BK184">
            <v>297357186</v>
          </cell>
          <cell r="BL184">
            <v>327308745</v>
          </cell>
          <cell r="BM184">
            <v>303979249</v>
          </cell>
          <cell r="BN184">
            <v>335225985</v>
          </cell>
          <cell r="BO184">
            <v>341288724</v>
          </cell>
          <cell r="BP184">
            <v>366178452</v>
          </cell>
          <cell r="BQ184">
            <v>356390239</v>
          </cell>
          <cell r="BR184">
            <v>341813153</v>
          </cell>
          <cell r="BS184">
            <v>342621059</v>
          </cell>
          <cell r="BT184">
            <v>339013069</v>
          </cell>
          <cell r="BU184">
            <v>335841214</v>
          </cell>
          <cell r="BV184">
            <v>350668321</v>
          </cell>
          <cell r="BW184">
            <v>381576201</v>
          </cell>
          <cell r="BX184">
            <v>408691436</v>
          </cell>
          <cell r="BY184">
            <v>430041306</v>
          </cell>
          <cell r="BZ184">
            <v>425738569</v>
          </cell>
          <cell r="CA184">
            <v>371931694</v>
          </cell>
          <cell r="CB184">
            <v>381160662</v>
          </cell>
          <cell r="CC184">
            <v>389045331</v>
          </cell>
          <cell r="CD184">
            <v>340918649</v>
          </cell>
          <cell r="CE184">
            <v>352033131</v>
          </cell>
          <cell r="CF184">
            <v>377448719</v>
          </cell>
          <cell r="CG184">
            <v>407758828</v>
          </cell>
          <cell r="CH184">
            <v>460435339</v>
          </cell>
          <cell r="CI184">
            <v>453559624</v>
          </cell>
          <cell r="CJ184">
            <v>414604561</v>
          </cell>
          <cell r="CK184">
            <v>472798520</v>
          </cell>
          <cell r="CL184">
            <v>419566560</v>
          </cell>
          <cell r="CM184">
            <v>368169075</v>
          </cell>
          <cell r="CN184">
            <v>312759801</v>
          </cell>
          <cell r="CO184">
            <v>317659100</v>
          </cell>
          <cell r="CP184">
            <v>349364098</v>
          </cell>
          <cell r="CQ184">
            <v>314054194</v>
          </cell>
          <cell r="CR184">
            <v>400823480</v>
          </cell>
          <cell r="CS184">
            <v>324261644</v>
          </cell>
          <cell r="CT184">
            <v>333586832</v>
          </cell>
          <cell r="CU184">
            <v>307609371</v>
          </cell>
          <cell r="CV184">
            <v>355374748</v>
          </cell>
          <cell r="CW184">
            <v>329791162</v>
          </cell>
          <cell r="CX184">
            <v>368100717</v>
          </cell>
          <cell r="CY184">
            <v>307830071</v>
          </cell>
          <cell r="CZ184">
            <v>313282866</v>
          </cell>
          <cell r="DA184">
            <v>308368619</v>
          </cell>
          <cell r="DB184">
            <v>258328173</v>
          </cell>
          <cell r="DC184">
            <v>247166468</v>
          </cell>
          <cell r="DD184">
            <v>237811517</v>
          </cell>
          <cell r="DE184">
            <v>238250531</v>
          </cell>
          <cell r="DF184">
            <v>271282904</v>
          </cell>
          <cell r="DG184">
            <v>274395936</v>
          </cell>
          <cell r="DH184">
            <v>252595342</v>
          </cell>
          <cell r="DI184">
            <v>240297397</v>
          </cell>
          <cell r="DJ184">
            <v>214382110</v>
          </cell>
          <cell r="DK184">
            <v>187543804</v>
          </cell>
          <cell r="DL184">
            <v>196987538</v>
          </cell>
          <cell r="DM184">
            <v>215699973</v>
          </cell>
          <cell r="DN184">
            <v>173825803</v>
          </cell>
          <cell r="DO184">
            <v>177954356</v>
          </cell>
          <cell r="DP184">
            <v>146985663</v>
          </cell>
          <cell r="DQ184">
            <v>135381458</v>
          </cell>
          <cell r="DR184">
            <v>114525240</v>
          </cell>
          <cell r="DS184">
            <v>120324775</v>
          </cell>
          <cell r="DT184">
            <v>116662782</v>
          </cell>
          <cell r="DU184">
            <v>99162991</v>
          </cell>
          <cell r="DV184">
            <v>137158847</v>
          </cell>
          <cell r="DW184">
            <v>155115767</v>
          </cell>
          <cell r="DX184">
            <v>128139202</v>
          </cell>
          <cell r="DY184">
            <v>101620503</v>
          </cell>
          <cell r="DZ184">
            <v>74236914</v>
          </cell>
          <cell r="EA184">
            <v>96316063</v>
          </cell>
          <cell r="EB184">
            <v>93865765</v>
          </cell>
          <cell r="EC184">
            <v>98299673</v>
          </cell>
          <cell r="ED184">
            <v>102231126</v>
          </cell>
          <cell r="EE184">
            <v>100111182</v>
          </cell>
          <cell r="EF184">
            <v>102649072</v>
          </cell>
          <cell r="EG184">
            <v>87694255</v>
          </cell>
          <cell r="EH184">
            <v>113992315</v>
          </cell>
        </row>
        <row r="185">
          <cell r="D185">
            <v>3495987483</v>
          </cell>
          <cell r="E185">
            <v>777103168</v>
          </cell>
          <cell r="F185">
            <v>769194091</v>
          </cell>
          <cell r="G185">
            <v>764262417</v>
          </cell>
          <cell r="H185">
            <v>776576880</v>
          </cell>
          <cell r="I185">
            <v>871103011</v>
          </cell>
          <cell r="J185">
            <v>929756570</v>
          </cell>
          <cell r="K185">
            <v>933704520</v>
          </cell>
          <cell r="L185">
            <v>1001734358</v>
          </cell>
          <cell r="M185">
            <v>1012320599</v>
          </cell>
          <cell r="N185">
            <v>1063428471</v>
          </cell>
          <cell r="O185">
            <v>1100346659</v>
          </cell>
          <cell r="P185">
            <v>1112184523</v>
          </cell>
          <cell r="Q185">
            <v>1383876793</v>
          </cell>
          <cell r="R185">
            <v>1356337584</v>
          </cell>
          <cell r="S185">
            <v>1261310015</v>
          </cell>
          <cell r="T185">
            <v>1197151842</v>
          </cell>
          <cell r="U185">
            <v>1085259820</v>
          </cell>
          <cell r="V185">
            <v>1092887565</v>
          </cell>
          <cell r="W185">
            <v>1093544814</v>
          </cell>
          <cell r="X185">
            <v>1111165352</v>
          </cell>
          <cell r="Y185">
            <v>1027410430</v>
          </cell>
          <cell r="Z185">
            <v>956976149</v>
          </cell>
          <cell r="AA185">
            <v>981649329</v>
          </cell>
          <cell r="AB185">
            <v>1004222286</v>
          </cell>
          <cell r="AC185">
            <v>992615625</v>
          </cell>
          <cell r="AD185">
            <v>946681855</v>
          </cell>
          <cell r="AE185">
            <v>947299890</v>
          </cell>
          <cell r="AF185">
            <v>938243116</v>
          </cell>
          <cell r="AG185">
            <v>947342133</v>
          </cell>
          <cell r="AH185">
            <v>947048916</v>
          </cell>
          <cell r="AI185">
            <v>969983113</v>
          </cell>
          <cell r="AJ185">
            <v>1028637922</v>
          </cell>
          <cell r="AK185">
            <v>1106833939</v>
          </cell>
          <cell r="AL185">
            <v>1122549474</v>
          </cell>
          <cell r="AM185">
            <v>1134638396</v>
          </cell>
          <cell r="AN185">
            <v>1136771579</v>
          </cell>
          <cell r="AO185">
            <v>1092853457</v>
          </cell>
          <cell r="AP185">
            <v>1076233452</v>
          </cell>
          <cell r="AQ185">
            <v>1052330094</v>
          </cell>
          <cell r="AR185">
            <v>1096903393</v>
          </cell>
          <cell r="AS185">
            <v>1086407044</v>
          </cell>
          <cell r="AT185">
            <v>1074666060</v>
          </cell>
          <cell r="AU185">
            <v>1059794010</v>
          </cell>
          <cell r="AV185">
            <v>1104993311</v>
          </cell>
          <cell r="AW185">
            <v>1193156200</v>
          </cell>
          <cell r="AX185">
            <v>1114860150</v>
          </cell>
          <cell r="AY185">
            <v>1152217374</v>
          </cell>
          <cell r="AZ185">
            <v>1199023494</v>
          </cell>
          <cell r="BA185">
            <v>1101954637</v>
          </cell>
          <cell r="BB185">
            <v>1094030474</v>
          </cell>
          <cell r="BC185">
            <v>1095898264</v>
          </cell>
          <cell r="BD185">
            <v>1171828687</v>
          </cell>
          <cell r="BE185">
            <v>1317557764</v>
          </cell>
          <cell r="BF185">
            <v>1396940492</v>
          </cell>
          <cell r="BG185">
            <v>1481755880</v>
          </cell>
          <cell r="BH185">
            <v>1572505295</v>
          </cell>
          <cell r="BI185">
            <v>1573458879</v>
          </cell>
          <cell r="BJ185">
            <v>1734527239</v>
          </cell>
          <cell r="BK185">
            <v>1783953992</v>
          </cell>
          <cell r="BL185">
            <v>1784448732</v>
          </cell>
          <cell r="BM185">
            <v>1776163910</v>
          </cell>
          <cell r="BN185">
            <v>1834331562</v>
          </cell>
          <cell r="BO185">
            <v>1875718194</v>
          </cell>
          <cell r="BP185">
            <v>1930469989</v>
          </cell>
          <cell r="BQ185">
            <v>1950454834</v>
          </cell>
          <cell r="BR185">
            <v>2025778227</v>
          </cell>
          <cell r="BS185">
            <v>2068606186</v>
          </cell>
          <cell r="BT185">
            <v>2073693619</v>
          </cell>
          <cell r="BU185">
            <v>2017932380</v>
          </cell>
          <cell r="BV185">
            <v>2051691447</v>
          </cell>
          <cell r="BW185">
            <v>2174966900</v>
          </cell>
          <cell r="BX185">
            <v>2151073464</v>
          </cell>
          <cell r="BY185">
            <v>2310215873</v>
          </cell>
          <cell r="BZ185">
            <v>2466872406</v>
          </cell>
          <cell r="CA185">
            <v>2510325562</v>
          </cell>
          <cell r="CB185">
            <v>2535853096</v>
          </cell>
          <cell r="CC185">
            <v>2438219193</v>
          </cell>
          <cell r="CD185">
            <v>2358759593</v>
          </cell>
          <cell r="CE185">
            <v>2555488247</v>
          </cell>
          <cell r="CF185">
            <v>2646186304</v>
          </cell>
          <cell r="CG185">
            <v>2754538485</v>
          </cell>
          <cell r="CH185">
            <v>3049320645</v>
          </cell>
          <cell r="CI185">
            <v>3443638595</v>
          </cell>
          <cell r="CJ185">
            <v>3800437891</v>
          </cell>
          <cell r="CK185">
            <v>4592499705</v>
          </cell>
          <cell r="CL185">
            <v>3979565412</v>
          </cell>
          <cell r="CM185">
            <v>3663450576</v>
          </cell>
          <cell r="CN185">
            <v>3199452649</v>
          </cell>
          <cell r="CO185">
            <v>3255164366</v>
          </cell>
          <cell r="CP185">
            <v>3410439892</v>
          </cell>
          <cell r="CQ185">
            <v>3497116245</v>
          </cell>
          <cell r="CR185">
            <v>3907481808</v>
          </cell>
          <cell r="CS185">
            <v>3748615286</v>
          </cell>
          <cell r="CT185">
            <v>3553574521</v>
          </cell>
          <cell r="CU185">
            <v>3588339674</v>
          </cell>
          <cell r="CV185">
            <v>3955834803</v>
          </cell>
          <cell r="CW185">
            <v>4077321241</v>
          </cell>
          <cell r="CX185">
            <v>4059664142</v>
          </cell>
          <cell r="CY185">
            <v>3658619698</v>
          </cell>
          <cell r="CZ185">
            <v>3470522816</v>
          </cell>
          <cell r="DA185">
            <v>3530690044</v>
          </cell>
          <cell r="DB185">
            <v>3430313642</v>
          </cell>
          <cell r="DC185">
            <v>3492294568</v>
          </cell>
          <cell r="DD185">
            <v>3393402554</v>
          </cell>
          <cell r="DE185">
            <v>3300372968</v>
          </cell>
          <cell r="DF185">
            <v>3310563603</v>
          </cell>
          <cell r="DG185">
            <v>3478872157</v>
          </cell>
          <cell r="DH185">
            <v>3200792446</v>
          </cell>
          <cell r="DI185">
            <v>3140192987</v>
          </cell>
          <cell r="DJ185">
            <v>2924190635</v>
          </cell>
          <cell r="DK185">
            <v>2760974282</v>
          </cell>
          <cell r="DL185">
            <v>2685783367</v>
          </cell>
          <cell r="DM185">
            <v>2550382141</v>
          </cell>
          <cell r="DN185">
            <v>2713097477</v>
          </cell>
          <cell r="DO185">
            <v>2725885717</v>
          </cell>
          <cell r="DP185">
            <v>2717227095</v>
          </cell>
          <cell r="DQ185">
            <v>2657855350</v>
          </cell>
          <cell r="DR185">
            <v>2665690928</v>
          </cell>
          <cell r="DS185">
            <v>2575169903</v>
          </cell>
          <cell r="DT185">
            <v>2272542124</v>
          </cell>
          <cell r="DU185">
            <v>2238409026</v>
          </cell>
          <cell r="DV185">
            <v>2243949678</v>
          </cell>
          <cell r="DW185">
            <v>2326864989</v>
          </cell>
          <cell r="DX185">
            <v>2453489834</v>
          </cell>
          <cell r="DY185">
            <v>2246816868</v>
          </cell>
          <cell r="DZ185">
            <v>2232736209</v>
          </cell>
          <cell r="EA185">
            <v>2139363041</v>
          </cell>
          <cell r="EB185">
            <v>2279829926</v>
          </cell>
          <cell r="EC185">
            <v>2214027611</v>
          </cell>
          <cell r="ED185">
            <v>2111326567</v>
          </cell>
          <cell r="EE185">
            <v>2108003598</v>
          </cell>
          <cell r="EF185">
            <v>2125382934</v>
          </cell>
          <cell r="EG185">
            <v>2015946754</v>
          </cell>
          <cell r="EH185">
            <v>2014024890</v>
          </cell>
        </row>
        <row r="186">
          <cell r="D186">
            <v>409837</v>
          </cell>
          <cell r="E186">
            <v>293599</v>
          </cell>
          <cell r="F186">
            <v>271195</v>
          </cell>
          <cell r="G186">
            <v>264445</v>
          </cell>
          <cell r="H186">
            <v>265923</v>
          </cell>
          <cell r="I186">
            <v>266793</v>
          </cell>
          <cell r="J186">
            <v>263790</v>
          </cell>
          <cell r="K186">
            <v>261518</v>
          </cell>
          <cell r="L186">
            <v>255649</v>
          </cell>
          <cell r="M186">
            <v>269397</v>
          </cell>
          <cell r="N186">
            <v>287646</v>
          </cell>
          <cell r="O186">
            <v>298688</v>
          </cell>
          <cell r="P186">
            <v>318395</v>
          </cell>
          <cell r="Q186">
            <v>381897</v>
          </cell>
          <cell r="R186">
            <v>360329</v>
          </cell>
          <cell r="S186">
            <v>343104</v>
          </cell>
          <cell r="T186">
            <v>349290</v>
          </cell>
          <cell r="U186">
            <v>331891</v>
          </cell>
          <cell r="V186">
            <v>334072</v>
          </cell>
          <cell r="W186">
            <v>355110</v>
          </cell>
          <cell r="X186">
            <v>118902</v>
          </cell>
          <cell r="Y186">
            <v>124038</v>
          </cell>
          <cell r="Z186">
            <v>120240</v>
          </cell>
          <cell r="AA186">
            <v>132798</v>
          </cell>
          <cell r="AB186">
            <v>285129</v>
          </cell>
          <cell r="AC186">
            <v>286250</v>
          </cell>
          <cell r="AD186">
            <v>454398</v>
          </cell>
          <cell r="AE186">
            <v>500554</v>
          </cell>
          <cell r="AF186">
            <v>525845</v>
          </cell>
          <cell r="AG186">
            <v>617680</v>
          </cell>
          <cell r="AH186">
            <v>631855</v>
          </cell>
          <cell r="AI186">
            <v>612043</v>
          </cell>
          <cell r="AJ186">
            <v>621091</v>
          </cell>
          <cell r="AK186">
            <v>615805</v>
          </cell>
          <cell r="AL186">
            <v>616236</v>
          </cell>
          <cell r="AM186">
            <v>628840</v>
          </cell>
          <cell r="AN186">
            <v>612184</v>
          </cell>
          <cell r="AO186">
            <v>595944</v>
          </cell>
          <cell r="AP186">
            <v>581323</v>
          </cell>
          <cell r="AQ186">
            <v>571048</v>
          </cell>
          <cell r="AR186">
            <v>532875</v>
          </cell>
          <cell r="AS186">
            <v>543937</v>
          </cell>
          <cell r="AT186">
            <v>544078</v>
          </cell>
          <cell r="AU186">
            <v>534678</v>
          </cell>
          <cell r="AV186">
            <v>548241</v>
          </cell>
          <cell r="AW186">
            <v>605583</v>
          </cell>
          <cell r="AX186">
            <v>546850</v>
          </cell>
          <cell r="AY186">
            <v>572894</v>
          </cell>
          <cell r="AZ186">
            <v>588889</v>
          </cell>
          <cell r="BA186">
            <v>555391</v>
          </cell>
          <cell r="BB186">
            <v>518278</v>
          </cell>
          <cell r="BC186">
            <v>524276</v>
          </cell>
          <cell r="BD186">
            <v>505919</v>
          </cell>
          <cell r="BE186">
            <v>557975</v>
          </cell>
          <cell r="BF186">
            <v>566405</v>
          </cell>
          <cell r="BG186">
            <v>553456</v>
          </cell>
          <cell r="BH186">
            <v>543661</v>
          </cell>
          <cell r="BI186">
            <v>525171</v>
          </cell>
          <cell r="BJ186">
            <v>508411</v>
          </cell>
          <cell r="BK186">
            <v>500853</v>
          </cell>
          <cell r="BL186">
            <v>489825</v>
          </cell>
          <cell r="BM186">
            <v>484261</v>
          </cell>
          <cell r="BN186">
            <v>482303</v>
          </cell>
          <cell r="BO186">
            <v>489599</v>
          </cell>
          <cell r="BP186">
            <v>470190</v>
          </cell>
          <cell r="BQ186">
            <v>475205</v>
          </cell>
          <cell r="BR186">
            <v>492049</v>
          </cell>
          <cell r="BS186">
            <v>494773</v>
          </cell>
          <cell r="BT186">
            <v>487647</v>
          </cell>
          <cell r="BU186">
            <v>474413</v>
          </cell>
          <cell r="BV186">
            <v>447553</v>
          </cell>
          <cell r="BW186">
            <v>463332</v>
          </cell>
          <cell r="BX186">
            <v>456877</v>
          </cell>
          <cell r="BY186">
            <v>491993</v>
          </cell>
          <cell r="BZ186">
            <v>489679</v>
          </cell>
          <cell r="CA186">
            <v>484749</v>
          </cell>
          <cell r="CB186">
            <v>459629</v>
          </cell>
          <cell r="CC186">
            <v>447229</v>
          </cell>
          <cell r="CD186">
            <v>433007</v>
          </cell>
          <cell r="CE186">
            <v>460000</v>
          </cell>
          <cell r="CF186">
            <v>461622</v>
          </cell>
          <cell r="CG186">
            <v>492308</v>
          </cell>
          <cell r="CH186">
            <v>511682</v>
          </cell>
          <cell r="CI186">
            <v>581579</v>
          </cell>
          <cell r="CJ186">
            <v>663369</v>
          </cell>
          <cell r="CK186">
            <v>812775</v>
          </cell>
          <cell r="CL186">
            <v>699446</v>
          </cell>
          <cell r="CM186">
            <v>667397</v>
          </cell>
          <cell r="CN186">
            <v>362615</v>
          </cell>
          <cell r="CO186">
            <v>368020</v>
          </cell>
          <cell r="CP186">
            <v>385753</v>
          </cell>
          <cell r="CQ186">
            <v>409837</v>
          </cell>
          <cell r="CR186">
            <v>461855</v>
          </cell>
          <cell r="CS186">
            <v>460179</v>
          </cell>
          <cell r="CT186">
            <v>401668</v>
          </cell>
          <cell r="CU186">
            <v>413305</v>
          </cell>
          <cell r="CV186">
            <v>454757</v>
          </cell>
          <cell r="CW186">
            <v>469043</v>
          </cell>
          <cell r="CX186">
            <v>468532</v>
          </cell>
          <cell r="CY186">
            <v>421843</v>
          </cell>
          <cell r="CZ186">
            <v>355871</v>
          </cell>
          <cell r="DA186">
            <v>365546</v>
          </cell>
          <cell r="DB186">
            <v>355451</v>
          </cell>
          <cell r="DC186">
            <v>370905</v>
          </cell>
          <cell r="DD186">
            <v>359045</v>
          </cell>
          <cell r="DE186">
            <v>349369</v>
          </cell>
          <cell r="DF186">
            <v>303432</v>
          </cell>
          <cell r="DG186">
            <v>313278</v>
          </cell>
          <cell r="DH186">
            <v>292594</v>
          </cell>
          <cell r="DI186">
            <v>290205</v>
          </cell>
          <cell r="DJ186">
            <v>279474</v>
          </cell>
          <cell r="DK186">
            <v>271953</v>
          </cell>
          <cell r="DL186">
            <v>234536</v>
          </cell>
          <cell r="DM186">
            <v>232614</v>
          </cell>
          <cell r="DN186">
            <v>243186</v>
          </cell>
          <cell r="DO186">
            <v>245071</v>
          </cell>
          <cell r="DP186">
            <v>241725</v>
          </cell>
          <cell r="DQ186">
            <v>238788</v>
          </cell>
          <cell r="DR186">
            <v>197222</v>
          </cell>
          <cell r="DS186">
            <v>198787</v>
          </cell>
          <cell r="DT186">
            <v>196297</v>
          </cell>
          <cell r="DU186">
            <v>191836</v>
          </cell>
          <cell r="DV186">
            <v>189724</v>
          </cell>
          <cell r="DW186">
            <v>195154</v>
          </cell>
          <cell r="DX186">
            <v>167399</v>
          </cell>
          <cell r="DY186">
            <v>169003</v>
          </cell>
          <cell r="DZ186">
            <v>169443</v>
          </cell>
          <cell r="EA186">
            <v>169507</v>
          </cell>
          <cell r="EB186">
            <v>183822</v>
          </cell>
          <cell r="EC186">
            <v>177095</v>
          </cell>
          <cell r="ED186">
            <v>142072</v>
          </cell>
          <cell r="EE186">
            <v>143930</v>
          </cell>
          <cell r="EF186">
            <v>150056</v>
          </cell>
          <cell r="EG186">
            <v>142773</v>
          </cell>
          <cell r="EH186">
            <v>142035</v>
          </cell>
        </row>
        <row r="187">
          <cell r="D187">
            <v>1064</v>
          </cell>
          <cell r="E187">
            <v>188364</v>
          </cell>
          <cell r="F187">
            <v>184588</v>
          </cell>
          <cell r="G187">
            <v>202688</v>
          </cell>
          <cell r="H187">
            <v>151491</v>
          </cell>
          <cell r="I187">
            <v>161649</v>
          </cell>
          <cell r="J187">
            <v>659395</v>
          </cell>
          <cell r="K187">
            <v>233724</v>
          </cell>
          <cell r="L187">
            <v>168603</v>
          </cell>
          <cell r="M187">
            <v>102274</v>
          </cell>
          <cell r="N187">
            <v>105595</v>
          </cell>
          <cell r="O187">
            <v>130737</v>
          </cell>
          <cell r="P187">
            <v>93456</v>
          </cell>
          <cell r="Q187">
            <v>104788</v>
          </cell>
          <cell r="R187">
            <v>103936</v>
          </cell>
          <cell r="S187">
            <v>129004</v>
          </cell>
          <cell r="T187">
            <v>91999</v>
          </cell>
          <cell r="U187">
            <v>99193</v>
          </cell>
          <cell r="V187">
            <v>149048</v>
          </cell>
          <cell r="W187">
            <v>127019</v>
          </cell>
          <cell r="X187">
            <v>173830</v>
          </cell>
          <cell r="Y187">
            <v>138549</v>
          </cell>
          <cell r="Z187">
            <v>144441</v>
          </cell>
          <cell r="AA187">
            <v>124785</v>
          </cell>
          <cell r="AB187">
            <v>125878</v>
          </cell>
          <cell r="AC187">
            <v>147717</v>
          </cell>
          <cell r="AD187">
            <v>166182</v>
          </cell>
          <cell r="AE187">
            <v>31298</v>
          </cell>
          <cell r="AF187">
            <v>30149</v>
          </cell>
          <cell r="AG187">
            <v>117724</v>
          </cell>
          <cell r="AH187">
            <v>31223</v>
          </cell>
          <cell r="AI187">
            <v>30933</v>
          </cell>
          <cell r="AJ187">
            <v>31036</v>
          </cell>
          <cell r="AK187">
            <v>37394</v>
          </cell>
          <cell r="AL187">
            <v>38129</v>
          </cell>
          <cell r="AM187">
            <v>35598</v>
          </cell>
          <cell r="AN187">
            <v>25893</v>
          </cell>
          <cell r="AO187">
            <v>23553</v>
          </cell>
          <cell r="AP187">
            <v>12916</v>
          </cell>
          <cell r="AQ187">
            <v>21144</v>
          </cell>
          <cell r="AR187">
            <v>187967</v>
          </cell>
          <cell r="AS187">
            <v>337927</v>
          </cell>
          <cell r="AT187">
            <v>376503</v>
          </cell>
          <cell r="AU187">
            <v>505638</v>
          </cell>
          <cell r="AV187">
            <v>573713</v>
          </cell>
          <cell r="AW187">
            <v>557879</v>
          </cell>
          <cell r="AX187">
            <v>573646</v>
          </cell>
          <cell r="AY187">
            <v>539161</v>
          </cell>
          <cell r="AZ187">
            <v>662979</v>
          </cell>
          <cell r="BA187">
            <v>530202</v>
          </cell>
          <cell r="BB187">
            <v>434437</v>
          </cell>
          <cell r="BC187">
            <v>419936</v>
          </cell>
          <cell r="BD187">
            <v>2379</v>
          </cell>
          <cell r="BE187">
            <v>1288</v>
          </cell>
          <cell r="BF187">
            <v>1348</v>
          </cell>
          <cell r="BG187">
            <v>864</v>
          </cell>
          <cell r="BH187">
            <v>839</v>
          </cell>
          <cell r="BI187">
            <v>693</v>
          </cell>
          <cell r="BJ187">
            <v>1080</v>
          </cell>
          <cell r="BK187">
            <v>11803</v>
          </cell>
          <cell r="BL187">
            <v>1532721</v>
          </cell>
          <cell r="BM187">
            <v>1512939</v>
          </cell>
          <cell r="BN187">
            <v>1543056</v>
          </cell>
          <cell r="BO187">
            <v>2501932</v>
          </cell>
          <cell r="BP187">
            <v>12026</v>
          </cell>
          <cell r="BQ187">
            <v>1390408</v>
          </cell>
          <cell r="BR187">
            <v>12097</v>
          </cell>
          <cell r="BS187">
            <v>12644</v>
          </cell>
          <cell r="BT187">
            <v>5773</v>
          </cell>
          <cell r="BU187">
            <v>6794</v>
          </cell>
          <cell r="BV187">
            <v>50930</v>
          </cell>
          <cell r="BW187">
            <v>6500</v>
          </cell>
          <cell r="BX187">
            <v>5072</v>
          </cell>
          <cell r="BY187">
            <v>12507</v>
          </cell>
          <cell r="BZ187">
            <v>8635</v>
          </cell>
          <cell r="CA187">
            <v>8677</v>
          </cell>
          <cell r="CB187">
            <v>8290</v>
          </cell>
          <cell r="CC187">
            <v>8154</v>
          </cell>
          <cell r="CD187">
            <v>3129</v>
          </cell>
          <cell r="CE187">
            <v>3577</v>
          </cell>
          <cell r="CF187">
            <v>3254</v>
          </cell>
          <cell r="CG187">
            <v>5255</v>
          </cell>
          <cell r="CH187">
            <v>3646</v>
          </cell>
          <cell r="CI187">
            <v>6634</v>
          </cell>
          <cell r="CJ187">
            <v>1457</v>
          </cell>
          <cell r="CK187">
            <v>851</v>
          </cell>
          <cell r="CL187">
            <v>869</v>
          </cell>
          <cell r="CM187">
            <v>1247</v>
          </cell>
          <cell r="CN187">
            <v>10645</v>
          </cell>
          <cell r="CO187">
            <v>793</v>
          </cell>
          <cell r="CP187">
            <v>467</v>
          </cell>
          <cell r="CQ187">
            <v>1064</v>
          </cell>
          <cell r="CR187">
            <v>1243</v>
          </cell>
          <cell r="CS187">
            <v>3014</v>
          </cell>
          <cell r="CT187">
            <v>1106</v>
          </cell>
          <cell r="CU187">
            <v>466</v>
          </cell>
          <cell r="CV187">
            <v>1606</v>
          </cell>
          <cell r="CW187">
            <v>799</v>
          </cell>
          <cell r="CX187">
            <v>578</v>
          </cell>
          <cell r="CY187">
            <v>2230</v>
          </cell>
          <cell r="CZ187">
            <v>1452</v>
          </cell>
          <cell r="DA187">
            <v>1432</v>
          </cell>
          <cell r="DB187">
            <v>1704</v>
          </cell>
          <cell r="DC187">
            <v>1408</v>
          </cell>
          <cell r="DD187">
            <v>1242</v>
          </cell>
          <cell r="DE187">
            <v>4403293</v>
          </cell>
          <cell r="DF187">
            <v>4385652</v>
          </cell>
          <cell r="DG187">
            <v>4549730</v>
          </cell>
          <cell r="DH187">
            <v>1381</v>
          </cell>
          <cell r="DI187">
            <v>1032</v>
          </cell>
          <cell r="DJ187">
            <v>42998</v>
          </cell>
          <cell r="DK187">
            <v>167</v>
          </cell>
          <cell r="DL187">
            <v>19902</v>
          </cell>
          <cell r="DM187">
            <v>238</v>
          </cell>
          <cell r="DN187">
            <v>260</v>
          </cell>
          <cell r="DO187">
            <v>218</v>
          </cell>
          <cell r="DP187">
            <v>369</v>
          </cell>
          <cell r="DQ187">
            <v>2017</v>
          </cell>
          <cell r="DR187">
            <v>178</v>
          </cell>
          <cell r="DS187">
            <v>373</v>
          </cell>
          <cell r="DT187">
            <v>3555</v>
          </cell>
          <cell r="DU187">
            <v>2225</v>
          </cell>
          <cell r="DV187">
            <v>1179</v>
          </cell>
          <cell r="DW187">
            <v>159</v>
          </cell>
          <cell r="DX187">
            <v>166</v>
          </cell>
          <cell r="DY187">
            <v>661</v>
          </cell>
          <cell r="DZ187">
            <v>155</v>
          </cell>
          <cell r="EA187">
            <v>242</v>
          </cell>
          <cell r="EB187">
            <v>240</v>
          </cell>
          <cell r="EC187">
            <v>205</v>
          </cell>
          <cell r="ED187">
            <v>235</v>
          </cell>
          <cell r="EE187">
            <v>145</v>
          </cell>
          <cell r="EF187">
            <v>145</v>
          </cell>
          <cell r="EG187">
            <v>165</v>
          </cell>
          <cell r="EH187">
            <v>968</v>
          </cell>
        </row>
        <row r="188">
          <cell r="D188">
            <v>226222</v>
          </cell>
          <cell r="E188">
            <v>285589</v>
          </cell>
          <cell r="F188">
            <v>308596</v>
          </cell>
          <cell r="G188">
            <v>346176</v>
          </cell>
          <cell r="H188">
            <v>332970</v>
          </cell>
          <cell r="I188">
            <v>364012</v>
          </cell>
          <cell r="J188">
            <v>364255</v>
          </cell>
          <cell r="K188">
            <v>321488</v>
          </cell>
          <cell r="L188">
            <v>434090</v>
          </cell>
          <cell r="M188">
            <v>411921</v>
          </cell>
          <cell r="N188">
            <v>340863</v>
          </cell>
          <cell r="O188">
            <v>405979</v>
          </cell>
          <cell r="P188">
            <v>227953</v>
          </cell>
          <cell r="Q188">
            <v>386582</v>
          </cell>
          <cell r="R188">
            <v>387423</v>
          </cell>
          <cell r="S188">
            <v>321353</v>
          </cell>
          <cell r="T188">
            <v>300033</v>
          </cell>
          <cell r="U188">
            <v>334550</v>
          </cell>
          <cell r="V188">
            <v>270562</v>
          </cell>
          <cell r="W188">
            <v>279294</v>
          </cell>
          <cell r="X188">
            <v>344840</v>
          </cell>
          <cell r="Y188">
            <v>253997</v>
          </cell>
          <cell r="Z188">
            <v>277602</v>
          </cell>
          <cell r="AA188">
            <v>254685</v>
          </cell>
          <cell r="AB188">
            <v>150036</v>
          </cell>
          <cell r="AC188">
            <v>275774</v>
          </cell>
          <cell r="AD188">
            <v>232709</v>
          </cell>
          <cell r="AE188">
            <v>240232</v>
          </cell>
          <cell r="AF188">
            <v>198759</v>
          </cell>
          <cell r="AG188">
            <v>289313</v>
          </cell>
          <cell r="AH188">
            <v>258458</v>
          </cell>
          <cell r="AI188">
            <v>318725</v>
          </cell>
          <cell r="AJ188">
            <v>287270</v>
          </cell>
          <cell r="AK188">
            <v>280373</v>
          </cell>
          <cell r="AL188">
            <v>334450</v>
          </cell>
          <cell r="AM188">
            <v>293192</v>
          </cell>
          <cell r="AN188">
            <v>158815</v>
          </cell>
          <cell r="AO188">
            <v>229122</v>
          </cell>
          <cell r="AP188">
            <v>240414</v>
          </cell>
          <cell r="AQ188">
            <v>218341</v>
          </cell>
          <cell r="AR188">
            <v>258212</v>
          </cell>
          <cell r="AS188">
            <v>263923</v>
          </cell>
          <cell r="AT188">
            <v>248909</v>
          </cell>
          <cell r="AU188">
            <v>314231</v>
          </cell>
          <cell r="AV188">
            <v>240684</v>
          </cell>
          <cell r="AW188">
            <v>282126</v>
          </cell>
          <cell r="AX188">
            <v>281496</v>
          </cell>
          <cell r="AY188">
            <v>264853</v>
          </cell>
          <cell r="AZ188">
            <v>187883</v>
          </cell>
          <cell r="BA188">
            <v>215966</v>
          </cell>
          <cell r="BB188">
            <v>244717</v>
          </cell>
          <cell r="BC188">
            <v>294401</v>
          </cell>
          <cell r="BD188">
            <v>309729</v>
          </cell>
          <cell r="BE188">
            <v>238689</v>
          </cell>
          <cell r="BF188">
            <v>334632</v>
          </cell>
          <cell r="BG188">
            <v>273898</v>
          </cell>
          <cell r="BH188">
            <v>309110</v>
          </cell>
          <cell r="BI188">
            <v>384693</v>
          </cell>
          <cell r="BJ188">
            <v>257610</v>
          </cell>
          <cell r="BK188">
            <v>265692</v>
          </cell>
          <cell r="BL188">
            <v>275943</v>
          </cell>
          <cell r="BM188">
            <v>216722</v>
          </cell>
          <cell r="BN188">
            <v>245814</v>
          </cell>
          <cell r="BO188">
            <v>302278</v>
          </cell>
          <cell r="BP188">
            <v>234879</v>
          </cell>
          <cell r="BQ188">
            <v>212065</v>
          </cell>
          <cell r="BR188">
            <v>302403</v>
          </cell>
          <cell r="BS188">
            <v>234468</v>
          </cell>
          <cell r="BT188">
            <v>274222</v>
          </cell>
          <cell r="BU188">
            <v>215445</v>
          </cell>
          <cell r="BV188">
            <v>200164</v>
          </cell>
          <cell r="BW188">
            <v>261907</v>
          </cell>
          <cell r="BX188">
            <v>121588</v>
          </cell>
          <cell r="BY188">
            <v>203767</v>
          </cell>
          <cell r="BZ188">
            <v>201740</v>
          </cell>
          <cell r="CA188">
            <v>235840</v>
          </cell>
          <cell r="CB188">
            <v>210254</v>
          </cell>
          <cell r="CC188">
            <v>281300</v>
          </cell>
          <cell r="CD188">
            <v>240996</v>
          </cell>
          <cell r="CE188">
            <v>209228</v>
          </cell>
          <cell r="CF188">
            <v>269671</v>
          </cell>
          <cell r="CG188">
            <v>217463</v>
          </cell>
          <cell r="CH188">
            <v>244065</v>
          </cell>
          <cell r="CI188">
            <v>301388</v>
          </cell>
          <cell r="CJ188">
            <v>281770</v>
          </cell>
          <cell r="CK188">
            <v>337047</v>
          </cell>
          <cell r="CL188">
            <v>346928</v>
          </cell>
          <cell r="CM188">
            <v>260391</v>
          </cell>
          <cell r="CN188">
            <v>207628</v>
          </cell>
          <cell r="CO188">
            <v>266758</v>
          </cell>
          <cell r="CP188">
            <v>193035</v>
          </cell>
          <cell r="CQ188">
            <v>225738</v>
          </cell>
          <cell r="CR188">
            <v>238064</v>
          </cell>
          <cell r="CS188">
            <v>253513</v>
          </cell>
          <cell r="CT188">
            <v>351099</v>
          </cell>
          <cell r="CU188">
            <v>261191</v>
          </cell>
          <cell r="CV188">
            <v>193765</v>
          </cell>
          <cell r="CW188">
            <v>286086</v>
          </cell>
          <cell r="CX188">
            <v>243014</v>
          </cell>
          <cell r="CY188">
            <v>219166</v>
          </cell>
          <cell r="CZ188">
            <v>261972</v>
          </cell>
          <cell r="DA188">
            <v>198114</v>
          </cell>
          <cell r="DB188">
            <v>216678</v>
          </cell>
          <cell r="DC188">
            <v>440948</v>
          </cell>
          <cell r="DD188">
            <v>258400</v>
          </cell>
          <cell r="DE188">
            <v>292872</v>
          </cell>
          <cell r="DF188">
            <v>206254</v>
          </cell>
          <cell r="DG188">
            <v>209189</v>
          </cell>
          <cell r="DH188">
            <v>145989</v>
          </cell>
          <cell r="DI188">
            <v>156302</v>
          </cell>
          <cell r="DJ188">
            <v>162899</v>
          </cell>
          <cell r="DK188">
            <v>133949</v>
          </cell>
          <cell r="DL188">
            <v>177763</v>
          </cell>
          <cell r="DM188">
            <v>187250</v>
          </cell>
          <cell r="DN188">
            <v>185215</v>
          </cell>
          <cell r="DO188">
            <v>182699</v>
          </cell>
          <cell r="DP188">
            <v>171260</v>
          </cell>
          <cell r="DQ188">
            <v>206634</v>
          </cell>
          <cell r="DR188">
            <v>149708</v>
          </cell>
          <cell r="DS188">
            <v>133337</v>
          </cell>
          <cell r="DT188">
            <v>122075</v>
          </cell>
          <cell r="DU188">
            <v>117098</v>
          </cell>
          <cell r="DV188">
            <v>131563</v>
          </cell>
          <cell r="DW188">
            <v>159526</v>
          </cell>
          <cell r="DX188">
            <v>119680</v>
          </cell>
          <cell r="DY188">
            <v>135189</v>
          </cell>
          <cell r="DZ188">
            <v>137681</v>
          </cell>
          <cell r="EA188">
            <v>111219</v>
          </cell>
          <cell r="EB188">
            <v>113701</v>
          </cell>
          <cell r="EC188">
            <v>156085</v>
          </cell>
          <cell r="ED188">
            <v>126997</v>
          </cell>
          <cell r="EE188">
            <v>106715</v>
          </cell>
          <cell r="EF188">
            <v>134384</v>
          </cell>
          <cell r="EG188">
            <v>98605</v>
          </cell>
          <cell r="EH188">
            <v>104168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27909</v>
          </cell>
          <cell r="L189">
            <v>0</v>
          </cell>
          <cell r="M189">
            <v>2564</v>
          </cell>
          <cell r="N189">
            <v>2009</v>
          </cell>
          <cell r="O189">
            <v>0</v>
          </cell>
          <cell r="P189">
            <v>1283</v>
          </cell>
          <cell r="Q189">
            <v>59758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7501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628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4975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1009213</v>
          </cell>
          <cell r="BY189">
            <v>0</v>
          </cell>
          <cell r="BZ189">
            <v>0</v>
          </cell>
          <cell r="CA189">
            <v>0</v>
          </cell>
          <cell r="CB189">
            <v>3276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373660</v>
          </cell>
          <cell r="CK189">
            <v>3408979</v>
          </cell>
          <cell r="CL189">
            <v>262081</v>
          </cell>
          <cell r="CM189">
            <v>146767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55182</v>
          </cell>
          <cell r="CT189">
            <v>56924</v>
          </cell>
          <cell r="CU189">
            <v>1261845</v>
          </cell>
          <cell r="CV189">
            <v>11847585</v>
          </cell>
          <cell r="CW189">
            <v>779293</v>
          </cell>
          <cell r="CX189">
            <v>0</v>
          </cell>
          <cell r="CY189">
            <v>183186</v>
          </cell>
          <cell r="CZ189">
            <v>251888</v>
          </cell>
          <cell r="DA189">
            <v>334808</v>
          </cell>
          <cell r="DB189">
            <v>222277</v>
          </cell>
          <cell r="DC189">
            <v>0</v>
          </cell>
          <cell r="DD189">
            <v>793774</v>
          </cell>
          <cell r="DE189">
            <v>0</v>
          </cell>
          <cell r="DF189">
            <v>3687991</v>
          </cell>
          <cell r="DG189">
            <v>3703739</v>
          </cell>
          <cell r="DH189">
            <v>3442375</v>
          </cell>
          <cell r="DI189">
            <v>3448363</v>
          </cell>
          <cell r="DJ189">
            <v>3441760</v>
          </cell>
          <cell r="DK189">
            <v>3233477</v>
          </cell>
          <cell r="DL189">
            <v>0</v>
          </cell>
          <cell r="DM189">
            <v>0</v>
          </cell>
          <cell r="DN189">
            <v>4117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37726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2493</v>
          </cell>
        </row>
        <row r="190">
          <cell r="D190">
            <v>44949</v>
          </cell>
          <cell r="E190">
            <v>5114</v>
          </cell>
          <cell r="F190">
            <v>5070</v>
          </cell>
          <cell r="G190">
            <v>4944</v>
          </cell>
          <cell r="H190">
            <v>5448</v>
          </cell>
          <cell r="I190">
            <v>4104</v>
          </cell>
          <cell r="J190">
            <v>4061</v>
          </cell>
          <cell r="K190">
            <v>13163</v>
          </cell>
          <cell r="L190">
            <v>2932</v>
          </cell>
          <cell r="M190">
            <v>428332</v>
          </cell>
          <cell r="N190">
            <v>8178</v>
          </cell>
          <cell r="O190">
            <v>31260</v>
          </cell>
          <cell r="P190">
            <v>3183</v>
          </cell>
          <cell r="Q190">
            <v>165211</v>
          </cell>
          <cell r="R190">
            <v>3862</v>
          </cell>
          <cell r="S190">
            <v>567935</v>
          </cell>
          <cell r="T190">
            <v>2047</v>
          </cell>
          <cell r="U190">
            <v>298264</v>
          </cell>
          <cell r="V190">
            <v>1825</v>
          </cell>
          <cell r="W190">
            <v>52662</v>
          </cell>
          <cell r="X190">
            <v>52351</v>
          </cell>
          <cell r="Y190">
            <v>49904</v>
          </cell>
          <cell r="Z190">
            <v>12910</v>
          </cell>
          <cell r="AA190">
            <v>1656</v>
          </cell>
          <cell r="AB190">
            <v>45520</v>
          </cell>
          <cell r="AC190">
            <v>62109</v>
          </cell>
          <cell r="AD190">
            <v>1644</v>
          </cell>
          <cell r="AE190">
            <v>1609</v>
          </cell>
          <cell r="AF190">
            <v>11228</v>
          </cell>
          <cell r="AG190">
            <v>111820</v>
          </cell>
          <cell r="AH190">
            <v>838</v>
          </cell>
          <cell r="AI190">
            <v>809</v>
          </cell>
          <cell r="AJ190">
            <v>433281</v>
          </cell>
          <cell r="AK190">
            <v>370633</v>
          </cell>
          <cell r="AL190">
            <v>31304</v>
          </cell>
          <cell r="AM190">
            <v>1517</v>
          </cell>
          <cell r="AN190">
            <v>17485</v>
          </cell>
          <cell r="AO190">
            <v>797</v>
          </cell>
          <cell r="AP190">
            <v>4552</v>
          </cell>
          <cell r="AQ190">
            <v>4581</v>
          </cell>
          <cell r="AR190">
            <v>13173</v>
          </cell>
          <cell r="AS190">
            <v>17914</v>
          </cell>
          <cell r="AT190">
            <v>326768</v>
          </cell>
          <cell r="AU190">
            <v>743</v>
          </cell>
          <cell r="AV190">
            <v>775</v>
          </cell>
          <cell r="AW190">
            <v>856</v>
          </cell>
          <cell r="AX190">
            <v>802</v>
          </cell>
          <cell r="AY190">
            <v>840</v>
          </cell>
          <cell r="AZ190">
            <v>28253</v>
          </cell>
          <cell r="BA190">
            <v>26626</v>
          </cell>
          <cell r="BB190">
            <v>25386</v>
          </cell>
          <cell r="BC190">
            <v>25716</v>
          </cell>
          <cell r="BD190">
            <v>25746</v>
          </cell>
          <cell r="BE190">
            <v>28454</v>
          </cell>
          <cell r="BF190">
            <v>28774</v>
          </cell>
          <cell r="BG190">
            <v>28225</v>
          </cell>
          <cell r="BH190">
            <v>29096</v>
          </cell>
          <cell r="BI190">
            <v>27109</v>
          </cell>
          <cell r="BJ190">
            <v>27642</v>
          </cell>
          <cell r="BK190">
            <v>27233</v>
          </cell>
          <cell r="BL190">
            <v>26633</v>
          </cell>
          <cell r="BM190">
            <v>26883</v>
          </cell>
          <cell r="BN190">
            <v>1369</v>
          </cell>
          <cell r="BO190">
            <v>1581554</v>
          </cell>
          <cell r="BP190">
            <v>183933</v>
          </cell>
          <cell r="BQ190">
            <v>848</v>
          </cell>
          <cell r="BR190">
            <v>836692</v>
          </cell>
          <cell r="BS190">
            <v>884</v>
          </cell>
          <cell r="BT190">
            <v>893</v>
          </cell>
          <cell r="BU190">
            <v>869</v>
          </cell>
          <cell r="BV190">
            <v>1001676</v>
          </cell>
          <cell r="BW190">
            <v>332</v>
          </cell>
          <cell r="BX190">
            <v>50</v>
          </cell>
          <cell r="BY190">
            <v>54</v>
          </cell>
          <cell r="BZ190">
            <v>20722</v>
          </cell>
          <cell r="CA190">
            <v>145793</v>
          </cell>
          <cell r="CB190">
            <v>13621</v>
          </cell>
          <cell r="CC190">
            <v>53</v>
          </cell>
          <cell r="CD190">
            <v>3367</v>
          </cell>
          <cell r="CE190">
            <v>624270</v>
          </cell>
          <cell r="CF190">
            <v>55044</v>
          </cell>
          <cell r="CG190">
            <v>61</v>
          </cell>
          <cell r="CH190">
            <v>356347</v>
          </cell>
          <cell r="CI190">
            <v>304159</v>
          </cell>
          <cell r="CJ190">
            <v>87</v>
          </cell>
          <cell r="CK190">
            <v>1860520</v>
          </cell>
          <cell r="CL190">
            <v>649530</v>
          </cell>
          <cell r="CM190">
            <v>612741</v>
          </cell>
          <cell r="CN190">
            <v>30031</v>
          </cell>
          <cell r="CO190">
            <v>81</v>
          </cell>
          <cell r="CP190">
            <v>1973</v>
          </cell>
          <cell r="CQ190">
            <v>44949</v>
          </cell>
          <cell r="CR190">
            <v>2834</v>
          </cell>
          <cell r="CS190">
            <v>831</v>
          </cell>
          <cell r="CT190">
            <v>90221</v>
          </cell>
          <cell r="CU190">
            <v>98</v>
          </cell>
          <cell r="CV190">
            <v>295</v>
          </cell>
          <cell r="CW190">
            <v>107</v>
          </cell>
          <cell r="CX190">
            <v>1</v>
          </cell>
          <cell r="CY190">
            <v>509613</v>
          </cell>
          <cell r="CZ190">
            <v>1532118</v>
          </cell>
          <cell r="DA190">
            <v>907983</v>
          </cell>
          <cell r="DB190">
            <v>655533</v>
          </cell>
          <cell r="DC190">
            <v>0</v>
          </cell>
          <cell r="DD190">
            <v>321572</v>
          </cell>
          <cell r="DE190">
            <v>0</v>
          </cell>
          <cell r="DF190">
            <v>214236</v>
          </cell>
          <cell r="DG190">
            <v>1877184</v>
          </cell>
          <cell r="DH190">
            <v>0</v>
          </cell>
          <cell r="DI190">
            <v>0</v>
          </cell>
          <cell r="DJ190">
            <v>6709</v>
          </cell>
          <cell r="DK190">
            <v>2357</v>
          </cell>
          <cell r="DL190">
            <v>182179</v>
          </cell>
          <cell r="DM190">
            <v>90883</v>
          </cell>
          <cell r="DN190">
            <v>89483</v>
          </cell>
          <cell r="DO190">
            <v>73558</v>
          </cell>
          <cell r="DP190">
            <v>28330</v>
          </cell>
          <cell r="DQ190">
            <v>177366</v>
          </cell>
          <cell r="DR190">
            <v>25010</v>
          </cell>
          <cell r="DS190">
            <v>25192</v>
          </cell>
          <cell r="DT190">
            <v>24878</v>
          </cell>
          <cell r="DU190">
            <v>24322</v>
          </cell>
          <cell r="DV190">
            <v>53276</v>
          </cell>
          <cell r="DW190">
            <v>276197</v>
          </cell>
          <cell r="DX190">
            <v>1413935</v>
          </cell>
          <cell r="DY190">
            <v>538876</v>
          </cell>
          <cell r="DZ190">
            <v>894250</v>
          </cell>
          <cell r="EA190">
            <v>220969</v>
          </cell>
          <cell r="EB190">
            <v>1050236</v>
          </cell>
          <cell r="EC190">
            <v>154900</v>
          </cell>
          <cell r="ED190">
            <v>62685</v>
          </cell>
          <cell r="EE190">
            <v>769214</v>
          </cell>
          <cell r="EF190">
            <v>63915</v>
          </cell>
          <cell r="EG190">
            <v>60761</v>
          </cell>
          <cell r="EH190">
            <v>60445</v>
          </cell>
        </row>
        <row r="192">
          <cell r="D192">
            <v>6633817</v>
          </cell>
          <cell r="E192">
            <v>671925</v>
          </cell>
          <cell r="F192">
            <v>798793</v>
          </cell>
          <cell r="G192">
            <v>669771</v>
          </cell>
          <cell r="H192">
            <v>705276</v>
          </cell>
          <cell r="I192">
            <v>672975</v>
          </cell>
          <cell r="J192">
            <v>1333866</v>
          </cell>
          <cell r="K192">
            <v>2642864</v>
          </cell>
          <cell r="L192">
            <v>2788273</v>
          </cell>
          <cell r="M192">
            <v>2892096</v>
          </cell>
          <cell r="N192">
            <v>3100081</v>
          </cell>
          <cell r="O192">
            <v>3367920</v>
          </cell>
          <cell r="P192">
            <v>4240746</v>
          </cell>
          <cell r="Q192">
            <v>6360198</v>
          </cell>
          <cell r="R192">
            <v>2943145</v>
          </cell>
          <cell r="S192">
            <v>2609801</v>
          </cell>
          <cell r="T192">
            <v>1995349</v>
          </cell>
          <cell r="U192">
            <v>1689144</v>
          </cell>
          <cell r="V192">
            <v>1706487</v>
          </cell>
          <cell r="W192">
            <v>1884613</v>
          </cell>
          <cell r="X192">
            <v>1938332</v>
          </cell>
          <cell r="Y192">
            <v>1956571</v>
          </cell>
          <cell r="Z192">
            <v>1681206</v>
          </cell>
          <cell r="AA192">
            <v>1543412</v>
          </cell>
          <cell r="AB192">
            <v>1653678</v>
          </cell>
          <cell r="AC192">
            <v>1812003</v>
          </cell>
          <cell r="AD192">
            <v>1639065</v>
          </cell>
          <cell r="AE192">
            <v>1487293</v>
          </cell>
          <cell r="AF192">
            <v>1264341</v>
          </cell>
          <cell r="AG192">
            <v>1401339</v>
          </cell>
          <cell r="AH192">
            <v>1394035</v>
          </cell>
          <cell r="AI192">
            <v>1379090</v>
          </cell>
          <cell r="AJ192">
            <v>1353067</v>
          </cell>
          <cell r="AK192">
            <v>1377203</v>
          </cell>
          <cell r="AL192">
            <v>1466037</v>
          </cell>
          <cell r="AM192">
            <v>1545876</v>
          </cell>
          <cell r="AN192">
            <v>1619794</v>
          </cell>
          <cell r="AO192">
            <v>1845258</v>
          </cell>
          <cell r="AP192">
            <v>1924633</v>
          </cell>
          <cell r="AQ192">
            <v>1974804</v>
          </cell>
          <cell r="AR192">
            <v>1594836</v>
          </cell>
          <cell r="AS192">
            <v>1602960</v>
          </cell>
          <cell r="AT192">
            <v>1518853</v>
          </cell>
          <cell r="AU192">
            <v>1545154</v>
          </cell>
          <cell r="AV192">
            <v>1719473</v>
          </cell>
          <cell r="AW192">
            <v>1897051</v>
          </cell>
          <cell r="AX192">
            <v>2081678</v>
          </cell>
          <cell r="AY192">
            <v>1852056</v>
          </cell>
          <cell r="AZ192">
            <v>2018487</v>
          </cell>
          <cell r="BA192">
            <v>2349848</v>
          </cell>
          <cell r="BB192">
            <v>2541617</v>
          </cell>
          <cell r="BC192">
            <v>2615041</v>
          </cell>
          <cell r="BD192">
            <v>2568790</v>
          </cell>
          <cell r="BE192">
            <v>2131259</v>
          </cell>
          <cell r="BF192">
            <v>2293306</v>
          </cell>
          <cell r="BG192">
            <v>2370334</v>
          </cell>
          <cell r="BH192">
            <v>2461986</v>
          </cell>
          <cell r="BI192">
            <v>2447699</v>
          </cell>
          <cell r="BJ192">
            <v>2417369</v>
          </cell>
          <cell r="BK192">
            <v>2643914</v>
          </cell>
          <cell r="BL192">
            <v>2796805</v>
          </cell>
          <cell r="BM192">
            <v>2581541</v>
          </cell>
          <cell r="BN192">
            <v>2656751</v>
          </cell>
          <cell r="BO192">
            <v>2592593</v>
          </cell>
          <cell r="BP192">
            <v>2472413</v>
          </cell>
          <cell r="BQ192">
            <v>2576849</v>
          </cell>
          <cell r="BR192">
            <v>2635073</v>
          </cell>
          <cell r="BS192">
            <v>2594116</v>
          </cell>
          <cell r="BT192">
            <v>2617548</v>
          </cell>
          <cell r="BU192">
            <v>2941792</v>
          </cell>
          <cell r="BV192">
            <v>2786293</v>
          </cell>
          <cell r="BW192">
            <v>2830210</v>
          </cell>
          <cell r="BX192">
            <v>2708694</v>
          </cell>
          <cell r="BY192">
            <v>3190667</v>
          </cell>
          <cell r="BZ192">
            <v>3560364</v>
          </cell>
          <cell r="CA192">
            <v>4350923</v>
          </cell>
          <cell r="CB192">
            <v>4198396</v>
          </cell>
          <cell r="CC192">
            <v>4319973</v>
          </cell>
          <cell r="CD192">
            <v>4331056</v>
          </cell>
          <cell r="CE192">
            <v>4145328</v>
          </cell>
          <cell r="CF192">
            <v>4186497</v>
          </cell>
          <cell r="CG192">
            <v>4198657</v>
          </cell>
          <cell r="CH192">
            <v>5325089</v>
          </cell>
          <cell r="CI192">
            <v>6033486</v>
          </cell>
          <cell r="CJ192">
            <v>7933408</v>
          </cell>
          <cell r="CK192">
            <v>9591916</v>
          </cell>
          <cell r="CL192">
            <v>7414661</v>
          </cell>
          <cell r="CM192">
            <v>7008050</v>
          </cell>
          <cell r="CN192">
            <v>6559453</v>
          </cell>
          <cell r="CO192">
            <v>6204924</v>
          </cell>
          <cell r="CP192">
            <v>6273912</v>
          </cell>
          <cell r="CQ192">
            <v>6639581</v>
          </cell>
          <cell r="CR192">
            <v>8446120</v>
          </cell>
          <cell r="CS192">
            <v>8102994</v>
          </cell>
          <cell r="CT192">
            <v>7788766</v>
          </cell>
          <cell r="CU192">
            <v>8626653</v>
          </cell>
          <cell r="CV192">
            <v>9023026</v>
          </cell>
          <cell r="CW192">
            <v>10575120</v>
          </cell>
          <cell r="CX192">
            <v>10891177</v>
          </cell>
          <cell r="CY192">
            <v>10068143</v>
          </cell>
          <cell r="CZ192">
            <v>9731927</v>
          </cell>
          <cell r="DA192">
            <v>10006732</v>
          </cell>
          <cell r="DB192">
            <v>9871919</v>
          </cell>
          <cell r="DC192">
            <v>11141820</v>
          </cell>
          <cell r="DD192">
            <v>11407114</v>
          </cell>
          <cell r="DE192">
            <v>11558599</v>
          </cell>
          <cell r="DF192">
            <v>12403263</v>
          </cell>
          <cell r="DG192">
            <v>12420145</v>
          </cell>
          <cell r="DH192">
            <v>11733181</v>
          </cell>
          <cell r="DI192">
            <v>11493146</v>
          </cell>
          <cell r="DJ192">
            <v>11567486</v>
          </cell>
          <cell r="DK192">
            <v>11575960</v>
          </cell>
          <cell r="DL192">
            <v>11654687</v>
          </cell>
          <cell r="DM192">
            <v>12220740</v>
          </cell>
          <cell r="DN192">
            <v>12265769</v>
          </cell>
          <cell r="DO192">
            <v>12656639</v>
          </cell>
          <cell r="DP192">
            <v>13408291</v>
          </cell>
          <cell r="DQ192">
            <v>14599694</v>
          </cell>
          <cell r="DR192">
            <v>13510249</v>
          </cell>
          <cell r="DS192">
            <v>14655771</v>
          </cell>
          <cell r="DT192">
            <v>13660395</v>
          </cell>
          <cell r="DU192">
            <v>14544883</v>
          </cell>
          <cell r="DV192">
            <v>15265631</v>
          </cell>
          <cell r="DW192">
            <v>14786848</v>
          </cell>
          <cell r="DX192">
            <v>14281286</v>
          </cell>
          <cell r="DY192">
            <v>14981580</v>
          </cell>
          <cell r="DZ192">
            <v>16270411</v>
          </cell>
          <cell r="EA192">
            <v>16727891</v>
          </cell>
          <cell r="EB192">
            <v>17382908</v>
          </cell>
          <cell r="EC192">
            <v>18031340</v>
          </cell>
          <cell r="ED192">
            <v>18381320</v>
          </cell>
          <cell r="EE192">
            <v>20488640</v>
          </cell>
          <cell r="EF192">
            <v>20388228</v>
          </cell>
          <cell r="EG192">
            <v>22671586</v>
          </cell>
          <cell r="EH192">
            <v>21748051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1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</row>
        <row r="199">
          <cell r="D199">
            <v>0</v>
          </cell>
          <cell r="E199">
            <v>22946</v>
          </cell>
          <cell r="F199">
            <v>22680</v>
          </cell>
          <cell r="G199">
            <v>23570</v>
          </cell>
          <cell r="H199">
            <v>22679</v>
          </cell>
          <cell r="I199">
            <v>22526</v>
          </cell>
          <cell r="J199">
            <v>21960</v>
          </cell>
          <cell r="K199">
            <v>21722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73897</v>
          </cell>
          <cell r="DC199">
            <v>278263</v>
          </cell>
          <cell r="DD199">
            <v>334272</v>
          </cell>
          <cell r="DE199">
            <v>315791</v>
          </cell>
          <cell r="DF199">
            <v>314519</v>
          </cell>
          <cell r="DG199">
            <v>324725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1013789</v>
          </cell>
          <cell r="DP199">
            <v>999947</v>
          </cell>
          <cell r="DQ199">
            <v>987796</v>
          </cell>
          <cell r="DR199">
            <v>985322</v>
          </cell>
          <cell r="DS199">
            <v>2377225</v>
          </cell>
          <cell r="DT199">
            <v>2358037</v>
          </cell>
          <cell r="DU199">
            <v>2349265</v>
          </cell>
          <cell r="DV199">
            <v>2321064</v>
          </cell>
          <cell r="DW199">
            <v>16702453</v>
          </cell>
          <cell r="DX199">
            <v>18816750</v>
          </cell>
          <cell r="DY199">
            <v>18916443</v>
          </cell>
          <cell r="DZ199">
            <v>18971290</v>
          </cell>
          <cell r="EA199">
            <v>18982187</v>
          </cell>
          <cell r="EB199">
            <v>21135680</v>
          </cell>
          <cell r="EC199">
            <v>20351583</v>
          </cell>
          <cell r="ED199">
            <v>20375531</v>
          </cell>
          <cell r="EE199">
            <v>20644342</v>
          </cell>
          <cell r="EF199">
            <v>25003442</v>
          </cell>
          <cell r="EG199">
            <v>24732744</v>
          </cell>
          <cell r="EH199">
            <v>25509311</v>
          </cell>
        </row>
        <row r="201">
          <cell r="D201">
            <v>254914239</v>
          </cell>
          <cell r="E201">
            <v>65775128</v>
          </cell>
          <cell r="F201">
            <v>64499385</v>
          </cell>
          <cell r="G201">
            <v>59864193</v>
          </cell>
          <cell r="H201">
            <v>58206492</v>
          </cell>
          <cell r="I201">
            <v>63578773</v>
          </cell>
          <cell r="J201">
            <v>56862171</v>
          </cell>
          <cell r="K201">
            <v>55522345</v>
          </cell>
          <cell r="L201">
            <v>59996422</v>
          </cell>
          <cell r="M201">
            <v>63752694</v>
          </cell>
          <cell r="N201">
            <v>74361306</v>
          </cell>
          <cell r="O201">
            <v>82285800</v>
          </cell>
          <cell r="P201">
            <v>128975763</v>
          </cell>
          <cell r="Q201">
            <v>171885632</v>
          </cell>
          <cell r="R201">
            <v>167163678</v>
          </cell>
          <cell r="S201">
            <v>151999403</v>
          </cell>
          <cell r="T201">
            <v>154225547</v>
          </cell>
          <cell r="U201">
            <v>138582459</v>
          </cell>
          <cell r="V201">
            <v>126317688</v>
          </cell>
          <cell r="W201">
            <v>140032014</v>
          </cell>
          <cell r="X201">
            <v>170191282</v>
          </cell>
          <cell r="Y201">
            <v>167364649</v>
          </cell>
          <cell r="Z201">
            <v>168768666</v>
          </cell>
          <cell r="AA201">
            <v>170330853</v>
          </cell>
          <cell r="AB201">
            <v>174135957</v>
          </cell>
          <cell r="AC201">
            <v>162158257</v>
          </cell>
          <cell r="AD201">
            <v>146606829</v>
          </cell>
          <cell r="AE201">
            <v>137718967</v>
          </cell>
          <cell r="AF201">
            <v>130185416</v>
          </cell>
          <cell r="AG201">
            <v>127802114</v>
          </cell>
          <cell r="AH201">
            <v>138208362</v>
          </cell>
          <cell r="AI201">
            <v>135628115</v>
          </cell>
          <cell r="AJ201">
            <v>132674971</v>
          </cell>
          <cell r="AK201">
            <v>125331353</v>
          </cell>
          <cell r="AL201">
            <v>122453319</v>
          </cell>
          <cell r="AM201">
            <v>103641822</v>
          </cell>
          <cell r="AN201">
            <v>127125082</v>
          </cell>
          <cell r="AO201">
            <v>118560970</v>
          </cell>
          <cell r="AP201">
            <v>144734202</v>
          </cell>
          <cell r="AQ201">
            <v>156216129</v>
          </cell>
          <cell r="AR201">
            <v>173036887</v>
          </cell>
          <cell r="AS201">
            <v>187560044</v>
          </cell>
          <cell r="AT201">
            <v>195621432</v>
          </cell>
          <cell r="AU201">
            <v>202847048</v>
          </cell>
          <cell r="AV201">
            <v>222464594</v>
          </cell>
          <cell r="AW201">
            <v>268566397</v>
          </cell>
          <cell r="AX201">
            <v>248073249</v>
          </cell>
          <cell r="AY201">
            <v>233667194</v>
          </cell>
          <cell r="AZ201">
            <v>275765574</v>
          </cell>
          <cell r="BA201">
            <v>274332586</v>
          </cell>
          <cell r="BB201">
            <v>351167708</v>
          </cell>
          <cell r="BC201">
            <v>369119337</v>
          </cell>
          <cell r="BD201">
            <v>318162511</v>
          </cell>
          <cell r="BE201">
            <v>366112091</v>
          </cell>
          <cell r="BF201">
            <v>362113667</v>
          </cell>
          <cell r="BG201">
            <v>366162670</v>
          </cell>
          <cell r="BH201">
            <v>384168196</v>
          </cell>
          <cell r="BI201">
            <v>379141997</v>
          </cell>
          <cell r="BJ201">
            <v>400435705</v>
          </cell>
          <cell r="BK201">
            <v>412730547</v>
          </cell>
          <cell r="BL201">
            <v>420947567</v>
          </cell>
          <cell r="BM201">
            <v>439988694</v>
          </cell>
          <cell r="BN201">
            <v>443225439</v>
          </cell>
          <cell r="BO201">
            <v>448131597</v>
          </cell>
          <cell r="BP201">
            <v>463312002</v>
          </cell>
          <cell r="BQ201">
            <v>482337799</v>
          </cell>
          <cell r="BR201">
            <v>505711274</v>
          </cell>
          <cell r="BS201">
            <v>450795622</v>
          </cell>
          <cell r="BT201">
            <v>445334774</v>
          </cell>
          <cell r="BU201">
            <v>395476030</v>
          </cell>
          <cell r="BV201">
            <v>393338799</v>
          </cell>
          <cell r="BW201">
            <v>400198786</v>
          </cell>
          <cell r="BX201">
            <v>385182034</v>
          </cell>
          <cell r="BY201">
            <v>406581227</v>
          </cell>
          <cell r="BZ201">
            <v>380879519</v>
          </cell>
          <cell r="CA201">
            <v>394248600</v>
          </cell>
          <cell r="CB201">
            <v>398972985</v>
          </cell>
          <cell r="CC201">
            <v>349304575</v>
          </cell>
          <cell r="CD201">
            <v>308780680</v>
          </cell>
          <cell r="CE201">
            <v>331613077</v>
          </cell>
          <cell r="CF201">
            <v>332695671</v>
          </cell>
          <cell r="CG201">
            <v>306716358</v>
          </cell>
          <cell r="CH201">
            <v>315694305</v>
          </cell>
          <cell r="CI201">
            <v>332364452</v>
          </cell>
          <cell r="CJ201">
            <v>378561245</v>
          </cell>
          <cell r="CK201">
            <v>427997270</v>
          </cell>
          <cell r="CL201">
            <v>335668996</v>
          </cell>
          <cell r="CM201">
            <v>307537510</v>
          </cell>
          <cell r="CN201">
            <v>271544132</v>
          </cell>
          <cell r="CO201">
            <v>262375660</v>
          </cell>
          <cell r="CP201">
            <v>261144848</v>
          </cell>
          <cell r="CQ201">
            <v>255237300</v>
          </cell>
          <cell r="CR201">
            <v>283052263</v>
          </cell>
          <cell r="CS201">
            <v>294917277</v>
          </cell>
          <cell r="CT201">
            <v>297214618</v>
          </cell>
          <cell r="CU201">
            <v>311557014</v>
          </cell>
          <cell r="CV201">
            <v>334236915</v>
          </cell>
          <cell r="CW201">
            <v>330075216</v>
          </cell>
          <cell r="CX201">
            <v>316336023</v>
          </cell>
          <cell r="CY201">
            <v>233353978</v>
          </cell>
          <cell r="CZ201">
            <v>219646795</v>
          </cell>
          <cell r="DA201">
            <v>191577325</v>
          </cell>
          <cell r="DB201">
            <v>158634677</v>
          </cell>
          <cell r="DC201">
            <v>154969593</v>
          </cell>
          <cell r="DD201">
            <v>150845822</v>
          </cell>
          <cell r="DE201">
            <v>143235027</v>
          </cell>
          <cell r="DF201">
            <v>138713672</v>
          </cell>
          <cell r="DG201">
            <v>138015777</v>
          </cell>
          <cell r="DH201">
            <v>128199850</v>
          </cell>
          <cell r="DI201">
            <v>191745487</v>
          </cell>
          <cell r="DJ201">
            <v>183307010</v>
          </cell>
          <cell r="DK201">
            <v>101514177</v>
          </cell>
          <cell r="DL201">
            <v>96883426</v>
          </cell>
          <cell r="DM201">
            <v>96076897</v>
          </cell>
          <cell r="DN201">
            <v>110917726</v>
          </cell>
          <cell r="DO201">
            <v>106012293</v>
          </cell>
          <cell r="DP201">
            <v>104104803</v>
          </cell>
          <cell r="DQ201">
            <v>98966524</v>
          </cell>
          <cell r="DR201">
            <v>95213883</v>
          </cell>
          <cell r="DS201">
            <v>98324912</v>
          </cell>
          <cell r="DT201">
            <v>93354106</v>
          </cell>
          <cell r="DU201">
            <v>91357632</v>
          </cell>
          <cell r="DV201">
            <v>85523887</v>
          </cell>
          <cell r="DW201">
            <v>83706280</v>
          </cell>
          <cell r="DX201">
            <v>86695473</v>
          </cell>
          <cell r="DY201">
            <v>83471609</v>
          </cell>
          <cell r="DZ201">
            <v>84890267</v>
          </cell>
          <cell r="EA201">
            <v>84145386</v>
          </cell>
          <cell r="EB201">
            <v>91853348</v>
          </cell>
          <cell r="EC201">
            <v>85335657</v>
          </cell>
          <cell r="ED201">
            <v>81279778</v>
          </cell>
          <cell r="EE201">
            <v>85878690</v>
          </cell>
          <cell r="EF201">
            <v>89543975</v>
          </cell>
          <cell r="EG201">
            <v>84707663</v>
          </cell>
          <cell r="EH201">
            <v>83317833</v>
          </cell>
        </row>
        <row r="203">
          <cell r="D203">
            <v>1058671966</v>
          </cell>
          <cell r="E203">
            <v>97692577</v>
          </cell>
          <cell r="F203">
            <v>108840355</v>
          </cell>
          <cell r="G203">
            <v>109957928</v>
          </cell>
          <cell r="H203">
            <v>119888924</v>
          </cell>
          <cell r="I203">
            <v>107772854</v>
          </cell>
          <cell r="J203">
            <v>111799352</v>
          </cell>
          <cell r="K203">
            <v>104246564</v>
          </cell>
          <cell r="L203">
            <v>120230983</v>
          </cell>
          <cell r="M203">
            <v>113742518</v>
          </cell>
          <cell r="N203">
            <v>135554251</v>
          </cell>
          <cell r="O203">
            <v>199046777</v>
          </cell>
          <cell r="P203">
            <v>328591048</v>
          </cell>
          <cell r="Q203">
            <v>409103632</v>
          </cell>
          <cell r="R203">
            <v>376556597</v>
          </cell>
          <cell r="S203">
            <v>362896078</v>
          </cell>
          <cell r="T203">
            <v>314815599</v>
          </cell>
          <cell r="U203">
            <v>268993587</v>
          </cell>
          <cell r="V203">
            <v>264519366</v>
          </cell>
          <cell r="W203">
            <v>247367761</v>
          </cell>
          <cell r="X203">
            <v>254554022</v>
          </cell>
          <cell r="Y203">
            <v>253052228</v>
          </cell>
          <cell r="Z203">
            <v>231042061</v>
          </cell>
          <cell r="AA203">
            <v>250148086</v>
          </cell>
          <cell r="AB203">
            <v>230283792</v>
          </cell>
          <cell r="AC203">
            <v>234262520</v>
          </cell>
          <cell r="AD203">
            <v>233044962</v>
          </cell>
          <cell r="AE203">
            <v>234250407</v>
          </cell>
          <cell r="AF203">
            <v>219120491</v>
          </cell>
          <cell r="AG203">
            <v>213889690</v>
          </cell>
          <cell r="AH203">
            <v>200238349</v>
          </cell>
          <cell r="AI203">
            <v>200606877</v>
          </cell>
          <cell r="AJ203">
            <v>214783932</v>
          </cell>
          <cell r="AK203">
            <v>211438403</v>
          </cell>
          <cell r="AL203">
            <v>225405463</v>
          </cell>
          <cell r="AM203">
            <v>230238416</v>
          </cell>
          <cell r="AN203">
            <v>202229935</v>
          </cell>
          <cell r="AO203">
            <v>209320958</v>
          </cell>
          <cell r="AP203">
            <v>207248769</v>
          </cell>
          <cell r="AQ203">
            <v>207799598</v>
          </cell>
          <cell r="AR203">
            <v>221775829</v>
          </cell>
          <cell r="AS203">
            <v>207182372</v>
          </cell>
          <cell r="AT203">
            <v>203110868</v>
          </cell>
          <cell r="AU203">
            <v>198716135</v>
          </cell>
          <cell r="AV203">
            <v>217938307</v>
          </cell>
          <cell r="AW203">
            <v>216485159</v>
          </cell>
          <cell r="AX203">
            <v>231213133</v>
          </cell>
          <cell r="AY203">
            <v>233573175</v>
          </cell>
          <cell r="AZ203">
            <v>201919108</v>
          </cell>
          <cell r="BA203">
            <v>208023743</v>
          </cell>
          <cell r="BB203">
            <v>207242000</v>
          </cell>
          <cell r="BC203">
            <v>213213919</v>
          </cell>
          <cell r="BD203">
            <v>239054401</v>
          </cell>
          <cell r="BE203">
            <v>236532031</v>
          </cell>
          <cell r="BF203">
            <v>252013102</v>
          </cell>
          <cell r="BG203">
            <v>274342158</v>
          </cell>
          <cell r="BH203">
            <v>256516611</v>
          </cell>
          <cell r="BI203">
            <v>278913372</v>
          </cell>
          <cell r="BJ203">
            <v>276991039</v>
          </cell>
          <cell r="BK203">
            <v>289572396</v>
          </cell>
          <cell r="BL203">
            <v>306132795</v>
          </cell>
          <cell r="BM203">
            <v>289745483</v>
          </cell>
          <cell r="BN203">
            <v>287657490</v>
          </cell>
          <cell r="BO203">
            <v>340063311</v>
          </cell>
          <cell r="BP203">
            <v>320899211</v>
          </cell>
          <cell r="BQ203">
            <v>324400526</v>
          </cell>
          <cell r="BR203">
            <v>325421478</v>
          </cell>
          <cell r="BS203">
            <v>350353620</v>
          </cell>
          <cell r="BT203">
            <v>339769210</v>
          </cell>
          <cell r="BU203">
            <v>357481564</v>
          </cell>
          <cell r="BV203">
            <v>353788493</v>
          </cell>
          <cell r="BW203">
            <v>356756186</v>
          </cell>
          <cell r="BX203">
            <v>366340089</v>
          </cell>
          <cell r="BY203">
            <v>396528183</v>
          </cell>
          <cell r="BZ203">
            <v>416541918</v>
          </cell>
          <cell r="CA203">
            <v>565661382</v>
          </cell>
          <cell r="CB203">
            <v>666430265</v>
          </cell>
          <cell r="CC203">
            <v>737560076</v>
          </cell>
          <cell r="CD203">
            <v>708463988</v>
          </cell>
          <cell r="CE203">
            <v>835125620</v>
          </cell>
          <cell r="CF203">
            <v>740250072</v>
          </cell>
          <cell r="CG203">
            <v>684643333</v>
          </cell>
          <cell r="CH203">
            <v>821540720</v>
          </cell>
          <cell r="CI203">
            <v>941806552</v>
          </cell>
          <cell r="CJ203">
            <v>1222038860</v>
          </cell>
          <cell r="CK203">
            <v>1484412121</v>
          </cell>
          <cell r="CL203">
            <v>1272558639</v>
          </cell>
          <cell r="CM203">
            <v>1358489505</v>
          </cell>
          <cell r="CN203">
            <v>1470574232</v>
          </cell>
          <cell r="CO203">
            <v>1401076523</v>
          </cell>
          <cell r="CP203">
            <v>1239837887</v>
          </cell>
          <cell r="CQ203">
            <v>1060593303</v>
          </cell>
          <cell r="CR203">
            <v>1254738040</v>
          </cell>
          <cell r="CS203">
            <v>1233279883</v>
          </cell>
          <cell r="CT203">
            <v>1034959503</v>
          </cell>
          <cell r="CU203">
            <v>1067312746</v>
          </cell>
          <cell r="CV203">
            <v>1281591749</v>
          </cell>
          <cell r="CW203">
            <v>1379067553</v>
          </cell>
          <cell r="CX203">
            <v>1185322311</v>
          </cell>
          <cell r="CY203">
            <v>1112250543</v>
          </cell>
          <cell r="CZ203">
            <v>1266823594</v>
          </cell>
          <cell r="DA203">
            <v>1204932933</v>
          </cell>
          <cell r="DB203">
            <v>1021927443</v>
          </cell>
          <cell r="DC203">
            <v>963078476</v>
          </cell>
          <cell r="DD203">
            <v>901857643</v>
          </cell>
          <cell r="DE203">
            <v>900332940</v>
          </cell>
          <cell r="DF203">
            <v>823807860</v>
          </cell>
          <cell r="DG203">
            <v>849351258</v>
          </cell>
          <cell r="DH203">
            <v>749121266</v>
          </cell>
          <cell r="DI203">
            <v>1042765801</v>
          </cell>
          <cell r="DJ203">
            <v>912492189</v>
          </cell>
          <cell r="DK203">
            <v>1036846611</v>
          </cell>
          <cell r="DL203">
            <v>869792166</v>
          </cell>
          <cell r="DM203">
            <v>869489484</v>
          </cell>
          <cell r="DN203">
            <v>819107214</v>
          </cell>
          <cell r="DO203">
            <v>847298040</v>
          </cell>
          <cell r="DP203">
            <v>776449117</v>
          </cell>
          <cell r="DQ203">
            <v>687399210</v>
          </cell>
          <cell r="DR203">
            <v>630175100</v>
          </cell>
          <cell r="DS203">
            <v>749848387</v>
          </cell>
          <cell r="DT203">
            <v>594871549</v>
          </cell>
          <cell r="DU203">
            <v>835392444</v>
          </cell>
          <cell r="DV203">
            <v>659317318</v>
          </cell>
          <cell r="DW203">
            <v>756277613</v>
          </cell>
          <cell r="DX203">
            <v>965733643</v>
          </cell>
          <cell r="DY203">
            <v>824590952</v>
          </cell>
          <cell r="DZ203">
            <v>727356244</v>
          </cell>
          <cell r="EA203">
            <v>748731189</v>
          </cell>
          <cell r="EB203">
            <v>720701622</v>
          </cell>
          <cell r="EC203">
            <v>664880194</v>
          </cell>
          <cell r="ED203">
            <v>734570731</v>
          </cell>
          <cell r="EE203">
            <v>694241569</v>
          </cell>
          <cell r="EF203">
            <v>771908615</v>
          </cell>
          <cell r="EG203">
            <v>937500280</v>
          </cell>
          <cell r="EH203">
            <v>904083657</v>
          </cell>
        </row>
        <row r="204">
          <cell r="D204">
            <v>97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1</v>
          </cell>
          <cell r="J204">
            <v>1</v>
          </cell>
          <cell r="K204">
            <v>3</v>
          </cell>
          <cell r="L204">
            <v>3</v>
          </cell>
          <cell r="M204">
            <v>5</v>
          </cell>
          <cell r="N204">
            <v>58</v>
          </cell>
          <cell r="O204">
            <v>2</v>
          </cell>
          <cell r="P204">
            <v>91</v>
          </cell>
          <cell r="Q204">
            <v>110</v>
          </cell>
          <cell r="R204">
            <v>111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17</v>
          </cell>
          <cell r="AG204">
            <v>17</v>
          </cell>
          <cell r="AH204">
            <v>17</v>
          </cell>
          <cell r="AI204">
            <v>17</v>
          </cell>
          <cell r="AJ204">
            <v>18</v>
          </cell>
          <cell r="AK204">
            <v>18</v>
          </cell>
          <cell r="AL204">
            <v>19</v>
          </cell>
          <cell r="AM204">
            <v>18</v>
          </cell>
          <cell r="AN204">
            <v>18</v>
          </cell>
          <cell r="AO204">
            <v>18</v>
          </cell>
          <cell r="AP204">
            <v>18</v>
          </cell>
          <cell r="AQ204">
            <v>53</v>
          </cell>
          <cell r="AR204">
            <v>18</v>
          </cell>
          <cell r="AS204">
            <v>18</v>
          </cell>
          <cell r="AT204">
            <v>19</v>
          </cell>
          <cell r="AU204">
            <v>18</v>
          </cell>
          <cell r="AV204">
            <v>19</v>
          </cell>
          <cell r="AW204">
            <v>21</v>
          </cell>
          <cell r="AX204">
            <v>19</v>
          </cell>
          <cell r="AY204">
            <v>19</v>
          </cell>
          <cell r="AZ204">
            <v>18</v>
          </cell>
          <cell r="BA204">
            <v>18</v>
          </cell>
          <cell r="BB204">
            <v>17</v>
          </cell>
          <cell r="BC204">
            <v>17</v>
          </cell>
          <cell r="BD204">
            <v>17</v>
          </cell>
          <cell r="BE204">
            <v>18</v>
          </cell>
          <cell r="BF204">
            <v>18</v>
          </cell>
          <cell r="BG204">
            <v>18</v>
          </cell>
          <cell r="BH204">
            <v>18</v>
          </cell>
          <cell r="BI204">
            <v>18</v>
          </cell>
          <cell r="BJ204">
            <v>18</v>
          </cell>
          <cell r="BK204">
            <v>22</v>
          </cell>
          <cell r="BL204">
            <v>22</v>
          </cell>
          <cell r="BM204">
            <v>22</v>
          </cell>
          <cell r="BN204">
            <v>22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6</v>
          </cell>
          <cell r="CA204">
            <v>0</v>
          </cell>
          <cell r="CB204">
            <v>716</v>
          </cell>
          <cell r="CC204">
            <v>696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7</v>
          </cell>
          <cell r="CO204">
            <v>446</v>
          </cell>
          <cell r="CP204">
            <v>473</v>
          </cell>
          <cell r="CQ204">
            <v>97</v>
          </cell>
          <cell r="CR204">
            <v>113</v>
          </cell>
          <cell r="CS204">
            <v>1060</v>
          </cell>
          <cell r="CT204">
            <v>0</v>
          </cell>
          <cell r="CU204">
            <v>9359</v>
          </cell>
          <cell r="CV204">
            <v>10198</v>
          </cell>
          <cell r="CW204">
            <v>0</v>
          </cell>
          <cell r="CX204">
            <v>4</v>
          </cell>
          <cell r="CY204">
            <v>0</v>
          </cell>
          <cell r="CZ204">
            <v>1</v>
          </cell>
          <cell r="DA204">
            <v>1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274</v>
          </cell>
          <cell r="DV204">
            <v>1</v>
          </cell>
          <cell r="DW204">
            <v>1</v>
          </cell>
          <cell r="DX204">
            <v>1</v>
          </cell>
          <cell r="DY204">
            <v>5</v>
          </cell>
          <cell r="DZ204">
            <v>5</v>
          </cell>
          <cell r="EA204">
            <v>1</v>
          </cell>
          <cell r="EB204">
            <v>2</v>
          </cell>
          <cell r="EC204">
            <v>2</v>
          </cell>
          <cell r="ED204">
            <v>1</v>
          </cell>
          <cell r="EE204">
            <v>3</v>
          </cell>
          <cell r="EF204">
            <v>2</v>
          </cell>
          <cell r="EG204">
            <v>-12639</v>
          </cell>
          <cell r="EH204">
            <v>-12438</v>
          </cell>
        </row>
        <row r="210">
          <cell r="D210">
            <v>789657739</v>
          </cell>
          <cell r="E210">
            <v>35602522</v>
          </cell>
          <cell r="F210">
            <v>42985135</v>
          </cell>
          <cell r="G210">
            <v>55455453</v>
          </cell>
          <cell r="H210">
            <v>63256792</v>
          </cell>
          <cell r="I210">
            <v>51640674</v>
          </cell>
          <cell r="J210">
            <v>58636741</v>
          </cell>
          <cell r="K210">
            <v>42358143</v>
          </cell>
          <cell r="L210">
            <v>48722614</v>
          </cell>
          <cell r="M210">
            <v>47642105</v>
          </cell>
          <cell r="N210">
            <v>63852029</v>
          </cell>
          <cell r="O210">
            <v>125959386</v>
          </cell>
          <cell r="P210">
            <v>257680978</v>
          </cell>
          <cell r="Q210">
            <v>310724779</v>
          </cell>
          <cell r="R210">
            <v>274102387</v>
          </cell>
          <cell r="S210">
            <v>263652742</v>
          </cell>
          <cell r="T210">
            <v>214531659</v>
          </cell>
          <cell r="U210">
            <v>175095047</v>
          </cell>
          <cell r="V210">
            <v>180685881</v>
          </cell>
          <cell r="W210">
            <v>159693854</v>
          </cell>
          <cell r="X210">
            <v>160670152</v>
          </cell>
          <cell r="Y210">
            <v>163951585</v>
          </cell>
          <cell r="Z210">
            <v>139876356</v>
          </cell>
          <cell r="AA210">
            <v>158798931</v>
          </cell>
          <cell r="AB210">
            <v>147584466</v>
          </cell>
          <cell r="AC210">
            <v>145499788</v>
          </cell>
          <cell r="AD210">
            <v>143425054</v>
          </cell>
          <cell r="AE210">
            <v>145157551</v>
          </cell>
          <cell r="AF210">
            <v>127104061</v>
          </cell>
          <cell r="AG210">
            <v>126956963</v>
          </cell>
          <cell r="AH210">
            <v>120357554</v>
          </cell>
          <cell r="AI210">
            <v>117742850</v>
          </cell>
          <cell r="AJ210">
            <v>126413203</v>
          </cell>
          <cell r="AK210">
            <v>123442055</v>
          </cell>
          <cell r="AL210">
            <v>132703630</v>
          </cell>
          <cell r="AM210">
            <v>141160014</v>
          </cell>
          <cell r="AN210">
            <v>121964136</v>
          </cell>
          <cell r="AO210">
            <v>122531022</v>
          </cell>
          <cell r="AP210">
            <v>116510001</v>
          </cell>
          <cell r="AQ210">
            <v>116491055</v>
          </cell>
          <cell r="AR210">
            <v>127027965</v>
          </cell>
          <cell r="AS210">
            <v>110528434</v>
          </cell>
          <cell r="AT210">
            <v>112895225</v>
          </cell>
          <cell r="AU210">
            <v>108430941</v>
          </cell>
          <cell r="AV210">
            <v>120737338</v>
          </cell>
          <cell r="AW210">
            <v>116936292</v>
          </cell>
          <cell r="AX210">
            <v>134806672</v>
          </cell>
          <cell r="AY210">
            <v>137470585</v>
          </cell>
          <cell r="AZ210">
            <v>108565099</v>
          </cell>
          <cell r="BA210">
            <v>114180894</v>
          </cell>
          <cell r="BB210">
            <v>110704536</v>
          </cell>
          <cell r="BC210">
            <v>112361122</v>
          </cell>
          <cell r="BD210">
            <v>136118934</v>
          </cell>
          <cell r="BE210">
            <v>123848851</v>
          </cell>
          <cell r="BF210">
            <v>131206795</v>
          </cell>
          <cell r="BG210">
            <v>161976210</v>
          </cell>
          <cell r="BH210">
            <v>136779370</v>
          </cell>
          <cell r="BI210">
            <v>157799796</v>
          </cell>
          <cell r="BJ210">
            <v>149029316</v>
          </cell>
          <cell r="BK210">
            <v>161610416</v>
          </cell>
          <cell r="BL210">
            <v>183170310</v>
          </cell>
          <cell r="BM210">
            <v>164720589</v>
          </cell>
          <cell r="BN210">
            <v>152348852</v>
          </cell>
          <cell r="BO210">
            <v>197601316</v>
          </cell>
          <cell r="BP210">
            <v>180232823</v>
          </cell>
          <cell r="BQ210">
            <v>180470280</v>
          </cell>
          <cell r="BR210">
            <v>184914140</v>
          </cell>
          <cell r="BS210">
            <v>202183234</v>
          </cell>
          <cell r="BT210">
            <v>180731990</v>
          </cell>
          <cell r="BU210">
            <v>198975717</v>
          </cell>
          <cell r="BV210">
            <v>195049306</v>
          </cell>
          <cell r="BW210">
            <v>189719751</v>
          </cell>
          <cell r="BX210">
            <v>211580283</v>
          </cell>
          <cell r="BY210">
            <v>226257483</v>
          </cell>
          <cell r="BZ210">
            <v>237389944</v>
          </cell>
          <cell r="CA210">
            <v>391148500</v>
          </cell>
          <cell r="CB210">
            <v>493696473</v>
          </cell>
          <cell r="CC210">
            <v>574283683</v>
          </cell>
          <cell r="CD210">
            <v>551690040</v>
          </cell>
          <cell r="CE210">
            <v>665241552</v>
          </cell>
          <cell r="CF210">
            <v>558606948</v>
          </cell>
          <cell r="CG210">
            <v>495052044</v>
          </cell>
          <cell r="CH210">
            <v>625342407</v>
          </cell>
          <cell r="CI210">
            <v>722980780</v>
          </cell>
          <cell r="CJ210">
            <v>989865248</v>
          </cell>
          <cell r="CK210">
            <v>1185301363</v>
          </cell>
          <cell r="CL210">
            <v>994479034</v>
          </cell>
          <cell r="CM210">
            <v>1094476699</v>
          </cell>
          <cell r="CN210">
            <v>1243054806</v>
          </cell>
          <cell r="CO210">
            <v>1163646057</v>
          </cell>
          <cell r="CP210">
            <v>998959379</v>
          </cell>
          <cell r="CQ210">
            <v>791303254</v>
          </cell>
          <cell r="CR210">
            <v>945384349</v>
          </cell>
          <cell r="CS210">
            <v>918578369</v>
          </cell>
          <cell r="CT210">
            <v>737252760</v>
          </cell>
          <cell r="CU210">
            <v>760212810</v>
          </cell>
          <cell r="CV210">
            <v>968042168</v>
          </cell>
          <cell r="CW210">
            <v>1037297496</v>
          </cell>
          <cell r="CX210">
            <v>838346913</v>
          </cell>
          <cell r="CY210">
            <v>792412115</v>
          </cell>
          <cell r="CZ210">
            <v>968811345</v>
          </cell>
          <cell r="DA210">
            <v>904016250</v>
          </cell>
          <cell r="DB210">
            <v>749828686</v>
          </cell>
          <cell r="DC210">
            <v>669753846</v>
          </cell>
          <cell r="DD210">
            <v>608739764</v>
          </cell>
          <cell r="DE210">
            <v>608491478</v>
          </cell>
          <cell r="DF210">
            <v>534833129</v>
          </cell>
          <cell r="DG210">
            <v>561708431</v>
          </cell>
          <cell r="DH210">
            <v>493755571</v>
          </cell>
          <cell r="DI210">
            <v>779756058</v>
          </cell>
          <cell r="DJ210">
            <v>654904581</v>
          </cell>
          <cell r="DK210">
            <v>776865127</v>
          </cell>
          <cell r="DL210">
            <v>612698598</v>
          </cell>
          <cell r="DM210">
            <v>625032538</v>
          </cell>
          <cell r="DN210">
            <v>566985475</v>
          </cell>
          <cell r="DO210">
            <v>579729956</v>
          </cell>
          <cell r="DP210">
            <v>504616011</v>
          </cell>
          <cell r="DQ210">
            <v>411741596</v>
          </cell>
          <cell r="DR210">
            <v>370902811</v>
          </cell>
          <cell r="DS210">
            <v>491427473</v>
          </cell>
          <cell r="DT210">
            <v>347502495</v>
          </cell>
          <cell r="DU210">
            <v>582807835</v>
          </cell>
          <cell r="DV210">
            <v>406675828</v>
          </cell>
          <cell r="DW210">
            <v>496396929</v>
          </cell>
          <cell r="DX210">
            <v>694260035</v>
          </cell>
          <cell r="DY210">
            <v>553799205</v>
          </cell>
          <cell r="DZ210">
            <v>464942383</v>
          </cell>
          <cell r="EA210">
            <v>477967906</v>
          </cell>
          <cell r="EB210">
            <v>437681585</v>
          </cell>
          <cell r="EC210">
            <v>390611721</v>
          </cell>
          <cell r="ED210">
            <v>476065516</v>
          </cell>
          <cell r="EE210">
            <v>436700878</v>
          </cell>
          <cell r="EF210">
            <v>511750091</v>
          </cell>
          <cell r="EG210">
            <v>629988618</v>
          </cell>
          <cell r="EH210">
            <v>592345629</v>
          </cell>
        </row>
        <row r="211">
          <cell r="D211">
            <v>3272926</v>
          </cell>
          <cell r="E211">
            <v>10923631</v>
          </cell>
          <cell r="F211">
            <v>10754614</v>
          </cell>
          <cell r="G211">
            <v>1059660</v>
          </cell>
          <cell r="H211">
            <v>2088428</v>
          </cell>
          <cell r="I211">
            <v>2040679</v>
          </cell>
          <cell r="J211">
            <v>4249844</v>
          </cell>
          <cell r="K211">
            <v>6025621</v>
          </cell>
          <cell r="L211">
            <v>5941894</v>
          </cell>
          <cell r="M211">
            <v>2357504</v>
          </cell>
          <cell r="N211">
            <v>1684226</v>
          </cell>
          <cell r="O211">
            <v>1501572</v>
          </cell>
          <cell r="P211">
            <v>1887775</v>
          </cell>
          <cell r="Q211">
            <v>6061621</v>
          </cell>
          <cell r="R211">
            <v>3679798</v>
          </cell>
          <cell r="S211">
            <v>3608717</v>
          </cell>
          <cell r="T211">
            <v>3572943</v>
          </cell>
          <cell r="U211">
            <v>4041536</v>
          </cell>
          <cell r="V211">
            <v>3434522</v>
          </cell>
          <cell r="W211">
            <v>3608362</v>
          </cell>
          <cell r="X211">
            <v>3456663</v>
          </cell>
          <cell r="Y211">
            <v>3328748</v>
          </cell>
          <cell r="Z211">
            <v>3035807</v>
          </cell>
          <cell r="AA211">
            <v>4568838</v>
          </cell>
          <cell r="AB211">
            <v>4471997</v>
          </cell>
          <cell r="AC211">
            <v>4519976</v>
          </cell>
          <cell r="AD211">
            <v>4516992</v>
          </cell>
          <cell r="AE211">
            <v>2142826</v>
          </cell>
          <cell r="AF211">
            <v>2086555</v>
          </cell>
          <cell r="AG211">
            <v>1984707</v>
          </cell>
          <cell r="AH211">
            <v>1610847</v>
          </cell>
          <cell r="AI211">
            <v>3235080</v>
          </cell>
          <cell r="AJ211">
            <v>3111314</v>
          </cell>
          <cell r="AK211">
            <v>1734830</v>
          </cell>
          <cell r="AL211">
            <v>1902253</v>
          </cell>
          <cell r="AM211">
            <v>1958669</v>
          </cell>
          <cell r="AN211">
            <v>1506248</v>
          </cell>
          <cell r="AO211">
            <v>1506124</v>
          </cell>
          <cell r="AP211">
            <v>1548452</v>
          </cell>
          <cell r="AQ211">
            <v>1569469</v>
          </cell>
          <cell r="AR211">
            <v>1251852</v>
          </cell>
          <cell r="AS211">
            <v>1199797</v>
          </cell>
          <cell r="AT211">
            <v>1226262</v>
          </cell>
          <cell r="AU211">
            <v>1135545</v>
          </cell>
          <cell r="AV211">
            <v>1337488</v>
          </cell>
          <cell r="AW211">
            <v>1354882</v>
          </cell>
          <cell r="AX211">
            <v>1280225</v>
          </cell>
          <cell r="AY211">
            <v>1437706</v>
          </cell>
          <cell r="AZ211">
            <v>1540639</v>
          </cell>
          <cell r="BA211">
            <v>1458147</v>
          </cell>
          <cell r="BB211">
            <v>1490907</v>
          </cell>
          <cell r="BC211">
            <v>1578607</v>
          </cell>
          <cell r="BD211">
            <v>1528254</v>
          </cell>
          <cell r="BE211">
            <v>1765438</v>
          </cell>
          <cell r="BF211">
            <v>8467294</v>
          </cell>
          <cell r="BG211">
            <v>1820198</v>
          </cell>
          <cell r="BH211">
            <v>1830483</v>
          </cell>
          <cell r="BI211">
            <v>1789804</v>
          </cell>
          <cell r="BJ211">
            <v>2147878</v>
          </cell>
          <cell r="BK211">
            <v>2639910</v>
          </cell>
          <cell r="BL211">
            <v>2332968</v>
          </cell>
          <cell r="BM211">
            <v>2168820</v>
          </cell>
          <cell r="BN211">
            <v>2005184</v>
          </cell>
          <cell r="BO211">
            <v>1961627</v>
          </cell>
          <cell r="BP211">
            <v>2072057</v>
          </cell>
          <cell r="BQ211">
            <v>1986844</v>
          </cell>
          <cell r="BR211">
            <v>2189491</v>
          </cell>
          <cell r="BS211">
            <v>2506903</v>
          </cell>
          <cell r="BT211">
            <v>2009741</v>
          </cell>
          <cell r="BU211">
            <v>2343644</v>
          </cell>
          <cell r="BV211">
            <v>2171465</v>
          </cell>
          <cell r="BW211">
            <v>2403432</v>
          </cell>
          <cell r="BX211">
            <v>2209140</v>
          </cell>
          <cell r="BY211">
            <v>5923854</v>
          </cell>
          <cell r="BZ211">
            <v>6052873</v>
          </cell>
          <cell r="CA211">
            <v>6172872</v>
          </cell>
          <cell r="CB211">
            <v>6155495</v>
          </cell>
          <cell r="CC211">
            <v>6030744</v>
          </cell>
          <cell r="CD211">
            <v>5969818</v>
          </cell>
          <cell r="CE211">
            <v>5869630</v>
          </cell>
          <cell r="CF211">
            <v>6064096</v>
          </cell>
          <cell r="CG211">
            <v>6515948</v>
          </cell>
          <cell r="CH211">
            <v>7552885</v>
          </cell>
          <cell r="CI211">
            <v>8430551</v>
          </cell>
          <cell r="CJ211">
            <v>3378773</v>
          </cell>
          <cell r="CK211">
            <v>4141056</v>
          </cell>
          <cell r="CL211">
            <v>4118775</v>
          </cell>
          <cell r="CM211">
            <v>4117427</v>
          </cell>
          <cell r="CN211">
            <v>3116162</v>
          </cell>
          <cell r="CO211">
            <v>3355839</v>
          </cell>
          <cell r="CP211">
            <v>3765645</v>
          </cell>
          <cell r="CQ211">
            <v>3273578</v>
          </cell>
          <cell r="CR211">
            <v>3805260</v>
          </cell>
          <cell r="CS211">
            <v>5344244</v>
          </cell>
          <cell r="CT211">
            <v>4708228</v>
          </cell>
          <cell r="CU211">
            <v>4831908</v>
          </cell>
          <cell r="CV211">
            <v>4404116</v>
          </cell>
          <cell r="CW211">
            <v>4554146</v>
          </cell>
          <cell r="CX211">
            <v>4729442</v>
          </cell>
          <cell r="CY211">
            <v>4399514</v>
          </cell>
          <cell r="CZ211">
            <v>4163371</v>
          </cell>
          <cell r="DA211">
            <v>4076409</v>
          </cell>
          <cell r="DB211">
            <v>4153273</v>
          </cell>
          <cell r="DC211">
            <v>3812303</v>
          </cell>
          <cell r="DD211">
            <v>3596806</v>
          </cell>
          <cell r="DE211">
            <v>3929257</v>
          </cell>
          <cell r="DF211">
            <v>11245608</v>
          </cell>
          <cell r="DG211">
            <v>3124213</v>
          </cell>
          <cell r="DH211">
            <v>4172228</v>
          </cell>
          <cell r="DI211">
            <v>4253941</v>
          </cell>
          <cell r="DJ211">
            <v>4375437</v>
          </cell>
          <cell r="DK211">
            <v>4365715</v>
          </cell>
          <cell r="DL211">
            <v>4194956</v>
          </cell>
          <cell r="DM211">
            <v>4325039</v>
          </cell>
          <cell r="DN211">
            <v>4764239</v>
          </cell>
          <cell r="DO211">
            <v>5235374</v>
          </cell>
          <cell r="DP211">
            <v>5219631</v>
          </cell>
          <cell r="DQ211">
            <v>4978165</v>
          </cell>
          <cell r="DR211">
            <v>4958077</v>
          </cell>
          <cell r="DS211">
            <v>4533532</v>
          </cell>
          <cell r="DT211">
            <v>4422686</v>
          </cell>
          <cell r="DU211">
            <v>4345939</v>
          </cell>
          <cell r="DV211">
            <v>4308569</v>
          </cell>
          <cell r="DW211">
            <v>4508841</v>
          </cell>
          <cell r="DX211">
            <v>4573974</v>
          </cell>
          <cell r="DY211">
            <v>4667930</v>
          </cell>
          <cell r="DZ211">
            <v>4185971</v>
          </cell>
          <cell r="EA211">
            <v>4485790</v>
          </cell>
          <cell r="EB211">
            <v>4714298</v>
          </cell>
          <cell r="EC211">
            <v>5183749</v>
          </cell>
          <cell r="ED211">
            <v>5069805</v>
          </cell>
          <cell r="EE211">
            <v>5224130</v>
          </cell>
          <cell r="EF211">
            <v>4236860</v>
          </cell>
          <cell r="EG211">
            <v>4008542</v>
          </cell>
          <cell r="EH211">
            <v>4194469</v>
          </cell>
        </row>
        <row r="213">
          <cell r="D213">
            <v>360873</v>
          </cell>
          <cell r="E213">
            <v>118514</v>
          </cell>
          <cell r="F213">
            <v>141706</v>
          </cell>
          <cell r="G213">
            <v>201552</v>
          </cell>
          <cell r="H213">
            <v>215990</v>
          </cell>
          <cell r="I213">
            <v>205415</v>
          </cell>
          <cell r="J213">
            <v>237920</v>
          </cell>
          <cell r="K213">
            <v>309067</v>
          </cell>
          <cell r="L213">
            <v>318263</v>
          </cell>
          <cell r="M213">
            <v>329504</v>
          </cell>
          <cell r="N213">
            <v>285025</v>
          </cell>
          <cell r="O213">
            <v>269173</v>
          </cell>
          <cell r="P213">
            <v>408437</v>
          </cell>
          <cell r="Q213">
            <v>399653</v>
          </cell>
          <cell r="R213">
            <v>363643</v>
          </cell>
          <cell r="S213">
            <v>411965</v>
          </cell>
          <cell r="T213">
            <v>416041</v>
          </cell>
          <cell r="U213">
            <v>393701</v>
          </cell>
          <cell r="V213">
            <v>402163</v>
          </cell>
          <cell r="W213">
            <v>518594</v>
          </cell>
          <cell r="X213">
            <v>536038</v>
          </cell>
          <cell r="Y213">
            <v>447679</v>
          </cell>
          <cell r="Z213">
            <v>332489</v>
          </cell>
          <cell r="AA213">
            <v>459456</v>
          </cell>
          <cell r="AB213">
            <v>458381</v>
          </cell>
          <cell r="AC213">
            <v>403939</v>
          </cell>
          <cell r="AD213">
            <v>370220</v>
          </cell>
          <cell r="AE213">
            <v>267804</v>
          </cell>
          <cell r="AF213">
            <v>289128</v>
          </cell>
          <cell r="AG213">
            <v>282253</v>
          </cell>
          <cell r="AH213">
            <v>333042</v>
          </cell>
          <cell r="AI213">
            <v>287864</v>
          </cell>
          <cell r="AJ213">
            <v>292720</v>
          </cell>
          <cell r="AK213">
            <v>288947</v>
          </cell>
          <cell r="AL213">
            <v>268965</v>
          </cell>
          <cell r="AM213">
            <v>300458</v>
          </cell>
          <cell r="AN213">
            <v>358985</v>
          </cell>
          <cell r="AO213">
            <v>244060</v>
          </cell>
          <cell r="AP213">
            <v>216953</v>
          </cell>
          <cell r="AQ213">
            <v>197900</v>
          </cell>
          <cell r="AR213">
            <v>241965</v>
          </cell>
          <cell r="AS213">
            <v>229960</v>
          </cell>
          <cell r="AT213">
            <v>301124</v>
          </cell>
          <cell r="AU213">
            <v>257036</v>
          </cell>
          <cell r="AV213">
            <v>244718</v>
          </cell>
          <cell r="AW213">
            <v>302965</v>
          </cell>
          <cell r="AX213">
            <v>267330</v>
          </cell>
          <cell r="AY213">
            <v>328773</v>
          </cell>
          <cell r="AZ213">
            <v>446479</v>
          </cell>
          <cell r="BA213">
            <v>396363</v>
          </cell>
          <cell r="BB213">
            <v>338286</v>
          </cell>
          <cell r="BC213">
            <v>499089</v>
          </cell>
          <cell r="BD213">
            <v>474329</v>
          </cell>
          <cell r="BE213">
            <v>557882</v>
          </cell>
          <cell r="BF213">
            <v>657747</v>
          </cell>
          <cell r="BG213">
            <v>637498</v>
          </cell>
          <cell r="BH213">
            <v>627641</v>
          </cell>
          <cell r="BI213">
            <v>611664</v>
          </cell>
          <cell r="BJ213">
            <v>620082</v>
          </cell>
          <cell r="BK213">
            <v>654146</v>
          </cell>
          <cell r="BL213">
            <v>1078556</v>
          </cell>
          <cell r="BM213">
            <v>882257</v>
          </cell>
          <cell r="BN213">
            <v>1018741</v>
          </cell>
          <cell r="BO213">
            <v>1090394</v>
          </cell>
          <cell r="BP213">
            <v>1150483</v>
          </cell>
          <cell r="BQ213">
            <v>1044962</v>
          </cell>
          <cell r="BR213">
            <v>1016267</v>
          </cell>
          <cell r="BS213">
            <v>984880</v>
          </cell>
          <cell r="BT213">
            <v>1011774</v>
          </cell>
          <cell r="BU213">
            <v>1063538</v>
          </cell>
          <cell r="BV213">
            <v>1026213</v>
          </cell>
          <cell r="BW213">
            <v>1039224</v>
          </cell>
          <cell r="BX213">
            <v>500633</v>
          </cell>
          <cell r="BY213">
            <v>580868</v>
          </cell>
          <cell r="BZ213">
            <v>608998</v>
          </cell>
          <cell r="CA213">
            <v>517616</v>
          </cell>
          <cell r="CB213">
            <v>520693</v>
          </cell>
          <cell r="CC213">
            <v>581227</v>
          </cell>
          <cell r="CD213">
            <v>463037</v>
          </cell>
          <cell r="CE213">
            <v>509934</v>
          </cell>
          <cell r="CF213">
            <v>492634</v>
          </cell>
          <cell r="CG213">
            <v>556878</v>
          </cell>
          <cell r="CH213">
            <v>596195</v>
          </cell>
          <cell r="CI213">
            <v>665451</v>
          </cell>
          <cell r="CJ213">
            <v>943142</v>
          </cell>
          <cell r="CK213">
            <v>919867</v>
          </cell>
          <cell r="CL213">
            <v>736900</v>
          </cell>
          <cell r="CM213">
            <v>518756</v>
          </cell>
          <cell r="CN213">
            <v>604679</v>
          </cell>
          <cell r="CO213">
            <v>582341</v>
          </cell>
          <cell r="CP213">
            <v>414340</v>
          </cell>
          <cell r="CQ213">
            <v>357526</v>
          </cell>
          <cell r="CR213">
            <v>500879</v>
          </cell>
          <cell r="CS213">
            <v>380102</v>
          </cell>
          <cell r="CT213">
            <v>396915</v>
          </cell>
          <cell r="CU213">
            <v>318957</v>
          </cell>
          <cell r="CV213">
            <v>1005980</v>
          </cell>
          <cell r="CW213">
            <v>355559</v>
          </cell>
          <cell r="CX213">
            <v>468527</v>
          </cell>
          <cell r="CY213">
            <v>350800</v>
          </cell>
          <cell r="CZ213">
            <v>250739</v>
          </cell>
          <cell r="DA213">
            <v>381281</v>
          </cell>
          <cell r="DB213">
            <v>386288</v>
          </cell>
          <cell r="DC213">
            <v>406908</v>
          </cell>
          <cell r="DD213">
            <v>632064</v>
          </cell>
          <cell r="DE213">
            <v>817456</v>
          </cell>
          <cell r="DF213">
            <v>804155</v>
          </cell>
          <cell r="DG213">
            <v>830448</v>
          </cell>
          <cell r="DH213">
            <v>896748</v>
          </cell>
          <cell r="DI213">
            <v>871651</v>
          </cell>
          <cell r="DJ213">
            <v>856075</v>
          </cell>
          <cell r="DK213">
            <v>882062</v>
          </cell>
          <cell r="DL213">
            <v>1246970</v>
          </cell>
          <cell r="DM213">
            <v>1949080</v>
          </cell>
          <cell r="DN213">
            <v>1832603</v>
          </cell>
          <cell r="DO213">
            <v>947339</v>
          </cell>
          <cell r="DP213">
            <v>871992</v>
          </cell>
          <cell r="DQ213">
            <v>852697</v>
          </cell>
          <cell r="DR213">
            <v>738043</v>
          </cell>
          <cell r="DS213">
            <v>1744386</v>
          </cell>
          <cell r="DT213">
            <v>2143581</v>
          </cell>
          <cell r="DU213">
            <v>1842138</v>
          </cell>
          <cell r="DV213">
            <v>1703227</v>
          </cell>
          <cell r="DW213">
            <v>1674244</v>
          </cell>
          <cell r="DX213">
            <v>1772491</v>
          </cell>
          <cell r="DY213">
            <v>1578010</v>
          </cell>
          <cell r="DZ213">
            <v>1494178</v>
          </cell>
          <cell r="EA213">
            <v>1666292</v>
          </cell>
          <cell r="EB213">
            <v>1759547</v>
          </cell>
          <cell r="EC213">
            <v>1789963</v>
          </cell>
          <cell r="ED213">
            <v>1489598</v>
          </cell>
          <cell r="EE213">
            <v>1420466</v>
          </cell>
          <cell r="EF213">
            <v>1550992</v>
          </cell>
          <cell r="EG213">
            <v>0</v>
          </cell>
          <cell r="EH213">
            <v>0</v>
          </cell>
        </row>
        <row r="214">
          <cell r="D214">
            <v>265380331</v>
          </cell>
          <cell r="E214">
            <v>51047910</v>
          </cell>
          <cell r="F214">
            <v>54958900</v>
          </cell>
          <cell r="G214">
            <v>53241263</v>
          </cell>
          <cell r="H214">
            <v>54327714</v>
          </cell>
          <cell r="I214">
            <v>53886085</v>
          </cell>
          <cell r="J214">
            <v>48674846</v>
          </cell>
          <cell r="K214">
            <v>55553730</v>
          </cell>
          <cell r="L214">
            <v>65248209</v>
          </cell>
          <cell r="M214">
            <v>63413400</v>
          </cell>
          <cell r="N214">
            <v>69732913</v>
          </cell>
          <cell r="O214">
            <v>71316644</v>
          </cell>
          <cell r="P214">
            <v>68613767</v>
          </cell>
          <cell r="Q214">
            <v>91917469</v>
          </cell>
          <cell r="R214">
            <v>98410658</v>
          </cell>
          <cell r="S214">
            <v>95222654</v>
          </cell>
          <cell r="T214">
            <v>96294956</v>
          </cell>
          <cell r="U214">
            <v>89463303</v>
          </cell>
          <cell r="V214">
            <v>79996800</v>
          </cell>
          <cell r="W214">
            <v>83546951</v>
          </cell>
          <cell r="X214">
            <v>89891169</v>
          </cell>
          <cell r="Y214">
            <v>85324216</v>
          </cell>
          <cell r="Z214">
            <v>87797409</v>
          </cell>
          <cell r="AA214">
            <v>86320861</v>
          </cell>
          <cell r="AB214">
            <v>77768948</v>
          </cell>
          <cell r="AC214">
            <v>83838817</v>
          </cell>
          <cell r="AD214">
            <v>84732696</v>
          </cell>
          <cell r="AE214">
            <v>86682226</v>
          </cell>
          <cell r="AF214">
            <v>89640730</v>
          </cell>
          <cell r="AG214">
            <v>84665750</v>
          </cell>
          <cell r="AH214">
            <v>77936889</v>
          </cell>
          <cell r="AI214">
            <v>79341066</v>
          </cell>
          <cell r="AJ214">
            <v>84966677</v>
          </cell>
          <cell r="AK214">
            <v>85972553</v>
          </cell>
          <cell r="AL214">
            <v>90530596</v>
          </cell>
          <cell r="AM214">
            <v>86819257</v>
          </cell>
          <cell r="AN214">
            <v>78400548</v>
          </cell>
          <cell r="AO214">
            <v>85039734</v>
          </cell>
          <cell r="AP214">
            <v>88973345</v>
          </cell>
          <cell r="AQ214">
            <v>89541121</v>
          </cell>
          <cell r="AR214">
            <v>93254029</v>
          </cell>
          <cell r="AS214">
            <v>95224163</v>
          </cell>
          <cell r="AT214">
            <v>88688238</v>
          </cell>
          <cell r="AU214">
            <v>88892595</v>
          </cell>
          <cell r="AV214">
            <v>95618744</v>
          </cell>
          <cell r="AW214">
            <v>97890999</v>
          </cell>
          <cell r="AX214">
            <v>94858887</v>
          </cell>
          <cell r="AY214">
            <v>94336092</v>
          </cell>
          <cell r="AZ214">
            <v>91366873</v>
          </cell>
          <cell r="BA214">
            <v>91988321</v>
          </cell>
          <cell r="BB214">
            <v>94708254</v>
          </cell>
          <cell r="BC214">
            <v>98775084</v>
          </cell>
          <cell r="BD214">
            <v>100932867</v>
          </cell>
          <cell r="BE214">
            <v>110359842</v>
          </cell>
          <cell r="BF214">
            <v>111681248</v>
          </cell>
          <cell r="BG214">
            <v>109908234</v>
          </cell>
          <cell r="BH214">
            <v>117279099</v>
          </cell>
          <cell r="BI214">
            <v>118712090</v>
          </cell>
          <cell r="BJ214">
            <v>125193745</v>
          </cell>
          <cell r="BK214">
            <v>124667902</v>
          </cell>
          <cell r="BL214">
            <v>119550939</v>
          </cell>
          <cell r="BM214">
            <v>121973795</v>
          </cell>
          <cell r="BN214">
            <v>132284691</v>
          </cell>
          <cell r="BO214">
            <v>139409974</v>
          </cell>
          <cell r="BP214">
            <v>137443848</v>
          </cell>
          <cell r="BQ214">
            <v>140898440</v>
          </cell>
          <cell r="BR214">
            <v>137301580</v>
          </cell>
          <cell r="BS214">
            <v>144678603</v>
          </cell>
          <cell r="BT214">
            <v>156015705</v>
          </cell>
          <cell r="BU214">
            <v>155098665</v>
          </cell>
          <cell r="BV214">
            <v>155541509</v>
          </cell>
          <cell r="BW214">
            <v>163593779</v>
          </cell>
          <cell r="BX214">
            <v>152050033</v>
          </cell>
          <cell r="BY214">
            <v>163765978</v>
          </cell>
          <cell r="BZ214">
            <v>172490097</v>
          </cell>
          <cell r="CA214">
            <v>167822394</v>
          </cell>
          <cell r="CB214">
            <v>166056888</v>
          </cell>
          <cell r="CC214">
            <v>156663726</v>
          </cell>
          <cell r="CD214">
            <v>150341093</v>
          </cell>
          <cell r="CE214">
            <v>163504504</v>
          </cell>
          <cell r="CF214">
            <v>175086394</v>
          </cell>
          <cell r="CG214">
            <v>182518463</v>
          </cell>
          <cell r="CH214">
            <v>188049233</v>
          </cell>
          <cell r="CI214">
            <v>209729770</v>
          </cell>
          <cell r="CJ214">
            <v>227851697</v>
          </cell>
          <cell r="CK214">
            <v>294049835</v>
          </cell>
          <cell r="CL214">
            <v>273223930</v>
          </cell>
          <cell r="CM214">
            <v>259376623</v>
          </cell>
          <cell r="CN214">
            <v>223798578</v>
          </cell>
          <cell r="CO214">
            <v>233491840</v>
          </cell>
          <cell r="CP214">
            <v>236698050</v>
          </cell>
          <cell r="CQ214">
            <v>265658848</v>
          </cell>
          <cell r="CR214">
            <v>305047439</v>
          </cell>
          <cell r="CS214">
            <v>308976108</v>
          </cell>
          <cell r="CT214">
            <v>292601600</v>
          </cell>
          <cell r="CU214">
            <v>301939712</v>
          </cell>
          <cell r="CV214">
            <v>308129287</v>
          </cell>
          <cell r="CW214">
            <v>336860352</v>
          </cell>
          <cell r="CX214">
            <v>341777425</v>
          </cell>
          <cell r="CY214">
            <v>315088114</v>
          </cell>
          <cell r="CZ214">
            <v>293598138</v>
          </cell>
          <cell r="DA214">
            <v>296458992</v>
          </cell>
          <cell r="DB214">
            <v>267559196</v>
          </cell>
          <cell r="DC214">
            <v>289105419</v>
          </cell>
          <cell r="DD214">
            <v>288889009</v>
          </cell>
          <cell r="DE214">
            <v>287094749</v>
          </cell>
          <cell r="DF214">
            <v>276924968</v>
          </cell>
          <cell r="DG214">
            <v>283688166</v>
          </cell>
          <cell r="DH214">
            <v>250296719</v>
          </cell>
          <cell r="DI214">
            <v>257884151</v>
          </cell>
          <cell r="DJ214">
            <v>252356095</v>
          </cell>
          <cell r="DK214">
            <v>254733707</v>
          </cell>
          <cell r="DL214">
            <v>251651642</v>
          </cell>
          <cell r="DM214">
            <v>238182827</v>
          </cell>
          <cell r="DN214">
            <v>245524897</v>
          </cell>
          <cell r="DO214">
            <v>261385371</v>
          </cell>
          <cell r="DP214">
            <v>265741483</v>
          </cell>
          <cell r="DQ214">
            <v>269826752</v>
          </cell>
          <cell r="DR214">
            <v>253576169</v>
          </cell>
          <cell r="DS214">
            <v>252142996</v>
          </cell>
          <cell r="DT214">
            <v>240802787</v>
          </cell>
          <cell r="DU214">
            <v>246396258</v>
          </cell>
          <cell r="DV214">
            <v>246629693</v>
          </cell>
          <cell r="DW214">
            <v>253697598</v>
          </cell>
          <cell r="DX214">
            <v>265127142</v>
          </cell>
          <cell r="DY214">
            <v>264545802</v>
          </cell>
          <cell r="DZ214">
            <v>256733707</v>
          </cell>
          <cell r="EA214">
            <v>264611200</v>
          </cell>
          <cell r="EB214">
            <v>276546190</v>
          </cell>
          <cell r="EC214">
            <v>267294759</v>
          </cell>
          <cell r="ED214">
            <v>251945811</v>
          </cell>
          <cell r="EE214">
            <v>250896092</v>
          </cell>
          <cell r="EF214">
            <v>254370670</v>
          </cell>
          <cell r="EG214">
            <v>256414072</v>
          </cell>
          <cell r="EH214">
            <v>261731212</v>
          </cell>
        </row>
        <row r="215">
          <cell r="D215">
            <v>18997</v>
          </cell>
          <cell r="E215">
            <v>2646</v>
          </cell>
          <cell r="F215">
            <v>2208</v>
          </cell>
          <cell r="G215">
            <v>2516</v>
          </cell>
          <cell r="H215">
            <v>3649</v>
          </cell>
          <cell r="I215">
            <v>4294</v>
          </cell>
          <cell r="J215">
            <v>3156</v>
          </cell>
          <cell r="K215">
            <v>3219</v>
          </cell>
          <cell r="L215">
            <v>3527</v>
          </cell>
          <cell r="M215">
            <v>4935</v>
          </cell>
          <cell r="N215">
            <v>3769</v>
          </cell>
          <cell r="O215">
            <v>23516</v>
          </cell>
          <cell r="P215">
            <v>4516</v>
          </cell>
          <cell r="Q215">
            <v>8203</v>
          </cell>
          <cell r="R215">
            <v>8661</v>
          </cell>
          <cell r="S215">
            <v>44069</v>
          </cell>
          <cell r="T215">
            <v>7709</v>
          </cell>
          <cell r="U215">
            <v>4137</v>
          </cell>
          <cell r="V215">
            <v>5103</v>
          </cell>
          <cell r="W215">
            <v>27076</v>
          </cell>
          <cell r="X215">
            <v>10519</v>
          </cell>
          <cell r="Y215">
            <v>10336</v>
          </cell>
          <cell r="Z215">
            <v>8377</v>
          </cell>
          <cell r="AA215">
            <v>3433</v>
          </cell>
          <cell r="AB215">
            <v>35623</v>
          </cell>
          <cell r="AC215">
            <v>3049</v>
          </cell>
          <cell r="AD215">
            <v>2107</v>
          </cell>
          <cell r="AE215">
            <v>2317</v>
          </cell>
          <cell r="AF215">
            <v>2516</v>
          </cell>
          <cell r="AG215">
            <v>3180</v>
          </cell>
          <cell r="AH215">
            <v>46118</v>
          </cell>
          <cell r="AI215">
            <v>1801</v>
          </cell>
          <cell r="AJ215">
            <v>3610</v>
          </cell>
          <cell r="AK215">
            <v>36418</v>
          </cell>
          <cell r="AL215">
            <v>2368</v>
          </cell>
          <cell r="AM215">
            <v>2602</v>
          </cell>
          <cell r="AN215">
            <v>2823</v>
          </cell>
          <cell r="AO215">
            <v>1490</v>
          </cell>
          <cell r="AP215">
            <v>1659</v>
          </cell>
          <cell r="AQ215">
            <v>1978</v>
          </cell>
          <cell r="AR215">
            <v>2257</v>
          </cell>
          <cell r="AS215">
            <v>2551</v>
          </cell>
          <cell r="AT215">
            <v>11797</v>
          </cell>
          <cell r="AU215">
            <v>1654</v>
          </cell>
          <cell r="AV215">
            <v>1501</v>
          </cell>
          <cell r="AW215">
            <v>3955</v>
          </cell>
          <cell r="AX215">
            <v>4364</v>
          </cell>
          <cell r="AY215">
            <v>4371</v>
          </cell>
          <cell r="AZ215">
            <v>5708</v>
          </cell>
          <cell r="BA215">
            <v>4514</v>
          </cell>
          <cell r="BB215">
            <v>4401</v>
          </cell>
          <cell r="BC215">
            <v>4511</v>
          </cell>
          <cell r="BD215">
            <v>4493</v>
          </cell>
          <cell r="BE215">
            <v>4809</v>
          </cell>
          <cell r="BF215">
            <v>1</v>
          </cell>
          <cell r="BG215">
            <v>1</v>
          </cell>
          <cell r="BH215">
            <v>1</v>
          </cell>
          <cell r="BI215">
            <v>5931</v>
          </cell>
          <cell r="BJ215">
            <v>10265</v>
          </cell>
          <cell r="BK215">
            <v>2</v>
          </cell>
          <cell r="BL215">
            <v>30</v>
          </cell>
          <cell r="BM215">
            <v>840142</v>
          </cell>
          <cell r="BN215">
            <v>856722</v>
          </cell>
          <cell r="BO215">
            <v>870688</v>
          </cell>
          <cell r="BP215">
            <v>7286</v>
          </cell>
          <cell r="BQ215">
            <v>7285</v>
          </cell>
          <cell r="BR215">
            <v>7608</v>
          </cell>
          <cell r="BS215">
            <v>15264</v>
          </cell>
          <cell r="BT215">
            <v>15427</v>
          </cell>
          <cell r="BU215">
            <v>84</v>
          </cell>
          <cell r="BV215">
            <v>48</v>
          </cell>
          <cell r="BW215">
            <v>37</v>
          </cell>
          <cell r="BX215">
            <v>5241</v>
          </cell>
          <cell r="BY215">
            <v>6239</v>
          </cell>
          <cell r="BZ215">
            <v>3229</v>
          </cell>
          <cell r="CA215">
            <v>2108</v>
          </cell>
          <cell r="CB215">
            <v>35</v>
          </cell>
          <cell r="CC215">
            <v>34</v>
          </cell>
          <cell r="CD215">
            <v>33</v>
          </cell>
          <cell r="CE215">
            <v>423</v>
          </cell>
          <cell r="CF215">
            <v>80</v>
          </cell>
          <cell r="CG215">
            <v>38</v>
          </cell>
          <cell r="CH215">
            <v>3101</v>
          </cell>
          <cell r="CI215">
            <v>2</v>
          </cell>
          <cell r="CJ215">
            <v>54</v>
          </cell>
          <cell r="CK215">
            <v>6528</v>
          </cell>
          <cell r="CL215">
            <v>13393</v>
          </cell>
          <cell r="CM215">
            <v>12253</v>
          </cell>
          <cell r="CN215">
            <v>50</v>
          </cell>
          <cell r="CO215">
            <v>1</v>
          </cell>
          <cell r="CP215">
            <v>1</v>
          </cell>
          <cell r="CQ215">
            <v>18997</v>
          </cell>
          <cell r="CR215">
            <v>22126</v>
          </cell>
          <cell r="CS215">
            <v>22005</v>
          </cell>
          <cell r="CT215">
            <v>20989</v>
          </cell>
          <cell r="CU215">
            <v>1226</v>
          </cell>
          <cell r="CV215">
            <v>3047</v>
          </cell>
          <cell r="CW215">
            <v>17114</v>
          </cell>
          <cell r="CX215">
            <v>12427</v>
          </cell>
          <cell r="CY215">
            <v>14637</v>
          </cell>
          <cell r="CZ215">
            <v>3598</v>
          </cell>
          <cell r="DA215">
            <v>3525</v>
          </cell>
          <cell r="DB215">
            <v>6723</v>
          </cell>
          <cell r="DC215">
            <v>7099</v>
          </cell>
          <cell r="DD215">
            <v>7721</v>
          </cell>
          <cell r="DE215">
            <v>10117</v>
          </cell>
          <cell r="DF215">
            <v>9450</v>
          </cell>
          <cell r="DG215">
            <v>9757</v>
          </cell>
          <cell r="DH215">
            <v>2460</v>
          </cell>
          <cell r="DI215">
            <v>2484</v>
          </cell>
          <cell r="DJ215">
            <v>2362</v>
          </cell>
          <cell r="DK215">
            <v>2842</v>
          </cell>
          <cell r="DL215">
            <v>10131</v>
          </cell>
          <cell r="DM215">
            <v>2798</v>
          </cell>
          <cell r="DN215">
            <v>5881</v>
          </cell>
          <cell r="DO215">
            <v>5926</v>
          </cell>
          <cell r="DP215">
            <v>17335</v>
          </cell>
          <cell r="DQ215">
            <v>35826</v>
          </cell>
          <cell r="DR215">
            <v>63816</v>
          </cell>
          <cell r="DS215">
            <v>8755</v>
          </cell>
          <cell r="DT215">
            <v>11564</v>
          </cell>
          <cell r="DU215">
            <v>11301</v>
          </cell>
          <cell r="DV215">
            <v>11177</v>
          </cell>
          <cell r="DW215">
            <v>14328</v>
          </cell>
          <cell r="DX215">
            <v>15515</v>
          </cell>
          <cell r="DY215">
            <v>16056</v>
          </cell>
          <cell r="DZ215">
            <v>27776</v>
          </cell>
          <cell r="EA215">
            <v>18850</v>
          </cell>
          <cell r="EB215">
            <v>20450</v>
          </cell>
          <cell r="EC215">
            <v>23005</v>
          </cell>
          <cell r="ED215">
            <v>23069</v>
          </cell>
          <cell r="EE215">
            <v>23371</v>
          </cell>
          <cell r="EF215">
            <v>27885</v>
          </cell>
          <cell r="EG215">
            <v>8</v>
          </cell>
          <cell r="EH215">
            <v>8</v>
          </cell>
        </row>
        <row r="216">
          <cell r="D216">
            <v>0</v>
          </cell>
          <cell r="BA216">
            <v>3448</v>
          </cell>
          <cell r="BB216">
            <v>0</v>
          </cell>
          <cell r="BC216">
            <v>688</v>
          </cell>
          <cell r="BD216">
            <v>61</v>
          </cell>
          <cell r="BE216">
            <v>106</v>
          </cell>
          <cell r="BF216">
            <v>480</v>
          </cell>
          <cell r="BG216">
            <v>77</v>
          </cell>
          <cell r="BH216">
            <v>13</v>
          </cell>
          <cell r="BI216">
            <v>769</v>
          </cell>
          <cell r="BJ216">
            <v>1521</v>
          </cell>
          <cell r="BK216">
            <v>2091</v>
          </cell>
          <cell r="BL216">
            <v>0</v>
          </cell>
          <cell r="BM216">
            <v>0</v>
          </cell>
          <cell r="BN216">
            <v>0</v>
          </cell>
          <cell r="BO216">
            <v>27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1557</v>
          </cell>
          <cell r="BV216">
            <v>6040</v>
          </cell>
          <cell r="BW216">
            <v>2972</v>
          </cell>
          <cell r="BX216">
            <v>0</v>
          </cell>
          <cell r="BY216">
            <v>93</v>
          </cell>
          <cell r="BZ216">
            <v>623</v>
          </cell>
          <cell r="CA216">
            <v>126</v>
          </cell>
          <cell r="CB216">
            <v>1249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253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</row>
        <row r="217">
          <cell r="D217">
            <v>23641741111</v>
          </cell>
          <cell r="E217">
            <v>4753871395</v>
          </cell>
          <cell r="F217">
            <v>4945461395</v>
          </cell>
          <cell r="G217">
            <v>5058012763</v>
          </cell>
          <cell r="H217">
            <v>5046737578</v>
          </cell>
          <cell r="I217">
            <v>5338074166</v>
          </cell>
          <cell r="J217">
            <v>5274281800</v>
          </cell>
          <cell r="K217">
            <v>5293701426</v>
          </cell>
          <cell r="L217">
            <v>5825951879</v>
          </cell>
          <cell r="M217">
            <v>6394108474</v>
          </cell>
          <cell r="N217">
            <v>7123535527</v>
          </cell>
          <cell r="O217">
            <v>7448152775</v>
          </cell>
          <cell r="P217">
            <v>9040613366</v>
          </cell>
          <cell r="Q217">
            <v>11024381373</v>
          </cell>
          <cell r="R217">
            <v>10641318431</v>
          </cell>
          <cell r="S217">
            <v>10053344849</v>
          </cell>
          <cell r="T217">
            <v>9518682336</v>
          </cell>
          <cell r="U217">
            <v>8561907526</v>
          </cell>
          <cell r="V217">
            <v>8720034418</v>
          </cell>
          <cell r="W217">
            <v>8941008413</v>
          </cell>
          <cell r="X217">
            <v>8975709251</v>
          </cell>
          <cell r="Y217">
            <v>8538175358</v>
          </cell>
          <cell r="Z217">
            <v>8030014847</v>
          </cell>
          <cell r="AA217">
            <v>8317798051</v>
          </cell>
          <cell r="AB217">
            <v>8128848720</v>
          </cell>
          <cell r="AC217">
            <v>8267606225</v>
          </cell>
          <cell r="AD217">
            <v>8066140137</v>
          </cell>
          <cell r="AE217">
            <v>7646190763</v>
          </cell>
          <cell r="AF217">
            <v>7520232878</v>
          </cell>
          <cell r="AG217">
            <v>7625746888</v>
          </cell>
          <cell r="AH217">
            <v>7695426244</v>
          </cell>
          <cell r="AI217">
            <v>7736182759</v>
          </cell>
          <cell r="AJ217">
            <v>7771131081</v>
          </cell>
          <cell r="AK217">
            <v>7993368887</v>
          </cell>
          <cell r="AL217">
            <v>7998534900</v>
          </cell>
          <cell r="AM217">
            <v>8325217555</v>
          </cell>
          <cell r="AN217">
            <v>8143585589</v>
          </cell>
          <cell r="AO217">
            <v>8053894878</v>
          </cell>
          <cell r="AP217">
            <v>8067461281</v>
          </cell>
          <cell r="AQ217">
            <v>7917697168</v>
          </cell>
          <cell r="AR217">
            <v>7920521233</v>
          </cell>
          <cell r="AS217">
            <v>8206379046</v>
          </cell>
          <cell r="AT217">
            <v>8157039171</v>
          </cell>
          <cell r="AU217">
            <v>8151991223</v>
          </cell>
          <cell r="AV217">
            <v>8551567371</v>
          </cell>
          <cell r="AW217">
            <v>9406867525</v>
          </cell>
          <cell r="AX217">
            <v>9121388910</v>
          </cell>
          <cell r="AY217">
            <v>9637385242</v>
          </cell>
          <cell r="AZ217">
            <v>9688949658</v>
          </cell>
          <cell r="BA217">
            <v>9539867522</v>
          </cell>
          <cell r="BB217">
            <v>9280852486</v>
          </cell>
          <cell r="BC217">
            <v>9430017615</v>
          </cell>
          <cell r="BD217">
            <v>9587240883</v>
          </cell>
          <cell r="BE217">
            <v>10306301190</v>
          </cell>
          <cell r="BF217">
            <v>10519334630</v>
          </cell>
          <cell r="BG217">
            <v>10612757698</v>
          </cell>
          <cell r="BH217">
            <v>10680496474</v>
          </cell>
          <cell r="BI217">
            <v>10503248065</v>
          </cell>
          <cell r="BJ217">
            <v>10885038474</v>
          </cell>
          <cell r="BK217">
            <v>10873158931</v>
          </cell>
          <cell r="BL217">
            <v>10409994012</v>
          </cell>
          <cell r="BM217">
            <v>10683024199</v>
          </cell>
          <cell r="BN217">
            <v>11139065035</v>
          </cell>
          <cell r="BO217">
            <v>11521691757</v>
          </cell>
          <cell r="BP217">
            <v>11964165052</v>
          </cell>
          <cell r="BQ217">
            <v>12493791682</v>
          </cell>
          <cell r="BR217">
            <v>12776584917</v>
          </cell>
          <cell r="BS217">
            <v>12925365997</v>
          </cell>
          <cell r="BT217">
            <v>12928149081</v>
          </cell>
          <cell r="BU217">
            <v>12420035038</v>
          </cell>
          <cell r="BV217">
            <v>12505174687</v>
          </cell>
          <cell r="BW217">
            <v>13007088450</v>
          </cell>
          <cell r="BX217">
            <v>12703478520</v>
          </cell>
          <cell r="BY217">
            <v>14257282055</v>
          </cell>
          <cell r="BZ217">
            <v>14922304563</v>
          </cell>
          <cell r="CA217">
            <v>14886306886</v>
          </cell>
          <cell r="CB217">
            <v>15199754517</v>
          </cell>
          <cell r="CC217">
            <v>15088217047</v>
          </cell>
          <cell r="CD217">
            <v>14374354485</v>
          </cell>
          <cell r="CE217">
            <v>15240141854</v>
          </cell>
          <cell r="CF217">
            <v>15062418214</v>
          </cell>
          <cell r="CG217">
            <v>15516790764</v>
          </cell>
          <cell r="CH217">
            <v>17620848695</v>
          </cell>
          <cell r="CI217">
            <v>19650543547</v>
          </cell>
          <cell r="CJ217">
            <v>23291862417</v>
          </cell>
          <cell r="CK217">
            <v>28042177046</v>
          </cell>
          <cell r="CL217">
            <v>25113398563</v>
          </cell>
          <cell r="CM217">
            <v>23952177824</v>
          </cell>
          <cell r="CN217">
            <v>22138085139</v>
          </cell>
          <cell r="CO217">
            <v>22275307096</v>
          </cell>
          <cell r="CP217">
            <v>22963185408</v>
          </cell>
          <cell r="CQ217">
            <v>23661677936</v>
          </cell>
          <cell r="CR217">
            <v>26662302785</v>
          </cell>
          <cell r="CS217">
            <v>26801155548</v>
          </cell>
          <cell r="CT217">
            <v>25782313424</v>
          </cell>
          <cell r="CU217">
            <v>26461962205</v>
          </cell>
          <cell r="CV217">
            <v>28774613016</v>
          </cell>
          <cell r="CW217">
            <v>29557146484</v>
          </cell>
          <cell r="CX217">
            <v>29185976297</v>
          </cell>
          <cell r="CY217">
            <v>26620565014</v>
          </cell>
          <cell r="CZ217">
            <v>25588738810</v>
          </cell>
          <cell r="DA217">
            <v>26028219427</v>
          </cell>
          <cell r="DB217">
            <v>24853309695</v>
          </cell>
          <cell r="DC217">
            <v>25271536662</v>
          </cell>
          <cell r="DD217">
            <v>24458373031</v>
          </cell>
          <cell r="DE217">
            <v>23755560738</v>
          </cell>
          <cell r="DF217">
            <v>23273505982</v>
          </cell>
          <cell r="DG217">
            <v>23939594118</v>
          </cell>
          <cell r="DH217">
            <v>22234154464</v>
          </cell>
          <cell r="DI217">
            <v>22932821607</v>
          </cell>
          <cell r="DJ217">
            <v>22043610093</v>
          </cell>
          <cell r="DK217">
            <v>21660811904</v>
          </cell>
          <cell r="DL217">
            <v>21611200295</v>
          </cell>
          <cell r="DM217">
            <v>21338538420</v>
          </cell>
          <cell r="DN217">
            <v>21696483551</v>
          </cell>
          <cell r="DO217">
            <v>21734750902</v>
          </cell>
          <cell r="DP217">
            <v>20810995855</v>
          </cell>
          <cell r="DQ217">
            <v>20121012511</v>
          </cell>
          <cell r="DR217">
            <v>19730207692</v>
          </cell>
          <cell r="DS217">
            <v>19920507822</v>
          </cell>
          <cell r="DT217">
            <v>18999762024</v>
          </cell>
          <cell r="DU217">
            <v>18416876205</v>
          </cell>
          <cell r="DV217">
            <v>17608059616</v>
          </cell>
          <cell r="DW217">
            <v>18315934706</v>
          </cell>
          <cell r="DX217">
            <v>19871064580</v>
          </cell>
          <cell r="DY217">
            <v>19354368495</v>
          </cell>
          <cell r="DZ217">
            <v>19189726941</v>
          </cell>
          <cell r="EA217">
            <v>18914795671</v>
          </cell>
          <cell r="EB217">
            <v>20554612969</v>
          </cell>
          <cell r="EC217">
            <v>20180718579</v>
          </cell>
          <cell r="ED217">
            <v>19902169483</v>
          </cell>
          <cell r="EE217">
            <v>20210312384</v>
          </cell>
          <cell r="EF217">
            <v>21112336395</v>
          </cell>
          <cell r="EG217">
            <v>20455818349</v>
          </cell>
          <cell r="EH217">
            <v>20673169749</v>
          </cell>
        </row>
        <row r="218">
          <cell r="D218">
            <v>22360286195</v>
          </cell>
          <cell r="E218">
            <v>4734756861</v>
          </cell>
          <cell r="F218">
            <v>4869333740</v>
          </cell>
          <cell r="G218">
            <v>4852547026</v>
          </cell>
          <cell r="H218">
            <v>5014944142</v>
          </cell>
          <cell r="I218">
            <v>5291163183</v>
          </cell>
          <cell r="J218">
            <v>5419006838</v>
          </cell>
          <cell r="K218">
            <v>5461255134</v>
          </cell>
          <cell r="L218">
            <v>5672177595</v>
          </cell>
          <cell r="M218">
            <v>5844605435</v>
          </cell>
          <cell r="N218">
            <v>6315867074</v>
          </cell>
          <cell r="O218">
            <v>6640845641</v>
          </cell>
          <cell r="P218">
            <v>7963197133</v>
          </cell>
          <cell r="Q218">
            <v>9951746109</v>
          </cell>
          <cell r="R218">
            <v>9700993685</v>
          </cell>
          <cell r="S218">
            <v>9044336546</v>
          </cell>
          <cell r="T218">
            <v>8579676609</v>
          </cell>
          <cell r="U218">
            <v>7888211170</v>
          </cell>
          <cell r="V218">
            <v>8049845956</v>
          </cell>
          <cell r="W218">
            <v>8148428636</v>
          </cell>
          <cell r="X218">
            <v>8155956790</v>
          </cell>
          <cell r="Y218">
            <v>7731908267</v>
          </cell>
          <cell r="Z218">
            <v>7330465817</v>
          </cell>
          <cell r="AA218">
            <v>7573358641</v>
          </cell>
          <cell r="AB218">
            <v>7436483801</v>
          </cell>
          <cell r="AC218">
            <v>7494642057</v>
          </cell>
          <cell r="AD218">
            <v>7289852029</v>
          </cell>
          <cell r="AE218">
            <v>7054538457</v>
          </cell>
          <cell r="AF218">
            <v>6916732594</v>
          </cell>
          <cell r="AG218">
            <v>6955047868</v>
          </cell>
          <cell r="AH218">
            <v>7068836320</v>
          </cell>
          <cell r="AI218">
            <v>7097632817</v>
          </cell>
          <cell r="AJ218">
            <v>7069803541</v>
          </cell>
          <cell r="AK218">
            <v>7478627129</v>
          </cell>
          <cell r="AL218">
            <v>7439641745</v>
          </cell>
          <cell r="AM218">
            <v>7654802862</v>
          </cell>
          <cell r="AN218">
            <v>7689968770</v>
          </cell>
          <cell r="AO218">
            <v>7662145088</v>
          </cell>
          <cell r="AP218">
            <v>7719532263</v>
          </cell>
          <cell r="AQ218">
            <v>7604613587</v>
          </cell>
          <cell r="AR218">
            <v>7452392469</v>
          </cell>
          <cell r="AS218">
            <v>7661425876</v>
          </cell>
          <cell r="AT218">
            <v>7523139006</v>
          </cell>
          <cell r="AU218">
            <v>7535449078</v>
          </cell>
          <cell r="AV218">
            <v>7921006781</v>
          </cell>
          <cell r="AW218">
            <v>8675958269</v>
          </cell>
          <cell r="AX218">
            <v>8473632202</v>
          </cell>
          <cell r="AY218">
            <v>8919186998</v>
          </cell>
          <cell r="AZ218">
            <v>8955568548</v>
          </cell>
          <cell r="BA218">
            <v>8827445630</v>
          </cell>
          <cell r="BB218">
            <v>8566316726</v>
          </cell>
          <cell r="BC218">
            <v>8780980944</v>
          </cell>
          <cell r="BD218">
            <v>8915242640</v>
          </cell>
          <cell r="BE218">
            <v>9604688127</v>
          </cell>
          <cell r="BF218">
            <v>9792502960</v>
          </cell>
          <cell r="BG218">
            <v>9941866889</v>
          </cell>
          <cell r="BH218">
            <v>10216265657</v>
          </cell>
          <cell r="BI218">
            <v>10087206125</v>
          </cell>
          <cell r="BJ218">
            <v>10521100764</v>
          </cell>
          <cell r="BK218">
            <v>10467011493</v>
          </cell>
          <cell r="BL218">
            <v>10343755511</v>
          </cell>
          <cell r="BM218">
            <v>10398488163</v>
          </cell>
          <cell r="BN218">
            <v>10624764850</v>
          </cell>
          <cell r="BO218">
            <v>10963666504</v>
          </cell>
          <cell r="BP218">
            <v>11393959293</v>
          </cell>
          <cell r="BQ218">
            <v>11397194093</v>
          </cell>
          <cell r="BR218">
            <v>11957619378</v>
          </cell>
          <cell r="BS218">
            <v>12005789242</v>
          </cell>
          <cell r="BT218">
            <v>12051219001</v>
          </cell>
          <cell r="BU218">
            <v>11901076796</v>
          </cell>
          <cell r="BV218">
            <v>12042520831</v>
          </cell>
          <cell r="BW218">
            <v>12570088085</v>
          </cell>
          <cell r="BX218">
            <v>12185320424</v>
          </cell>
          <cell r="BY218">
            <v>13735724333</v>
          </cell>
          <cell r="BZ218">
            <v>14277444780</v>
          </cell>
          <cell r="CA218">
            <v>14404188644</v>
          </cell>
          <cell r="CB218">
            <v>14332379629</v>
          </cell>
          <cell r="CC218">
            <v>14150735647</v>
          </cell>
          <cell r="CD218">
            <v>13518129089</v>
          </cell>
          <cell r="CE218">
            <v>14139138976</v>
          </cell>
          <cell r="CF218">
            <v>14144671214</v>
          </cell>
          <cell r="CG218">
            <v>14776980269</v>
          </cell>
          <cell r="CH218">
            <v>16694639705</v>
          </cell>
          <cell r="CI218">
            <v>18613093684</v>
          </cell>
          <cell r="CJ218">
            <v>22502629045</v>
          </cell>
          <cell r="CK218">
            <v>27103415571</v>
          </cell>
          <cell r="CL218">
            <v>24343807381</v>
          </cell>
          <cell r="CM218">
            <v>22934159391</v>
          </cell>
          <cell r="CN218">
            <v>20922379070</v>
          </cell>
          <cell r="CO218">
            <v>20859622864</v>
          </cell>
          <cell r="CP218">
            <v>21732233529</v>
          </cell>
          <cell r="CQ218">
            <v>22382272747</v>
          </cell>
          <cell r="CR218">
            <v>25450903195</v>
          </cell>
          <cell r="CS218">
            <v>25783135654</v>
          </cell>
          <cell r="CT218">
            <v>24759757849</v>
          </cell>
          <cell r="CU218">
            <v>25273923306</v>
          </cell>
          <cell r="CV218">
            <v>27591976844</v>
          </cell>
          <cell r="CW218">
            <v>28686971613</v>
          </cell>
          <cell r="CX218">
            <v>28383364330</v>
          </cell>
          <cell r="CY218">
            <v>25825867552</v>
          </cell>
          <cell r="CZ218">
            <v>24780464801</v>
          </cell>
          <cell r="DA218">
            <v>24866300270</v>
          </cell>
          <cell r="DB218">
            <v>23663218878</v>
          </cell>
          <cell r="DC218">
            <v>23799001271</v>
          </cell>
          <cell r="DD218">
            <v>23079956087</v>
          </cell>
          <cell r="DE218">
            <v>22546049900</v>
          </cell>
          <cell r="DF218">
            <v>22045418393</v>
          </cell>
          <cell r="DG218">
            <v>22682064144</v>
          </cell>
          <cell r="DH218">
            <v>21241026189</v>
          </cell>
          <cell r="DI218">
            <v>21569863318</v>
          </cell>
          <cell r="DJ218">
            <v>20695507178</v>
          </cell>
          <cell r="DK218">
            <v>20109789068</v>
          </cell>
          <cell r="DL218">
            <v>19727355591</v>
          </cell>
          <cell r="DM218">
            <v>19416406600</v>
          </cell>
          <cell r="DN218">
            <v>19811553272</v>
          </cell>
          <cell r="DO218">
            <v>20133989559</v>
          </cell>
          <cell r="DP218">
            <v>19608824817</v>
          </cell>
          <cell r="DQ218">
            <v>19233015795</v>
          </cell>
          <cell r="DR218">
            <v>18883256888</v>
          </cell>
          <cell r="DS218">
            <v>19315888842</v>
          </cell>
          <cell r="DT218">
            <v>18579142322</v>
          </cell>
          <cell r="DU218">
            <v>18333363736</v>
          </cell>
          <cell r="DV218">
            <v>17494014536</v>
          </cell>
          <cell r="DW218">
            <v>18096519286</v>
          </cell>
          <cell r="DX218">
            <v>19360886443</v>
          </cell>
          <cell r="DY218">
            <v>19165709189</v>
          </cell>
          <cell r="DZ218">
            <v>18917544929</v>
          </cell>
          <cell r="EA218">
            <v>18627055576</v>
          </cell>
          <cell r="EB218">
            <v>19965002660</v>
          </cell>
          <cell r="EC218">
            <v>19521546041</v>
          </cell>
          <cell r="ED218">
            <v>19492089378</v>
          </cell>
          <cell r="EE218">
            <v>19773928537</v>
          </cell>
          <cell r="EF218">
            <v>20824189767</v>
          </cell>
          <cell r="EG218">
            <v>20545914779</v>
          </cell>
          <cell r="EH218">
            <v>20780152530</v>
          </cell>
        </row>
        <row r="221">
          <cell r="D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</row>
        <row r="224">
          <cell r="EG224">
            <v>0</v>
          </cell>
          <cell r="EH224">
            <v>0</v>
          </cell>
        </row>
        <row r="228">
          <cell r="EG228">
            <v>0</v>
          </cell>
          <cell r="EH228">
            <v>0</v>
          </cell>
        </row>
        <row r="229">
          <cell r="EG229">
            <v>-431227</v>
          </cell>
          <cell r="EH229">
            <v>-12526</v>
          </cell>
        </row>
        <row r="230">
          <cell r="EG230">
            <v>0</v>
          </cell>
          <cell r="EH230">
            <v>0</v>
          </cell>
        </row>
        <row r="231">
          <cell r="EG231">
            <v>-166846</v>
          </cell>
          <cell r="EH231">
            <v>-167039</v>
          </cell>
        </row>
        <row r="232">
          <cell r="EG232">
            <v>0</v>
          </cell>
          <cell r="EH232">
            <v>0</v>
          </cell>
        </row>
        <row r="233">
          <cell r="EG233">
            <v>-166846</v>
          </cell>
          <cell r="EH233">
            <v>-167039</v>
          </cell>
        </row>
        <row r="234">
          <cell r="EG234">
            <v>-11344</v>
          </cell>
          <cell r="EH234">
            <v>-10939</v>
          </cell>
        </row>
        <row r="236">
          <cell r="EG236">
            <v>0</v>
          </cell>
          <cell r="EH236">
            <v>0</v>
          </cell>
        </row>
        <row r="237">
          <cell r="EG237">
            <v>0</v>
          </cell>
          <cell r="EH237">
            <v>0</v>
          </cell>
        </row>
        <row r="238">
          <cell r="EG238">
            <v>0</v>
          </cell>
          <cell r="EH238">
            <v>0</v>
          </cell>
        </row>
        <row r="244">
          <cell r="CY244" t="str">
            <v>onrz</v>
          </cell>
          <cell r="CZ244">
            <v>85223639</v>
          </cell>
          <cell r="DA244">
            <v>130082129</v>
          </cell>
          <cell r="DB244">
            <v>135028505</v>
          </cell>
          <cell r="EG244">
            <v>-12639</v>
          </cell>
          <cell r="EH244">
            <v>-12438</v>
          </cell>
        </row>
        <row r="245">
          <cell r="CY245" t="str">
            <v>b476</v>
          </cell>
          <cell r="CZ245">
            <v>0</v>
          </cell>
          <cell r="DA245">
            <v>0</v>
          </cell>
          <cell r="DB245">
            <v>0</v>
          </cell>
          <cell r="EG245">
            <v>0</v>
          </cell>
          <cell r="EH245">
            <v>0</v>
          </cell>
        </row>
        <row r="246">
          <cell r="CY246" t="str">
            <v>b440</v>
          </cell>
          <cell r="CZ246">
            <v>85223639</v>
          </cell>
          <cell r="DA246">
            <v>130082129</v>
          </cell>
          <cell r="DB246">
            <v>134893679</v>
          </cell>
          <cell r="EG246">
            <v>-412</v>
          </cell>
          <cell r="EH246">
            <v>-654</v>
          </cell>
        </row>
      </sheetData>
      <sheetData sheetId="91">
        <row r="2">
          <cell r="D2">
            <v>992139839</v>
          </cell>
          <cell r="E2">
            <v>298965369</v>
          </cell>
          <cell r="F2">
            <v>304474137</v>
          </cell>
          <cell r="G2">
            <v>319610284</v>
          </cell>
          <cell r="H2">
            <v>321105494</v>
          </cell>
          <cell r="I2">
            <v>322719034</v>
          </cell>
          <cell r="J2">
            <v>346530242</v>
          </cell>
          <cell r="K2">
            <v>335093720</v>
          </cell>
          <cell r="L2">
            <v>341568321</v>
          </cell>
          <cell r="M2">
            <v>365512448</v>
          </cell>
          <cell r="N2">
            <v>428842991</v>
          </cell>
          <cell r="O2">
            <v>409231214</v>
          </cell>
          <cell r="P2">
            <v>498980444</v>
          </cell>
          <cell r="Q2">
            <v>484068473</v>
          </cell>
          <cell r="R2">
            <v>482775044</v>
          </cell>
          <cell r="S2">
            <v>450507493</v>
          </cell>
          <cell r="T2">
            <v>446088453</v>
          </cell>
          <cell r="U2">
            <v>433335753</v>
          </cell>
          <cell r="V2">
            <v>417981290</v>
          </cell>
          <cell r="W2">
            <v>405461329</v>
          </cell>
          <cell r="X2">
            <v>415299047</v>
          </cell>
          <cell r="Y2">
            <v>412070458</v>
          </cell>
          <cell r="Z2">
            <v>426628689</v>
          </cell>
          <cell r="AA2">
            <v>445911828</v>
          </cell>
          <cell r="AB2">
            <v>524093135</v>
          </cell>
          <cell r="AC2">
            <v>449293551</v>
          </cell>
          <cell r="AD2">
            <v>448120516</v>
          </cell>
          <cell r="AE2">
            <v>437277580</v>
          </cell>
          <cell r="AF2">
            <v>456483291</v>
          </cell>
          <cell r="AG2">
            <v>471043603</v>
          </cell>
          <cell r="AH2">
            <v>456544048</v>
          </cell>
          <cell r="AI2">
            <v>460325310</v>
          </cell>
          <cell r="AJ2">
            <v>463884089</v>
          </cell>
          <cell r="AK2">
            <v>471000992</v>
          </cell>
          <cell r="AL2">
            <v>486076025</v>
          </cell>
          <cell r="AM2">
            <v>494361156</v>
          </cell>
          <cell r="AN2">
            <v>588550822</v>
          </cell>
          <cell r="AO2">
            <v>513431347</v>
          </cell>
          <cell r="AP2">
            <v>527007289</v>
          </cell>
          <cell r="AQ2">
            <v>506549044</v>
          </cell>
          <cell r="AR2">
            <v>531718987</v>
          </cell>
          <cell r="AS2">
            <v>517827493</v>
          </cell>
          <cell r="AT2">
            <v>520538171</v>
          </cell>
          <cell r="AU2">
            <v>534218904</v>
          </cell>
          <cell r="AV2">
            <v>553913558</v>
          </cell>
          <cell r="AW2">
            <v>565348905</v>
          </cell>
          <cell r="AX2">
            <v>584724067</v>
          </cell>
          <cell r="AY2">
            <v>580135675</v>
          </cell>
          <cell r="AZ2">
            <v>731073260</v>
          </cell>
          <cell r="BA2">
            <v>619380982</v>
          </cell>
          <cell r="BB2">
            <v>627239291</v>
          </cell>
          <cell r="BC2">
            <v>610451668</v>
          </cell>
          <cell r="BD2">
            <v>643650833</v>
          </cell>
          <cell r="BE2">
            <v>629137188</v>
          </cell>
          <cell r="BF2">
            <v>661464120</v>
          </cell>
          <cell r="BG2">
            <v>658781679</v>
          </cell>
          <cell r="BH2">
            <v>670937834</v>
          </cell>
          <cell r="BI2">
            <v>711538045</v>
          </cell>
          <cell r="BJ2">
            <v>697249771</v>
          </cell>
          <cell r="BK2">
            <v>695428887</v>
          </cell>
          <cell r="BL2">
            <v>827099393</v>
          </cell>
          <cell r="BM2">
            <v>686693052</v>
          </cell>
          <cell r="BN2">
            <v>700624887</v>
          </cell>
          <cell r="BO2">
            <v>704388433</v>
          </cell>
          <cell r="BP2">
            <v>766603391</v>
          </cell>
          <cell r="BQ2">
            <v>695492440</v>
          </cell>
          <cell r="BR2">
            <v>741567592</v>
          </cell>
          <cell r="BS2">
            <v>725007195</v>
          </cell>
          <cell r="BT2">
            <v>733757492</v>
          </cell>
          <cell r="BU2">
            <v>763666725</v>
          </cell>
          <cell r="BV2">
            <v>757553948</v>
          </cell>
          <cell r="BW2">
            <v>758305202</v>
          </cell>
          <cell r="BX2">
            <v>889325712</v>
          </cell>
          <cell r="BY2">
            <v>779137015</v>
          </cell>
          <cell r="BZ2">
            <v>780944274</v>
          </cell>
          <cell r="CA2">
            <v>987123951</v>
          </cell>
          <cell r="CB2">
            <v>954461373</v>
          </cell>
          <cell r="CC2">
            <v>905401483</v>
          </cell>
          <cell r="CD2">
            <v>895428515</v>
          </cell>
          <cell r="CE2">
            <v>892140575</v>
          </cell>
          <cell r="CF2">
            <v>899797882</v>
          </cell>
          <cell r="CG2">
            <v>902967620</v>
          </cell>
          <cell r="CH2">
            <v>945411514</v>
          </cell>
          <cell r="CI2">
            <v>1011491840</v>
          </cell>
          <cell r="CJ2">
            <v>1511354764</v>
          </cell>
          <cell r="CK2">
            <v>1410247068</v>
          </cell>
          <cell r="CL2">
            <v>1259050871</v>
          </cell>
          <cell r="CM2">
            <v>1090322282</v>
          </cell>
          <cell r="CN2">
            <v>1017374384</v>
          </cell>
          <cell r="CO2">
            <v>986776946</v>
          </cell>
          <cell r="CP2">
            <v>1010855265</v>
          </cell>
          <cell r="CQ2">
            <v>990257531</v>
          </cell>
          <cell r="CR2">
            <v>1086129747</v>
          </cell>
          <cell r="CS2">
            <v>1031799737</v>
          </cell>
          <cell r="CT2">
            <v>1000971378</v>
          </cell>
          <cell r="CU2">
            <v>976691260</v>
          </cell>
          <cell r="CV2">
            <v>1163640113</v>
          </cell>
          <cell r="CW2">
            <v>1010181123</v>
          </cell>
          <cell r="CX2">
            <v>1036186762</v>
          </cell>
          <cell r="CY2">
            <v>946425892</v>
          </cell>
          <cell r="CZ2">
            <v>941213581</v>
          </cell>
          <cell r="DA2">
            <v>931680471</v>
          </cell>
          <cell r="DB2">
            <v>953352110</v>
          </cell>
          <cell r="DC2">
            <v>1001081177</v>
          </cell>
          <cell r="DD2">
            <v>965237155</v>
          </cell>
          <cell r="DE2">
            <v>982264461</v>
          </cell>
          <cell r="DF2">
            <v>920465830</v>
          </cell>
          <cell r="DG2">
            <v>906844921</v>
          </cell>
          <cell r="DH2">
            <v>974878848</v>
          </cell>
          <cell r="DI2">
            <v>834949229</v>
          </cell>
          <cell r="DJ2">
            <v>855669027</v>
          </cell>
          <cell r="DK2">
            <v>782810857</v>
          </cell>
          <cell r="DL2">
            <v>832977063</v>
          </cell>
          <cell r="DM2">
            <v>794937321</v>
          </cell>
          <cell r="DN2">
            <v>835755234</v>
          </cell>
          <cell r="DO2">
            <v>878579099</v>
          </cell>
          <cell r="DP2">
            <v>860486488</v>
          </cell>
          <cell r="DQ2">
            <v>986546286</v>
          </cell>
          <cell r="DR2">
            <v>996592761</v>
          </cell>
          <cell r="DS2">
            <v>991803834</v>
          </cell>
          <cell r="DT2">
            <v>1280158811</v>
          </cell>
          <cell r="DU2">
            <v>1140387409</v>
          </cell>
          <cell r="DV2">
            <v>1140526008</v>
          </cell>
          <cell r="DW2">
            <v>1150122562</v>
          </cell>
          <cell r="DX2">
            <v>1237053810</v>
          </cell>
          <cell r="DY2">
            <v>1189681859</v>
          </cell>
          <cell r="DZ2">
            <v>1239506238</v>
          </cell>
          <cell r="EA2">
            <v>1183590402</v>
          </cell>
          <cell r="EB2">
            <v>1236445210</v>
          </cell>
          <cell r="EC2">
            <v>1218880897</v>
          </cell>
          <cell r="ED2">
            <v>1174418738</v>
          </cell>
          <cell r="EE2">
            <v>1139362051</v>
          </cell>
          <cell r="EF2">
            <v>1307452816</v>
          </cell>
          <cell r="EG2">
            <v>1150046564</v>
          </cell>
          <cell r="EH2">
            <v>1121351158</v>
          </cell>
        </row>
        <row r="3">
          <cell r="D3">
            <v>923502378</v>
          </cell>
          <cell r="E3">
            <v>290283181</v>
          </cell>
          <cell r="F3">
            <v>294789635</v>
          </cell>
          <cell r="G3">
            <v>312929753</v>
          </cell>
          <cell r="H3">
            <v>314551334</v>
          </cell>
          <cell r="I3">
            <v>315413208</v>
          </cell>
          <cell r="J3">
            <v>335034927</v>
          </cell>
          <cell r="K3">
            <v>323432877</v>
          </cell>
          <cell r="L3">
            <v>330175038</v>
          </cell>
          <cell r="M3">
            <v>356110365</v>
          </cell>
          <cell r="N3">
            <v>420708768</v>
          </cell>
          <cell r="O3">
            <v>399970353</v>
          </cell>
          <cell r="P3">
            <v>488845585</v>
          </cell>
          <cell r="Q3">
            <v>473863415</v>
          </cell>
          <cell r="R3">
            <v>472418356</v>
          </cell>
          <cell r="S3">
            <v>439934005</v>
          </cell>
          <cell r="T3">
            <v>435317075</v>
          </cell>
          <cell r="U3">
            <v>421429518</v>
          </cell>
          <cell r="V3">
            <v>404006749</v>
          </cell>
          <cell r="W3">
            <v>392040362</v>
          </cell>
          <cell r="X3">
            <v>400076381</v>
          </cell>
          <cell r="Y3">
            <v>394139968</v>
          </cell>
          <cell r="Z3">
            <v>409485586</v>
          </cell>
          <cell r="AA3">
            <v>425912265</v>
          </cell>
          <cell r="AB3">
            <v>510701180</v>
          </cell>
          <cell r="AC3">
            <v>434985624</v>
          </cell>
          <cell r="AD3">
            <v>432261383</v>
          </cell>
          <cell r="AE3">
            <v>425791217</v>
          </cell>
          <cell r="AF3">
            <v>442748362</v>
          </cell>
          <cell r="AG3">
            <v>461433447</v>
          </cell>
          <cell r="AH3">
            <v>438258461</v>
          </cell>
          <cell r="AI3">
            <v>445201869</v>
          </cell>
          <cell r="AJ3">
            <v>445044312</v>
          </cell>
          <cell r="AK3">
            <v>450666191</v>
          </cell>
          <cell r="AL3">
            <v>468537294</v>
          </cell>
          <cell r="AM3">
            <v>474528457</v>
          </cell>
          <cell r="AN3">
            <v>571399121</v>
          </cell>
          <cell r="AO3">
            <v>498491846</v>
          </cell>
          <cell r="AP3">
            <v>506587785</v>
          </cell>
          <cell r="AQ3">
            <v>487776273</v>
          </cell>
          <cell r="AR3">
            <v>517254515</v>
          </cell>
          <cell r="AS3">
            <v>502339509</v>
          </cell>
          <cell r="AT3">
            <v>498969956</v>
          </cell>
          <cell r="AU3">
            <v>508273875</v>
          </cell>
          <cell r="AV3">
            <v>519810223</v>
          </cell>
          <cell r="AW3">
            <v>534269836</v>
          </cell>
          <cell r="AX3">
            <v>555593128</v>
          </cell>
          <cell r="AY3">
            <v>543283061</v>
          </cell>
          <cell r="AZ3">
            <v>693696316</v>
          </cell>
          <cell r="BA3">
            <v>575408473</v>
          </cell>
          <cell r="BB3">
            <v>579965243</v>
          </cell>
          <cell r="BC3">
            <v>578919259</v>
          </cell>
          <cell r="BD3">
            <v>603882198</v>
          </cell>
          <cell r="BE3">
            <v>596143866</v>
          </cell>
          <cell r="BF3">
            <v>614571489</v>
          </cell>
          <cell r="BG3">
            <v>603836593</v>
          </cell>
          <cell r="BH3">
            <v>602622941</v>
          </cell>
          <cell r="BI3">
            <v>628079404</v>
          </cell>
          <cell r="BJ3">
            <v>621073687</v>
          </cell>
          <cell r="BK3">
            <v>625580804</v>
          </cell>
          <cell r="BL3">
            <v>774899900</v>
          </cell>
          <cell r="BM3">
            <v>640621794</v>
          </cell>
          <cell r="BN3">
            <v>652298933</v>
          </cell>
          <cell r="BO3">
            <v>658365588</v>
          </cell>
          <cell r="BP3">
            <v>728568413</v>
          </cell>
          <cell r="BQ3">
            <v>657225684</v>
          </cell>
          <cell r="BR3">
            <v>698428425</v>
          </cell>
          <cell r="BS3">
            <v>669269812</v>
          </cell>
          <cell r="BT3">
            <v>680418607</v>
          </cell>
          <cell r="BU3">
            <v>704172844</v>
          </cell>
          <cell r="BV3">
            <v>691123791</v>
          </cell>
          <cell r="BW3">
            <v>694259146</v>
          </cell>
          <cell r="BX3">
            <v>837964598</v>
          </cell>
          <cell r="BY3">
            <v>719358282</v>
          </cell>
          <cell r="BZ3">
            <v>716453983</v>
          </cell>
          <cell r="CA3">
            <v>923074335</v>
          </cell>
          <cell r="CB3">
            <v>924020308</v>
          </cell>
          <cell r="CC3">
            <v>875261387</v>
          </cell>
          <cell r="CD3">
            <v>860711104</v>
          </cell>
          <cell r="CE3">
            <v>845669764</v>
          </cell>
          <cell r="CF3">
            <v>844764246</v>
          </cell>
          <cell r="CG3">
            <v>862289418</v>
          </cell>
          <cell r="CH3">
            <v>889699639</v>
          </cell>
          <cell r="CI3">
            <v>948728604</v>
          </cell>
          <cell r="CJ3">
            <v>1457017614</v>
          </cell>
          <cell r="CK3">
            <v>1329752951</v>
          </cell>
          <cell r="CL3">
            <v>1184458140</v>
          </cell>
          <cell r="CM3">
            <v>1047074338</v>
          </cell>
          <cell r="CN3">
            <v>976925628</v>
          </cell>
          <cell r="CO3">
            <v>936015858</v>
          </cell>
          <cell r="CP3">
            <v>961452604</v>
          </cell>
          <cell r="CQ3">
            <v>921870028</v>
          </cell>
          <cell r="CR3">
            <v>1007283038</v>
          </cell>
          <cell r="CS3">
            <v>965949589</v>
          </cell>
          <cell r="CT3">
            <v>927135615</v>
          </cell>
          <cell r="CU3">
            <v>910095472</v>
          </cell>
          <cell r="CV3">
            <v>1087111431</v>
          </cell>
          <cell r="CW3">
            <v>956864152</v>
          </cell>
          <cell r="CX3">
            <v>967960087</v>
          </cell>
          <cell r="CY3">
            <v>878747772</v>
          </cell>
          <cell r="CZ3">
            <v>881443482</v>
          </cell>
          <cell r="DA3">
            <v>841233610</v>
          </cell>
          <cell r="DB3">
            <v>843607306</v>
          </cell>
          <cell r="DC3">
            <v>839891600</v>
          </cell>
          <cell r="DD3">
            <v>804201300</v>
          </cell>
          <cell r="DE3">
            <v>805984245</v>
          </cell>
          <cell r="DF3">
            <v>780487542</v>
          </cell>
          <cell r="DG3">
            <v>770575960</v>
          </cell>
          <cell r="DH3">
            <v>830785735</v>
          </cell>
          <cell r="DI3">
            <v>718955320</v>
          </cell>
          <cell r="DJ3">
            <v>732151142</v>
          </cell>
          <cell r="DK3">
            <v>682193756</v>
          </cell>
          <cell r="DL3">
            <v>718358626</v>
          </cell>
          <cell r="DM3">
            <v>683872270</v>
          </cell>
          <cell r="DN3">
            <v>722070591</v>
          </cell>
          <cell r="DO3">
            <v>736581634</v>
          </cell>
          <cell r="DP3">
            <v>704788947</v>
          </cell>
          <cell r="DQ3">
            <v>832949084</v>
          </cell>
          <cell r="DR3">
            <v>848772575</v>
          </cell>
          <cell r="DS3">
            <v>855841400</v>
          </cell>
          <cell r="DT3">
            <v>1134593691</v>
          </cell>
          <cell r="DU3">
            <v>1014084790</v>
          </cell>
          <cell r="DV3">
            <v>1046371918</v>
          </cell>
          <cell r="DW3">
            <v>1058079246</v>
          </cell>
          <cell r="DX3">
            <v>1154370082</v>
          </cell>
          <cell r="DY3">
            <v>1112278041</v>
          </cell>
          <cell r="DZ3">
            <v>1124316939</v>
          </cell>
          <cell r="EA3">
            <v>1078653042</v>
          </cell>
          <cell r="EB3">
            <v>1131431995</v>
          </cell>
          <cell r="EC3">
            <v>1131044643</v>
          </cell>
          <cell r="ED3">
            <v>1082427863</v>
          </cell>
          <cell r="EE3">
            <v>1083529020</v>
          </cell>
          <cell r="EF3">
            <v>1216364889</v>
          </cell>
          <cell r="EG3">
            <v>1054146567</v>
          </cell>
          <cell r="EH3">
            <v>1056408603</v>
          </cell>
        </row>
        <row r="5">
          <cell r="D5">
            <v>1600663886</v>
          </cell>
          <cell r="E5">
            <v>969661881</v>
          </cell>
          <cell r="F5">
            <v>922622706</v>
          </cell>
          <cell r="G5">
            <v>909999468</v>
          </cell>
          <cell r="H5">
            <v>867152583</v>
          </cell>
          <cell r="I5">
            <v>1026530134</v>
          </cell>
          <cell r="J5">
            <v>1214051469</v>
          </cell>
          <cell r="K5">
            <v>991382088</v>
          </cell>
          <cell r="L5">
            <v>982564619</v>
          </cell>
          <cell r="M5">
            <v>961807918</v>
          </cell>
          <cell r="N5">
            <v>850671798</v>
          </cell>
          <cell r="O5">
            <v>971866735</v>
          </cell>
          <cell r="P5">
            <v>1989020332</v>
          </cell>
          <cell r="Q5">
            <v>2043581620</v>
          </cell>
          <cell r="R5">
            <v>2018610771</v>
          </cell>
          <cell r="S5">
            <v>1738521424</v>
          </cell>
          <cell r="T5">
            <v>1507202253</v>
          </cell>
          <cell r="U5">
            <v>1331797494</v>
          </cell>
          <cell r="V5">
            <v>1592386104</v>
          </cell>
          <cell r="W5">
            <v>1007583283</v>
          </cell>
          <cell r="X5">
            <v>1163213367</v>
          </cell>
          <cell r="Y5">
            <v>959353661</v>
          </cell>
          <cell r="Z5">
            <v>972710522</v>
          </cell>
          <cell r="AA5">
            <v>1071143991</v>
          </cell>
          <cell r="AB5">
            <v>1369599414</v>
          </cell>
          <cell r="AC5">
            <v>945521155</v>
          </cell>
          <cell r="AD5">
            <v>1000533862</v>
          </cell>
          <cell r="AE5">
            <v>1034477978</v>
          </cell>
          <cell r="AF5">
            <v>918621924</v>
          </cell>
          <cell r="AG5">
            <v>1042770805</v>
          </cell>
          <cell r="AH5">
            <v>1123721479</v>
          </cell>
          <cell r="AI5">
            <v>925039826</v>
          </cell>
          <cell r="AJ5">
            <v>1067146335</v>
          </cell>
          <cell r="AK5">
            <v>1106054467</v>
          </cell>
          <cell r="AL5">
            <v>877608314</v>
          </cell>
          <cell r="AM5">
            <v>826251357</v>
          </cell>
          <cell r="AN5">
            <v>1546045687</v>
          </cell>
          <cell r="AO5">
            <v>1225302515</v>
          </cell>
          <cell r="AP5">
            <v>1068217063</v>
          </cell>
          <cell r="AQ5">
            <v>1269660366</v>
          </cell>
          <cell r="AR5">
            <v>951808178</v>
          </cell>
          <cell r="AS5">
            <v>940096134</v>
          </cell>
          <cell r="AT5">
            <v>1154217901</v>
          </cell>
          <cell r="AU5">
            <v>938959610</v>
          </cell>
          <cell r="AV5">
            <v>1022222829</v>
          </cell>
          <cell r="AW5">
            <v>1165625721</v>
          </cell>
          <cell r="AX5">
            <v>1024026803</v>
          </cell>
          <cell r="AY5">
            <v>1180248803</v>
          </cell>
          <cell r="AZ5">
            <v>1597377732</v>
          </cell>
          <cell r="BA5">
            <v>1256114212</v>
          </cell>
          <cell r="BB5">
            <v>1062168651</v>
          </cell>
          <cell r="BC5">
            <v>1079213049</v>
          </cell>
          <cell r="BD5">
            <v>890991499</v>
          </cell>
          <cell r="BE5">
            <v>958014641</v>
          </cell>
          <cell r="BF5">
            <v>1117041647</v>
          </cell>
          <cell r="BG5">
            <v>1182989824</v>
          </cell>
          <cell r="BH5">
            <v>1036987991</v>
          </cell>
          <cell r="BI5">
            <v>1132583149</v>
          </cell>
          <cell r="BJ5">
            <v>1090326738</v>
          </cell>
          <cell r="BK5">
            <v>1099949262</v>
          </cell>
          <cell r="BL5">
            <v>1778022836</v>
          </cell>
          <cell r="BM5">
            <v>1082247846</v>
          </cell>
          <cell r="BN5">
            <v>1231237436</v>
          </cell>
          <cell r="BO5">
            <v>1360495960</v>
          </cell>
          <cell r="BP5">
            <v>1290942713</v>
          </cell>
          <cell r="BQ5">
            <v>1265937096</v>
          </cell>
          <cell r="BR5">
            <v>1425859789</v>
          </cell>
          <cell r="BS5">
            <v>1375430247</v>
          </cell>
          <cell r="BT5">
            <v>1252145831</v>
          </cell>
          <cell r="BU5">
            <v>1550006701</v>
          </cell>
          <cell r="BV5">
            <v>1309595583</v>
          </cell>
          <cell r="BW5">
            <v>1235570164</v>
          </cell>
          <cell r="BX5">
            <v>1806071898</v>
          </cell>
          <cell r="BY5">
            <v>1288947083</v>
          </cell>
          <cell r="BZ5">
            <v>1220927486</v>
          </cell>
          <cell r="CA5">
            <v>1651507829</v>
          </cell>
          <cell r="CB5">
            <v>1295396820</v>
          </cell>
          <cell r="CC5">
            <v>1364116068</v>
          </cell>
          <cell r="CD5">
            <v>1561922115</v>
          </cell>
          <cell r="CE5">
            <v>1392373234</v>
          </cell>
          <cell r="CF5">
            <v>1370069051</v>
          </cell>
          <cell r="CG5">
            <v>1517005247</v>
          </cell>
          <cell r="CH5">
            <v>1472527120</v>
          </cell>
          <cell r="CI5">
            <v>1712636066</v>
          </cell>
          <cell r="CJ5">
            <v>2928117565</v>
          </cell>
          <cell r="CK5">
            <v>2180461421</v>
          </cell>
          <cell r="CL5">
            <v>1730672437</v>
          </cell>
          <cell r="CM5">
            <v>1801812070</v>
          </cell>
          <cell r="CN5">
            <v>1801197344</v>
          </cell>
          <cell r="CO5">
            <v>1602171914</v>
          </cell>
          <cell r="CP5">
            <v>1643594360</v>
          </cell>
          <cell r="CQ5">
            <v>1574653614</v>
          </cell>
          <cell r="CR5">
            <v>1541079421</v>
          </cell>
          <cell r="CS5">
            <v>1604746500</v>
          </cell>
          <cell r="CT5">
            <v>1547349339</v>
          </cell>
          <cell r="CU5">
            <v>1653721210</v>
          </cell>
          <cell r="CV5">
            <v>1877736076</v>
          </cell>
          <cell r="CW5">
            <v>1741585702</v>
          </cell>
          <cell r="CX5">
            <v>1847546945</v>
          </cell>
          <cell r="CY5">
            <v>2110210728</v>
          </cell>
          <cell r="CZ5">
            <v>1505390548</v>
          </cell>
          <cell r="DA5">
            <v>1807109541</v>
          </cell>
          <cell r="DB5">
            <v>1787076618</v>
          </cell>
          <cell r="DC5">
            <v>1576112846</v>
          </cell>
          <cell r="DD5">
            <v>1940077140</v>
          </cell>
          <cell r="DE5">
            <v>2252358992</v>
          </cell>
          <cell r="DF5">
            <v>2064377764</v>
          </cell>
          <cell r="DG5">
            <v>2288961985</v>
          </cell>
          <cell r="DH5">
            <v>2078978046</v>
          </cell>
          <cell r="DI5">
            <v>2347860501</v>
          </cell>
          <cell r="DJ5">
            <v>2401728596</v>
          </cell>
          <cell r="DK5">
            <v>2306949711</v>
          </cell>
          <cell r="DL5">
            <v>2238201650</v>
          </cell>
          <cell r="DM5">
            <v>2130317713</v>
          </cell>
          <cell r="DN5">
            <v>2222821243</v>
          </cell>
          <cell r="DO5">
            <v>2316909692</v>
          </cell>
          <cell r="DP5">
            <v>2773498507</v>
          </cell>
          <cell r="DQ5">
            <v>2825509124</v>
          </cell>
          <cell r="DR5">
            <v>2838783109</v>
          </cell>
          <cell r="DS5">
            <v>3151690570</v>
          </cell>
          <cell r="DT5">
            <v>3662311787</v>
          </cell>
          <cell r="DU5">
            <v>4064540273</v>
          </cell>
          <cell r="DV5">
            <v>3912062570</v>
          </cell>
          <cell r="DW5">
            <v>3933205758</v>
          </cell>
          <cell r="DX5">
            <v>4205822158</v>
          </cell>
          <cell r="DY5">
            <v>4593351208</v>
          </cell>
          <cell r="DZ5">
            <v>4583105329</v>
          </cell>
          <cell r="EA5">
            <v>4189522748</v>
          </cell>
          <cell r="EB5">
            <v>4010689515</v>
          </cell>
          <cell r="EC5">
            <v>3909326013</v>
          </cell>
          <cell r="ED5">
            <v>3722340580</v>
          </cell>
          <cell r="EE5">
            <v>3441708883</v>
          </cell>
          <cell r="EF5">
            <v>3463595407</v>
          </cell>
          <cell r="EG5">
            <v>3092321987</v>
          </cell>
          <cell r="EH5">
            <v>3506303003</v>
          </cell>
        </row>
        <row r="6">
          <cell r="D6">
            <v>928627690</v>
          </cell>
          <cell r="E6">
            <v>516856276</v>
          </cell>
          <cell r="F6">
            <v>550208003</v>
          </cell>
          <cell r="G6">
            <v>523208135</v>
          </cell>
          <cell r="H6">
            <v>525478514</v>
          </cell>
          <cell r="I6">
            <v>521552845</v>
          </cell>
          <cell r="J6">
            <v>572258931</v>
          </cell>
          <cell r="K6">
            <v>537128471</v>
          </cell>
          <cell r="L6">
            <v>592143301</v>
          </cell>
          <cell r="M6">
            <v>669510684</v>
          </cell>
          <cell r="N6">
            <v>585562420</v>
          </cell>
          <cell r="O6">
            <v>642196811</v>
          </cell>
          <cell r="P6">
            <v>1691626753</v>
          </cell>
          <cell r="Q6">
            <v>1802511638</v>
          </cell>
          <cell r="R6">
            <v>1729224242</v>
          </cell>
          <cell r="S6">
            <v>1429022091</v>
          </cell>
          <cell r="T6">
            <v>1225024014</v>
          </cell>
          <cell r="U6">
            <v>807669010</v>
          </cell>
          <cell r="V6">
            <v>1016561517</v>
          </cell>
          <cell r="W6">
            <v>642248954</v>
          </cell>
          <cell r="X6">
            <v>804337814</v>
          </cell>
          <cell r="Y6">
            <v>669932949</v>
          </cell>
          <cell r="Z6">
            <v>660460767</v>
          </cell>
          <cell r="AA6">
            <v>766914926</v>
          </cell>
          <cell r="AB6">
            <v>990757917</v>
          </cell>
          <cell r="AC6">
            <v>522466926</v>
          </cell>
          <cell r="AD6">
            <v>537720600</v>
          </cell>
          <cell r="AE6">
            <v>505687921</v>
          </cell>
          <cell r="AF6">
            <v>474147039</v>
          </cell>
          <cell r="AG6">
            <v>444531002</v>
          </cell>
          <cell r="AH6">
            <v>495786480</v>
          </cell>
          <cell r="AI6">
            <v>460020671</v>
          </cell>
          <cell r="AJ6">
            <v>453165784</v>
          </cell>
          <cell r="AK6">
            <v>506451288</v>
          </cell>
          <cell r="AL6">
            <v>516720924</v>
          </cell>
          <cell r="AM6">
            <v>533285140</v>
          </cell>
          <cell r="AN6">
            <v>897372887</v>
          </cell>
          <cell r="AO6">
            <v>472459523</v>
          </cell>
          <cell r="AP6">
            <v>554298136</v>
          </cell>
          <cell r="AQ6">
            <v>507400532</v>
          </cell>
          <cell r="AR6">
            <v>548705780</v>
          </cell>
          <cell r="AS6">
            <v>523483224</v>
          </cell>
          <cell r="AT6">
            <v>608200889</v>
          </cell>
          <cell r="AU6">
            <v>528648946</v>
          </cell>
          <cell r="AV6">
            <v>554255285</v>
          </cell>
          <cell r="AW6">
            <v>683669936</v>
          </cell>
          <cell r="AX6">
            <v>615046311</v>
          </cell>
          <cell r="AY6">
            <v>657289872</v>
          </cell>
          <cell r="AZ6">
            <v>910351145</v>
          </cell>
          <cell r="BA6">
            <v>579892502</v>
          </cell>
          <cell r="BB6">
            <v>560419418</v>
          </cell>
          <cell r="BC6">
            <v>632296840</v>
          </cell>
          <cell r="BD6">
            <v>502679106</v>
          </cell>
          <cell r="BE6">
            <v>527264248</v>
          </cell>
          <cell r="BF6">
            <v>660235027</v>
          </cell>
          <cell r="BG6">
            <v>705826044</v>
          </cell>
          <cell r="BH6">
            <v>540832292</v>
          </cell>
          <cell r="BI6">
            <v>704872770</v>
          </cell>
          <cell r="BJ6">
            <v>616809505</v>
          </cell>
          <cell r="BK6">
            <v>583499441</v>
          </cell>
          <cell r="BL6">
            <v>990289650</v>
          </cell>
          <cell r="BM6">
            <v>564363617</v>
          </cell>
          <cell r="BN6">
            <v>664718562</v>
          </cell>
          <cell r="BO6">
            <v>771231909</v>
          </cell>
          <cell r="BP6">
            <v>742016323</v>
          </cell>
          <cell r="BQ6">
            <v>714269253</v>
          </cell>
          <cell r="BR6">
            <v>850419012</v>
          </cell>
          <cell r="BS6">
            <v>790472155</v>
          </cell>
          <cell r="BT6">
            <v>691608768</v>
          </cell>
          <cell r="BU6">
            <v>929771644</v>
          </cell>
          <cell r="BV6">
            <v>736792288</v>
          </cell>
          <cell r="BW6">
            <v>657624609</v>
          </cell>
          <cell r="BX6">
            <v>925040037</v>
          </cell>
          <cell r="BY6">
            <v>778278668</v>
          </cell>
          <cell r="BZ6">
            <v>712987909</v>
          </cell>
          <cell r="CA6">
            <v>1118745148</v>
          </cell>
          <cell r="CB6">
            <v>789980314</v>
          </cell>
          <cell r="CC6">
            <v>875144203</v>
          </cell>
          <cell r="CD6">
            <v>1076154263</v>
          </cell>
          <cell r="CE6">
            <v>892199456</v>
          </cell>
          <cell r="CF6">
            <v>786667883</v>
          </cell>
          <cell r="CG6">
            <v>854456646</v>
          </cell>
          <cell r="CH6">
            <v>777446947</v>
          </cell>
          <cell r="CI6">
            <v>1079267925</v>
          </cell>
          <cell r="CJ6">
            <v>1305248922</v>
          </cell>
          <cell r="CK6">
            <v>1054226652</v>
          </cell>
          <cell r="CL6">
            <v>1066473747</v>
          </cell>
          <cell r="CM6">
            <v>1147116113</v>
          </cell>
          <cell r="CN6">
            <v>1142747925</v>
          </cell>
          <cell r="CO6">
            <v>1031158824</v>
          </cell>
          <cell r="CP6">
            <v>1029685745</v>
          </cell>
          <cell r="CQ6">
            <v>923249902</v>
          </cell>
          <cell r="CR6">
            <v>914955427</v>
          </cell>
          <cell r="CS6">
            <v>1056643082</v>
          </cell>
          <cell r="CT6">
            <v>1030306841</v>
          </cell>
          <cell r="CU6">
            <v>982254585</v>
          </cell>
          <cell r="CV6">
            <v>1056720570</v>
          </cell>
          <cell r="CW6">
            <v>1071060310</v>
          </cell>
          <cell r="CX6">
            <v>1239105643</v>
          </cell>
          <cell r="CY6">
            <v>1432418267</v>
          </cell>
          <cell r="CZ6">
            <v>985259120</v>
          </cell>
          <cell r="DA6">
            <v>1194929524</v>
          </cell>
          <cell r="DB6">
            <v>1074521524</v>
          </cell>
          <cell r="DC6">
            <v>911622495</v>
          </cell>
          <cell r="DD6">
            <v>1114883260</v>
          </cell>
          <cell r="DE6">
            <v>1364232244</v>
          </cell>
          <cell r="DF6">
            <v>1234880520</v>
          </cell>
          <cell r="DG6">
            <v>1429880455</v>
          </cell>
          <cell r="DH6">
            <v>955060890</v>
          </cell>
          <cell r="DI6">
            <v>1220492270</v>
          </cell>
          <cell r="DJ6">
            <v>1403828334</v>
          </cell>
          <cell r="DK6">
            <v>1445666125</v>
          </cell>
          <cell r="DL6">
            <v>1264815751</v>
          </cell>
          <cell r="DM6">
            <v>1152741065</v>
          </cell>
          <cell r="DN6">
            <v>1201879797</v>
          </cell>
          <cell r="DO6">
            <v>1259958107</v>
          </cell>
          <cell r="DP6">
            <v>1221975450</v>
          </cell>
          <cell r="DQ6">
            <v>1374163620</v>
          </cell>
          <cell r="DR6">
            <v>1144702441</v>
          </cell>
          <cell r="DS6">
            <v>1254885489</v>
          </cell>
          <cell r="DT6">
            <v>1268547904</v>
          </cell>
          <cell r="DU6">
            <v>1312032222</v>
          </cell>
          <cell r="DV6">
            <v>1253125093</v>
          </cell>
          <cell r="DW6">
            <v>1019901897</v>
          </cell>
          <cell r="DX6">
            <v>1256094904</v>
          </cell>
          <cell r="DY6">
            <v>1480075081</v>
          </cell>
          <cell r="DZ6">
            <v>1491866375</v>
          </cell>
          <cell r="EA6">
            <v>1322685199</v>
          </cell>
          <cell r="EB6">
            <v>1313882443</v>
          </cell>
          <cell r="EC6">
            <v>1268201895</v>
          </cell>
          <cell r="ED6">
            <v>1443196925</v>
          </cell>
          <cell r="EE6">
            <v>1353973485</v>
          </cell>
          <cell r="EF6">
            <v>1155540830</v>
          </cell>
          <cell r="EG6">
            <v>1549078434</v>
          </cell>
          <cell r="EH6">
            <v>989820398</v>
          </cell>
        </row>
        <row r="7">
          <cell r="D7">
            <v>196683292</v>
          </cell>
          <cell r="E7">
            <v>113510660</v>
          </cell>
          <cell r="F7">
            <v>152090911</v>
          </cell>
          <cell r="G7">
            <v>160617466</v>
          </cell>
          <cell r="H7">
            <v>167971957</v>
          </cell>
          <cell r="I7">
            <v>172534680</v>
          </cell>
          <cell r="J7">
            <v>175053622</v>
          </cell>
          <cell r="K7">
            <v>188278877</v>
          </cell>
          <cell r="L7">
            <v>191844756</v>
          </cell>
          <cell r="M7">
            <v>69339829</v>
          </cell>
          <cell r="N7">
            <v>17504985</v>
          </cell>
          <cell r="O7">
            <v>14367587</v>
          </cell>
          <cell r="P7">
            <v>13273207</v>
          </cell>
          <cell r="Q7">
            <v>12071443</v>
          </cell>
          <cell r="R7">
            <v>11052144</v>
          </cell>
          <cell r="S7">
            <v>10286250</v>
          </cell>
          <cell r="T7">
            <v>10188310</v>
          </cell>
          <cell r="U7">
            <v>10354092</v>
          </cell>
          <cell r="V7">
            <v>21557737</v>
          </cell>
          <cell r="W7">
            <v>33852524</v>
          </cell>
          <cell r="X7">
            <v>45227069</v>
          </cell>
          <cell r="Y7">
            <v>56275106</v>
          </cell>
          <cell r="Z7">
            <v>59292670</v>
          </cell>
          <cell r="AA7">
            <v>60132904</v>
          </cell>
          <cell r="AB7">
            <v>63175501</v>
          </cell>
          <cell r="AC7">
            <v>65080689</v>
          </cell>
          <cell r="AD7">
            <v>67472842</v>
          </cell>
          <cell r="AE7">
            <v>72602966</v>
          </cell>
          <cell r="AF7">
            <v>83829638</v>
          </cell>
          <cell r="AG7">
            <v>77115939</v>
          </cell>
          <cell r="AH7">
            <v>80726197</v>
          </cell>
          <cell r="AI7">
            <v>83955335</v>
          </cell>
          <cell r="AJ7">
            <v>82725451</v>
          </cell>
          <cell r="AK7">
            <v>85133619</v>
          </cell>
          <cell r="AL7">
            <v>86718545</v>
          </cell>
          <cell r="AM7">
            <v>86787576</v>
          </cell>
          <cell r="AN7">
            <v>87658238</v>
          </cell>
          <cell r="AO7">
            <v>88971053</v>
          </cell>
          <cell r="AP7">
            <v>92216305</v>
          </cell>
          <cell r="AQ7">
            <v>114384527</v>
          </cell>
          <cell r="AR7">
            <v>134051419</v>
          </cell>
          <cell r="AS7">
            <v>161743160</v>
          </cell>
          <cell r="AT7">
            <v>160164663</v>
          </cell>
          <cell r="AU7">
            <v>164518169</v>
          </cell>
          <cell r="AV7">
            <v>168238481</v>
          </cell>
          <cell r="AW7">
            <v>172198157</v>
          </cell>
          <cell r="AX7">
            <v>175929455</v>
          </cell>
          <cell r="AY7">
            <v>181397545</v>
          </cell>
          <cell r="AZ7">
            <v>181782277</v>
          </cell>
          <cell r="BA7">
            <v>186130972</v>
          </cell>
          <cell r="BB7">
            <v>187764861</v>
          </cell>
          <cell r="BC7">
            <v>186458359</v>
          </cell>
          <cell r="BD7">
            <v>185161470</v>
          </cell>
          <cell r="BE7">
            <v>188130843</v>
          </cell>
          <cell r="BF7">
            <v>188513069</v>
          </cell>
          <cell r="BG7">
            <v>189118016</v>
          </cell>
          <cell r="BH7">
            <v>192087856</v>
          </cell>
          <cell r="BI7">
            <v>194637452</v>
          </cell>
          <cell r="BJ7">
            <v>194075051</v>
          </cell>
          <cell r="BK7">
            <v>194956969</v>
          </cell>
          <cell r="BL7">
            <v>199585836</v>
          </cell>
          <cell r="BM7">
            <v>204942083</v>
          </cell>
          <cell r="BN7">
            <v>210007648</v>
          </cell>
          <cell r="BO7">
            <v>209595831</v>
          </cell>
          <cell r="BP7">
            <v>226471440</v>
          </cell>
          <cell r="BQ7">
            <v>230540767</v>
          </cell>
          <cell r="BR7">
            <v>235444179</v>
          </cell>
          <cell r="BS7">
            <v>241649818</v>
          </cell>
          <cell r="BT7">
            <v>244631022</v>
          </cell>
          <cell r="BU7">
            <v>246615604</v>
          </cell>
          <cell r="BV7">
            <v>249814678</v>
          </cell>
          <cell r="BW7">
            <v>247775648</v>
          </cell>
          <cell r="BX7">
            <v>201882241</v>
          </cell>
          <cell r="BY7">
            <v>196824651</v>
          </cell>
          <cell r="BZ7">
            <v>196567666</v>
          </cell>
          <cell r="CA7">
            <v>204726840</v>
          </cell>
          <cell r="CB7">
            <v>194006736</v>
          </cell>
          <cell r="CC7">
            <v>194307322</v>
          </cell>
          <cell r="CD7">
            <v>194241140</v>
          </cell>
          <cell r="CE7">
            <v>197242277</v>
          </cell>
          <cell r="CF7">
            <v>217276619</v>
          </cell>
          <cell r="CG7">
            <v>204823705</v>
          </cell>
          <cell r="CH7">
            <v>205316796</v>
          </cell>
          <cell r="CI7">
            <v>211345685</v>
          </cell>
          <cell r="CJ7">
            <v>205956399</v>
          </cell>
          <cell r="CK7">
            <v>199191056</v>
          </cell>
          <cell r="CL7">
            <v>192242258</v>
          </cell>
          <cell r="CM7">
            <v>195583031</v>
          </cell>
          <cell r="CN7">
            <v>194014265</v>
          </cell>
          <cell r="CO7">
            <v>193668077</v>
          </cell>
          <cell r="CP7">
            <v>196394978</v>
          </cell>
          <cell r="CQ7">
            <v>196878166</v>
          </cell>
          <cell r="CR7">
            <v>201374733</v>
          </cell>
          <cell r="CS7">
            <v>152367758</v>
          </cell>
          <cell r="CT7">
            <v>146827753</v>
          </cell>
          <cell r="CU7">
            <v>146499495</v>
          </cell>
          <cell r="CV7">
            <v>151901060</v>
          </cell>
          <cell r="CW7">
            <v>149619397</v>
          </cell>
          <cell r="CX7">
            <v>146790652</v>
          </cell>
          <cell r="CY7">
            <v>150589806</v>
          </cell>
          <cell r="CZ7">
            <v>149304576</v>
          </cell>
          <cell r="DA7">
            <v>153006122</v>
          </cell>
          <cell r="DB7">
            <v>154062629</v>
          </cell>
          <cell r="DC7">
            <v>157133696</v>
          </cell>
          <cell r="DD7">
            <v>158641497</v>
          </cell>
          <cell r="DE7">
            <v>188816597</v>
          </cell>
          <cell r="DF7">
            <v>190893745</v>
          </cell>
          <cell r="DG7">
            <v>195406869</v>
          </cell>
          <cell r="DH7">
            <v>198487123</v>
          </cell>
          <cell r="DI7">
            <v>198415373</v>
          </cell>
          <cell r="DJ7">
            <v>207109597</v>
          </cell>
          <cell r="DK7">
            <v>210318214</v>
          </cell>
          <cell r="DL7">
            <v>213078418</v>
          </cell>
          <cell r="DM7">
            <v>216234735</v>
          </cell>
          <cell r="DN7">
            <v>219777679</v>
          </cell>
          <cell r="DO7">
            <v>214096444</v>
          </cell>
          <cell r="DP7">
            <v>215255288</v>
          </cell>
          <cell r="DQ7">
            <v>234346583</v>
          </cell>
          <cell r="DR7">
            <v>213006634</v>
          </cell>
          <cell r="DS7">
            <v>214444038</v>
          </cell>
          <cell r="DT7">
            <v>218761005</v>
          </cell>
          <cell r="DU7">
            <v>215104180</v>
          </cell>
          <cell r="DV7">
            <v>215022841</v>
          </cell>
          <cell r="DW7">
            <v>212303180</v>
          </cell>
          <cell r="DX7">
            <v>212803068</v>
          </cell>
          <cell r="DY7">
            <v>216121549</v>
          </cell>
          <cell r="DZ7">
            <v>218135002</v>
          </cell>
          <cell r="EA7">
            <v>220537787</v>
          </cell>
          <cell r="EB7">
            <v>218929087</v>
          </cell>
          <cell r="EC7">
            <v>220265579</v>
          </cell>
          <cell r="ED7">
            <v>221243278</v>
          </cell>
          <cell r="EE7">
            <v>221983602</v>
          </cell>
          <cell r="EF7">
            <v>224917299</v>
          </cell>
          <cell r="EG7">
            <v>230004102</v>
          </cell>
          <cell r="EH7">
            <v>227438313</v>
          </cell>
        </row>
        <row r="8">
          <cell r="D8">
            <v>118031466</v>
          </cell>
          <cell r="E8">
            <v>61533716</v>
          </cell>
          <cell r="F8">
            <v>83572505</v>
          </cell>
          <cell r="G8">
            <v>94399139</v>
          </cell>
          <cell r="H8">
            <v>94024464</v>
          </cell>
          <cell r="I8">
            <v>91770979</v>
          </cell>
          <cell r="J8">
            <v>96670462</v>
          </cell>
          <cell r="K8">
            <v>106832143</v>
          </cell>
          <cell r="L8">
            <v>109203386</v>
          </cell>
          <cell r="M8">
            <v>53219432</v>
          </cell>
          <cell r="N8">
            <v>9017329</v>
          </cell>
          <cell r="O8">
            <v>8013070</v>
          </cell>
          <cell r="P8">
            <v>8886853</v>
          </cell>
          <cell r="Q8">
            <v>9731522</v>
          </cell>
          <cell r="R8">
            <v>12278122</v>
          </cell>
          <cell r="S8">
            <v>14970180</v>
          </cell>
          <cell r="T8">
            <v>14282800</v>
          </cell>
          <cell r="U8">
            <v>13099434</v>
          </cell>
          <cell r="V8">
            <v>24317798</v>
          </cell>
          <cell r="W8">
            <v>35215276</v>
          </cell>
          <cell r="X8">
            <v>47953874</v>
          </cell>
          <cell r="Y8">
            <v>57003767</v>
          </cell>
          <cell r="Z8">
            <v>54125408</v>
          </cell>
          <cell r="AA8">
            <v>50384418</v>
          </cell>
          <cell r="AB8">
            <v>47484476</v>
          </cell>
          <cell r="AC8">
            <v>50337193</v>
          </cell>
          <cell r="AD8">
            <v>48807947</v>
          </cell>
          <cell r="AE8">
            <v>51604311</v>
          </cell>
          <cell r="AF8">
            <v>54571690</v>
          </cell>
          <cell r="AG8">
            <v>48006052</v>
          </cell>
          <cell r="AH8">
            <v>48792569</v>
          </cell>
          <cell r="AI8">
            <v>49813420</v>
          </cell>
          <cell r="AJ8">
            <v>47614423</v>
          </cell>
          <cell r="AK8">
            <v>47441147</v>
          </cell>
          <cell r="AL8">
            <v>48815633</v>
          </cell>
          <cell r="AM8">
            <v>48923447</v>
          </cell>
          <cell r="AN8">
            <v>49585147</v>
          </cell>
          <cell r="AO8">
            <v>48397175</v>
          </cell>
          <cell r="AP8">
            <v>47689760</v>
          </cell>
          <cell r="AQ8">
            <v>62357731</v>
          </cell>
          <cell r="AR8">
            <v>71136928</v>
          </cell>
          <cell r="AS8">
            <v>87242914</v>
          </cell>
          <cell r="AT8">
            <v>81498809</v>
          </cell>
          <cell r="AU8">
            <v>87082291</v>
          </cell>
          <cell r="AV8">
            <v>83837148</v>
          </cell>
          <cell r="AW8">
            <v>84339079</v>
          </cell>
          <cell r="AX8">
            <v>88102436</v>
          </cell>
          <cell r="AY8">
            <v>95235316</v>
          </cell>
          <cell r="AZ8">
            <v>97083513</v>
          </cell>
          <cell r="BA8">
            <v>99911350</v>
          </cell>
          <cell r="BB8">
            <v>98447979</v>
          </cell>
          <cell r="BC8">
            <v>94054994</v>
          </cell>
          <cell r="BD8">
            <v>91821419</v>
          </cell>
          <cell r="BE8">
            <v>91194063</v>
          </cell>
          <cell r="BF8">
            <v>93529158</v>
          </cell>
          <cell r="BG8">
            <v>99497828</v>
          </cell>
          <cell r="BH8">
            <v>100227380</v>
          </cell>
          <cell r="BI8">
            <v>100802299</v>
          </cell>
          <cell r="BJ8">
            <v>102640907</v>
          </cell>
          <cell r="BK8">
            <v>104823282</v>
          </cell>
          <cell r="BL8">
            <v>103596697</v>
          </cell>
          <cell r="BM8">
            <v>103576355</v>
          </cell>
          <cell r="BN8">
            <v>103089106</v>
          </cell>
          <cell r="BO8">
            <v>101733012</v>
          </cell>
          <cell r="BP8">
            <v>104856720</v>
          </cell>
          <cell r="BQ8">
            <v>119387657</v>
          </cell>
          <cell r="BR8">
            <v>122365877</v>
          </cell>
          <cell r="BS8">
            <v>120878190</v>
          </cell>
          <cell r="BT8">
            <v>110667515</v>
          </cell>
          <cell r="BU8">
            <v>110878710</v>
          </cell>
          <cell r="BV8">
            <v>111192552</v>
          </cell>
          <cell r="BW8">
            <v>110456712</v>
          </cell>
          <cell r="BX8">
            <v>88327700</v>
          </cell>
          <cell r="BY8">
            <v>87677231</v>
          </cell>
          <cell r="BZ8">
            <v>91199066</v>
          </cell>
          <cell r="CA8">
            <v>105413433</v>
          </cell>
          <cell r="CB8">
            <v>107801706</v>
          </cell>
          <cell r="CC8">
            <v>103373290</v>
          </cell>
          <cell r="CD8">
            <v>100708712</v>
          </cell>
          <cell r="CE8">
            <v>98078658</v>
          </cell>
          <cell r="CF8">
            <v>105650370</v>
          </cell>
          <cell r="CG8">
            <v>99391819</v>
          </cell>
          <cell r="CH8">
            <v>102766813</v>
          </cell>
          <cell r="CI8">
            <v>109132695</v>
          </cell>
          <cell r="CJ8">
            <v>121912047</v>
          </cell>
          <cell r="CK8">
            <v>142964896</v>
          </cell>
          <cell r="CL8">
            <v>147893307</v>
          </cell>
          <cell r="CM8">
            <v>151703134</v>
          </cell>
          <cell r="CN8">
            <v>135921692</v>
          </cell>
          <cell r="CO8">
            <v>118397617</v>
          </cell>
          <cell r="CP8">
            <v>112637056</v>
          </cell>
          <cell r="CQ8">
            <v>118110896</v>
          </cell>
          <cell r="CR8">
            <v>121112136</v>
          </cell>
          <cell r="CS8">
            <v>98097678</v>
          </cell>
          <cell r="CT8">
            <v>102470869</v>
          </cell>
          <cell r="CU8">
            <v>93903802</v>
          </cell>
          <cell r="CV8">
            <v>95118671</v>
          </cell>
          <cell r="CW8">
            <v>101486355</v>
          </cell>
          <cell r="CX8">
            <v>109955667</v>
          </cell>
          <cell r="CY8">
            <v>110183251</v>
          </cell>
          <cell r="CZ8">
            <v>100176894</v>
          </cell>
          <cell r="DA8">
            <v>109571908</v>
          </cell>
          <cell r="DB8">
            <v>107324978</v>
          </cell>
          <cell r="DC8">
            <v>104902864</v>
          </cell>
          <cell r="DD8">
            <v>118163390</v>
          </cell>
          <cell r="DE8">
            <v>130251034</v>
          </cell>
          <cell r="DF8">
            <v>128644855</v>
          </cell>
          <cell r="DG8">
            <v>125804164</v>
          </cell>
          <cell r="DH8">
            <v>128608419</v>
          </cell>
          <cell r="DI8">
            <v>126096371</v>
          </cell>
          <cell r="DJ8">
            <v>146343309</v>
          </cell>
          <cell r="DK8">
            <v>145103644</v>
          </cell>
          <cell r="DL8">
            <v>140406935</v>
          </cell>
          <cell r="DM8">
            <v>134585945</v>
          </cell>
          <cell r="DN8">
            <v>132567273</v>
          </cell>
          <cell r="DO8">
            <v>132084779</v>
          </cell>
          <cell r="DP8">
            <v>135044262</v>
          </cell>
          <cell r="DQ8">
            <v>139410513</v>
          </cell>
          <cell r="DR8">
            <v>126301949</v>
          </cell>
          <cell r="DS8">
            <v>125934029</v>
          </cell>
          <cell r="DT8">
            <v>125655920</v>
          </cell>
          <cell r="DU8">
            <v>127023461</v>
          </cell>
          <cell r="DV8">
            <v>128120715</v>
          </cell>
          <cell r="DW8">
            <v>129957704</v>
          </cell>
          <cell r="DX8">
            <v>128875059</v>
          </cell>
          <cell r="DY8">
            <v>133949033</v>
          </cell>
          <cell r="DZ8">
            <v>135507181</v>
          </cell>
          <cell r="EA8">
            <v>133908216</v>
          </cell>
          <cell r="EB8">
            <v>130396587</v>
          </cell>
          <cell r="EC8">
            <v>152864564</v>
          </cell>
          <cell r="ED8">
            <v>159721242</v>
          </cell>
          <cell r="EE8">
            <v>158232697</v>
          </cell>
          <cell r="EF8">
            <v>160883441</v>
          </cell>
          <cell r="EG8">
            <v>161963903</v>
          </cell>
          <cell r="EH8">
            <v>165455542</v>
          </cell>
        </row>
        <row r="9">
          <cell r="D9">
            <v>342209533</v>
          </cell>
          <cell r="E9">
            <v>267370200</v>
          </cell>
          <cell r="F9">
            <v>127037448</v>
          </cell>
          <cell r="G9">
            <v>122648590</v>
          </cell>
          <cell r="H9">
            <v>70689088</v>
          </cell>
          <cell r="I9">
            <v>230669930</v>
          </cell>
          <cell r="J9">
            <v>359257100</v>
          </cell>
          <cell r="K9">
            <v>149082400</v>
          </cell>
          <cell r="L9">
            <v>80045003</v>
          </cell>
          <cell r="M9">
            <v>160466320</v>
          </cell>
          <cell r="N9">
            <v>228093699</v>
          </cell>
          <cell r="O9">
            <v>299517238</v>
          </cell>
          <cell r="P9">
            <v>267240439</v>
          </cell>
          <cell r="Q9">
            <v>210937047</v>
          </cell>
          <cell r="R9">
            <v>258109813</v>
          </cell>
          <cell r="S9">
            <v>276493410</v>
          </cell>
          <cell r="T9">
            <v>248297320</v>
          </cell>
          <cell r="U9">
            <v>491213467</v>
          </cell>
          <cell r="V9">
            <v>521957129</v>
          </cell>
          <cell r="W9">
            <v>287480325</v>
          </cell>
          <cell r="X9">
            <v>257049000</v>
          </cell>
          <cell r="Y9">
            <v>166943614</v>
          </cell>
          <cell r="Z9">
            <v>189783823</v>
          </cell>
          <cell r="AA9">
            <v>185595801</v>
          </cell>
          <cell r="AB9">
            <v>260301684</v>
          </cell>
          <cell r="AC9">
            <v>297419950</v>
          </cell>
          <cell r="AD9">
            <v>336776780</v>
          </cell>
          <cell r="AE9">
            <v>394565740</v>
          </cell>
          <cell r="AF9">
            <v>296741040</v>
          </cell>
          <cell r="AG9">
            <v>463775610</v>
          </cell>
          <cell r="AH9">
            <v>486963970</v>
          </cell>
          <cell r="AI9">
            <v>320737920</v>
          </cell>
          <cell r="AJ9">
            <v>471520720</v>
          </cell>
          <cell r="AK9">
            <v>454438260</v>
          </cell>
          <cell r="AL9">
            <v>213005130</v>
          </cell>
          <cell r="AM9">
            <v>146113398</v>
          </cell>
          <cell r="AN9">
            <v>498214380</v>
          </cell>
          <cell r="AO9">
            <v>601288270</v>
          </cell>
          <cell r="AP9">
            <v>362072080</v>
          </cell>
          <cell r="AQ9">
            <v>570955230</v>
          </cell>
          <cell r="AR9">
            <v>184781425</v>
          </cell>
          <cell r="AS9">
            <v>155845170</v>
          </cell>
          <cell r="AT9">
            <v>288880230</v>
          </cell>
          <cell r="AU9">
            <v>145618500</v>
          </cell>
          <cell r="AV9">
            <v>196786908</v>
          </cell>
          <cell r="AW9">
            <v>210247139</v>
          </cell>
          <cell r="AX9">
            <v>128604285</v>
          </cell>
          <cell r="AY9">
            <v>228341552</v>
          </cell>
          <cell r="AZ9">
            <v>392056173</v>
          </cell>
          <cell r="BA9">
            <v>375755964</v>
          </cell>
          <cell r="BB9">
            <v>202020914</v>
          </cell>
          <cell r="BC9">
            <v>151770129</v>
          </cell>
          <cell r="BD9">
            <v>96761430</v>
          </cell>
          <cell r="BE9">
            <v>133533097</v>
          </cell>
          <cell r="BF9">
            <v>161542130</v>
          </cell>
          <cell r="BG9">
            <v>175353173</v>
          </cell>
          <cell r="BH9">
            <v>188823752</v>
          </cell>
          <cell r="BI9">
            <v>115464930</v>
          </cell>
          <cell r="BJ9">
            <v>160370486</v>
          </cell>
          <cell r="BK9">
            <v>200605037</v>
          </cell>
          <cell r="BL9">
            <v>460755820</v>
          </cell>
          <cell r="BM9">
            <v>194287169</v>
          </cell>
          <cell r="BN9">
            <v>236183002</v>
          </cell>
          <cell r="BO9">
            <v>263251127</v>
          </cell>
          <cell r="BP9">
            <v>200162893</v>
          </cell>
          <cell r="BQ9">
            <v>186779103</v>
          </cell>
          <cell r="BR9">
            <v>203467533</v>
          </cell>
          <cell r="BS9">
            <v>209090839</v>
          </cell>
          <cell r="BT9">
            <v>190702762</v>
          </cell>
          <cell r="BU9">
            <v>249295981</v>
          </cell>
          <cell r="BV9">
            <v>190089929</v>
          </cell>
          <cell r="BW9">
            <v>202558850</v>
          </cell>
          <cell r="BX9">
            <v>568785510</v>
          </cell>
          <cell r="BY9">
            <v>211678289</v>
          </cell>
          <cell r="BZ9">
            <v>207066885</v>
          </cell>
          <cell r="CA9">
            <v>211383030</v>
          </cell>
          <cell r="CB9">
            <v>186427483</v>
          </cell>
          <cell r="CC9">
            <v>172404276</v>
          </cell>
          <cell r="CD9">
            <v>177950861</v>
          </cell>
          <cell r="CE9">
            <v>186809407</v>
          </cell>
          <cell r="CF9">
            <v>246485422</v>
          </cell>
          <cell r="CG9">
            <v>345012446</v>
          </cell>
          <cell r="CH9">
            <v>365412800</v>
          </cell>
          <cell r="CI9">
            <v>296747548</v>
          </cell>
          <cell r="CJ9">
            <v>1268115023</v>
          </cell>
          <cell r="CK9">
            <v>767175740</v>
          </cell>
          <cell r="CL9">
            <v>309172770</v>
          </cell>
          <cell r="CM9">
            <v>292148496</v>
          </cell>
          <cell r="CN9">
            <v>313886137</v>
          </cell>
          <cell r="CO9">
            <v>246790273</v>
          </cell>
          <cell r="CP9">
            <v>293115556</v>
          </cell>
          <cell r="CQ9">
            <v>321698523</v>
          </cell>
          <cell r="CR9">
            <v>291014938</v>
          </cell>
          <cell r="CS9">
            <v>280522857</v>
          </cell>
          <cell r="CT9">
            <v>252559892</v>
          </cell>
          <cell r="CU9">
            <v>417466549</v>
          </cell>
          <cell r="CV9">
            <v>557771792</v>
          </cell>
          <cell r="CW9">
            <v>406004522</v>
          </cell>
          <cell r="CX9">
            <v>338720551</v>
          </cell>
          <cell r="CY9">
            <v>400845054</v>
          </cell>
          <cell r="CZ9">
            <v>256959933</v>
          </cell>
          <cell r="DA9">
            <v>340189278</v>
          </cell>
          <cell r="DB9">
            <v>436840160</v>
          </cell>
          <cell r="DC9">
            <v>392604266</v>
          </cell>
          <cell r="DD9">
            <v>537737328</v>
          </cell>
          <cell r="DE9">
            <v>554575220</v>
          </cell>
          <cell r="DF9">
            <v>499615043</v>
          </cell>
          <cell r="DG9">
            <v>527470768</v>
          </cell>
          <cell r="DH9">
            <v>785204807</v>
          </cell>
          <cell r="DI9">
            <v>793387972</v>
          </cell>
          <cell r="DJ9">
            <v>636882583</v>
          </cell>
          <cell r="DK9">
            <v>493976294</v>
          </cell>
          <cell r="DL9">
            <v>609344704</v>
          </cell>
          <cell r="DM9">
            <v>616513462</v>
          </cell>
          <cell r="DN9">
            <v>658396506</v>
          </cell>
          <cell r="DO9">
            <v>701465998</v>
          </cell>
          <cell r="DP9">
            <v>1189170489</v>
          </cell>
          <cell r="DQ9">
            <v>1068924411</v>
          </cell>
          <cell r="DR9">
            <v>1346902169</v>
          </cell>
          <cell r="DS9">
            <v>1545874377</v>
          </cell>
          <cell r="DT9">
            <v>2016758614</v>
          </cell>
          <cell r="DU9">
            <v>2401443921</v>
          </cell>
          <cell r="DV9">
            <v>2295067501</v>
          </cell>
          <cell r="DW9">
            <v>2562143928</v>
          </cell>
          <cell r="DX9">
            <v>2557122984</v>
          </cell>
          <cell r="DY9">
            <v>2752254190</v>
          </cell>
          <cell r="DZ9">
            <v>2718186226</v>
          </cell>
          <cell r="EA9">
            <v>2505305126</v>
          </cell>
          <cell r="EB9">
            <v>2326335529</v>
          </cell>
          <cell r="EC9">
            <v>2260632598</v>
          </cell>
          <cell r="ED9">
            <v>1877811892</v>
          </cell>
          <cell r="EE9">
            <v>1697702373</v>
          </cell>
          <cell r="EF9">
            <v>1901981726</v>
          </cell>
          <cell r="EG9">
            <v>1140163555</v>
          </cell>
          <cell r="EH9">
            <v>2095077503</v>
          </cell>
        </row>
        <row r="10">
          <cell r="D10">
            <v>8528277</v>
          </cell>
          <cell r="E10">
            <v>7166535</v>
          </cell>
          <cell r="F10">
            <v>6957546</v>
          </cell>
          <cell r="G10">
            <v>6772140</v>
          </cell>
          <cell r="H10">
            <v>6335391</v>
          </cell>
          <cell r="I10">
            <v>6620984</v>
          </cell>
          <cell r="J10">
            <v>6760540</v>
          </cell>
          <cell r="K10">
            <v>6140000</v>
          </cell>
          <cell r="L10">
            <v>6811235</v>
          </cell>
          <cell r="M10">
            <v>6732768</v>
          </cell>
          <cell r="N10">
            <v>6553848</v>
          </cell>
          <cell r="O10">
            <v>5870279</v>
          </cell>
          <cell r="P10">
            <v>7280517</v>
          </cell>
          <cell r="Q10">
            <v>5943210</v>
          </cell>
          <cell r="R10">
            <v>5503473</v>
          </cell>
          <cell r="S10">
            <v>5424634</v>
          </cell>
          <cell r="T10">
            <v>5722011</v>
          </cell>
          <cell r="U10">
            <v>5806473</v>
          </cell>
          <cell r="V10">
            <v>5717465</v>
          </cell>
          <cell r="W10">
            <v>6131335</v>
          </cell>
          <cell r="X10">
            <v>5905138</v>
          </cell>
          <cell r="Y10">
            <v>6411535</v>
          </cell>
          <cell r="Z10">
            <v>6319888</v>
          </cell>
          <cell r="AA10">
            <v>6040448</v>
          </cell>
          <cell r="AB10">
            <v>6901453</v>
          </cell>
          <cell r="AC10">
            <v>5231189</v>
          </cell>
          <cell r="AD10">
            <v>4600212</v>
          </cell>
          <cell r="AE10">
            <v>6572245</v>
          </cell>
          <cell r="AF10">
            <v>6098949</v>
          </cell>
          <cell r="AG10">
            <v>7135117</v>
          </cell>
          <cell r="AH10">
            <v>7427183</v>
          </cell>
          <cell r="AI10">
            <v>6789151</v>
          </cell>
          <cell r="AJ10">
            <v>8016531</v>
          </cell>
          <cell r="AK10">
            <v>7545407</v>
          </cell>
          <cell r="AL10">
            <v>8581423</v>
          </cell>
          <cell r="AM10">
            <v>8581592</v>
          </cell>
          <cell r="AN10">
            <v>12184172</v>
          </cell>
          <cell r="AO10">
            <v>11609818</v>
          </cell>
          <cell r="AP10">
            <v>9078359</v>
          </cell>
          <cell r="AQ10">
            <v>9432783</v>
          </cell>
          <cell r="AR10">
            <v>8824525</v>
          </cell>
          <cell r="AS10">
            <v>8226379</v>
          </cell>
          <cell r="AT10">
            <v>9269560</v>
          </cell>
          <cell r="AU10">
            <v>9077639</v>
          </cell>
          <cell r="AV10">
            <v>13339621</v>
          </cell>
          <cell r="AW10">
            <v>10346014</v>
          </cell>
          <cell r="AX10">
            <v>9937872</v>
          </cell>
          <cell r="AY10">
            <v>11047373</v>
          </cell>
          <cell r="AZ10">
            <v>14861264</v>
          </cell>
          <cell r="BA10">
            <v>11352632</v>
          </cell>
          <cell r="BB10">
            <v>9247114</v>
          </cell>
          <cell r="BC10">
            <v>10405929</v>
          </cell>
          <cell r="BD10">
            <v>9894491</v>
          </cell>
          <cell r="BE10">
            <v>10996370</v>
          </cell>
          <cell r="BF10">
            <v>9185050</v>
          </cell>
          <cell r="BG10">
            <v>8463968</v>
          </cell>
          <cell r="BH10">
            <v>9303937</v>
          </cell>
          <cell r="BI10">
            <v>11063691</v>
          </cell>
          <cell r="BJ10">
            <v>9485239</v>
          </cell>
          <cell r="BK10">
            <v>11090626</v>
          </cell>
          <cell r="BL10">
            <v>22138637</v>
          </cell>
          <cell r="BM10">
            <v>4896181</v>
          </cell>
          <cell r="BN10">
            <v>6408648</v>
          </cell>
          <cell r="BO10">
            <v>7558985</v>
          </cell>
          <cell r="BP10">
            <v>10807857</v>
          </cell>
          <cell r="BQ10">
            <v>7031555</v>
          </cell>
          <cell r="BR10">
            <v>7015863</v>
          </cell>
          <cell r="BS10">
            <v>5491312</v>
          </cell>
          <cell r="BT10">
            <v>7442393</v>
          </cell>
          <cell r="BU10">
            <v>7854296</v>
          </cell>
          <cell r="BV10">
            <v>7183304</v>
          </cell>
          <cell r="BW10">
            <v>9096896</v>
          </cell>
          <cell r="BX10">
            <v>20404456</v>
          </cell>
          <cell r="BY10">
            <v>7911921</v>
          </cell>
          <cell r="BZ10">
            <v>6647071</v>
          </cell>
          <cell r="CA10">
            <v>6262547</v>
          </cell>
          <cell r="CB10">
            <v>10448094</v>
          </cell>
          <cell r="CC10">
            <v>8172263</v>
          </cell>
          <cell r="CD10">
            <v>7338245</v>
          </cell>
          <cell r="CE10">
            <v>8477485</v>
          </cell>
          <cell r="CF10">
            <v>7279472</v>
          </cell>
          <cell r="CG10">
            <v>6222864</v>
          </cell>
          <cell r="CH10">
            <v>12517676</v>
          </cell>
          <cell r="CI10">
            <v>7746616</v>
          </cell>
          <cell r="CJ10">
            <v>24337445</v>
          </cell>
          <cell r="CK10">
            <v>7988377</v>
          </cell>
          <cell r="CL10">
            <v>7298673</v>
          </cell>
          <cell r="CM10">
            <v>4849170</v>
          </cell>
          <cell r="CN10">
            <v>8923344</v>
          </cell>
          <cell r="CO10">
            <v>8104744</v>
          </cell>
          <cell r="CP10">
            <v>7029625</v>
          </cell>
          <cell r="CQ10">
            <v>8019165</v>
          </cell>
          <cell r="CR10">
            <v>8511171</v>
          </cell>
          <cell r="CS10">
            <v>11038453</v>
          </cell>
          <cell r="CT10">
            <v>7136266</v>
          </cell>
          <cell r="CU10">
            <v>7817479</v>
          </cell>
          <cell r="CV10">
            <v>11802193</v>
          </cell>
          <cell r="CW10">
            <v>6985913</v>
          </cell>
          <cell r="CX10">
            <v>7378876</v>
          </cell>
          <cell r="CY10">
            <v>7330493</v>
          </cell>
          <cell r="CZ10">
            <v>7179629</v>
          </cell>
          <cell r="DA10">
            <v>5037748</v>
          </cell>
          <cell r="DB10">
            <v>4950159</v>
          </cell>
          <cell r="DC10">
            <v>4979254</v>
          </cell>
          <cell r="DD10">
            <v>5248286</v>
          </cell>
          <cell r="DE10">
            <v>6214788</v>
          </cell>
          <cell r="DF10">
            <v>6009501</v>
          </cell>
          <cell r="DG10">
            <v>4953671</v>
          </cell>
          <cell r="DH10">
            <v>6639422</v>
          </cell>
          <cell r="DI10">
            <v>5489051</v>
          </cell>
          <cell r="DJ10">
            <v>3468463</v>
          </cell>
          <cell r="DK10">
            <v>5368061</v>
          </cell>
          <cell r="DL10">
            <v>4783500</v>
          </cell>
          <cell r="DM10">
            <v>3828175</v>
          </cell>
          <cell r="DN10">
            <v>3009475</v>
          </cell>
          <cell r="DO10">
            <v>3783812</v>
          </cell>
          <cell r="DP10">
            <v>3125488</v>
          </cell>
          <cell r="DQ10">
            <v>3338166</v>
          </cell>
          <cell r="DR10">
            <v>2274917</v>
          </cell>
          <cell r="DS10">
            <v>3015433</v>
          </cell>
          <cell r="DT10">
            <v>29713768</v>
          </cell>
          <cell r="DU10">
            <v>2851450</v>
          </cell>
          <cell r="DV10">
            <v>13914568</v>
          </cell>
          <cell r="DW10">
            <v>2707405</v>
          </cell>
          <cell r="DX10">
            <v>42618845</v>
          </cell>
          <cell r="DY10">
            <v>2198597</v>
          </cell>
          <cell r="DZ10">
            <v>13645852</v>
          </cell>
          <cell r="EA10">
            <v>2305484</v>
          </cell>
          <cell r="EB10">
            <v>14596626</v>
          </cell>
          <cell r="EC10">
            <v>2328425</v>
          </cell>
          <cell r="ED10">
            <v>11597898</v>
          </cell>
          <cell r="EE10">
            <v>2350022</v>
          </cell>
          <cell r="EF10">
            <v>16850397</v>
          </cell>
          <cell r="EG10">
            <v>2751530</v>
          </cell>
          <cell r="EH10">
            <v>20400130</v>
          </cell>
        </row>
        <row r="11">
          <cell r="D11">
            <v>10762</v>
          </cell>
          <cell r="E11">
            <v>15186</v>
          </cell>
          <cell r="F11">
            <v>44911</v>
          </cell>
          <cell r="G11">
            <v>22331</v>
          </cell>
          <cell r="H11">
            <v>4423</v>
          </cell>
          <cell r="I11">
            <v>13210</v>
          </cell>
          <cell r="J11">
            <v>1241</v>
          </cell>
          <cell r="K11">
            <v>2405</v>
          </cell>
          <cell r="L11">
            <v>756</v>
          </cell>
          <cell r="M11">
            <v>2696</v>
          </cell>
          <cell r="N11">
            <v>5582</v>
          </cell>
          <cell r="O11">
            <v>11266</v>
          </cell>
          <cell r="P11">
            <v>30046</v>
          </cell>
          <cell r="Q11">
            <v>15487</v>
          </cell>
          <cell r="R11">
            <v>4058</v>
          </cell>
          <cell r="S11">
            <v>24693</v>
          </cell>
          <cell r="T11">
            <v>12988</v>
          </cell>
          <cell r="U11">
            <v>13625</v>
          </cell>
          <cell r="V11">
            <v>7913</v>
          </cell>
          <cell r="W11">
            <v>5769</v>
          </cell>
          <cell r="X11">
            <v>23961</v>
          </cell>
          <cell r="Y11">
            <v>29401</v>
          </cell>
          <cell r="Z11">
            <v>7236</v>
          </cell>
          <cell r="AA11">
            <v>39506</v>
          </cell>
          <cell r="AB11">
            <v>12609</v>
          </cell>
          <cell r="AC11">
            <v>17762</v>
          </cell>
          <cell r="AD11">
            <v>13645</v>
          </cell>
          <cell r="AE11">
            <v>32498</v>
          </cell>
          <cell r="AF11">
            <v>7761</v>
          </cell>
          <cell r="AG11">
            <v>11486</v>
          </cell>
          <cell r="AH11">
            <v>9571</v>
          </cell>
          <cell r="AI11">
            <v>18774</v>
          </cell>
          <cell r="AJ11">
            <v>16731</v>
          </cell>
          <cell r="AK11">
            <v>12750</v>
          </cell>
          <cell r="AL11">
            <v>19039</v>
          </cell>
          <cell r="AM11">
            <v>22761</v>
          </cell>
          <cell r="AN11">
            <v>11631</v>
          </cell>
          <cell r="AO11">
            <v>31819</v>
          </cell>
          <cell r="AP11">
            <v>31912</v>
          </cell>
          <cell r="AQ11">
            <v>36707</v>
          </cell>
          <cell r="AR11">
            <v>82154</v>
          </cell>
          <cell r="AS11">
            <v>29003</v>
          </cell>
          <cell r="AT11">
            <v>26578</v>
          </cell>
          <cell r="AU11">
            <v>3449</v>
          </cell>
          <cell r="AV11">
            <v>4718</v>
          </cell>
          <cell r="AW11">
            <v>7108</v>
          </cell>
          <cell r="AX11">
            <v>6365</v>
          </cell>
          <cell r="AY11">
            <v>25430</v>
          </cell>
          <cell r="AZ11">
            <v>6802</v>
          </cell>
          <cell r="BA11">
            <v>8700</v>
          </cell>
          <cell r="BB11">
            <v>31904</v>
          </cell>
          <cell r="BC11">
            <v>17947</v>
          </cell>
          <cell r="BD11">
            <v>15023</v>
          </cell>
          <cell r="BE11">
            <v>10014</v>
          </cell>
          <cell r="BF11">
            <v>9530</v>
          </cell>
          <cell r="BG11">
            <v>20149</v>
          </cell>
          <cell r="BH11">
            <v>61888</v>
          </cell>
          <cell r="BI11">
            <v>56037</v>
          </cell>
          <cell r="BJ11">
            <v>48844</v>
          </cell>
          <cell r="BK11">
            <v>36170</v>
          </cell>
          <cell r="BL11">
            <v>23116</v>
          </cell>
          <cell r="BM11">
            <v>41884</v>
          </cell>
          <cell r="BN11">
            <v>41130</v>
          </cell>
          <cell r="BO11">
            <v>40442</v>
          </cell>
          <cell r="BP11">
            <v>9945</v>
          </cell>
          <cell r="BQ11">
            <v>15783</v>
          </cell>
          <cell r="BR11">
            <v>14249</v>
          </cell>
          <cell r="BS11">
            <v>13852</v>
          </cell>
          <cell r="BT11">
            <v>8079</v>
          </cell>
          <cell r="BU11">
            <v>7805</v>
          </cell>
          <cell r="BV11">
            <v>14914</v>
          </cell>
          <cell r="BW11">
            <v>11317</v>
          </cell>
          <cell r="BX11">
            <v>4893</v>
          </cell>
          <cell r="BY11">
            <v>2148</v>
          </cell>
          <cell r="BZ11">
            <v>32516</v>
          </cell>
          <cell r="CA11">
            <v>29603</v>
          </cell>
          <cell r="CB11">
            <v>34746</v>
          </cell>
          <cell r="CC11">
            <v>36740</v>
          </cell>
          <cell r="CD11">
            <v>12900</v>
          </cell>
          <cell r="CE11">
            <v>198290</v>
          </cell>
          <cell r="CF11">
            <v>86906</v>
          </cell>
          <cell r="CG11">
            <v>354089</v>
          </cell>
          <cell r="CH11">
            <v>23882</v>
          </cell>
          <cell r="CI11">
            <v>44580</v>
          </cell>
          <cell r="CJ11">
            <v>23186</v>
          </cell>
          <cell r="CK11">
            <v>28698</v>
          </cell>
          <cell r="CL11">
            <v>63533</v>
          </cell>
          <cell r="CM11">
            <v>13510</v>
          </cell>
          <cell r="CN11">
            <v>12295</v>
          </cell>
          <cell r="CO11">
            <v>15396</v>
          </cell>
          <cell r="CP11">
            <v>11466</v>
          </cell>
          <cell r="CQ11">
            <v>10762</v>
          </cell>
          <cell r="CR11">
            <v>686</v>
          </cell>
          <cell r="CS11">
            <v>571</v>
          </cell>
          <cell r="CT11">
            <v>1110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</row>
        <row r="13">
          <cell r="D13">
            <v>1938379654</v>
          </cell>
          <cell r="E13">
            <v>391735007</v>
          </cell>
          <cell r="F13">
            <v>349422090</v>
          </cell>
          <cell r="G13">
            <v>333208505</v>
          </cell>
          <cell r="H13">
            <v>327784571</v>
          </cell>
          <cell r="I13">
            <v>362883030</v>
          </cell>
          <cell r="J13">
            <v>389951069</v>
          </cell>
          <cell r="K13">
            <v>393604659</v>
          </cell>
          <cell r="L13">
            <v>445328547</v>
          </cell>
          <cell r="M13">
            <v>503871369</v>
          </cell>
          <cell r="N13">
            <v>639085642</v>
          </cell>
          <cell r="O13">
            <v>800054935</v>
          </cell>
          <cell r="P13">
            <v>1160501880</v>
          </cell>
          <cell r="Q13">
            <v>1142808722</v>
          </cell>
          <cell r="R13">
            <v>881285168</v>
          </cell>
          <cell r="S13">
            <v>885558572</v>
          </cell>
          <cell r="T13">
            <v>810803804</v>
          </cell>
          <cell r="U13">
            <v>833527091</v>
          </cell>
          <cell r="V13">
            <v>824890010</v>
          </cell>
          <cell r="W13">
            <v>847081124</v>
          </cell>
          <cell r="X13">
            <v>831106769</v>
          </cell>
          <cell r="Y13">
            <v>893144167</v>
          </cell>
          <cell r="Z13">
            <v>805520717</v>
          </cell>
          <cell r="AA13">
            <v>844292498</v>
          </cell>
          <cell r="AB13">
            <v>753430436</v>
          </cell>
          <cell r="AC13">
            <v>753571982</v>
          </cell>
          <cell r="AD13">
            <v>709629757</v>
          </cell>
          <cell r="AE13">
            <v>691401486</v>
          </cell>
          <cell r="AF13">
            <v>624893054</v>
          </cell>
          <cell r="AG13">
            <v>652492537</v>
          </cell>
          <cell r="AH13">
            <v>600820595</v>
          </cell>
          <cell r="AI13">
            <v>691144394</v>
          </cell>
          <cell r="AJ13">
            <v>622989739</v>
          </cell>
          <cell r="AK13">
            <v>620443866</v>
          </cell>
          <cell r="AL13">
            <v>632057322</v>
          </cell>
          <cell r="AM13">
            <v>640792833</v>
          </cell>
          <cell r="AN13">
            <v>791671031</v>
          </cell>
          <cell r="AO13">
            <v>736115169</v>
          </cell>
          <cell r="AP13">
            <v>708586455</v>
          </cell>
          <cell r="AQ13">
            <v>758533046</v>
          </cell>
          <cell r="AR13">
            <v>764438368</v>
          </cell>
          <cell r="AS13">
            <v>784054659</v>
          </cell>
          <cell r="AT13">
            <v>713984722</v>
          </cell>
          <cell r="AU13">
            <v>686653042</v>
          </cell>
          <cell r="AV13">
            <v>633232750</v>
          </cell>
          <cell r="AW13">
            <v>764928164</v>
          </cell>
          <cell r="AX13">
            <v>817801805</v>
          </cell>
          <cell r="AY13">
            <v>840835993</v>
          </cell>
          <cell r="AZ13">
            <v>962034626</v>
          </cell>
          <cell r="BA13">
            <v>987187544</v>
          </cell>
          <cell r="BB13">
            <v>940507411</v>
          </cell>
          <cell r="BC13">
            <v>865381774</v>
          </cell>
          <cell r="BD13">
            <v>874427669</v>
          </cell>
          <cell r="BE13">
            <v>851022484</v>
          </cell>
          <cell r="BF13">
            <v>960215784</v>
          </cell>
          <cell r="BG13">
            <v>1136197444</v>
          </cell>
          <cell r="BH13">
            <v>1118873735</v>
          </cell>
          <cell r="BI13">
            <v>1246929236</v>
          </cell>
          <cell r="BJ13">
            <v>1406304055</v>
          </cell>
          <cell r="BK13">
            <v>1418786937</v>
          </cell>
          <cell r="BL13">
            <v>1401600754</v>
          </cell>
          <cell r="BM13">
            <v>1573805198</v>
          </cell>
          <cell r="BN13">
            <v>1377788243</v>
          </cell>
          <cell r="BO13">
            <v>1543683828</v>
          </cell>
          <cell r="BP13">
            <v>1326136198</v>
          </cell>
          <cell r="BQ13">
            <v>1489737587</v>
          </cell>
          <cell r="BR13">
            <v>1477710376</v>
          </cell>
          <cell r="BS13">
            <v>1335909328</v>
          </cell>
          <cell r="BT13">
            <v>1195952339</v>
          </cell>
          <cell r="BU13">
            <v>1237258554</v>
          </cell>
          <cell r="BV13">
            <v>1262750583</v>
          </cell>
          <cell r="BW13">
            <v>1262844754</v>
          </cell>
          <cell r="BX13">
            <v>1403448494</v>
          </cell>
          <cell r="BY13">
            <v>1478529370</v>
          </cell>
          <cell r="BZ13">
            <v>1586988686</v>
          </cell>
          <cell r="CA13">
            <v>1595472786</v>
          </cell>
          <cell r="CB13">
            <v>1635058863</v>
          </cell>
          <cell r="CC13">
            <v>1783691942</v>
          </cell>
          <cell r="CD13">
            <v>1787565842</v>
          </cell>
          <cell r="CE13">
            <v>1780601456</v>
          </cell>
          <cell r="CF13">
            <v>1500613319</v>
          </cell>
          <cell r="CG13">
            <v>1340275883</v>
          </cell>
          <cell r="CH13">
            <v>1708516415</v>
          </cell>
          <cell r="CI13">
            <v>1683204044</v>
          </cell>
          <cell r="CJ13">
            <v>2330668385</v>
          </cell>
          <cell r="CK13">
            <v>2621732854</v>
          </cell>
          <cell r="CL13">
            <v>2322452638</v>
          </cell>
          <cell r="CM13">
            <v>2165215482</v>
          </cell>
          <cell r="CN13">
            <v>2347148056</v>
          </cell>
          <cell r="CO13">
            <v>2261949710</v>
          </cell>
          <cell r="CP13">
            <v>2234008940</v>
          </cell>
          <cell r="CQ13">
            <v>1932723821</v>
          </cell>
          <cell r="CR13">
            <v>2171863093</v>
          </cell>
          <cell r="CS13">
            <v>2091557756</v>
          </cell>
          <cell r="CT13">
            <v>2027274025</v>
          </cell>
          <cell r="CU13">
            <v>1964543093</v>
          </cell>
          <cell r="CV13">
            <v>2184570119</v>
          </cell>
          <cell r="CW13">
            <v>2224354360</v>
          </cell>
          <cell r="CX13">
            <v>2006169191</v>
          </cell>
          <cell r="CY13">
            <v>1996584098</v>
          </cell>
          <cell r="CZ13">
            <v>1914348182</v>
          </cell>
          <cell r="DA13">
            <v>1848637769</v>
          </cell>
          <cell r="DB13">
            <v>1744319742</v>
          </cell>
          <cell r="DC13">
            <v>1574464434</v>
          </cell>
          <cell r="DD13">
            <v>1492574383</v>
          </cell>
          <cell r="DE13">
            <v>1418098218</v>
          </cell>
          <cell r="DF13">
            <v>1394664798</v>
          </cell>
          <cell r="DG13">
            <v>1436984621</v>
          </cell>
          <cell r="DH13">
            <v>1407175171</v>
          </cell>
          <cell r="DI13">
            <v>1607548444</v>
          </cell>
          <cell r="DJ13">
            <v>1607199273</v>
          </cell>
          <cell r="DK13">
            <v>1713127232</v>
          </cell>
          <cell r="DL13">
            <v>1607118612</v>
          </cell>
          <cell r="DM13">
            <v>1589327442</v>
          </cell>
          <cell r="DN13">
            <v>1499861071</v>
          </cell>
          <cell r="DO13">
            <v>1445430304</v>
          </cell>
          <cell r="DP13">
            <v>1418995724</v>
          </cell>
          <cell r="DQ13">
            <v>1224830874</v>
          </cell>
          <cell r="DR13">
            <v>1135443991</v>
          </cell>
          <cell r="DS13">
            <v>1195481400</v>
          </cell>
          <cell r="DT13">
            <v>1001528902</v>
          </cell>
          <cell r="DU13">
            <v>1348067835</v>
          </cell>
          <cell r="DV13">
            <v>953827274</v>
          </cell>
          <cell r="DW13">
            <v>1148026157</v>
          </cell>
          <cell r="DX13">
            <v>1456914605</v>
          </cell>
          <cell r="DY13">
            <v>1100827719</v>
          </cell>
          <cell r="DZ13">
            <v>892801099</v>
          </cell>
          <cell r="EA13">
            <v>1046191843</v>
          </cell>
          <cell r="EB13">
            <v>1019214981</v>
          </cell>
          <cell r="EC13">
            <v>915649407</v>
          </cell>
          <cell r="ED13">
            <v>1228321778</v>
          </cell>
          <cell r="EE13">
            <v>1247874439</v>
          </cell>
          <cell r="EF13">
            <v>1341445575</v>
          </cell>
          <cell r="EG13">
            <v>1363244808</v>
          </cell>
          <cell r="EH13">
            <v>1366624453</v>
          </cell>
        </row>
        <row r="14">
          <cell r="D14">
            <v>460241214</v>
          </cell>
          <cell r="E14">
            <v>92259602</v>
          </cell>
          <cell r="F14">
            <v>88995023</v>
          </cell>
          <cell r="G14">
            <v>98614491</v>
          </cell>
          <cell r="H14">
            <v>89453006</v>
          </cell>
          <cell r="I14">
            <v>87470519</v>
          </cell>
          <cell r="J14">
            <v>102615918</v>
          </cell>
          <cell r="K14">
            <v>98032986</v>
          </cell>
          <cell r="L14">
            <v>107957481</v>
          </cell>
          <cell r="M14">
            <v>108302179</v>
          </cell>
          <cell r="N14">
            <v>114742382</v>
          </cell>
          <cell r="O14">
            <v>292059225</v>
          </cell>
          <cell r="P14">
            <v>389090380</v>
          </cell>
          <cell r="Q14">
            <v>398201421</v>
          </cell>
          <cell r="R14">
            <v>305495234</v>
          </cell>
          <cell r="S14">
            <v>279353673</v>
          </cell>
          <cell r="T14">
            <v>272362856</v>
          </cell>
          <cell r="U14">
            <v>259314423</v>
          </cell>
          <cell r="V14">
            <v>187910950</v>
          </cell>
          <cell r="W14">
            <v>169981193</v>
          </cell>
          <cell r="X14">
            <v>162540791</v>
          </cell>
          <cell r="Y14">
            <v>153277179</v>
          </cell>
          <cell r="Z14">
            <v>131539531</v>
          </cell>
          <cell r="AA14">
            <v>128849197</v>
          </cell>
          <cell r="AB14">
            <v>163918383</v>
          </cell>
          <cell r="AC14">
            <v>137083567</v>
          </cell>
          <cell r="AD14">
            <v>121234851</v>
          </cell>
          <cell r="AE14">
            <v>121836649</v>
          </cell>
          <cell r="AF14">
            <v>117429356</v>
          </cell>
          <cell r="AG14">
            <v>117316545</v>
          </cell>
          <cell r="AH14">
            <v>124633231</v>
          </cell>
          <cell r="AI14">
            <v>119793236</v>
          </cell>
          <cell r="AJ14">
            <v>126269022</v>
          </cell>
          <cell r="AK14">
            <v>126095558</v>
          </cell>
          <cell r="AL14">
            <v>125883733</v>
          </cell>
          <cell r="AM14">
            <v>116244638</v>
          </cell>
          <cell r="AN14">
            <v>155813825</v>
          </cell>
          <cell r="AO14">
            <v>134364856</v>
          </cell>
          <cell r="AP14">
            <v>133969086</v>
          </cell>
          <cell r="AQ14">
            <v>128020285</v>
          </cell>
          <cell r="AR14">
            <v>119214040</v>
          </cell>
          <cell r="AS14">
            <v>125146841</v>
          </cell>
          <cell r="AT14">
            <v>132865788</v>
          </cell>
          <cell r="AU14">
            <v>126463978</v>
          </cell>
          <cell r="AV14">
            <v>129916082</v>
          </cell>
          <cell r="AW14">
            <v>175531993</v>
          </cell>
          <cell r="AX14">
            <v>175217672</v>
          </cell>
          <cell r="AY14">
            <v>183915446</v>
          </cell>
          <cell r="AZ14">
            <v>211187869</v>
          </cell>
          <cell r="BA14">
            <v>182429764</v>
          </cell>
          <cell r="BB14">
            <v>187599249</v>
          </cell>
          <cell r="BC14">
            <v>202356127</v>
          </cell>
          <cell r="BD14">
            <v>198147773</v>
          </cell>
          <cell r="BE14">
            <v>203394290</v>
          </cell>
          <cell r="BF14">
            <v>217801203</v>
          </cell>
          <cell r="BG14">
            <v>237154494</v>
          </cell>
          <cell r="BH14">
            <v>197700606</v>
          </cell>
          <cell r="BI14">
            <v>197900295</v>
          </cell>
          <cell r="BJ14">
            <v>205930080</v>
          </cell>
          <cell r="BK14">
            <v>236643957</v>
          </cell>
          <cell r="BL14">
            <v>311356566</v>
          </cell>
          <cell r="BM14">
            <v>344024959</v>
          </cell>
          <cell r="BN14">
            <v>302643693</v>
          </cell>
          <cell r="BO14">
            <v>302131858</v>
          </cell>
          <cell r="BP14">
            <v>300757429</v>
          </cell>
          <cell r="BQ14">
            <v>328695472</v>
          </cell>
          <cell r="BR14">
            <v>295798145</v>
          </cell>
          <cell r="BS14">
            <v>309759771</v>
          </cell>
          <cell r="BT14">
            <v>289285274</v>
          </cell>
          <cell r="BU14">
            <v>292087572</v>
          </cell>
          <cell r="BV14">
            <v>301512015</v>
          </cell>
          <cell r="BW14">
            <v>297564635</v>
          </cell>
          <cell r="BX14">
            <v>397899099</v>
          </cell>
          <cell r="BY14">
            <v>398268769</v>
          </cell>
          <cell r="BZ14">
            <v>396858720</v>
          </cell>
          <cell r="CA14">
            <v>397729723</v>
          </cell>
          <cell r="CB14">
            <v>375337604</v>
          </cell>
          <cell r="CC14">
            <v>467691124</v>
          </cell>
          <cell r="CD14">
            <v>457362428</v>
          </cell>
          <cell r="CE14">
            <v>452372797</v>
          </cell>
          <cell r="CF14">
            <v>377769505</v>
          </cell>
          <cell r="CG14">
            <v>380511094</v>
          </cell>
          <cell r="CH14">
            <v>438009374</v>
          </cell>
          <cell r="CI14">
            <v>492853756</v>
          </cell>
          <cell r="CJ14">
            <v>736288352</v>
          </cell>
          <cell r="CK14">
            <v>660180684</v>
          </cell>
          <cell r="CL14">
            <v>575018662</v>
          </cell>
          <cell r="CM14">
            <v>593765107</v>
          </cell>
          <cell r="CN14">
            <v>575146930</v>
          </cell>
          <cell r="CO14">
            <v>584922656</v>
          </cell>
          <cell r="CP14">
            <v>570089027</v>
          </cell>
          <cell r="CQ14">
            <v>460695415</v>
          </cell>
          <cell r="CR14">
            <v>543845447</v>
          </cell>
          <cell r="CS14">
            <v>528221292</v>
          </cell>
          <cell r="CT14">
            <v>521455951</v>
          </cell>
          <cell r="CU14">
            <v>544214966</v>
          </cell>
          <cell r="CV14">
            <v>608370418</v>
          </cell>
          <cell r="CW14">
            <v>557339188</v>
          </cell>
          <cell r="CX14">
            <v>567651943</v>
          </cell>
          <cell r="CY14">
            <v>544607327</v>
          </cell>
          <cell r="CZ14">
            <v>506098347</v>
          </cell>
          <cell r="DA14">
            <v>512714384</v>
          </cell>
          <cell r="DB14">
            <v>520371601</v>
          </cell>
          <cell r="DC14">
            <v>519047411</v>
          </cell>
          <cell r="DD14">
            <v>496251006</v>
          </cell>
          <cell r="DE14">
            <v>524518328</v>
          </cell>
          <cell r="DF14">
            <v>497214536</v>
          </cell>
          <cell r="DG14">
            <v>482123447</v>
          </cell>
          <cell r="DH14">
            <v>530311296</v>
          </cell>
          <cell r="DI14">
            <v>472055560</v>
          </cell>
          <cell r="DJ14">
            <v>555212242</v>
          </cell>
          <cell r="DK14">
            <v>538265512</v>
          </cell>
          <cell r="DL14">
            <v>508513689</v>
          </cell>
          <cell r="DM14">
            <v>507490402</v>
          </cell>
          <cell r="DN14">
            <v>503998158</v>
          </cell>
          <cell r="DO14">
            <v>505321233</v>
          </cell>
          <cell r="DP14">
            <v>525195268</v>
          </cell>
          <cell r="DQ14">
            <v>469585831</v>
          </cell>
          <cell r="DR14">
            <v>442763170</v>
          </cell>
          <cell r="DS14">
            <v>411035584</v>
          </cell>
          <cell r="DT14">
            <v>429112384</v>
          </cell>
          <cell r="DU14">
            <v>435789009</v>
          </cell>
          <cell r="DV14">
            <v>365400587</v>
          </cell>
          <cell r="DW14">
            <v>366463784</v>
          </cell>
          <cell r="DX14">
            <v>505836574</v>
          </cell>
          <cell r="DY14">
            <v>292315018</v>
          </cell>
          <cell r="DZ14">
            <v>259888499</v>
          </cell>
          <cell r="EA14">
            <v>264422245</v>
          </cell>
          <cell r="EB14">
            <v>291586509</v>
          </cell>
          <cell r="EC14">
            <v>268600113</v>
          </cell>
          <cell r="ED14">
            <v>439138001</v>
          </cell>
          <cell r="EE14">
            <v>439588968</v>
          </cell>
          <cell r="EF14">
            <v>476416376</v>
          </cell>
          <cell r="EG14">
            <v>332121156</v>
          </cell>
          <cell r="EH14">
            <v>334485306</v>
          </cell>
        </row>
        <row r="15">
          <cell r="D15">
            <v>1478138440</v>
          </cell>
          <cell r="E15">
            <v>290172473</v>
          </cell>
          <cell r="F15">
            <v>253062593</v>
          </cell>
          <cell r="G15">
            <v>227797887</v>
          </cell>
          <cell r="H15">
            <v>232308967</v>
          </cell>
          <cell r="I15">
            <v>269350580</v>
          </cell>
          <cell r="J15">
            <v>281984586</v>
          </cell>
          <cell r="K15">
            <v>290782682</v>
          </cell>
          <cell r="L15">
            <v>332148489</v>
          </cell>
          <cell r="M15">
            <v>390774297</v>
          </cell>
          <cell r="N15">
            <v>519436711</v>
          </cell>
          <cell r="O15">
            <v>503405381</v>
          </cell>
          <cell r="P15">
            <v>765459302</v>
          </cell>
          <cell r="Q15">
            <v>740206829</v>
          </cell>
          <cell r="R15">
            <v>572123240</v>
          </cell>
          <cell r="S15">
            <v>602637138</v>
          </cell>
          <cell r="T15">
            <v>535008556</v>
          </cell>
          <cell r="U15">
            <v>570514122</v>
          </cell>
          <cell r="V15">
            <v>632749829</v>
          </cell>
          <cell r="W15">
            <v>672594415</v>
          </cell>
          <cell r="X15">
            <v>664531724</v>
          </cell>
          <cell r="Y15">
            <v>735780310</v>
          </cell>
          <cell r="Z15">
            <v>669823918</v>
          </cell>
          <cell r="AA15">
            <v>711171509</v>
          </cell>
          <cell r="AB15">
            <v>583118351</v>
          </cell>
          <cell r="AC15">
            <v>611819601</v>
          </cell>
          <cell r="AD15">
            <v>583916102</v>
          </cell>
          <cell r="AE15">
            <v>564976009</v>
          </cell>
          <cell r="AF15">
            <v>502182335</v>
          </cell>
          <cell r="AG15">
            <v>530344808</v>
          </cell>
          <cell r="AH15">
            <v>472182367</v>
          </cell>
          <cell r="AI15">
            <v>567025457</v>
          </cell>
          <cell r="AJ15">
            <v>492311280</v>
          </cell>
          <cell r="AK15">
            <v>490208734</v>
          </cell>
          <cell r="AL15">
            <v>501408930</v>
          </cell>
          <cell r="AM15">
            <v>519841843</v>
          </cell>
          <cell r="AN15">
            <v>627398564</v>
          </cell>
          <cell r="AO15">
            <v>596605127</v>
          </cell>
          <cell r="AP15">
            <v>569061990</v>
          </cell>
          <cell r="AQ15">
            <v>624879621</v>
          </cell>
          <cell r="AR15">
            <v>637274763</v>
          </cell>
          <cell r="AS15">
            <v>653251447</v>
          </cell>
          <cell r="AT15">
            <v>575794434</v>
          </cell>
          <cell r="AU15">
            <v>553777240</v>
          </cell>
          <cell r="AV15">
            <v>497784662</v>
          </cell>
          <cell r="AW15">
            <v>581310448</v>
          </cell>
          <cell r="AX15">
            <v>635965913</v>
          </cell>
          <cell r="AY15">
            <v>650675292</v>
          </cell>
          <cell r="AZ15">
            <v>736089810</v>
          </cell>
          <cell r="BA15">
            <v>797926341</v>
          </cell>
          <cell r="BB15">
            <v>746559187</v>
          </cell>
          <cell r="BC15">
            <v>654836876</v>
          </cell>
          <cell r="BD15">
            <v>666832537</v>
          </cell>
          <cell r="BE15">
            <v>639287872</v>
          </cell>
          <cell r="BF15">
            <v>732197540</v>
          </cell>
          <cell r="BG15">
            <v>889103164</v>
          </cell>
          <cell r="BH15">
            <v>909907592</v>
          </cell>
          <cell r="BI15">
            <v>1036679428</v>
          </cell>
          <cell r="BJ15">
            <v>1193420064</v>
          </cell>
          <cell r="BK15">
            <v>1175411382</v>
          </cell>
          <cell r="BL15">
            <v>1086465838</v>
          </cell>
          <cell r="BM15">
            <v>1229780239</v>
          </cell>
          <cell r="BN15">
            <v>1075144550</v>
          </cell>
          <cell r="BO15">
            <v>1241551970</v>
          </cell>
          <cell r="BP15">
            <v>1025378769</v>
          </cell>
          <cell r="BQ15">
            <v>1161042115</v>
          </cell>
          <cell r="BR15">
            <v>1181912231</v>
          </cell>
          <cell r="BS15">
            <v>1026149557</v>
          </cell>
          <cell r="BT15">
            <v>906667065</v>
          </cell>
          <cell r="BU15">
            <v>945170982</v>
          </cell>
          <cell r="BV15">
            <v>961238568</v>
          </cell>
          <cell r="BW15">
            <v>965280119</v>
          </cell>
          <cell r="BX15">
            <v>1005549395</v>
          </cell>
          <cell r="BY15">
            <v>1080260601</v>
          </cell>
          <cell r="BZ15">
            <v>1190129966</v>
          </cell>
          <cell r="CA15">
            <v>1197743063</v>
          </cell>
          <cell r="CB15">
            <v>1259721259</v>
          </cell>
          <cell r="CC15">
            <v>1316000818</v>
          </cell>
          <cell r="CD15">
            <v>1330203414</v>
          </cell>
          <cell r="CE15">
            <v>1328228659</v>
          </cell>
          <cell r="CF15">
            <v>1122843814</v>
          </cell>
          <cell r="CG15">
            <v>959764789</v>
          </cell>
          <cell r="CH15">
            <v>1270507040</v>
          </cell>
          <cell r="CI15">
            <v>1190350288</v>
          </cell>
          <cell r="CJ15">
            <v>1594380033</v>
          </cell>
          <cell r="CK15">
            <v>1961552170</v>
          </cell>
          <cell r="CL15">
            <v>1747433976</v>
          </cell>
          <cell r="CM15">
            <v>1571450375</v>
          </cell>
          <cell r="CN15">
            <v>1772001126</v>
          </cell>
          <cell r="CO15">
            <v>1677027054</v>
          </cell>
          <cell r="CP15">
            <v>1663919913</v>
          </cell>
          <cell r="CQ15">
            <v>1472028406</v>
          </cell>
          <cell r="CR15">
            <v>1628017646</v>
          </cell>
          <cell r="CS15">
            <v>1563336464</v>
          </cell>
          <cell r="CT15">
            <v>1505818074</v>
          </cell>
          <cell r="CU15">
            <v>1420328127</v>
          </cell>
          <cell r="CV15">
            <v>1576199701</v>
          </cell>
          <cell r="CW15">
            <v>1667015172</v>
          </cell>
          <cell r="CX15">
            <v>1438517248</v>
          </cell>
          <cell r="CY15">
            <v>1451976771</v>
          </cell>
          <cell r="CZ15">
            <v>1408249835</v>
          </cell>
          <cell r="DA15">
            <v>1335923385</v>
          </cell>
          <cell r="DB15">
            <v>1223948141</v>
          </cell>
          <cell r="DC15">
            <v>1055417023</v>
          </cell>
          <cell r="DD15">
            <v>996323377</v>
          </cell>
          <cell r="DE15">
            <v>893579890</v>
          </cell>
          <cell r="DF15">
            <v>897450262</v>
          </cell>
          <cell r="DG15">
            <v>954861174</v>
          </cell>
          <cell r="DH15">
            <v>876863875</v>
          </cell>
          <cell r="DI15">
            <v>1135492884</v>
          </cell>
          <cell r="DJ15">
            <v>1051987031</v>
          </cell>
          <cell r="DK15">
            <v>1174861720</v>
          </cell>
          <cell r="DL15">
            <v>1098604923</v>
          </cell>
          <cell r="DM15">
            <v>1081837040</v>
          </cell>
          <cell r="DN15">
            <v>995862913</v>
          </cell>
          <cell r="DO15">
            <v>940109071</v>
          </cell>
          <cell r="DP15">
            <v>893800456</v>
          </cell>
          <cell r="DQ15">
            <v>755245043</v>
          </cell>
          <cell r="DR15">
            <v>692680821</v>
          </cell>
          <cell r="DS15">
            <v>784445816</v>
          </cell>
          <cell r="DT15">
            <v>572416518</v>
          </cell>
          <cell r="DU15">
            <v>912278826</v>
          </cell>
          <cell r="DV15">
            <v>588426687</v>
          </cell>
          <cell r="DW15">
            <v>781562373</v>
          </cell>
          <cell r="DX15">
            <v>951078031</v>
          </cell>
          <cell r="DY15">
            <v>808512701</v>
          </cell>
          <cell r="DZ15">
            <v>632912600</v>
          </cell>
          <cell r="EA15">
            <v>781769598</v>
          </cell>
          <cell r="EB15">
            <v>727628472</v>
          </cell>
          <cell r="EC15">
            <v>647049294</v>
          </cell>
          <cell r="ED15">
            <v>789183777</v>
          </cell>
          <cell r="EE15">
            <v>808285471</v>
          </cell>
          <cell r="EF15">
            <v>865029199</v>
          </cell>
          <cell r="EG15">
            <v>1031123652</v>
          </cell>
          <cell r="EH15">
            <v>1032139147</v>
          </cell>
        </row>
        <row r="16">
          <cell r="D16">
            <v>0</v>
          </cell>
          <cell r="E16">
            <v>9302932</v>
          </cell>
          <cell r="F16">
            <v>7364474</v>
          </cell>
          <cell r="G16">
            <v>6796127</v>
          </cell>
          <cell r="H16">
            <v>6022598</v>
          </cell>
          <cell r="I16">
            <v>6061931</v>
          </cell>
          <cell r="J16">
            <v>5350565</v>
          </cell>
          <cell r="K16">
            <v>4788991</v>
          </cell>
          <cell r="L16">
            <v>5222577</v>
          </cell>
          <cell r="M16">
            <v>4794893</v>
          </cell>
          <cell r="N16">
            <v>4906549</v>
          </cell>
          <cell r="O16">
            <v>4590329</v>
          </cell>
          <cell r="P16">
            <v>5952198</v>
          </cell>
          <cell r="Q16">
            <v>4400472</v>
          </cell>
          <cell r="R16">
            <v>3666694</v>
          </cell>
          <cell r="S16">
            <v>3567761</v>
          </cell>
          <cell r="T16">
            <v>3432392</v>
          </cell>
          <cell r="U16">
            <v>3698546</v>
          </cell>
          <cell r="V16">
            <v>4229231</v>
          </cell>
          <cell r="W16">
            <v>4505516</v>
          </cell>
          <cell r="X16">
            <v>4034254</v>
          </cell>
          <cell r="Y16">
            <v>4086678</v>
          </cell>
          <cell r="Z16">
            <v>4157268</v>
          </cell>
          <cell r="AA16">
            <v>4271792</v>
          </cell>
          <cell r="AB16">
            <v>6393702</v>
          </cell>
          <cell r="AC16">
            <v>4668814</v>
          </cell>
          <cell r="AD16">
            <v>4478804</v>
          </cell>
          <cell r="AE16">
            <v>4588828</v>
          </cell>
          <cell r="AF16">
            <v>5281363</v>
          </cell>
          <cell r="AG16">
            <v>4831184</v>
          </cell>
          <cell r="AH16">
            <v>4004997</v>
          </cell>
          <cell r="AI16">
            <v>4325701</v>
          </cell>
          <cell r="AJ16">
            <v>4409437</v>
          </cell>
          <cell r="AK16">
            <v>4139574</v>
          </cell>
          <cell r="AL16">
            <v>4764659</v>
          </cell>
          <cell r="AM16">
            <v>4706352</v>
          </cell>
          <cell r="AN16">
            <v>8458642</v>
          </cell>
          <cell r="AO16">
            <v>5145186</v>
          </cell>
          <cell r="AP16">
            <v>5555379</v>
          </cell>
          <cell r="AQ16">
            <v>5633140</v>
          </cell>
          <cell r="AR16">
            <v>7949565</v>
          </cell>
          <cell r="AS16">
            <v>5656371</v>
          </cell>
          <cell r="AT16">
            <v>5324500</v>
          </cell>
          <cell r="AU16">
            <v>6411824</v>
          </cell>
          <cell r="AV16">
            <v>5532006</v>
          </cell>
          <cell r="AW16">
            <v>8085723</v>
          </cell>
          <cell r="AX16">
            <v>6618220</v>
          </cell>
          <cell r="AY16">
            <v>6245255</v>
          </cell>
          <cell r="AZ16">
            <v>14756947</v>
          </cell>
          <cell r="BA16">
            <v>6831439</v>
          </cell>
          <cell r="BB16">
            <v>6348975</v>
          </cell>
          <cell r="BC16">
            <v>8188771</v>
          </cell>
          <cell r="BD16">
            <v>9447359</v>
          </cell>
          <cell r="BE16">
            <v>8340322</v>
          </cell>
          <cell r="BF16">
            <v>10217041</v>
          </cell>
          <cell r="BG16">
            <v>9939786</v>
          </cell>
          <cell r="BH16">
            <v>11265537</v>
          </cell>
          <cell r="BI16">
            <v>12349513</v>
          </cell>
          <cell r="BJ16">
            <v>6953911</v>
          </cell>
          <cell r="BK16">
            <v>6731598</v>
          </cell>
          <cell r="BL16">
            <v>3778350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</row>
        <row r="17">
          <cell r="D17">
            <v>8187716021</v>
          </cell>
          <cell r="E17">
            <v>1832240209</v>
          </cell>
          <cell r="F17">
            <v>1796150288</v>
          </cell>
          <cell r="G17">
            <v>1804955634</v>
          </cell>
          <cell r="H17">
            <v>1796005801</v>
          </cell>
          <cell r="I17">
            <v>1825938708</v>
          </cell>
          <cell r="J17">
            <v>1857672133</v>
          </cell>
          <cell r="K17">
            <v>1874504962</v>
          </cell>
          <cell r="L17">
            <v>1814348191</v>
          </cell>
          <cell r="M17">
            <v>1708414944</v>
          </cell>
          <cell r="N17">
            <v>1672815557</v>
          </cell>
          <cell r="O17">
            <v>1747061116</v>
          </cell>
          <cell r="P17">
            <v>1858080931</v>
          </cell>
          <cell r="Q17">
            <v>2049492434</v>
          </cell>
          <cell r="R17">
            <v>2111349701</v>
          </cell>
          <cell r="S17">
            <v>2130302216</v>
          </cell>
          <cell r="T17">
            <v>2319721160</v>
          </cell>
          <cell r="U17">
            <v>2309924683</v>
          </cell>
          <cell r="V17">
            <v>2340459258</v>
          </cell>
          <cell r="W17">
            <v>2565898250</v>
          </cell>
          <cell r="X17">
            <v>2734990933</v>
          </cell>
          <cell r="Y17">
            <v>2914178790</v>
          </cell>
          <cell r="Z17">
            <v>2938390535</v>
          </cell>
          <cell r="AA17">
            <v>3092656478</v>
          </cell>
          <cell r="AB17">
            <v>3230899305</v>
          </cell>
          <cell r="AC17">
            <v>3314935065</v>
          </cell>
          <cell r="AD17">
            <v>3276827993</v>
          </cell>
          <cell r="AE17">
            <v>3406054762</v>
          </cell>
          <cell r="AF17">
            <v>3491665620</v>
          </cell>
          <cell r="AG17">
            <v>3445926925</v>
          </cell>
          <cell r="AH17">
            <v>3531020556</v>
          </cell>
          <cell r="AI17">
            <v>3686143101</v>
          </cell>
          <cell r="AJ17">
            <v>3745796814</v>
          </cell>
          <cell r="AK17">
            <v>3786327895</v>
          </cell>
          <cell r="AL17">
            <v>3980094335</v>
          </cell>
          <cell r="AM17">
            <v>4033266670</v>
          </cell>
          <cell r="AN17">
            <v>4025105325</v>
          </cell>
          <cell r="AO17">
            <v>4082268128</v>
          </cell>
          <cell r="AP17">
            <v>4376634857</v>
          </cell>
          <cell r="AQ17">
            <v>4196677687</v>
          </cell>
          <cell r="AR17">
            <v>4309450835</v>
          </cell>
          <cell r="AS17">
            <v>4381934317</v>
          </cell>
          <cell r="AT17">
            <v>4317199521</v>
          </cell>
          <cell r="AU17">
            <v>4411988996</v>
          </cell>
          <cell r="AV17">
            <v>4454049563</v>
          </cell>
          <cell r="AW17">
            <v>4648040594</v>
          </cell>
          <cell r="AX17">
            <v>4531414851</v>
          </cell>
          <cell r="AY17">
            <v>4563372540</v>
          </cell>
          <cell r="AZ17">
            <v>4688282821</v>
          </cell>
          <cell r="BA17">
            <v>4661436455</v>
          </cell>
          <cell r="BB17">
            <v>4769556687</v>
          </cell>
          <cell r="BC17">
            <v>4919623147</v>
          </cell>
          <cell r="BD17">
            <v>4933729712</v>
          </cell>
          <cell r="BE17">
            <v>5061588988</v>
          </cell>
          <cell r="BF17">
            <v>4975973851</v>
          </cell>
          <cell r="BG17">
            <v>4912651793</v>
          </cell>
          <cell r="BH17">
            <v>4852308406</v>
          </cell>
          <cell r="BI17">
            <v>4964532644</v>
          </cell>
          <cell r="BJ17">
            <v>5062614000</v>
          </cell>
          <cell r="BK17">
            <v>5067703959</v>
          </cell>
          <cell r="BL17">
            <v>5111646903</v>
          </cell>
          <cell r="BM17">
            <v>5219015638</v>
          </cell>
          <cell r="BN17">
            <v>5285829524</v>
          </cell>
          <cell r="BO17">
            <v>5339215678</v>
          </cell>
          <cell r="BP17">
            <v>5364370628</v>
          </cell>
          <cell r="BQ17">
            <v>5413444113</v>
          </cell>
          <cell r="BR17">
            <v>5497633786</v>
          </cell>
          <cell r="BS17">
            <v>5433479614</v>
          </cell>
          <cell r="BT17">
            <v>5508192054</v>
          </cell>
          <cell r="BU17">
            <v>5470664239</v>
          </cell>
          <cell r="BV17">
            <v>5528745238</v>
          </cell>
          <cell r="BW17">
            <v>5694335590</v>
          </cell>
          <cell r="BX17">
            <v>5650012276</v>
          </cell>
          <cell r="BY17">
            <v>5692190646</v>
          </cell>
          <cell r="BZ17">
            <v>5740310283</v>
          </cell>
          <cell r="CA17">
            <v>5785241219</v>
          </cell>
          <cell r="CB17">
            <v>5728991136</v>
          </cell>
          <cell r="CC17">
            <v>5800198111</v>
          </cell>
          <cell r="CD17">
            <v>5743366025</v>
          </cell>
          <cell r="CE17">
            <v>5926473321</v>
          </cell>
          <cell r="CF17">
            <v>6213406846</v>
          </cell>
          <cell r="CG17">
            <v>6277570688</v>
          </cell>
          <cell r="CH17">
            <v>6471446869</v>
          </cell>
          <cell r="CI17">
            <v>6987583675</v>
          </cell>
          <cell r="CJ17">
            <v>7540298353</v>
          </cell>
          <cell r="CK17">
            <v>8050769309</v>
          </cell>
          <cell r="CL17">
            <v>7921644444</v>
          </cell>
          <cell r="CM17">
            <v>7450689143</v>
          </cell>
          <cell r="CN17">
            <v>7342197387</v>
          </cell>
          <cell r="CO17">
            <v>7511568590</v>
          </cell>
          <cell r="CP17">
            <v>7675886386</v>
          </cell>
          <cell r="CQ17">
            <v>8206443309</v>
          </cell>
          <cell r="CR17">
            <v>8736138183</v>
          </cell>
          <cell r="CS17">
            <v>8855580829</v>
          </cell>
          <cell r="CT17">
            <v>8744605111</v>
          </cell>
          <cell r="CU17">
            <v>8882181608</v>
          </cell>
          <cell r="CV17">
            <v>9136380803</v>
          </cell>
          <cell r="CW17">
            <v>9456414210</v>
          </cell>
          <cell r="CX17">
            <v>9374842605</v>
          </cell>
          <cell r="CY17">
            <v>9071729741</v>
          </cell>
          <cell r="CZ17">
            <v>9014737682</v>
          </cell>
          <cell r="DA17">
            <v>8988698086</v>
          </cell>
          <cell r="DB17">
            <v>8844943291</v>
          </cell>
          <cell r="DC17">
            <v>8870080802</v>
          </cell>
          <cell r="DD17">
            <v>8635680485</v>
          </cell>
          <cell r="DE17">
            <v>8571919993</v>
          </cell>
          <cell r="DF17">
            <v>8703324992</v>
          </cell>
          <cell r="DG17">
            <v>9194233107</v>
          </cell>
          <cell r="DH17">
            <v>9047225641</v>
          </cell>
          <cell r="DI17">
            <v>9032694458</v>
          </cell>
          <cell r="DJ17">
            <v>8868451302</v>
          </cell>
          <cell r="DK17">
            <v>8692224376</v>
          </cell>
          <cell r="DL17">
            <v>8610207691</v>
          </cell>
          <cell r="DM17">
            <v>8703028220</v>
          </cell>
          <cell r="DN17">
            <v>8919569525</v>
          </cell>
          <cell r="DO17">
            <v>9121042244</v>
          </cell>
          <cell r="DP17">
            <v>9688040761</v>
          </cell>
          <cell r="DQ17">
            <v>9201987967</v>
          </cell>
          <cell r="DR17">
            <v>9405037282</v>
          </cell>
          <cell r="DS17">
            <v>9491895410</v>
          </cell>
          <cell r="DT17">
            <v>9423673082</v>
          </cell>
          <cell r="DU17">
            <v>9165772124</v>
          </cell>
          <cell r="DV17">
            <v>9204768030</v>
          </cell>
          <cell r="DW17">
            <v>9590172847</v>
          </cell>
          <cell r="DX17">
            <v>9627925592</v>
          </cell>
          <cell r="DY17">
            <v>9781489428</v>
          </cell>
          <cell r="DZ17">
            <v>9760087996</v>
          </cell>
          <cell r="EA17">
            <v>9804724550</v>
          </cell>
          <cell r="EB17">
            <v>9867488684</v>
          </cell>
          <cell r="EC17">
            <v>9847285805</v>
          </cell>
          <cell r="ED17">
            <v>9856403834</v>
          </cell>
          <cell r="EE17">
            <v>9818903026</v>
          </cell>
          <cell r="EF17">
            <v>9826116289</v>
          </cell>
          <cell r="EG17">
            <v>9329523295</v>
          </cell>
          <cell r="EH17">
            <v>9062298530</v>
          </cell>
        </row>
        <row r="19">
          <cell r="D19">
            <v>1393316104</v>
          </cell>
          <cell r="E19">
            <v>938414778</v>
          </cell>
          <cell r="F19">
            <v>908214805</v>
          </cell>
          <cell r="G19">
            <v>888661621</v>
          </cell>
          <cell r="H19">
            <v>871622345</v>
          </cell>
          <cell r="I19">
            <v>872358778</v>
          </cell>
          <cell r="J19">
            <v>891485004</v>
          </cell>
          <cell r="K19">
            <v>939197107</v>
          </cell>
          <cell r="L19">
            <v>921792109</v>
          </cell>
          <cell r="M19">
            <v>868434154</v>
          </cell>
          <cell r="N19">
            <v>898636069</v>
          </cell>
          <cell r="O19">
            <v>798904862</v>
          </cell>
          <cell r="P19">
            <v>601000587</v>
          </cell>
          <cell r="Q19">
            <v>702356484</v>
          </cell>
          <cell r="R19">
            <v>720265024</v>
          </cell>
          <cell r="S19">
            <v>673233355</v>
          </cell>
          <cell r="T19">
            <v>713716795</v>
          </cell>
          <cell r="U19">
            <v>689304909</v>
          </cell>
          <cell r="V19">
            <v>770994167</v>
          </cell>
          <cell r="W19">
            <v>925018792</v>
          </cell>
          <cell r="X19">
            <v>993631293</v>
          </cell>
          <cell r="Y19">
            <v>1140444424</v>
          </cell>
          <cell r="Z19">
            <v>1174696863</v>
          </cell>
          <cell r="AA19">
            <v>1250474231</v>
          </cell>
          <cell r="AB19">
            <v>1346846112</v>
          </cell>
          <cell r="AC19">
            <v>1347171483</v>
          </cell>
          <cell r="AD19">
            <v>1256989634</v>
          </cell>
          <cell r="AE19">
            <v>1347398479</v>
          </cell>
          <cell r="AF19">
            <v>1373895746</v>
          </cell>
          <cell r="AG19">
            <v>1339761425</v>
          </cell>
          <cell r="AH19">
            <v>1346669717</v>
          </cell>
          <cell r="AI19">
            <v>1413028957</v>
          </cell>
          <cell r="AJ19">
            <v>1424098119</v>
          </cell>
          <cell r="AK19">
            <v>1444034254</v>
          </cell>
          <cell r="AL19">
            <v>1539586981</v>
          </cell>
          <cell r="AM19">
            <v>1546712603</v>
          </cell>
          <cell r="AN19">
            <v>1476296747</v>
          </cell>
          <cell r="AO19">
            <v>1481303285</v>
          </cell>
          <cell r="AP19">
            <v>1579547795</v>
          </cell>
          <cell r="AQ19">
            <v>1499565541</v>
          </cell>
          <cell r="AR19">
            <v>1598380519</v>
          </cell>
          <cell r="AS19">
            <v>1608163646</v>
          </cell>
          <cell r="AT19">
            <v>1546546249</v>
          </cell>
          <cell r="AU19">
            <v>1566238101</v>
          </cell>
          <cell r="AV19">
            <v>1564998128</v>
          </cell>
          <cell r="AW19">
            <v>1555458304</v>
          </cell>
          <cell r="AX19">
            <v>1490529951</v>
          </cell>
          <cell r="AY19">
            <v>1462887502</v>
          </cell>
          <cell r="AZ19">
            <v>1454745626</v>
          </cell>
          <cell r="BA19">
            <v>1410029276</v>
          </cell>
          <cell r="BB19">
            <v>1486480978</v>
          </cell>
          <cell r="BC19">
            <v>1553325758</v>
          </cell>
          <cell r="BD19">
            <v>1593663807</v>
          </cell>
          <cell r="BE19">
            <v>1596806642</v>
          </cell>
          <cell r="BF19">
            <v>1559247731</v>
          </cell>
          <cell r="BG19">
            <v>1524043364</v>
          </cell>
          <cell r="BH19">
            <v>1457195585</v>
          </cell>
          <cell r="BI19">
            <v>1509555297</v>
          </cell>
          <cell r="BJ19">
            <v>1556166585</v>
          </cell>
          <cell r="BK19">
            <v>1521786787</v>
          </cell>
          <cell r="BL19">
            <v>1515667912</v>
          </cell>
          <cell r="BM19">
            <v>1579114978</v>
          </cell>
          <cell r="BN19">
            <v>1597206039</v>
          </cell>
          <cell r="BO19">
            <v>1630565960</v>
          </cell>
          <cell r="BP19">
            <v>1663365935</v>
          </cell>
          <cell r="BQ19">
            <v>1685574527</v>
          </cell>
          <cell r="BR19">
            <v>1804054816</v>
          </cell>
          <cell r="BS19">
            <v>1786931398</v>
          </cell>
          <cell r="BT19">
            <v>1776395163</v>
          </cell>
          <cell r="BU19">
            <v>1741281684</v>
          </cell>
          <cell r="BV19">
            <v>1816536675</v>
          </cell>
          <cell r="BW19">
            <v>1904851794</v>
          </cell>
          <cell r="BX19">
            <v>1909913601</v>
          </cell>
          <cell r="BY19">
            <v>1916365120</v>
          </cell>
          <cell r="BZ19">
            <v>1887870288</v>
          </cell>
          <cell r="CA19">
            <v>1796172271</v>
          </cell>
          <cell r="CB19">
            <v>1734563727</v>
          </cell>
          <cell r="CC19">
            <v>1754170701</v>
          </cell>
          <cell r="CD19">
            <v>1741295958</v>
          </cell>
          <cell r="CE19">
            <v>1826263536</v>
          </cell>
          <cell r="CF19">
            <v>1803184309</v>
          </cell>
          <cell r="CG19">
            <v>1828046424</v>
          </cell>
          <cell r="CH19">
            <v>1882174403</v>
          </cell>
          <cell r="CI19">
            <v>2263127640</v>
          </cell>
          <cell r="CJ19">
            <v>1431823123</v>
          </cell>
          <cell r="CK19">
            <v>1598561951</v>
          </cell>
          <cell r="CL19">
            <v>1560518165</v>
          </cell>
          <cell r="CM19">
            <v>1261816575</v>
          </cell>
          <cell r="CN19">
            <v>1267905892</v>
          </cell>
          <cell r="CO19">
            <v>1273696853</v>
          </cell>
          <cell r="CP19">
            <v>1322202326</v>
          </cell>
          <cell r="CQ19">
            <v>1393456091</v>
          </cell>
          <cell r="CR19">
            <v>1542382654</v>
          </cell>
          <cell r="CS19">
            <v>1550963150</v>
          </cell>
          <cell r="CT19">
            <v>1573219501</v>
          </cell>
          <cell r="CU19">
            <v>1618528768</v>
          </cell>
          <cell r="CV19">
            <v>1559443423</v>
          </cell>
          <cell r="CW19">
            <v>1629015228</v>
          </cell>
          <cell r="CX19">
            <v>1635050347</v>
          </cell>
          <cell r="CY19">
            <v>1538204590</v>
          </cell>
          <cell r="CZ19">
            <v>1580417562</v>
          </cell>
          <cell r="DA19">
            <v>1665104251</v>
          </cell>
          <cell r="DB19">
            <v>1680365824</v>
          </cell>
          <cell r="DC19">
            <v>1613074646</v>
          </cell>
          <cell r="DD19">
            <v>1477787333</v>
          </cell>
          <cell r="DE19">
            <v>1435894290</v>
          </cell>
          <cell r="DF19">
            <v>1467571004</v>
          </cell>
          <cell r="DG19">
            <v>1730175754</v>
          </cell>
          <cell r="DH19">
            <v>1663504481</v>
          </cell>
          <cell r="DI19">
            <v>1637273287</v>
          </cell>
          <cell r="DJ19">
            <v>1632921196</v>
          </cell>
          <cell r="DK19">
            <v>1600571812</v>
          </cell>
          <cell r="DL19">
            <v>1624043868</v>
          </cell>
          <cell r="DM19">
            <v>1606837204</v>
          </cell>
          <cell r="DN19">
            <v>1622887932</v>
          </cell>
          <cell r="DO19">
            <v>1731457779</v>
          </cell>
          <cell r="DP19">
            <v>2062923425</v>
          </cell>
          <cell r="DQ19">
            <v>1841619688</v>
          </cell>
          <cell r="DR19">
            <v>1968593364</v>
          </cell>
          <cell r="DS19">
            <v>2018393133</v>
          </cell>
          <cell r="DT19">
            <v>1921682988</v>
          </cell>
          <cell r="DU19">
            <v>1992047222</v>
          </cell>
          <cell r="DV19">
            <v>2068019293</v>
          </cell>
          <cell r="DW19">
            <v>2141508290</v>
          </cell>
          <cell r="DX19">
            <v>2086937624</v>
          </cell>
          <cell r="DY19">
            <v>2196464184</v>
          </cell>
          <cell r="DZ19">
            <v>2329719173</v>
          </cell>
          <cell r="EA19">
            <v>2308620208</v>
          </cell>
          <cell r="EB19">
            <v>2163364703</v>
          </cell>
          <cell r="EC19">
            <v>2105439360</v>
          </cell>
          <cell r="ED19">
            <v>2015073444</v>
          </cell>
          <cell r="EE19">
            <v>1977874044</v>
          </cell>
          <cell r="EF19">
            <v>1775809768</v>
          </cell>
          <cell r="EG19">
            <v>2137991488</v>
          </cell>
          <cell r="EH19">
            <v>2141214839</v>
          </cell>
        </row>
        <row r="20">
          <cell r="D20">
            <v>279406685</v>
          </cell>
          <cell r="E20">
            <v>243590583</v>
          </cell>
          <cell r="F20">
            <v>194582550</v>
          </cell>
          <cell r="G20">
            <v>184189894</v>
          </cell>
          <cell r="H20">
            <v>149188818</v>
          </cell>
          <cell r="I20">
            <v>150304865</v>
          </cell>
          <cell r="J20">
            <v>151054164</v>
          </cell>
          <cell r="K20">
            <v>138931092</v>
          </cell>
          <cell r="L20">
            <v>122235337</v>
          </cell>
          <cell r="M20">
            <v>105139937</v>
          </cell>
          <cell r="N20">
            <v>107204606</v>
          </cell>
          <cell r="O20">
            <v>90610003</v>
          </cell>
          <cell r="P20">
            <v>63485901</v>
          </cell>
          <cell r="Q20">
            <v>67354261</v>
          </cell>
          <cell r="R20">
            <v>109142075</v>
          </cell>
          <cell r="S20">
            <v>87923054</v>
          </cell>
          <cell r="T20">
            <v>82837610</v>
          </cell>
          <cell r="U20">
            <v>93415223</v>
          </cell>
          <cell r="V20">
            <v>98972917</v>
          </cell>
          <cell r="W20">
            <v>116386200</v>
          </cell>
          <cell r="X20">
            <v>134293583</v>
          </cell>
          <cell r="Y20">
            <v>151795384</v>
          </cell>
          <cell r="Z20">
            <v>177210416</v>
          </cell>
          <cell r="AA20">
            <v>183548537</v>
          </cell>
          <cell r="AB20">
            <v>199950445</v>
          </cell>
          <cell r="AC20">
            <v>196079133</v>
          </cell>
          <cell r="AD20">
            <v>203755331</v>
          </cell>
          <cell r="AE20">
            <v>189098642</v>
          </cell>
          <cell r="AF20">
            <v>194671318</v>
          </cell>
          <cell r="AG20">
            <v>181603783</v>
          </cell>
          <cell r="AH20">
            <v>199789224</v>
          </cell>
          <cell r="AI20">
            <v>191664886</v>
          </cell>
          <cell r="AJ20">
            <v>218723286</v>
          </cell>
          <cell r="AK20">
            <v>215036476</v>
          </cell>
          <cell r="AL20">
            <v>232347753</v>
          </cell>
          <cell r="AM20">
            <v>219154305</v>
          </cell>
          <cell r="AN20">
            <v>248035715</v>
          </cell>
          <cell r="AO20">
            <v>281187702</v>
          </cell>
          <cell r="AP20">
            <v>330970372</v>
          </cell>
          <cell r="AQ20">
            <v>369610579</v>
          </cell>
          <cell r="AR20">
            <v>386672345</v>
          </cell>
          <cell r="AS20">
            <v>385176237</v>
          </cell>
          <cell r="AT20">
            <v>449502897</v>
          </cell>
          <cell r="AU20">
            <v>472327459</v>
          </cell>
          <cell r="AV20">
            <v>459846240</v>
          </cell>
          <cell r="AW20">
            <v>448265645</v>
          </cell>
          <cell r="AX20">
            <v>403178754</v>
          </cell>
          <cell r="AY20">
            <v>385940077</v>
          </cell>
          <cell r="AZ20">
            <v>410035104</v>
          </cell>
          <cell r="BA20">
            <v>430707410</v>
          </cell>
          <cell r="BB20">
            <v>448040828</v>
          </cell>
          <cell r="BC20">
            <v>429372210</v>
          </cell>
          <cell r="BD20">
            <v>345370276</v>
          </cell>
          <cell r="BE20">
            <v>361652004</v>
          </cell>
          <cell r="BF20">
            <v>357709000</v>
          </cell>
          <cell r="BG20">
            <v>329251034</v>
          </cell>
          <cell r="BH20">
            <v>313981536</v>
          </cell>
          <cell r="BI20">
            <v>312339815</v>
          </cell>
          <cell r="BJ20">
            <v>304850173</v>
          </cell>
          <cell r="BK20">
            <v>293749670</v>
          </cell>
          <cell r="BL20">
            <v>282870306</v>
          </cell>
          <cell r="BM20">
            <v>351955685</v>
          </cell>
          <cell r="BN20">
            <v>286190211</v>
          </cell>
          <cell r="BO20">
            <v>274774363</v>
          </cell>
          <cell r="BP20">
            <v>233672436</v>
          </cell>
          <cell r="BQ20">
            <v>254514709</v>
          </cell>
          <cell r="BR20">
            <v>262166944</v>
          </cell>
          <cell r="BS20">
            <v>285908742</v>
          </cell>
          <cell r="BT20">
            <v>292022450</v>
          </cell>
          <cell r="BU20">
            <v>242339812</v>
          </cell>
          <cell r="BV20">
            <v>255318735</v>
          </cell>
          <cell r="BW20">
            <v>270748029</v>
          </cell>
          <cell r="BX20">
            <v>218643514</v>
          </cell>
          <cell r="BY20">
            <v>320729638</v>
          </cell>
          <cell r="BZ20">
            <v>339311390</v>
          </cell>
          <cell r="CA20">
            <v>219333189</v>
          </cell>
          <cell r="CB20">
            <v>194627034</v>
          </cell>
          <cell r="CC20">
            <v>200699029</v>
          </cell>
          <cell r="CD20">
            <v>199567224</v>
          </cell>
          <cell r="CE20">
            <v>209324302</v>
          </cell>
          <cell r="CF20">
            <v>209353159</v>
          </cell>
          <cell r="CG20">
            <v>248767011</v>
          </cell>
          <cell r="CH20">
            <v>209601527</v>
          </cell>
          <cell r="CI20">
            <v>222003783</v>
          </cell>
          <cell r="CJ20">
            <v>90266092</v>
          </cell>
          <cell r="CK20">
            <v>109342368</v>
          </cell>
          <cell r="CL20">
            <v>168663282</v>
          </cell>
          <cell r="CM20">
            <v>178919918</v>
          </cell>
          <cell r="CN20">
            <v>189468219</v>
          </cell>
          <cell r="CO20">
            <v>231321917</v>
          </cell>
          <cell r="CP20">
            <v>222709828</v>
          </cell>
          <cell r="CQ20">
            <v>278899073</v>
          </cell>
          <cell r="CR20">
            <v>234972612</v>
          </cell>
          <cell r="CS20">
            <v>275237314</v>
          </cell>
          <cell r="CT20">
            <v>281674278</v>
          </cell>
          <cell r="CU20">
            <v>246523832</v>
          </cell>
          <cell r="CV20">
            <v>235649036</v>
          </cell>
          <cell r="CW20">
            <v>227790731</v>
          </cell>
          <cell r="CX20">
            <v>234047509</v>
          </cell>
          <cell r="CY20">
            <v>290113769</v>
          </cell>
          <cell r="CZ20">
            <v>298241773</v>
          </cell>
          <cell r="DA20">
            <v>370180108</v>
          </cell>
          <cell r="DB20">
            <v>341218481</v>
          </cell>
          <cell r="DC20">
            <v>368937427</v>
          </cell>
          <cell r="DD20">
            <v>299411682</v>
          </cell>
          <cell r="DE20">
            <v>255849825</v>
          </cell>
          <cell r="DF20">
            <v>265419299</v>
          </cell>
          <cell r="DG20">
            <v>498428687</v>
          </cell>
          <cell r="DH20">
            <v>408435415</v>
          </cell>
          <cell r="DI20">
            <v>408219464</v>
          </cell>
          <cell r="DJ20">
            <v>442232294</v>
          </cell>
          <cell r="DK20">
            <v>383156094</v>
          </cell>
          <cell r="DL20">
            <v>391920613</v>
          </cell>
          <cell r="DM20">
            <v>382692024</v>
          </cell>
          <cell r="DN20">
            <v>384830712</v>
          </cell>
          <cell r="DO20">
            <v>398319618</v>
          </cell>
          <cell r="DP20">
            <v>378448100</v>
          </cell>
          <cell r="DQ20">
            <v>590127848</v>
          </cell>
          <cell r="DR20">
            <v>598900405</v>
          </cell>
          <cell r="DS20">
            <v>669760240</v>
          </cell>
          <cell r="DT20">
            <v>733163536</v>
          </cell>
          <cell r="DU20">
            <v>739479994</v>
          </cell>
          <cell r="DV20">
            <v>699381400</v>
          </cell>
          <cell r="DW20">
            <v>654482178</v>
          </cell>
          <cell r="DX20">
            <v>606420903</v>
          </cell>
          <cell r="DY20">
            <v>656172671</v>
          </cell>
          <cell r="DZ20">
            <v>633132926</v>
          </cell>
          <cell r="EA20">
            <v>453148886</v>
          </cell>
          <cell r="EB20">
            <v>311341488</v>
          </cell>
          <cell r="EC20">
            <v>282922100</v>
          </cell>
          <cell r="ED20">
            <v>315707205</v>
          </cell>
          <cell r="EE20">
            <v>283308225</v>
          </cell>
          <cell r="EF20">
            <v>262275303</v>
          </cell>
          <cell r="EG20">
            <v>289334630</v>
          </cell>
          <cell r="EH20">
            <v>307301719</v>
          </cell>
        </row>
        <row r="21">
          <cell r="D21">
            <v>17837909</v>
          </cell>
          <cell r="E21">
            <v>65559607</v>
          </cell>
          <cell r="F21">
            <v>56969001</v>
          </cell>
          <cell r="G21">
            <v>51483435</v>
          </cell>
          <cell r="H21">
            <v>48424105</v>
          </cell>
          <cell r="I21">
            <v>50099701</v>
          </cell>
          <cell r="J21">
            <v>62291635</v>
          </cell>
          <cell r="K21">
            <v>61106207</v>
          </cell>
          <cell r="L21">
            <v>56687777</v>
          </cell>
          <cell r="M21">
            <v>47586557</v>
          </cell>
          <cell r="N21">
            <v>51992261</v>
          </cell>
          <cell r="O21">
            <v>47344480</v>
          </cell>
          <cell r="P21">
            <v>47718985</v>
          </cell>
          <cell r="Q21">
            <v>36036896</v>
          </cell>
          <cell r="R21">
            <v>49040074</v>
          </cell>
          <cell r="S21">
            <v>55857291</v>
          </cell>
          <cell r="T21">
            <v>62325167</v>
          </cell>
          <cell r="U21">
            <v>60512631</v>
          </cell>
          <cell r="V21">
            <v>57634873</v>
          </cell>
          <cell r="W21">
            <v>55592767</v>
          </cell>
          <cell r="X21">
            <v>61395248</v>
          </cell>
          <cell r="Y21">
            <v>62682629</v>
          </cell>
          <cell r="Z21">
            <v>73086075</v>
          </cell>
          <cell r="AA21">
            <v>74508902</v>
          </cell>
          <cell r="AB21">
            <v>73257662</v>
          </cell>
          <cell r="AC21">
            <v>72161635</v>
          </cell>
          <cell r="AD21">
            <v>72846882</v>
          </cell>
          <cell r="AE21">
            <v>84446759</v>
          </cell>
          <cell r="AF21">
            <v>94939519</v>
          </cell>
          <cell r="AG21">
            <v>86642068</v>
          </cell>
          <cell r="AH21">
            <v>76070200</v>
          </cell>
          <cell r="AI21">
            <v>80962653</v>
          </cell>
          <cell r="AJ21">
            <v>86135520</v>
          </cell>
          <cell r="AK21">
            <v>90897471</v>
          </cell>
          <cell r="AL21">
            <v>94312358</v>
          </cell>
          <cell r="AM21">
            <v>93987946</v>
          </cell>
          <cell r="AN21">
            <v>84316898</v>
          </cell>
          <cell r="AO21">
            <v>93066164</v>
          </cell>
          <cell r="AP21">
            <v>87179926</v>
          </cell>
          <cell r="AQ21">
            <v>83661616</v>
          </cell>
          <cell r="AR21">
            <v>78993978</v>
          </cell>
          <cell r="AS21">
            <v>81434116</v>
          </cell>
          <cell r="AT21">
            <v>63377505</v>
          </cell>
          <cell r="AU21">
            <v>66676470</v>
          </cell>
          <cell r="AV21">
            <v>62125216</v>
          </cell>
          <cell r="AW21">
            <v>53977242</v>
          </cell>
          <cell r="AX21">
            <v>36804373</v>
          </cell>
          <cell r="AY21">
            <v>44692785</v>
          </cell>
          <cell r="AZ21">
            <v>48268478</v>
          </cell>
          <cell r="BA21">
            <v>48858572</v>
          </cell>
          <cell r="BB21">
            <v>46448840</v>
          </cell>
          <cell r="BC21">
            <v>29829227</v>
          </cell>
          <cell r="BD21">
            <v>28102833</v>
          </cell>
          <cell r="BE21">
            <v>32233700</v>
          </cell>
          <cell r="BF21">
            <v>18559604</v>
          </cell>
          <cell r="BG21">
            <v>24332636</v>
          </cell>
          <cell r="BH21">
            <v>29765849</v>
          </cell>
          <cell r="BI21">
            <v>20783363</v>
          </cell>
          <cell r="BJ21">
            <v>21105965</v>
          </cell>
          <cell r="BK21">
            <v>18771277</v>
          </cell>
          <cell r="BL21">
            <v>27163213</v>
          </cell>
          <cell r="BM21">
            <v>36158902</v>
          </cell>
          <cell r="BN21">
            <v>41196751</v>
          </cell>
          <cell r="BO21">
            <v>33752746</v>
          </cell>
          <cell r="BP21">
            <v>33307341</v>
          </cell>
          <cell r="BQ21">
            <v>32649343</v>
          </cell>
          <cell r="BR21">
            <v>37796656</v>
          </cell>
          <cell r="BS21">
            <v>40647737</v>
          </cell>
          <cell r="BT21">
            <v>49040241</v>
          </cell>
          <cell r="BU21">
            <v>43313195</v>
          </cell>
          <cell r="BV21">
            <v>49084910</v>
          </cell>
          <cell r="BW21">
            <v>55762250</v>
          </cell>
          <cell r="BX21">
            <v>52572719</v>
          </cell>
          <cell r="BY21">
            <v>48972977</v>
          </cell>
          <cell r="BZ21">
            <v>46985965</v>
          </cell>
          <cell r="CA21">
            <v>41624027</v>
          </cell>
          <cell r="CB21">
            <v>37718472</v>
          </cell>
          <cell r="CC21">
            <v>39396259</v>
          </cell>
          <cell r="CD21">
            <v>46794706</v>
          </cell>
          <cell r="CE21">
            <v>45129005</v>
          </cell>
          <cell r="CF21">
            <v>54124517</v>
          </cell>
          <cell r="CG21">
            <v>49304011</v>
          </cell>
          <cell r="CH21">
            <v>49486249</v>
          </cell>
          <cell r="CI21">
            <v>38923686</v>
          </cell>
          <cell r="CJ21">
            <v>5924407</v>
          </cell>
          <cell r="CK21">
            <v>8975761</v>
          </cell>
          <cell r="CL21">
            <v>9490333</v>
          </cell>
          <cell r="CM21">
            <v>7401362</v>
          </cell>
          <cell r="CN21">
            <v>9465322</v>
          </cell>
          <cell r="CO21">
            <v>10354221</v>
          </cell>
          <cell r="CP21">
            <v>11779283</v>
          </cell>
          <cell r="CQ21">
            <v>17837929</v>
          </cell>
          <cell r="CR21">
            <v>15728267</v>
          </cell>
          <cell r="CS21">
            <v>15725890</v>
          </cell>
          <cell r="CT21">
            <v>19520649</v>
          </cell>
          <cell r="CU21">
            <v>18598695</v>
          </cell>
          <cell r="CV21">
            <v>15399453</v>
          </cell>
          <cell r="CW21">
            <v>16644732</v>
          </cell>
          <cell r="CX21">
            <v>19389087</v>
          </cell>
          <cell r="CY21">
            <v>21163813</v>
          </cell>
          <cell r="CZ21">
            <v>23276071</v>
          </cell>
          <cell r="DA21">
            <v>28642784</v>
          </cell>
          <cell r="DB21">
            <v>25413849</v>
          </cell>
          <cell r="DC21">
            <v>30100075</v>
          </cell>
          <cell r="DD21">
            <v>28648921</v>
          </cell>
          <cell r="DE21">
            <v>27585878</v>
          </cell>
          <cell r="DF21">
            <v>25924048</v>
          </cell>
          <cell r="DG21">
            <v>29625602</v>
          </cell>
          <cell r="DH21">
            <v>28471491</v>
          </cell>
          <cell r="DI21">
            <v>28019755</v>
          </cell>
          <cell r="DJ21">
            <v>29415757</v>
          </cell>
          <cell r="DK21">
            <v>28749480</v>
          </cell>
          <cell r="DL21">
            <v>29260506</v>
          </cell>
          <cell r="DM21">
            <v>28772360</v>
          </cell>
          <cell r="DN21">
            <v>29377298</v>
          </cell>
          <cell r="DO21">
            <v>26767862</v>
          </cell>
          <cell r="DP21">
            <v>27287752</v>
          </cell>
          <cell r="DQ21">
            <v>25867560</v>
          </cell>
          <cell r="DR21">
            <v>28797495</v>
          </cell>
          <cell r="DS21">
            <v>32184540</v>
          </cell>
          <cell r="DT21">
            <v>34518194</v>
          </cell>
          <cell r="DU21">
            <v>31399774</v>
          </cell>
          <cell r="DV21">
            <v>30339812</v>
          </cell>
          <cell r="DW21">
            <v>28860622</v>
          </cell>
          <cell r="DX21">
            <v>27134785</v>
          </cell>
          <cell r="DY21">
            <v>29992507</v>
          </cell>
          <cell r="DZ21">
            <v>28260358</v>
          </cell>
          <cell r="EA21">
            <v>29856415</v>
          </cell>
          <cell r="EB21">
            <v>27477052</v>
          </cell>
          <cell r="EC21">
            <v>24335310</v>
          </cell>
          <cell r="ED21">
            <v>24720170</v>
          </cell>
          <cell r="EE21">
            <v>24289288</v>
          </cell>
          <cell r="EF21">
            <v>14826281</v>
          </cell>
          <cell r="EG21">
            <v>39574226</v>
          </cell>
          <cell r="EH21">
            <v>47067283</v>
          </cell>
        </row>
        <row r="22">
          <cell r="D22">
            <v>177290022</v>
          </cell>
          <cell r="E22">
            <v>131517328</v>
          </cell>
          <cell r="F22">
            <v>141738857</v>
          </cell>
          <cell r="G22">
            <v>141026109</v>
          </cell>
          <cell r="H22">
            <v>152153674</v>
          </cell>
          <cell r="I22">
            <v>157056472</v>
          </cell>
          <cell r="J22">
            <v>176601051</v>
          </cell>
          <cell r="K22">
            <v>173155291</v>
          </cell>
          <cell r="L22">
            <v>163130487</v>
          </cell>
          <cell r="M22">
            <v>164720864</v>
          </cell>
          <cell r="N22">
            <v>158273600</v>
          </cell>
          <cell r="O22">
            <v>158292446</v>
          </cell>
          <cell r="P22">
            <v>120382179</v>
          </cell>
          <cell r="Q22">
            <v>97661719</v>
          </cell>
          <cell r="R22">
            <v>162146282</v>
          </cell>
          <cell r="S22">
            <v>161633470</v>
          </cell>
          <cell r="T22">
            <v>156682906</v>
          </cell>
          <cell r="U22">
            <v>169362868</v>
          </cell>
          <cell r="V22">
            <v>181110161</v>
          </cell>
          <cell r="W22">
            <v>187526976</v>
          </cell>
          <cell r="X22">
            <v>176242649</v>
          </cell>
          <cell r="Y22">
            <v>159964880</v>
          </cell>
          <cell r="Z22">
            <v>179361346</v>
          </cell>
          <cell r="AA22">
            <v>177401363</v>
          </cell>
          <cell r="AB22">
            <v>185821149</v>
          </cell>
          <cell r="AC22">
            <v>189642855</v>
          </cell>
          <cell r="AD22">
            <v>215427418</v>
          </cell>
          <cell r="AE22">
            <v>218499915</v>
          </cell>
          <cell r="AF22">
            <v>228704596</v>
          </cell>
          <cell r="AG22">
            <v>225974027</v>
          </cell>
          <cell r="AH22">
            <v>211624144</v>
          </cell>
          <cell r="AI22">
            <v>218060927</v>
          </cell>
          <cell r="AJ22">
            <v>216219721</v>
          </cell>
          <cell r="AK22">
            <v>229598930</v>
          </cell>
          <cell r="AL22">
            <v>239873815</v>
          </cell>
          <cell r="AM22">
            <v>256151406</v>
          </cell>
          <cell r="AN22">
            <v>248866640</v>
          </cell>
          <cell r="AO22">
            <v>251060562</v>
          </cell>
          <cell r="AP22">
            <v>233318689</v>
          </cell>
          <cell r="AQ22">
            <v>235169290</v>
          </cell>
          <cell r="AR22">
            <v>228600735</v>
          </cell>
          <cell r="AS22">
            <v>222797489</v>
          </cell>
          <cell r="AT22">
            <v>218089270</v>
          </cell>
          <cell r="AU22">
            <v>220956418</v>
          </cell>
          <cell r="AV22">
            <v>232772338</v>
          </cell>
          <cell r="AW22">
            <v>217274961</v>
          </cell>
          <cell r="AX22">
            <v>206327880</v>
          </cell>
          <cell r="AY22">
            <v>217127380</v>
          </cell>
          <cell r="AZ22">
            <v>228213351</v>
          </cell>
          <cell r="BA22">
            <v>242902273</v>
          </cell>
          <cell r="BB22">
            <v>261253285</v>
          </cell>
          <cell r="BC22">
            <v>260321945</v>
          </cell>
          <cell r="BD22">
            <v>259344031</v>
          </cell>
          <cell r="BE22">
            <v>237244676</v>
          </cell>
          <cell r="BF22">
            <v>218224130</v>
          </cell>
          <cell r="BG22">
            <v>214125950</v>
          </cell>
          <cell r="BH22">
            <v>211516585</v>
          </cell>
          <cell r="BI22">
            <v>226208259</v>
          </cell>
          <cell r="BJ22">
            <v>271080859</v>
          </cell>
          <cell r="BK22">
            <v>256750591</v>
          </cell>
          <cell r="BL22">
            <v>246292021</v>
          </cell>
          <cell r="BM22">
            <v>299017339</v>
          </cell>
          <cell r="BN22">
            <v>288631551</v>
          </cell>
          <cell r="BO22">
            <v>256935947</v>
          </cell>
          <cell r="BP22">
            <v>263812042</v>
          </cell>
          <cell r="BQ22">
            <v>260482619</v>
          </cell>
          <cell r="BR22">
            <v>224965820</v>
          </cell>
          <cell r="BS22">
            <v>235111795</v>
          </cell>
          <cell r="BT22">
            <v>224756587</v>
          </cell>
          <cell r="BU22">
            <v>228807807</v>
          </cell>
          <cell r="BV22">
            <v>249483952</v>
          </cell>
          <cell r="BW22">
            <v>244118633</v>
          </cell>
          <cell r="BX22">
            <v>237671629</v>
          </cell>
          <cell r="BY22">
            <v>258181414</v>
          </cell>
          <cell r="BZ22">
            <v>282058565</v>
          </cell>
          <cell r="CA22">
            <v>210988194</v>
          </cell>
          <cell r="CB22">
            <v>201145659</v>
          </cell>
          <cell r="CC22">
            <v>247472597</v>
          </cell>
          <cell r="CD22">
            <v>233608935</v>
          </cell>
          <cell r="CE22">
            <v>270178219</v>
          </cell>
          <cell r="CF22">
            <v>282205170</v>
          </cell>
          <cell r="CG22">
            <v>298539240</v>
          </cell>
          <cell r="CH22">
            <v>264120179</v>
          </cell>
          <cell r="CI22">
            <v>220231839</v>
          </cell>
          <cell r="CJ22">
            <v>130767097</v>
          </cell>
          <cell r="CK22">
            <v>174772987</v>
          </cell>
          <cell r="CL22">
            <v>159664548</v>
          </cell>
          <cell r="CM22">
            <v>155283010</v>
          </cell>
          <cell r="CN22">
            <v>135181071</v>
          </cell>
          <cell r="CO22">
            <v>184403363</v>
          </cell>
          <cell r="CP22">
            <v>201361485</v>
          </cell>
          <cell r="CQ22">
            <v>175695471</v>
          </cell>
          <cell r="CR22">
            <v>206862678</v>
          </cell>
          <cell r="CS22">
            <v>198938028</v>
          </cell>
          <cell r="CT22">
            <v>176213782</v>
          </cell>
          <cell r="CU22">
            <v>174110441</v>
          </cell>
          <cell r="CV22">
            <v>145244932</v>
          </cell>
          <cell r="CW22">
            <v>139047442</v>
          </cell>
          <cell r="CX22">
            <v>129139365</v>
          </cell>
          <cell r="CY22">
            <v>117827615</v>
          </cell>
          <cell r="CZ22">
            <v>120198356</v>
          </cell>
          <cell r="DA22">
            <v>126110511</v>
          </cell>
          <cell r="DB22">
            <v>114285869</v>
          </cell>
          <cell r="DC22">
            <v>132850677</v>
          </cell>
          <cell r="DD22">
            <v>160768046</v>
          </cell>
          <cell r="DE22">
            <v>124143110</v>
          </cell>
          <cell r="DF22">
            <v>116638279</v>
          </cell>
          <cell r="DG22">
            <v>123872164</v>
          </cell>
          <cell r="DH22">
            <v>122864558</v>
          </cell>
          <cell r="DI22">
            <v>125126543</v>
          </cell>
          <cell r="DJ22">
            <v>124944923</v>
          </cell>
          <cell r="DK22">
            <v>116049490</v>
          </cell>
          <cell r="DL22">
            <v>121828279</v>
          </cell>
          <cell r="DM22">
            <v>131264686</v>
          </cell>
          <cell r="DN22">
            <v>125990543</v>
          </cell>
          <cell r="DO22">
            <v>103682184</v>
          </cell>
          <cell r="DP22">
            <v>93258937</v>
          </cell>
          <cell r="DQ22">
            <v>92823166</v>
          </cell>
          <cell r="DR22">
            <v>86205599</v>
          </cell>
          <cell r="DS22">
            <v>78700734</v>
          </cell>
          <cell r="DT22">
            <v>82782369</v>
          </cell>
          <cell r="DU22">
            <v>104041610</v>
          </cell>
          <cell r="DV22">
            <v>86000876</v>
          </cell>
          <cell r="DW22">
            <v>145337058</v>
          </cell>
          <cell r="DX22">
            <v>140932041</v>
          </cell>
          <cell r="DY22">
            <v>135306888</v>
          </cell>
          <cell r="DZ22">
            <v>121536092</v>
          </cell>
          <cell r="EA22">
            <v>93302446</v>
          </cell>
          <cell r="EB22">
            <v>87941837</v>
          </cell>
          <cell r="EC22">
            <v>64720558</v>
          </cell>
          <cell r="ED22">
            <v>61128946</v>
          </cell>
          <cell r="EE22">
            <v>63293754</v>
          </cell>
          <cell r="EF22">
            <v>55851720</v>
          </cell>
          <cell r="EG22">
            <v>69249419</v>
          </cell>
          <cell r="EH22">
            <v>71402923</v>
          </cell>
        </row>
        <row r="23">
          <cell r="D23">
            <v>222898983</v>
          </cell>
          <cell r="E23">
            <v>314898877</v>
          </cell>
          <cell r="F23">
            <v>290895833</v>
          </cell>
          <cell r="G23">
            <v>296469794</v>
          </cell>
          <cell r="H23">
            <v>286218498</v>
          </cell>
          <cell r="I23">
            <v>286677281</v>
          </cell>
          <cell r="J23">
            <v>282183108</v>
          </cell>
          <cell r="K23">
            <v>297894473</v>
          </cell>
          <cell r="L23">
            <v>286568495</v>
          </cell>
          <cell r="M23">
            <v>269201263</v>
          </cell>
          <cell r="N23">
            <v>266645800</v>
          </cell>
          <cell r="O23">
            <v>241254963</v>
          </cell>
          <cell r="P23">
            <v>137976036</v>
          </cell>
          <cell r="Q23">
            <v>112658334</v>
          </cell>
          <cell r="R23">
            <v>114863374</v>
          </cell>
          <cell r="S23">
            <v>125119125</v>
          </cell>
          <cell r="T23">
            <v>127481138</v>
          </cell>
          <cell r="U23">
            <v>137929271</v>
          </cell>
          <cell r="V23">
            <v>197541208</v>
          </cell>
          <cell r="W23">
            <v>220478448</v>
          </cell>
          <cell r="X23">
            <v>267921885</v>
          </cell>
          <cell r="Y23">
            <v>309217010</v>
          </cell>
          <cell r="Z23">
            <v>400107989</v>
          </cell>
          <cell r="AA23">
            <v>429851070</v>
          </cell>
          <cell r="AB23">
            <v>412879559</v>
          </cell>
          <cell r="AC23">
            <v>491354517</v>
          </cell>
          <cell r="AD23">
            <v>408131345</v>
          </cell>
          <cell r="AE23">
            <v>434651577</v>
          </cell>
          <cell r="AF23">
            <v>433506276</v>
          </cell>
          <cell r="AG23">
            <v>388653108</v>
          </cell>
          <cell r="AH23">
            <v>375091685</v>
          </cell>
          <cell r="AI23">
            <v>394334085</v>
          </cell>
          <cell r="AJ23">
            <v>370101211</v>
          </cell>
          <cell r="AK23">
            <v>398040986</v>
          </cell>
          <cell r="AL23">
            <v>416583061</v>
          </cell>
          <cell r="AM23">
            <v>424545244</v>
          </cell>
          <cell r="AN23">
            <v>397706166</v>
          </cell>
          <cell r="AO23">
            <v>403821730</v>
          </cell>
          <cell r="AP23">
            <v>406277321</v>
          </cell>
          <cell r="AQ23">
            <v>410296369</v>
          </cell>
          <cell r="AR23">
            <v>431885806</v>
          </cell>
          <cell r="AS23">
            <v>439639949</v>
          </cell>
          <cell r="AT23">
            <v>439931101</v>
          </cell>
          <cell r="AU23">
            <v>440898026</v>
          </cell>
          <cell r="AV23">
            <v>434063518</v>
          </cell>
          <cell r="AW23">
            <v>409360074</v>
          </cell>
          <cell r="AX23">
            <v>381579871</v>
          </cell>
          <cell r="AY23">
            <v>379703016</v>
          </cell>
          <cell r="AZ23">
            <v>407787688</v>
          </cell>
          <cell r="BA23">
            <v>404744364</v>
          </cell>
          <cell r="BB23">
            <v>411170773</v>
          </cell>
          <cell r="BC23">
            <v>414097929</v>
          </cell>
          <cell r="BD23">
            <v>406527432</v>
          </cell>
          <cell r="BE23">
            <v>367238673</v>
          </cell>
          <cell r="BF23">
            <v>366359877</v>
          </cell>
          <cell r="BG23">
            <v>318452896</v>
          </cell>
          <cell r="BH23">
            <v>298221578</v>
          </cell>
          <cell r="BI23">
            <v>317241439</v>
          </cell>
          <cell r="BJ23">
            <v>340173730</v>
          </cell>
          <cell r="BK23">
            <v>309143499</v>
          </cell>
          <cell r="BL23">
            <v>349693154</v>
          </cell>
          <cell r="BM23">
            <v>378218938</v>
          </cell>
          <cell r="BN23">
            <v>427118258</v>
          </cell>
          <cell r="BO23">
            <v>404681559</v>
          </cell>
          <cell r="BP23">
            <v>368592476</v>
          </cell>
          <cell r="BQ23">
            <v>370337469</v>
          </cell>
          <cell r="BR23">
            <v>349208335</v>
          </cell>
          <cell r="BS23">
            <v>328849765</v>
          </cell>
          <cell r="BT23">
            <v>296891035</v>
          </cell>
          <cell r="BU23">
            <v>258105093</v>
          </cell>
          <cell r="BV23">
            <v>259934947</v>
          </cell>
          <cell r="BW23">
            <v>274339461</v>
          </cell>
          <cell r="BX23">
            <v>263858313</v>
          </cell>
          <cell r="BY23">
            <v>271721067</v>
          </cell>
          <cell r="BZ23">
            <v>310190425</v>
          </cell>
          <cell r="CA23">
            <v>194035733</v>
          </cell>
          <cell r="CB23">
            <v>219181658</v>
          </cell>
          <cell r="CC23">
            <v>201764346</v>
          </cell>
          <cell r="CD23">
            <v>188053956</v>
          </cell>
          <cell r="CE23">
            <v>199991557</v>
          </cell>
          <cell r="CF23">
            <v>207998544</v>
          </cell>
          <cell r="CG23">
            <v>243199307</v>
          </cell>
          <cell r="CH23">
            <v>201383522</v>
          </cell>
          <cell r="CI23">
            <v>194786106</v>
          </cell>
          <cell r="CJ23">
            <v>132543258</v>
          </cell>
          <cell r="CK23">
            <v>133178011</v>
          </cell>
          <cell r="CL23">
            <v>184415027</v>
          </cell>
          <cell r="CM23">
            <v>179514948</v>
          </cell>
          <cell r="CN23">
            <v>182721179</v>
          </cell>
          <cell r="CO23">
            <v>186455733</v>
          </cell>
          <cell r="CP23">
            <v>229961151</v>
          </cell>
          <cell r="CQ23">
            <v>223281822</v>
          </cell>
          <cell r="CR23">
            <v>305166411</v>
          </cell>
          <cell r="CS23">
            <v>258264349</v>
          </cell>
          <cell r="CT23">
            <v>332842818</v>
          </cell>
          <cell r="CU23">
            <v>343536333</v>
          </cell>
          <cell r="CV23">
            <v>245428215</v>
          </cell>
          <cell r="CW23">
            <v>248795307</v>
          </cell>
          <cell r="CX23">
            <v>237427567</v>
          </cell>
          <cell r="CY23">
            <v>239278239</v>
          </cell>
          <cell r="CZ23">
            <v>351804595</v>
          </cell>
          <cell r="DA23">
            <v>357119972</v>
          </cell>
          <cell r="DB23">
            <v>325022976</v>
          </cell>
          <cell r="DC23">
            <v>319572985</v>
          </cell>
          <cell r="DD23">
            <v>313163439</v>
          </cell>
          <cell r="DE23">
            <v>303715329</v>
          </cell>
          <cell r="DF23">
            <v>344771000</v>
          </cell>
          <cell r="DG23">
            <v>325104633</v>
          </cell>
          <cell r="DH23">
            <v>384478523</v>
          </cell>
          <cell r="DI23">
            <v>378529720</v>
          </cell>
          <cell r="DJ23">
            <v>463901003</v>
          </cell>
          <cell r="DK23">
            <v>378551059</v>
          </cell>
          <cell r="DL23">
            <v>373531705</v>
          </cell>
          <cell r="DM23">
            <v>401258519</v>
          </cell>
          <cell r="DN23">
            <v>393887615</v>
          </cell>
          <cell r="DO23">
            <v>355797704</v>
          </cell>
          <cell r="DP23">
            <v>339423822</v>
          </cell>
          <cell r="DQ23">
            <v>326073524</v>
          </cell>
          <cell r="DR23">
            <v>331113209</v>
          </cell>
          <cell r="DS23">
            <v>346912864</v>
          </cell>
          <cell r="DT23">
            <v>336485131</v>
          </cell>
          <cell r="DU23">
            <v>320733053</v>
          </cell>
          <cell r="DV23">
            <v>356452475</v>
          </cell>
          <cell r="DW23">
            <v>364581573</v>
          </cell>
          <cell r="DX23">
            <v>368054557</v>
          </cell>
          <cell r="DY23">
            <v>366362492</v>
          </cell>
          <cell r="DZ23">
            <v>384647715</v>
          </cell>
          <cell r="EA23">
            <v>385235281</v>
          </cell>
          <cell r="EB23">
            <v>394360544</v>
          </cell>
          <cell r="EC23">
            <v>361369317</v>
          </cell>
          <cell r="ED23">
            <v>359848050</v>
          </cell>
          <cell r="EE23">
            <v>377429734</v>
          </cell>
          <cell r="EF23">
            <v>317131032</v>
          </cell>
          <cell r="EG23">
            <v>663029215</v>
          </cell>
          <cell r="EH23">
            <v>699080464</v>
          </cell>
        </row>
        <row r="24">
          <cell r="D24">
            <v>7386920</v>
          </cell>
          <cell r="E24">
            <v>36806832</v>
          </cell>
          <cell r="F24">
            <v>29468737</v>
          </cell>
          <cell r="G24">
            <v>15553544</v>
          </cell>
          <cell r="H24">
            <v>15843992</v>
          </cell>
          <cell r="I24">
            <v>22596969</v>
          </cell>
          <cell r="J24">
            <v>16167264</v>
          </cell>
          <cell r="K24">
            <v>14994163</v>
          </cell>
          <cell r="L24">
            <v>15748795</v>
          </cell>
          <cell r="M24">
            <v>16365207</v>
          </cell>
          <cell r="N24">
            <v>13525661</v>
          </cell>
          <cell r="O24">
            <v>11725434</v>
          </cell>
          <cell r="P24">
            <v>8274015</v>
          </cell>
          <cell r="Q24">
            <v>9795211</v>
          </cell>
          <cell r="R24">
            <v>10048687</v>
          </cell>
          <cell r="S24">
            <v>12357748</v>
          </cell>
          <cell r="T24">
            <v>12815637</v>
          </cell>
          <cell r="U24">
            <v>12106488</v>
          </cell>
          <cell r="V24">
            <v>7449127</v>
          </cell>
          <cell r="W24">
            <v>8127830</v>
          </cell>
          <cell r="X24">
            <v>7720077</v>
          </cell>
          <cell r="Y24">
            <v>7256791</v>
          </cell>
          <cell r="Z24">
            <v>12082477</v>
          </cell>
          <cell r="AA24">
            <v>7135117</v>
          </cell>
          <cell r="AB24">
            <v>14744512</v>
          </cell>
          <cell r="AC24">
            <v>6923624</v>
          </cell>
          <cell r="AD24">
            <v>6203367</v>
          </cell>
          <cell r="AE24">
            <v>15043771</v>
          </cell>
          <cell r="AF24">
            <v>6547900</v>
          </cell>
          <cell r="AG24">
            <v>7851436</v>
          </cell>
          <cell r="AH24">
            <v>7186442</v>
          </cell>
          <cell r="AI24">
            <v>12680520</v>
          </cell>
          <cell r="AJ24">
            <v>10089274</v>
          </cell>
          <cell r="AK24">
            <v>13889238</v>
          </cell>
          <cell r="AL24">
            <v>21261064</v>
          </cell>
          <cell r="AM24">
            <v>17171168</v>
          </cell>
          <cell r="AN24">
            <v>29690429</v>
          </cell>
          <cell r="AO24">
            <v>26595584</v>
          </cell>
          <cell r="AP24">
            <v>26758612</v>
          </cell>
          <cell r="AQ24">
            <v>20973219</v>
          </cell>
          <cell r="AR24">
            <v>35305748</v>
          </cell>
          <cell r="AS24">
            <v>33927240</v>
          </cell>
          <cell r="AT24">
            <v>21202280</v>
          </cell>
          <cell r="AU24">
            <v>20392301</v>
          </cell>
          <cell r="AV24">
            <v>14654381</v>
          </cell>
          <cell r="AW24">
            <v>17821911</v>
          </cell>
          <cell r="AX24">
            <v>17980112</v>
          </cell>
          <cell r="AY24">
            <v>18526573</v>
          </cell>
          <cell r="AZ24">
            <v>14727208</v>
          </cell>
          <cell r="BA24">
            <v>15433160</v>
          </cell>
          <cell r="BB24">
            <v>12527997</v>
          </cell>
          <cell r="BC24">
            <v>12238042</v>
          </cell>
          <cell r="BD24">
            <v>9499010</v>
          </cell>
          <cell r="BE24">
            <v>9609099</v>
          </cell>
          <cell r="BF24">
            <v>8278480</v>
          </cell>
          <cell r="BG24">
            <v>8549366</v>
          </cell>
          <cell r="BH24">
            <v>7970076</v>
          </cell>
          <cell r="BI24">
            <v>7115732</v>
          </cell>
          <cell r="BJ24">
            <v>5822638</v>
          </cell>
          <cell r="BK24">
            <v>5319390</v>
          </cell>
          <cell r="BL24">
            <v>2940577</v>
          </cell>
          <cell r="BM24">
            <v>2474272</v>
          </cell>
          <cell r="BN24">
            <v>2369960</v>
          </cell>
          <cell r="BO24">
            <v>2183510</v>
          </cell>
          <cell r="BP24">
            <v>4480331</v>
          </cell>
          <cell r="BQ24">
            <v>4502428</v>
          </cell>
          <cell r="BR24">
            <v>4234940</v>
          </cell>
          <cell r="BS24">
            <v>4125639</v>
          </cell>
          <cell r="BT24">
            <v>4381805</v>
          </cell>
          <cell r="BU24">
            <v>4520463</v>
          </cell>
          <cell r="BV24">
            <v>14423733</v>
          </cell>
          <cell r="BW24">
            <v>14712417</v>
          </cell>
          <cell r="BX24">
            <v>2435916</v>
          </cell>
          <cell r="BY24">
            <v>6059645</v>
          </cell>
          <cell r="BZ24">
            <v>4611403</v>
          </cell>
          <cell r="CA24">
            <v>5593985</v>
          </cell>
          <cell r="CB24">
            <v>5474759</v>
          </cell>
          <cell r="CC24">
            <v>6618180</v>
          </cell>
          <cell r="CD24">
            <v>6379637</v>
          </cell>
          <cell r="CE24">
            <v>8346109</v>
          </cell>
          <cell r="CF24">
            <v>8371927</v>
          </cell>
          <cell r="CG24">
            <v>3566152</v>
          </cell>
          <cell r="CH24">
            <v>1664253</v>
          </cell>
          <cell r="CI24">
            <v>387957</v>
          </cell>
          <cell r="CJ24">
            <v>0</v>
          </cell>
          <cell r="CK24">
            <v>1403452</v>
          </cell>
          <cell r="CL24">
            <v>1360377</v>
          </cell>
          <cell r="CM24">
            <v>1579762</v>
          </cell>
          <cell r="CN24">
            <v>2845795</v>
          </cell>
          <cell r="CO24">
            <v>4558363</v>
          </cell>
          <cell r="CP24">
            <v>5552159</v>
          </cell>
          <cell r="CQ24">
            <v>7386920</v>
          </cell>
          <cell r="CR24">
            <v>7728880</v>
          </cell>
          <cell r="CS24">
            <v>7786634</v>
          </cell>
          <cell r="CT24">
            <v>9538528</v>
          </cell>
          <cell r="CU24">
            <v>10962353</v>
          </cell>
          <cell r="CV24">
            <v>40617797</v>
          </cell>
          <cell r="CW24">
            <v>42451885</v>
          </cell>
          <cell r="CX24">
            <v>44279894</v>
          </cell>
          <cell r="CY24">
            <v>38169868</v>
          </cell>
          <cell r="CZ24">
            <v>43870669</v>
          </cell>
          <cell r="DA24">
            <v>41448028</v>
          </cell>
          <cell r="DB24">
            <v>32891528</v>
          </cell>
          <cell r="DC24">
            <v>34454993</v>
          </cell>
          <cell r="DD24">
            <v>31960922</v>
          </cell>
          <cell r="DE24">
            <v>30785443</v>
          </cell>
          <cell r="DF24">
            <v>24854878</v>
          </cell>
          <cell r="DG24">
            <v>32547055</v>
          </cell>
          <cell r="DH24">
            <v>37424582</v>
          </cell>
          <cell r="DI24">
            <v>29754738</v>
          </cell>
          <cell r="DJ24">
            <v>31488040</v>
          </cell>
          <cell r="DK24">
            <v>25587599</v>
          </cell>
          <cell r="DL24">
            <v>24474094</v>
          </cell>
          <cell r="DM24">
            <v>23594760</v>
          </cell>
          <cell r="DN24">
            <v>21596805</v>
          </cell>
          <cell r="DO24">
            <v>21826062</v>
          </cell>
          <cell r="DP24">
            <v>19494574</v>
          </cell>
          <cell r="DQ24">
            <v>17360902</v>
          </cell>
          <cell r="DR24">
            <v>14711420</v>
          </cell>
          <cell r="DS24">
            <v>14527555</v>
          </cell>
          <cell r="DT24">
            <v>13845281</v>
          </cell>
          <cell r="DU24">
            <v>11880327</v>
          </cell>
          <cell r="DV24">
            <v>9813876</v>
          </cell>
          <cell r="DW24">
            <v>7903880</v>
          </cell>
          <cell r="DX24">
            <v>10294970</v>
          </cell>
          <cell r="DY24">
            <v>13064136</v>
          </cell>
          <cell r="DZ24">
            <v>13131324</v>
          </cell>
          <cell r="EA24">
            <v>10598608</v>
          </cell>
          <cell r="EB24">
            <v>11749439</v>
          </cell>
          <cell r="EC24">
            <v>12321869</v>
          </cell>
          <cell r="ED24">
            <v>15094452</v>
          </cell>
          <cell r="EE24">
            <v>15603007</v>
          </cell>
          <cell r="EF24">
            <v>16193619</v>
          </cell>
          <cell r="EG24">
            <v>13970138</v>
          </cell>
          <cell r="EH24">
            <v>15152198</v>
          </cell>
        </row>
        <row r="25">
          <cell r="D25">
            <v>160485795</v>
          </cell>
          <cell r="E25">
            <v>22896422</v>
          </cell>
          <cell r="F25">
            <v>21157939</v>
          </cell>
          <cell r="G25">
            <v>22265493</v>
          </cell>
          <cell r="H25">
            <v>26894844</v>
          </cell>
          <cell r="I25">
            <v>26518332</v>
          </cell>
          <cell r="J25">
            <v>25611563</v>
          </cell>
          <cell r="K25">
            <v>25043031</v>
          </cell>
          <cell r="L25">
            <v>20844895</v>
          </cell>
          <cell r="M25">
            <v>25089757</v>
          </cell>
          <cell r="N25">
            <v>25434724</v>
          </cell>
          <cell r="O25">
            <v>19111912</v>
          </cell>
          <cell r="P25">
            <v>17648019</v>
          </cell>
          <cell r="Q25">
            <v>24462450</v>
          </cell>
          <cell r="R25">
            <v>26382726</v>
          </cell>
          <cell r="S25">
            <v>26468828</v>
          </cell>
          <cell r="T25">
            <v>28582565</v>
          </cell>
          <cell r="U25">
            <v>28499712</v>
          </cell>
          <cell r="V25">
            <v>28331426</v>
          </cell>
          <cell r="W25">
            <v>28575575</v>
          </cell>
          <cell r="X25">
            <v>27877037</v>
          </cell>
          <cell r="Y25">
            <v>26092701</v>
          </cell>
          <cell r="Z25">
            <v>26740736</v>
          </cell>
          <cell r="AA25">
            <v>28521284</v>
          </cell>
          <cell r="AB25">
            <v>25323476</v>
          </cell>
          <cell r="AC25">
            <v>24816390</v>
          </cell>
          <cell r="AD25">
            <v>25311586</v>
          </cell>
          <cell r="AE25">
            <v>24648965</v>
          </cell>
          <cell r="AF25">
            <v>26229333</v>
          </cell>
          <cell r="AG25">
            <v>26309215</v>
          </cell>
          <cell r="AH25">
            <v>24854259</v>
          </cell>
          <cell r="AI25">
            <v>25986657</v>
          </cell>
          <cell r="AJ25">
            <v>30912198</v>
          </cell>
          <cell r="AK25">
            <v>30229085</v>
          </cell>
          <cell r="AL25">
            <v>32441549</v>
          </cell>
          <cell r="AM25">
            <v>28439469</v>
          </cell>
          <cell r="AN25">
            <v>26925839</v>
          </cell>
          <cell r="AO25">
            <v>24956338</v>
          </cell>
          <cell r="AP25">
            <v>23810549</v>
          </cell>
          <cell r="AQ25">
            <v>22129423</v>
          </cell>
          <cell r="AR25">
            <v>18166330</v>
          </cell>
          <cell r="AS25">
            <v>19774316</v>
          </cell>
          <cell r="AT25">
            <v>21636695</v>
          </cell>
          <cell r="AU25">
            <v>20043079</v>
          </cell>
          <cell r="AV25">
            <v>20898155</v>
          </cell>
          <cell r="AW25">
            <v>22613742</v>
          </cell>
          <cell r="AX25">
            <v>15760252</v>
          </cell>
          <cell r="AY25">
            <v>16192460</v>
          </cell>
          <cell r="AZ25">
            <v>17846218</v>
          </cell>
          <cell r="BA25">
            <v>14696756</v>
          </cell>
          <cell r="BB25">
            <v>14458958</v>
          </cell>
          <cell r="BC25">
            <v>15531755</v>
          </cell>
          <cell r="BD25">
            <v>14736406</v>
          </cell>
          <cell r="BE25">
            <v>17038467</v>
          </cell>
          <cell r="BF25">
            <v>12233377</v>
          </cell>
          <cell r="BG25">
            <v>12445749</v>
          </cell>
          <cell r="BH25">
            <v>10440181</v>
          </cell>
          <cell r="BI25">
            <v>9843914</v>
          </cell>
          <cell r="BJ25">
            <v>10626049</v>
          </cell>
          <cell r="BK25">
            <v>9060620</v>
          </cell>
          <cell r="BL25">
            <v>9355720</v>
          </cell>
          <cell r="BM25">
            <v>8648062</v>
          </cell>
          <cell r="BN25">
            <v>10627205</v>
          </cell>
          <cell r="BO25">
            <v>7678359</v>
          </cell>
          <cell r="BP25">
            <v>7762342</v>
          </cell>
          <cell r="BQ25">
            <v>6591669</v>
          </cell>
          <cell r="BR25">
            <v>6554411</v>
          </cell>
          <cell r="BS25">
            <v>6889189</v>
          </cell>
          <cell r="BT25">
            <v>7980384</v>
          </cell>
          <cell r="BU25">
            <v>7405567</v>
          </cell>
          <cell r="BV25">
            <v>7962358</v>
          </cell>
          <cell r="BW25">
            <v>7725810</v>
          </cell>
          <cell r="BX25">
            <v>7576298</v>
          </cell>
          <cell r="BY25">
            <v>8943575</v>
          </cell>
          <cell r="BZ25">
            <v>8005270</v>
          </cell>
          <cell r="CA25">
            <v>8054909</v>
          </cell>
          <cell r="CB25">
            <v>4980084</v>
          </cell>
          <cell r="CC25">
            <v>4653756</v>
          </cell>
          <cell r="CD25">
            <v>5877507</v>
          </cell>
          <cell r="CE25">
            <v>5960076</v>
          </cell>
          <cell r="CF25">
            <v>5680921</v>
          </cell>
          <cell r="CG25">
            <v>7050479</v>
          </cell>
          <cell r="CH25">
            <v>7666172</v>
          </cell>
          <cell r="CI25">
            <v>218335590</v>
          </cell>
          <cell r="CJ25">
            <v>229395316</v>
          </cell>
          <cell r="CK25">
            <v>264209611</v>
          </cell>
          <cell r="CL25">
            <v>243660951</v>
          </cell>
          <cell r="CM25">
            <v>231794374</v>
          </cell>
          <cell r="CN25">
            <v>213515051</v>
          </cell>
          <cell r="CO25">
            <v>187495025</v>
          </cell>
          <cell r="CP25">
            <v>153503013</v>
          </cell>
          <cell r="CQ25">
            <v>160485795</v>
          </cell>
          <cell r="CR25">
            <v>177060156</v>
          </cell>
          <cell r="CS25">
            <v>152850289</v>
          </cell>
          <cell r="CT25">
            <v>148488031</v>
          </cell>
          <cell r="CU25">
            <v>152242846</v>
          </cell>
          <cell r="CV25">
            <v>66548679</v>
          </cell>
          <cell r="CW25">
            <v>69384725</v>
          </cell>
          <cell r="CX25">
            <v>67798028</v>
          </cell>
          <cell r="CY25">
            <v>5016114</v>
          </cell>
          <cell r="CZ25">
            <v>5157665</v>
          </cell>
          <cell r="DA25">
            <v>4559443</v>
          </cell>
          <cell r="DB25">
            <v>5095209</v>
          </cell>
          <cell r="DC25">
            <v>4767868</v>
          </cell>
          <cell r="DD25">
            <v>4228595</v>
          </cell>
          <cell r="DE25">
            <v>4391576</v>
          </cell>
          <cell r="DF25">
            <v>2059952</v>
          </cell>
          <cell r="DG25">
            <v>2043090</v>
          </cell>
          <cell r="DH25">
            <v>1091142</v>
          </cell>
          <cell r="DI25">
            <v>1676118</v>
          </cell>
          <cell r="DJ25">
            <v>1508770</v>
          </cell>
          <cell r="DK25">
            <v>1530186</v>
          </cell>
          <cell r="DL25">
            <v>2028089</v>
          </cell>
          <cell r="DM25">
            <v>1253812</v>
          </cell>
          <cell r="DN25">
            <v>1417751</v>
          </cell>
          <cell r="DO25">
            <v>1450228</v>
          </cell>
          <cell r="DP25">
            <v>1046639</v>
          </cell>
          <cell r="DQ25">
            <v>897003</v>
          </cell>
          <cell r="DR25">
            <v>833466</v>
          </cell>
          <cell r="DS25">
            <v>1681024</v>
          </cell>
          <cell r="DT25">
            <v>712653</v>
          </cell>
          <cell r="DU25">
            <v>1125681</v>
          </cell>
          <cell r="DV25">
            <v>1595596</v>
          </cell>
          <cell r="DW25">
            <v>1267090</v>
          </cell>
          <cell r="DX25">
            <v>1651755</v>
          </cell>
          <cell r="DY25">
            <v>2953971</v>
          </cell>
          <cell r="DZ25">
            <v>1784679</v>
          </cell>
          <cell r="EA25">
            <v>2434275</v>
          </cell>
          <cell r="EB25">
            <v>2337772</v>
          </cell>
          <cell r="EC25">
            <v>2291508</v>
          </cell>
          <cell r="ED25">
            <v>1796200</v>
          </cell>
          <cell r="EE25">
            <v>2284270</v>
          </cell>
          <cell r="EF25">
            <v>1560950</v>
          </cell>
          <cell r="EG25">
            <v>6082792</v>
          </cell>
          <cell r="EH25">
            <v>4132588</v>
          </cell>
        </row>
        <row r="26">
          <cell r="D26">
            <v>210068560</v>
          </cell>
          <cell r="E26">
            <v>67919986</v>
          </cell>
          <cell r="F26">
            <v>64278441</v>
          </cell>
          <cell r="G26">
            <v>63776240</v>
          </cell>
          <cell r="H26">
            <v>61290963</v>
          </cell>
          <cell r="I26">
            <v>63306631</v>
          </cell>
          <cell r="J26">
            <v>64603435</v>
          </cell>
          <cell r="K26">
            <v>65059873</v>
          </cell>
          <cell r="L26">
            <v>62680564</v>
          </cell>
          <cell r="M26">
            <v>45386824</v>
          </cell>
          <cell r="N26">
            <v>71952475</v>
          </cell>
          <cell r="O26">
            <v>70061404</v>
          </cell>
          <cell r="P26">
            <v>48628620</v>
          </cell>
          <cell r="Q26">
            <v>82957718</v>
          </cell>
          <cell r="R26">
            <v>133564038</v>
          </cell>
          <cell r="S26">
            <v>110903342</v>
          </cell>
          <cell r="T26">
            <v>156919829</v>
          </cell>
          <cell r="U26">
            <v>139087397</v>
          </cell>
          <cell r="V26">
            <v>145931721</v>
          </cell>
          <cell r="W26">
            <v>141109998</v>
          </cell>
          <cell r="X26">
            <v>119069812</v>
          </cell>
          <cell r="Y26">
            <v>123618362</v>
          </cell>
          <cell r="Z26">
            <v>122366471</v>
          </cell>
          <cell r="AA26">
            <v>118923036</v>
          </cell>
          <cell r="AB26">
            <v>118127435</v>
          </cell>
          <cell r="AC26">
            <v>112168031</v>
          </cell>
          <cell r="AD26">
            <v>127838263</v>
          </cell>
          <cell r="AE26">
            <v>128951229</v>
          </cell>
          <cell r="AF26">
            <v>126861276</v>
          </cell>
          <cell r="AG26">
            <v>139060841</v>
          </cell>
          <cell r="AH26">
            <v>141909536</v>
          </cell>
          <cell r="AI26">
            <v>129356737</v>
          </cell>
          <cell r="AJ26">
            <v>151008297</v>
          </cell>
          <cell r="AK26">
            <v>151477553</v>
          </cell>
          <cell r="AL26">
            <v>166971631</v>
          </cell>
          <cell r="AM26">
            <v>165119757</v>
          </cell>
          <cell r="AN26">
            <v>146949051</v>
          </cell>
          <cell r="AO26">
            <v>146747248</v>
          </cell>
          <cell r="AP26">
            <v>154192181</v>
          </cell>
          <cell r="AQ26">
            <v>135798209</v>
          </cell>
          <cell r="AR26">
            <v>141958702</v>
          </cell>
          <cell r="AS26">
            <v>148187490</v>
          </cell>
          <cell r="AT26">
            <v>168997166</v>
          </cell>
          <cell r="AU26">
            <v>167575211</v>
          </cell>
          <cell r="AV26">
            <v>168217772</v>
          </cell>
          <cell r="AW26">
            <v>159057439</v>
          </cell>
          <cell r="AX26">
            <v>144603365</v>
          </cell>
          <cell r="AY26">
            <v>140088423</v>
          </cell>
          <cell r="AZ26">
            <v>137144724</v>
          </cell>
          <cell r="BA26">
            <v>124210287</v>
          </cell>
          <cell r="BB26">
            <v>119048949</v>
          </cell>
          <cell r="BC26">
            <v>94065787</v>
          </cell>
          <cell r="BD26">
            <v>98536723</v>
          </cell>
          <cell r="BE26">
            <v>99843249</v>
          </cell>
          <cell r="BF26">
            <v>79414579</v>
          </cell>
          <cell r="BG26">
            <v>100487026</v>
          </cell>
          <cell r="BH26">
            <v>104258064</v>
          </cell>
          <cell r="BI26">
            <v>108309590</v>
          </cell>
          <cell r="BJ26">
            <v>93413673</v>
          </cell>
          <cell r="BK26">
            <v>70688762</v>
          </cell>
          <cell r="BL26">
            <v>60451992</v>
          </cell>
          <cell r="BM26">
            <v>74130498</v>
          </cell>
          <cell r="BN26">
            <v>88100749</v>
          </cell>
          <cell r="BO26">
            <v>85834676</v>
          </cell>
          <cell r="BP26">
            <v>137750220</v>
          </cell>
          <cell r="BQ26">
            <v>139111039</v>
          </cell>
          <cell r="BR26">
            <v>157161060</v>
          </cell>
          <cell r="BS26">
            <v>158295083</v>
          </cell>
          <cell r="BT26">
            <v>167250363</v>
          </cell>
          <cell r="BU26">
            <v>169267991</v>
          </cell>
          <cell r="BV26">
            <v>173208418</v>
          </cell>
          <cell r="BW26">
            <v>191629858</v>
          </cell>
          <cell r="BX26">
            <v>170463158</v>
          </cell>
          <cell r="BY26">
            <v>186234403</v>
          </cell>
          <cell r="BZ26">
            <v>192002643</v>
          </cell>
          <cell r="CA26">
            <v>216305726</v>
          </cell>
          <cell r="CB26">
            <v>199675188</v>
          </cell>
          <cell r="CC26">
            <v>183220847</v>
          </cell>
          <cell r="CD26">
            <v>186056453</v>
          </cell>
          <cell r="CE26">
            <v>163364560</v>
          </cell>
          <cell r="CF26">
            <v>188105943</v>
          </cell>
          <cell r="CG26">
            <v>229757801</v>
          </cell>
          <cell r="CH26">
            <v>218526481</v>
          </cell>
          <cell r="CI26">
            <v>229851176</v>
          </cell>
          <cell r="CJ26">
            <v>85883473</v>
          </cell>
          <cell r="CK26">
            <v>117971017</v>
          </cell>
          <cell r="CL26">
            <v>141148644</v>
          </cell>
          <cell r="CM26">
            <v>146527392</v>
          </cell>
          <cell r="CN26">
            <v>126881163</v>
          </cell>
          <cell r="CO26">
            <v>159559668</v>
          </cell>
          <cell r="CP26">
            <v>210347623</v>
          </cell>
          <cell r="CQ26">
            <v>210070134</v>
          </cell>
          <cell r="CR26">
            <v>266888439</v>
          </cell>
          <cell r="CS26">
            <v>222098829</v>
          </cell>
          <cell r="CT26">
            <v>241714146</v>
          </cell>
          <cell r="CU26">
            <v>259135392</v>
          </cell>
          <cell r="CV26">
            <v>201294755</v>
          </cell>
          <cell r="CW26">
            <v>228913289</v>
          </cell>
          <cell r="CX26">
            <v>204507390</v>
          </cell>
          <cell r="CY26">
            <v>181253309</v>
          </cell>
          <cell r="CZ26">
            <v>196385945</v>
          </cell>
          <cell r="DA26">
            <v>208938392</v>
          </cell>
          <cell r="DB26">
            <v>228802210</v>
          </cell>
          <cell r="DC26">
            <v>211927026</v>
          </cell>
          <cell r="DD26">
            <v>210793897</v>
          </cell>
          <cell r="DE26">
            <v>216925417</v>
          </cell>
          <cell r="DF26">
            <v>235779036</v>
          </cell>
          <cell r="DG26">
            <v>261497528</v>
          </cell>
          <cell r="DH26">
            <v>250986472</v>
          </cell>
          <cell r="DI26">
            <v>268942561</v>
          </cell>
          <cell r="DJ26">
            <v>253087912</v>
          </cell>
          <cell r="DK26">
            <v>267537452</v>
          </cell>
          <cell r="DL26">
            <v>268084190</v>
          </cell>
          <cell r="DM26">
            <v>290385006</v>
          </cell>
          <cell r="DN26">
            <v>291172263</v>
          </cell>
          <cell r="DO26">
            <v>265479867</v>
          </cell>
          <cell r="DP26">
            <v>327886017</v>
          </cell>
          <cell r="DQ26">
            <v>343450148</v>
          </cell>
          <cell r="DR26">
            <v>337414644</v>
          </cell>
          <cell r="DS26">
            <v>352528885</v>
          </cell>
          <cell r="DT26">
            <v>349537123</v>
          </cell>
          <cell r="DU26">
            <v>361932626</v>
          </cell>
          <cell r="DV26">
            <v>324741328</v>
          </cell>
          <cell r="DW26">
            <v>336326286</v>
          </cell>
          <cell r="DX26">
            <v>328095564</v>
          </cell>
          <cell r="DY26">
            <v>331631457</v>
          </cell>
          <cell r="DZ26">
            <v>348688313</v>
          </cell>
          <cell r="EA26">
            <v>329270750</v>
          </cell>
          <cell r="EB26">
            <v>326131594</v>
          </cell>
          <cell r="EC26">
            <v>318769632</v>
          </cell>
          <cell r="ED26">
            <v>288885772</v>
          </cell>
          <cell r="EE26">
            <v>263280862</v>
          </cell>
          <cell r="EF26">
            <v>242195869</v>
          </cell>
          <cell r="EG26">
            <v>368755537</v>
          </cell>
          <cell r="EH26">
            <v>379030810</v>
          </cell>
        </row>
        <row r="27">
          <cell r="D27">
            <v>0</v>
          </cell>
          <cell r="E27">
            <v>15863709</v>
          </cell>
          <cell r="F27">
            <v>16909035</v>
          </cell>
          <cell r="G27">
            <v>15969192</v>
          </cell>
          <cell r="H27">
            <v>15784139</v>
          </cell>
          <cell r="I27">
            <v>16895641</v>
          </cell>
          <cell r="J27">
            <v>21085760</v>
          </cell>
          <cell r="K27">
            <v>37024978</v>
          </cell>
          <cell r="L27">
            <v>34301109</v>
          </cell>
          <cell r="M27">
            <v>19383936</v>
          </cell>
          <cell r="N27">
            <v>17395278</v>
          </cell>
          <cell r="O27">
            <v>18823199</v>
          </cell>
          <cell r="P27">
            <v>10792841</v>
          </cell>
          <cell r="Q27">
            <v>10470684</v>
          </cell>
          <cell r="R27">
            <v>10614919</v>
          </cell>
          <cell r="S27">
            <v>11225288</v>
          </cell>
          <cell r="T27">
            <v>13877766</v>
          </cell>
          <cell r="U27">
            <v>15624830</v>
          </cell>
          <cell r="V27">
            <v>15983202</v>
          </cell>
          <cell r="W27">
            <v>17135089</v>
          </cell>
          <cell r="X27">
            <v>16860446</v>
          </cell>
          <cell r="Y27">
            <v>11821323</v>
          </cell>
          <cell r="Z27">
            <v>18207878</v>
          </cell>
          <cell r="AA27">
            <v>23205695</v>
          </cell>
          <cell r="AB27">
            <v>41999655</v>
          </cell>
          <cell r="AC27">
            <v>46046225</v>
          </cell>
          <cell r="AD27">
            <v>51502628</v>
          </cell>
          <cell r="AE27">
            <v>133929301</v>
          </cell>
          <cell r="AF27">
            <v>133406082</v>
          </cell>
          <cell r="AG27">
            <v>136118615</v>
          </cell>
          <cell r="AH27">
            <v>165807038</v>
          </cell>
          <cell r="AI27">
            <v>181184792</v>
          </cell>
          <cell r="AJ27">
            <v>177637874</v>
          </cell>
          <cell r="AK27">
            <v>115833554</v>
          </cell>
          <cell r="AL27">
            <v>134991390</v>
          </cell>
          <cell r="AM27">
            <v>126134915</v>
          </cell>
          <cell r="AN27">
            <v>113357746</v>
          </cell>
          <cell r="AO27">
            <v>122407541</v>
          </cell>
          <cell r="AP27">
            <v>143153054</v>
          </cell>
          <cell r="AQ27">
            <v>44366142</v>
          </cell>
          <cell r="AR27">
            <v>113390680</v>
          </cell>
          <cell r="AS27">
            <v>121722199</v>
          </cell>
          <cell r="AT27">
            <v>17437570</v>
          </cell>
          <cell r="AU27">
            <v>19450544</v>
          </cell>
          <cell r="AV27">
            <v>7037858</v>
          </cell>
          <cell r="AW27">
            <v>7262582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83347215</v>
          </cell>
          <cell r="DQ27">
            <v>89688566</v>
          </cell>
          <cell r="DR27">
            <v>143885717</v>
          </cell>
          <cell r="DS27">
            <v>115348385</v>
          </cell>
          <cell r="DT27">
            <v>118224894</v>
          </cell>
          <cell r="DU27">
            <v>168779978</v>
          </cell>
          <cell r="DV27">
            <v>196888072</v>
          </cell>
          <cell r="DW27">
            <v>234745770</v>
          </cell>
          <cell r="DX27">
            <v>192723493</v>
          </cell>
          <cell r="DY27">
            <v>248768204</v>
          </cell>
          <cell r="DZ27">
            <v>375151281</v>
          </cell>
          <cell r="EA27">
            <v>519417000</v>
          </cell>
          <cell r="EB27">
            <v>503150244</v>
          </cell>
          <cell r="EC27">
            <v>511409522</v>
          </cell>
          <cell r="ED27">
            <v>499865790</v>
          </cell>
          <cell r="EE27">
            <v>430130103</v>
          </cell>
          <cell r="EF27">
            <v>291002194</v>
          </cell>
          <cell r="EG27">
            <v>321384093</v>
          </cell>
          <cell r="EH27">
            <v>303796904</v>
          </cell>
        </row>
        <row r="28">
          <cell r="D28">
            <v>317941230</v>
          </cell>
          <cell r="E28">
            <v>39361434</v>
          </cell>
          <cell r="F28">
            <v>92214412</v>
          </cell>
          <cell r="G28">
            <v>97927920</v>
          </cell>
          <cell r="H28">
            <v>115823312</v>
          </cell>
          <cell r="I28">
            <v>98902886</v>
          </cell>
          <cell r="J28">
            <v>91887024</v>
          </cell>
          <cell r="K28">
            <v>125987999</v>
          </cell>
          <cell r="L28">
            <v>159594650</v>
          </cell>
          <cell r="M28">
            <v>175559809</v>
          </cell>
          <cell r="N28">
            <v>186211664</v>
          </cell>
          <cell r="O28">
            <v>141681021</v>
          </cell>
          <cell r="P28">
            <v>146093991</v>
          </cell>
          <cell r="Q28">
            <v>260959211</v>
          </cell>
          <cell r="R28">
            <v>104462849</v>
          </cell>
          <cell r="S28">
            <v>81745209</v>
          </cell>
          <cell r="T28">
            <v>72194177</v>
          </cell>
          <cell r="U28">
            <v>32766489</v>
          </cell>
          <cell r="V28">
            <v>38039532</v>
          </cell>
          <cell r="W28">
            <v>150085909</v>
          </cell>
          <cell r="X28">
            <v>182250556</v>
          </cell>
          <cell r="Y28">
            <v>287995344</v>
          </cell>
          <cell r="Z28">
            <v>165533475</v>
          </cell>
          <cell r="AA28">
            <v>207379227</v>
          </cell>
          <cell r="AB28">
            <v>274742219</v>
          </cell>
          <cell r="AC28">
            <v>207979073</v>
          </cell>
          <cell r="AD28">
            <v>145972814</v>
          </cell>
          <cell r="AE28">
            <v>118128320</v>
          </cell>
          <cell r="AF28">
            <v>129029446</v>
          </cell>
          <cell r="AG28">
            <v>147548332</v>
          </cell>
          <cell r="AH28">
            <v>144337189</v>
          </cell>
          <cell r="AI28">
            <v>178797700</v>
          </cell>
          <cell r="AJ28">
            <v>163270738</v>
          </cell>
          <cell r="AK28">
            <v>199030961</v>
          </cell>
          <cell r="AL28">
            <v>200804360</v>
          </cell>
          <cell r="AM28">
            <v>216008393</v>
          </cell>
          <cell r="AN28">
            <v>180448263</v>
          </cell>
          <cell r="AO28">
            <v>131460416</v>
          </cell>
          <cell r="AP28">
            <v>173887091</v>
          </cell>
          <cell r="AQ28">
            <v>177560694</v>
          </cell>
          <cell r="AR28">
            <v>163406195</v>
          </cell>
          <cell r="AS28">
            <v>155504610</v>
          </cell>
          <cell r="AT28">
            <v>146371765</v>
          </cell>
          <cell r="AU28">
            <v>137918593</v>
          </cell>
          <cell r="AV28">
            <v>165382650</v>
          </cell>
          <cell r="AW28">
            <v>219824708</v>
          </cell>
          <cell r="AX28">
            <v>284295344</v>
          </cell>
          <cell r="AY28">
            <v>260616788</v>
          </cell>
          <cell r="AZ28">
            <v>190722855</v>
          </cell>
          <cell r="BA28">
            <v>128476454</v>
          </cell>
          <cell r="BB28">
            <v>173531348</v>
          </cell>
          <cell r="BC28">
            <v>297868863</v>
          </cell>
          <cell r="BD28">
            <v>431547096</v>
          </cell>
          <cell r="BE28">
            <v>471946774</v>
          </cell>
          <cell r="BF28">
            <v>498468684</v>
          </cell>
          <cell r="BG28">
            <v>516398707</v>
          </cell>
          <cell r="BH28">
            <v>481041716</v>
          </cell>
          <cell r="BI28">
            <v>507713185</v>
          </cell>
          <cell r="BJ28">
            <v>509093498</v>
          </cell>
          <cell r="BK28">
            <v>558302978</v>
          </cell>
          <cell r="BL28">
            <v>536900929</v>
          </cell>
          <cell r="BM28">
            <v>428511282</v>
          </cell>
          <cell r="BN28">
            <v>452971354</v>
          </cell>
          <cell r="BO28">
            <v>564724800</v>
          </cell>
          <cell r="BP28">
            <v>613988747</v>
          </cell>
          <cell r="BQ28">
            <v>617385251</v>
          </cell>
          <cell r="BR28">
            <v>761966650</v>
          </cell>
          <cell r="BS28">
            <v>727103448</v>
          </cell>
          <cell r="BT28">
            <v>734072298</v>
          </cell>
          <cell r="BU28">
            <v>787521756</v>
          </cell>
          <cell r="BV28">
            <v>807119622</v>
          </cell>
          <cell r="BW28">
            <v>845815336</v>
          </cell>
          <cell r="BX28">
            <v>956692054</v>
          </cell>
          <cell r="BY28">
            <v>815522401</v>
          </cell>
          <cell r="BZ28">
            <v>704704627</v>
          </cell>
          <cell r="CA28">
            <v>900236508</v>
          </cell>
          <cell r="CB28">
            <v>871760873</v>
          </cell>
          <cell r="CC28">
            <v>870345687</v>
          </cell>
          <cell r="CD28">
            <v>874957540</v>
          </cell>
          <cell r="CE28">
            <v>923969708</v>
          </cell>
          <cell r="CF28">
            <v>847344128</v>
          </cell>
          <cell r="CG28">
            <v>747862423</v>
          </cell>
          <cell r="CH28">
            <v>929726020</v>
          </cell>
          <cell r="CI28">
            <v>1138607503</v>
          </cell>
          <cell r="CJ28">
            <v>757043480</v>
          </cell>
          <cell r="CK28">
            <v>788708744</v>
          </cell>
          <cell r="CL28">
            <v>652115003</v>
          </cell>
          <cell r="CM28">
            <v>360795809</v>
          </cell>
          <cell r="CN28">
            <v>407828092</v>
          </cell>
          <cell r="CO28">
            <v>309548563</v>
          </cell>
          <cell r="CP28">
            <v>286987784</v>
          </cell>
          <cell r="CQ28">
            <v>319798947</v>
          </cell>
          <cell r="CR28">
            <v>327975211</v>
          </cell>
          <cell r="CS28">
            <v>420061817</v>
          </cell>
          <cell r="CT28">
            <v>363227269</v>
          </cell>
          <cell r="CU28">
            <v>413418876</v>
          </cell>
          <cell r="CV28">
            <v>609260556</v>
          </cell>
          <cell r="CW28">
            <v>655987117</v>
          </cell>
          <cell r="CX28">
            <v>698461507</v>
          </cell>
          <cell r="CY28">
            <v>645381863</v>
          </cell>
          <cell r="CZ28">
            <v>541482488</v>
          </cell>
          <cell r="DA28">
            <v>528105013</v>
          </cell>
          <cell r="DB28">
            <v>607635702</v>
          </cell>
          <cell r="DC28">
            <v>510463595</v>
          </cell>
          <cell r="DD28">
            <v>428811831</v>
          </cell>
          <cell r="DE28">
            <v>472497712</v>
          </cell>
          <cell r="DF28">
            <v>452124512</v>
          </cell>
          <cell r="DG28">
            <v>457056995</v>
          </cell>
          <cell r="DH28">
            <v>429752298</v>
          </cell>
          <cell r="DI28">
            <v>397004388</v>
          </cell>
          <cell r="DJ28">
            <v>286342497</v>
          </cell>
          <cell r="DK28">
            <v>399410452</v>
          </cell>
          <cell r="DL28">
            <v>412916392</v>
          </cell>
          <cell r="DM28">
            <v>347616037</v>
          </cell>
          <cell r="DN28">
            <v>374614945</v>
          </cell>
          <cell r="DO28">
            <v>558134254</v>
          </cell>
          <cell r="DP28">
            <v>792730369</v>
          </cell>
          <cell r="DQ28">
            <v>355330971</v>
          </cell>
          <cell r="DR28">
            <v>426731409</v>
          </cell>
          <cell r="DS28">
            <v>406748906</v>
          </cell>
          <cell r="DT28">
            <v>252413807</v>
          </cell>
          <cell r="DU28">
            <v>252674179</v>
          </cell>
          <cell r="DV28">
            <v>362805858</v>
          </cell>
          <cell r="DW28">
            <v>368003833</v>
          </cell>
          <cell r="DX28">
            <v>411629556</v>
          </cell>
          <cell r="DY28">
            <v>412211858</v>
          </cell>
          <cell r="DZ28">
            <v>423386485</v>
          </cell>
          <cell r="EA28">
            <v>485356547</v>
          </cell>
          <cell r="EB28">
            <v>498874733</v>
          </cell>
          <cell r="EC28">
            <v>527299544</v>
          </cell>
          <cell r="ED28">
            <v>448026859</v>
          </cell>
          <cell r="EE28">
            <v>518254801</v>
          </cell>
          <cell r="EF28">
            <v>574772800</v>
          </cell>
          <cell r="EG28">
            <v>366611438</v>
          </cell>
          <cell r="EH28">
            <v>314249950</v>
          </cell>
        </row>
        <row r="29">
          <cell r="D29">
            <v>84496748</v>
          </cell>
          <cell r="E29">
            <v>182242176</v>
          </cell>
          <cell r="F29">
            <v>151746047</v>
          </cell>
          <cell r="G29">
            <v>175310698</v>
          </cell>
          <cell r="H29">
            <v>170331675</v>
          </cell>
          <cell r="I29">
            <v>171579850</v>
          </cell>
          <cell r="J29">
            <v>191742396</v>
          </cell>
          <cell r="K29">
            <v>182301043</v>
          </cell>
          <cell r="L29">
            <v>154768247</v>
          </cell>
          <cell r="M29">
            <v>151452985</v>
          </cell>
          <cell r="N29">
            <v>142812711</v>
          </cell>
          <cell r="O29">
            <v>124845304</v>
          </cell>
          <cell r="P29">
            <v>65149673</v>
          </cell>
          <cell r="Q29">
            <v>60271548</v>
          </cell>
          <cell r="R29">
            <v>59222057</v>
          </cell>
          <cell r="S29">
            <v>59617633</v>
          </cell>
          <cell r="T29">
            <v>78503577</v>
          </cell>
          <cell r="U29">
            <v>76171903</v>
          </cell>
          <cell r="V29">
            <v>73999927</v>
          </cell>
          <cell r="W29">
            <v>74183298</v>
          </cell>
          <cell r="X29">
            <v>77058753</v>
          </cell>
          <cell r="Y29">
            <v>89077702</v>
          </cell>
          <cell r="Z29">
            <v>84721021</v>
          </cell>
          <cell r="AA29">
            <v>79994586</v>
          </cell>
          <cell r="AB29">
            <v>79818585</v>
          </cell>
          <cell r="AC29">
            <v>75913071</v>
          </cell>
          <cell r="AD29">
            <v>83456409</v>
          </cell>
          <cell r="AE29">
            <v>85089760</v>
          </cell>
          <cell r="AF29">
            <v>80296764</v>
          </cell>
          <cell r="AG29">
            <v>98853166</v>
          </cell>
          <cell r="AH29">
            <v>111835966</v>
          </cell>
          <cell r="AI29">
            <v>109448007</v>
          </cell>
          <cell r="AJ29">
            <v>116028374</v>
          </cell>
          <cell r="AK29">
            <v>126317883</v>
          </cell>
          <cell r="AL29">
            <v>128820721</v>
          </cell>
          <cell r="AM29">
            <v>130814491</v>
          </cell>
          <cell r="AN29">
            <v>130254060</v>
          </cell>
          <cell r="AO29">
            <v>126128527</v>
          </cell>
          <cell r="AP29">
            <v>133780632</v>
          </cell>
          <cell r="AQ29">
            <v>120972707</v>
          </cell>
          <cell r="AR29">
            <v>115156380</v>
          </cell>
          <cell r="AS29">
            <v>125274513</v>
          </cell>
          <cell r="AT29">
            <v>127210576</v>
          </cell>
          <cell r="AU29">
            <v>150016926</v>
          </cell>
          <cell r="AV29">
            <v>161146585</v>
          </cell>
          <cell r="AW29">
            <v>178342070</v>
          </cell>
          <cell r="AX29">
            <v>168354354</v>
          </cell>
          <cell r="AY29">
            <v>179123287</v>
          </cell>
          <cell r="AZ29">
            <v>205196266</v>
          </cell>
          <cell r="BA29">
            <v>194738437</v>
          </cell>
          <cell r="BB29">
            <v>181439449</v>
          </cell>
          <cell r="BC29">
            <v>207533341</v>
          </cell>
          <cell r="BD29">
            <v>212933530</v>
          </cell>
          <cell r="BE29">
            <v>256449828</v>
          </cell>
          <cell r="BF29">
            <v>224061906</v>
          </cell>
          <cell r="BG29">
            <v>234729004</v>
          </cell>
          <cell r="BH29">
            <v>235821633</v>
          </cell>
          <cell r="BI29">
            <v>206487625</v>
          </cell>
          <cell r="BJ29">
            <v>182629656</v>
          </cell>
          <cell r="BK29">
            <v>177946278</v>
          </cell>
          <cell r="BL29">
            <v>184846183</v>
          </cell>
          <cell r="BM29">
            <v>180470913</v>
          </cell>
          <cell r="BN29">
            <v>177387865</v>
          </cell>
          <cell r="BO29">
            <v>175499657</v>
          </cell>
          <cell r="BP29">
            <v>156170144</v>
          </cell>
          <cell r="BQ29">
            <v>159162573</v>
          </cell>
          <cell r="BR29">
            <v>161758729</v>
          </cell>
          <cell r="BS29">
            <v>176148127</v>
          </cell>
          <cell r="BT29">
            <v>193836752</v>
          </cell>
          <cell r="BU29">
            <v>196523031</v>
          </cell>
          <cell r="BV29">
            <v>175223177</v>
          </cell>
          <cell r="BW29">
            <v>212524845</v>
          </cell>
          <cell r="BX29">
            <v>207968697</v>
          </cell>
          <cell r="BY29">
            <v>212536230</v>
          </cell>
          <cell r="BZ29">
            <v>180031797</v>
          </cell>
          <cell r="CA29">
            <v>189005434</v>
          </cell>
          <cell r="CB29">
            <v>147527807</v>
          </cell>
          <cell r="CC29">
            <v>163672986</v>
          </cell>
          <cell r="CD29">
            <v>145120979</v>
          </cell>
          <cell r="CE29">
            <v>149782542</v>
          </cell>
          <cell r="CF29">
            <v>156426006</v>
          </cell>
          <cell r="CG29">
            <v>161708411</v>
          </cell>
          <cell r="CH29">
            <v>163915970</v>
          </cell>
          <cell r="CI29">
            <v>187165750</v>
          </cell>
          <cell r="CJ29">
            <v>173870200</v>
          </cell>
          <cell r="CK29">
            <v>195599611</v>
          </cell>
          <cell r="CL29">
            <v>176187246</v>
          </cell>
          <cell r="CM29">
            <v>98740051</v>
          </cell>
          <cell r="CN29">
            <v>98095263</v>
          </cell>
          <cell r="CO29">
            <v>81657433</v>
          </cell>
          <cell r="CP29">
            <v>79696744</v>
          </cell>
          <cell r="CQ29">
            <v>84212429</v>
          </cell>
          <cell r="CR29">
            <v>81585191</v>
          </cell>
          <cell r="CS29">
            <v>78821285</v>
          </cell>
          <cell r="CT29">
            <v>69782377</v>
          </cell>
          <cell r="CU29">
            <v>55693442</v>
          </cell>
          <cell r="CV29">
            <v>79899115</v>
          </cell>
          <cell r="CW29">
            <v>75886213</v>
          </cell>
          <cell r="CX29">
            <v>72596581</v>
          </cell>
          <cell r="CY29">
            <v>72009566</v>
          </cell>
          <cell r="CZ29">
            <v>72851270</v>
          </cell>
          <cell r="DA29">
            <v>76816715</v>
          </cell>
          <cell r="DB29">
            <v>71105699</v>
          </cell>
          <cell r="DC29">
            <v>65665963</v>
          </cell>
          <cell r="DD29">
            <v>65872604</v>
          </cell>
          <cell r="DE29">
            <v>75877357</v>
          </cell>
          <cell r="DF29">
            <v>80217411</v>
          </cell>
          <cell r="DG29">
            <v>80445385</v>
          </cell>
          <cell r="DH29">
            <v>77282885</v>
          </cell>
          <cell r="DI29">
            <v>77644324</v>
          </cell>
          <cell r="DJ29">
            <v>78230068</v>
          </cell>
          <cell r="DK29">
            <v>123033220</v>
          </cell>
          <cell r="DL29">
            <v>123930250</v>
          </cell>
          <cell r="DM29">
            <v>115017191</v>
          </cell>
          <cell r="DN29">
            <v>122329789</v>
          </cell>
          <cell r="DO29">
            <v>128467169</v>
          </cell>
          <cell r="DP29">
            <v>160706501</v>
          </cell>
          <cell r="DQ29">
            <v>158893851</v>
          </cell>
          <cell r="DR29">
            <v>161731226</v>
          </cell>
          <cell r="DS29">
            <v>165224621</v>
          </cell>
          <cell r="DT29">
            <v>169473879</v>
          </cell>
          <cell r="DU29">
            <v>165928906</v>
          </cell>
          <cell r="DV29">
            <v>164108552</v>
          </cell>
          <cell r="DW29">
            <v>163252432</v>
          </cell>
          <cell r="DX29">
            <v>168262999</v>
          </cell>
          <cell r="DY29">
            <v>162393971</v>
          </cell>
          <cell r="DZ29">
            <v>164285795</v>
          </cell>
          <cell r="EA29">
            <v>169454159</v>
          </cell>
          <cell r="EB29">
            <v>151896600</v>
          </cell>
          <cell r="EC29">
            <v>149264042</v>
          </cell>
          <cell r="ED29">
            <v>168460725</v>
          </cell>
          <cell r="EE29">
            <v>163977038</v>
          </cell>
          <cell r="EF29">
            <v>182720132</v>
          </cell>
          <cell r="EG29">
            <v>341903555</v>
          </cell>
          <cell r="EH29">
            <v>341776214</v>
          </cell>
        </row>
        <row r="30">
          <cell r="D30">
            <v>981008</v>
          </cell>
          <cell r="E30">
            <v>11171730</v>
          </cell>
          <cell r="F30">
            <v>9131859</v>
          </cell>
          <cell r="G30">
            <v>8846518</v>
          </cell>
          <cell r="H30">
            <v>10942730</v>
          </cell>
          <cell r="I30">
            <v>7232855</v>
          </cell>
          <cell r="J30">
            <v>8335719</v>
          </cell>
          <cell r="K30">
            <v>10570130</v>
          </cell>
          <cell r="L30">
            <v>9767782</v>
          </cell>
          <cell r="M30">
            <v>8804276</v>
          </cell>
          <cell r="N30">
            <v>10185058</v>
          </cell>
          <cell r="O30">
            <v>4020387</v>
          </cell>
          <cell r="P30">
            <v>1726229</v>
          </cell>
          <cell r="Q30">
            <v>1892370</v>
          </cell>
          <cell r="R30">
            <v>1848687</v>
          </cell>
          <cell r="S30">
            <v>1523908</v>
          </cell>
          <cell r="T30">
            <v>1661381</v>
          </cell>
          <cell r="U30">
            <v>2683602</v>
          </cell>
          <cell r="V30">
            <v>1733685</v>
          </cell>
          <cell r="W30">
            <v>2300008</v>
          </cell>
          <cell r="X30">
            <v>2242528</v>
          </cell>
          <cell r="Y30">
            <v>4450416</v>
          </cell>
          <cell r="Z30">
            <v>3807704</v>
          </cell>
          <cell r="AA30">
            <v>3822975</v>
          </cell>
          <cell r="AB30">
            <v>2860505</v>
          </cell>
          <cell r="AC30">
            <v>3094474</v>
          </cell>
          <cell r="AD30">
            <v>4071345</v>
          </cell>
          <cell r="AE30">
            <v>3730082</v>
          </cell>
          <cell r="AF30">
            <v>3065624</v>
          </cell>
          <cell r="AG30">
            <v>3985986</v>
          </cell>
          <cell r="AH30">
            <v>3971802</v>
          </cell>
          <cell r="AI30">
            <v>4255092</v>
          </cell>
          <cell r="AJ30">
            <v>4980232</v>
          </cell>
          <cell r="AK30">
            <v>3768928</v>
          </cell>
          <cell r="AL30">
            <v>2331853</v>
          </cell>
          <cell r="AM30">
            <v>3174377</v>
          </cell>
          <cell r="AN30">
            <v>2470561</v>
          </cell>
          <cell r="AO30">
            <v>2895155</v>
          </cell>
          <cell r="AP30">
            <v>5894927</v>
          </cell>
          <cell r="AQ30">
            <v>7127765</v>
          </cell>
          <cell r="AR30">
            <v>7479759</v>
          </cell>
          <cell r="AS30">
            <v>6737601</v>
          </cell>
          <cell r="AT30">
            <v>8144518</v>
          </cell>
          <cell r="AU30">
            <v>8665395</v>
          </cell>
          <cell r="AV30">
            <v>9325559</v>
          </cell>
          <cell r="AW30">
            <v>4848364</v>
          </cell>
          <cell r="AX30">
            <v>3675519</v>
          </cell>
          <cell r="AY30">
            <v>4485367</v>
          </cell>
          <cell r="AZ30">
            <v>5239754</v>
          </cell>
          <cell r="BA30">
            <v>4021036</v>
          </cell>
          <cell r="BB30">
            <v>2784932</v>
          </cell>
          <cell r="BC30">
            <v>5166861</v>
          </cell>
          <cell r="BD30">
            <v>3380350</v>
          </cell>
          <cell r="BE30">
            <v>4231012</v>
          </cell>
          <cell r="BF30">
            <v>3292422</v>
          </cell>
          <cell r="BG30">
            <v>3512483</v>
          </cell>
          <cell r="BH30">
            <v>3159082</v>
          </cell>
          <cell r="BI30">
            <v>3435172</v>
          </cell>
          <cell r="BJ30">
            <v>4066571</v>
          </cell>
          <cell r="BK30">
            <v>4245932</v>
          </cell>
          <cell r="BL30">
            <v>3633624</v>
          </cell>
          <cell r="BM30">
            <v>2723420</v>
          </cell>
          <cell r="BN30">
            <v>3741355</v>
          </cell>
          <cell r="BO30">
            <v>4150707</v>
          </cell>
          <cell r="BP30">
            <v>2954160</v>
          </cell>
          <cell r="BQ30">
            <v>5708058</v>
          </cell>
          <cell r="BR30">
            <v>5648344</v>
          </cell>
          <cell r="BS30">
            <v>3447897</v>
          </cell>
          <cell r="BT30">
            <v>3628640</v>
          </cell>
          <cell r="BU30">
            <v>4835103</v>
          </cell>
          <cell r="BV30">
            <v>3908644</v>
          </cell>
          <cell r="BW30">
            <v>3640224</v>
          </cell>
          <cell r="BX30">
            <v>2966802</v>
          </cell>
          <cell r="BY30">
            <v>2567342</v>
          </cell>
          <cell r="BZ30">
            <v>2703776</v>
          </cell>
          <cell r="CA30">
            <v>3265894</v>
          </cell>
          <cell r="CB30">
            <v>3460000</v>
          </cell>
          <cell r="CC30">
            <v>5503688</v>
          </cell>
          <cell r="CD30">
            <v>2385314</v>
          </cell>
          <cell r="CE30">
            <v>4421184</v>
          </cell>
          <cell r="CF30">
            <v>5124777</v>
          </cell>
          <cell r="CG30">
            <v>2464388</v>
          </cell>
          <cell r="CH30">
            <v>4679062</v>
          </cell>
          <cell r="CI30">
            <v>4979816</v>
          </cell>
          <cell r="CJ30">
            <v>2213827</v>
          </cell>
          <cell r="CK30">
            <v>4155966</v>
          </cell>
          <cell r="CL30">
            <v>2322211</v>
          </cell>
          <cell r="CM30">
            <v>1450502</v>
          </cell>
          <cell r="CN30">
            <v>1857141</v>
          </cell>
          <cell r="CO30">
            <v>1549614</v>
          </cell>
          <cell r="CP30">
            <v>1360109</v>
          </cell>
          <cell r="CQ30">
            <v>980886</v>
          </cell>
          <cell r="CR30">
            <v>934937</v>
          </cell>
          <cell r="CS30">
            <v>1104794</v>
          </cell>
          <cell r="CT30">
            <v>619705</v>
          </cell>
          <cell r="CU30">
            <v>6316461</v>
          </cell>
          <cell r="CV30">
            <v>12266871</v>
          </cell>
          <cell r="CW30">
            <v>5757348</v>
          </cell>
          <cell r="CX30">
            <v>2702462</v>
          </cell>
          <cell r="CY30">
            <v>1635954</v>
          </cell>
          <cell r="CZ30">
            <v>6311035</v>
          </cell>
          <cell r="DA30">
            <v>4649711</v>
          </cell>
          <cell r="DB30">
            <v>2907407</v>
          </cell>
          <cell r="DC30">
            <v>1634115</v>
          </cell>
          <cell r="DD30">
            <v>1758111</v>
          </cell>
          <cell r="DE30">
            <v>1498397</v>
          </cell>
          <cell r="DF30">
            <v>1710952</v>
          </cell>
          <cell r="DG30">
            <v>1779257</v>
          </cell>
          <cell r="DH30">
            <v>1910540</v>
          </cell>
          <cell r="DI30">
            <v>2024666</v>
          </cell>
          <cell r="DJ30">
            <v>1950789</v>
          </cell>
          <cell r="DK30">
            <v>1976126</v>
          </cell>
          <cell r="DL30">
            <v>1915291</v>
          </cell>
          <cell r="DM30">
            <v>2655321</v>
          </cell>
          <cell r="DN30">
            <v>2452285</v>
          </cell>
          <cell r="DO30">
            <v>1729998</v>
          </cell>
          <cell r="DP30">
            <v>971272</v>
          </cell>
          <cell r="DQ30">
            <v>1858497</v>
          </cell>
          <cell r="DR30">
            <v>2207075</v>
          </cell>
          <cell r="DS30">
            <v>2354538</v>
          </cell>
          <cell r="DT30">
            <v>9369349</v>
          </cell>
          <cell r="DU30">
            <v>8710401</v>
          </cell>
          <cell r="DV30">
            <v>8655582</v>
          </cell>
          <cell r="DW30">
            <v>9224787</v>
          </cell>
          <cell r="DX30">
            <v>10734742</v>
          </cell>
          <cell r="DY30">
            <v>3533243</v>
          </cell>
          <cell r="DZ30">
            <v>4153775</v>
          </cell>
          <cell r="EA30">
            <v>4523018</v>
          </cell>
          <cell r="EB30">
            <v>4350228</v>
          </cell>
          <cell r="EC30">
            <v>2127687</v>
          </cell>
          <cell r="ED30">
            <v>3096718</v>
          </cell>
          <cell r="EE30">
            <v>2086805</v>
          </cell>
          <cell r="EF30">
            <v>2199591</v>
          </cell>
          <cell r="EG30">
            <v>42384740</v>
          </cell>
          <cell r="EH30">
            <v>42042177</v>
          </cell>
        </row>
        <row r="31">
          <cell r="D31">
            <v>43713478</v>
          </cell>
          <cell r="E31">
            <v>158370539</v>
          </cell>
          <cell r="F31">
            <v>128755252</v>
          </cell>
          <cell r="G31">
            <v>146856853</v>
          </cell>
          <cell r="H31">
            <v>133724897</v>
          </cell>
          <cell r="I31">
            <v>139138284</v>
          </cell>
          <cell r="J31">
            <v>160957536</v>
          </cell>
          <cell r="K31">
            <v>145562091</v>
          </cell>
          <cell r="L31">
            <v>115918407</v>
          </cell>
          <cell r="M31">
            <v>116772714</v>
          </cell>
          <cell r="N31">
            <v>106540438</v>
          </cell>
          <cell r="O31">
            <v>97244452</v>
          </cell>
          <cell r="P31">
            <v>46796585</v>
          </cell>
          <cell r="Q31">
            <v>41905531</v>
          </cell>
          <cell r="R31">
            <v>40283575</v>
          </cell>
          <cell r="S31">
            <v>40158781</v>
          </cell>
          <cell r="T31">
            <v>35716721</v>
          </cell>
          <cell r="U31">
            <v>45125170</v>
          </cell>
          <cell r="V31">
            <v>53311052</v>
          </cell>
          <cell r="W31">
            <v>55456896</v>
          </cell>
          <cell r="X31">
            <v>54016020</v>
          </cell>
          <cell r="Y31">
            <v>71483536</v>
          </cell>
          <cell r="Z31">
            <v>66486400</v>
          </cell>
          <cell r="AA31">
            <v>68466553</v>
          </cell>
          <cell r="AB31">
            <v>70766171</v>
          </cell>
          <cell r="AC31">
            <v>67674144</v>
          </cell>
          <cell r="AD31">
            <v>71023967</v>
          </cell>
          <cell r="AE31">
            <v>67768763</v>
          </cell>
          <cell r="AF31">
            <v>67732746</v>
          </cell>
          <cell r="AG31">
            <v>81180046</v>
          </cell>
          <cell r="AH31">
            <v>81494368</v>
          </cell>
          <cell r="AI31">
            <v>77955911</v>
          </cell>
          <cell r="AJ31">
            <v>73072235</v>
          </cell>
          <cell r="AK31">
            <v>102964114</v>
          </cell>
          <cell r="AL31">
            <v>100433238</v>
          </cell>
          <cell r="AM31">
            <v>101746093</v>
          </cell>
          <cell r="AN31">
            <v>105856843</v>
          </cell>
          <cell r="AO31">
            <v>99550458</v>
          </cell>
          <cell r="AP31">
            <v>105384251</v>
          </cell>
          <cell r="AQ31">
            <v>92217642</v>
          </cell>
          <cell r="AR31">
            <v>84731386</v>
          </cell>
          <cell r="AS31">
            <v>92559511</v>
          </cell>
          <cell r="AT31">
            <v>94015943</v>
          </cell>
          <cell r="AU31">
            <v>103965850</v>
          </cell>
          <cell r="AV31">
            <v>119744837</v>
          </cell>
          <cell r="AW31">
            <v>136583877</v>
          </cell>
          <cell r="AX31">
            <v>130797520</v>
          </cell>
          <cell r="AY31">
            <v>144058595</v>
          </cell>
          <cell r="AZ31">
            <v>171749554</v>
          </cell>
          <cell r="BA31">
            <v>165884335</v>
          </cell>
          <cell r="BB31">
            <v>155136751</v>
          </cell>
          <cell r="BC31">
            <v>175861657</v>
          </cell>
          <cell r="BD31">
            <v>184191346</v>
          </cell>
          <cell r="BE31">
            <v>210344873</v>
          </cell>
          <cell r="BF31">
            <v>169459459</v>
          </cell>
          <cell r="BG31">
            <v>166748467</v>
          </cell>
          <cell r="BH31">
            <v>184630264</v>
          </cell>
          <cell r="BI31">
            <v>157243998</v>
          </cell>
          <cell r="BJ31">
            <v>121960201</v>
          </cell>
          <cell r="BK31">
            <v>109420119</v>
          </cell>
          <cell r="BL31">
            <v>111929618</v>
          </cell>
          <cell r="BM31">
            <v>119685938</v>
          </cell>
          <cell r="BN31">
            <v>118621691</v>
          </cell>
          <cell r="BO31">
            <v>113782313</v>
          </cell>
          <cell r="BP31">
            <v>113500229</v>
          </cell>
          <cell r="BQ31">
            <v>111476478</v>
          </cell>
          <cell r="BR31">
            <v>118864217</v>
          </cell>
          <cell r="BS31">
            <v>110811035</v>
          </cell>
          <cell r="BT31">
            <v>113680229</v>
          </cell>
          <cell r="BU31">
            <v>107540800</v>
          </cell>
          <cell r="BV31">
            <v>114033301</v>
          </cell>
          <cell r="BW31">
            <v>114847017</v>
          </cell>
          <cell r="BX31">
            <v>110946604</v>
          </cell>
          <cell r="BY31">
            <v>118693165</v>
          </cell>
          <cell r="BZ31">
            <v>113036251</v>
          </cell>
          <cell r="CA31">
            <v>71659878</v>
          </cell>
          <cell r="CB31">
            <v>53891733</v>
          </cell>
          <cell r="CC31">
            <v>56161099</v>
          </cell>
          <cell r="CD31">
            <v>58567994</v>
          </cell>
          <cell r="CE31">
            <v>53447952</v>
          </cell>
          <cell r="CF31">
            <v>52871498</v>
          </cell>
          <cell r="CG31">
            <v>51845158</v>
          </cell>
          <cell r="CH31">
            <v>38368888</v>
          </cell>
          <cell r="CI31">
            <v>56580484</v>
          </cell>
          <cell r="CJ31">
            <v>32868737</v>
          </cell>
          <cell r="CK31">
            <v>41404716</v>
          </cell>
          <cell r="CL31">
            <v>49915141</v>
          </cell>
          <cell r="CM31">
            <v>46229315</v>
          </cell>
          <cell r="CN31">
            <v>42756089</v>
          </cell>
          <cell r="CO31">
            <v>45813576</v>
          </cell>
          <cell r="CP31">
            <v>43489436</v>
          </cell>
          <cell r="CQ31">
            <v>43368789</v>
          </cell>
          <cell r="CR31">
            <v>39785395</v>
          </cell>
          <cell r="CS31">
            <v>40588290</v>
          </cell>
          <cell r="CT31">
            <v>36211193</v>
          </cell>
          <cell r="CU31">
            <v>36393778</v>
          </cell>
          <cell r="CV31">
            <v>53194339</v>
          </cell>
          <cell r="CW31">
            <v>44903266</v>
          </cell>
          <cell r="CX31">
            <v>43635717</v>
          </cell>
          <cell r="CY31">
            <v>44177198</v>
          </cell>
          <cell r="CZ31">
            <v>48308117</v>
          </cell>
          <cell r="DA31">
            <v>50964266</v>
          </cell>
          <cell r="DB31">
            <v>49437742</v>
          </cell>
          <cell r="DC31">
            <v>48125134</v>
          </cell>
          <cell r="DD31">
            <v>48399357</v>
          </cell>
          <cell r="DE31">
            <v>55590924</v>
          </cell>
          <cell r="DF31">
            <v>58726660</v>
          </cell>
          <cell r="DG31">
            <v>58572329</v>
          </cell>
          <cell r="DH31">
            <v>55393882</v>
          </cell>
          <cell r="DI31">
            <v>57574563</v>
          </cell>
          <cell r="DJ31">
            <v>55607295</v>
          </cell>
          <cell r="DK31">
            <v>110859656</v>
          </cell>
          <cell r="DL31">
            <v>114701558</v>
          </cell>
          <cell r="DM31">
            <v>106986837</v>
          </cell>
          <cell r="DN31">
            <v>103456332</v>
          </cell>
          <cell r="DO31">
            <v>115737461</v>
          </cell>
          <cell r="DP31">
            <v>119162705</v>
          </cell>
          <cell r="DQ31">
            <v>116149796</v>
          </cell>
          <cell r="DR31">
            <v>120127559</v>
          </cell>
          <cell r="DS31">
            <v>119879616</v>
          </cell>
          <cell r="DT31">
            <v>121382111</v>
          </cell>
          <cell r="DU31">
            <v>117638159</v>
          </cell>
          <cell r="DV31">
            <v>116826957</v>
          </cell>
          <cell r="DW31">
            <v>115831958</v>
          </cell>
          <cell r="DX31">
            <v>117057890</v>
          </cell>
          <cell r="DY31">
            <v>116457550</v>
          </cell>
          <cell r="DZ31">
            <v>115909397</v>
          </cell>
          <cell r="EA31">
            <v>112685015</v>
          </cell>
          <cell r="EB31">
            <v>95035175</v>
          </cell>
          <cell r="EC31">
            <v>98599732</v>
          </cell>
          <cell r="ED31">
            <v>115594596</v>
          </cell>
          <cell r="EE31">
            <v>111251083</v>
          </cell>
          <cell r="EF31">
            <v>111281812</v>
          </cell>
          <cell r="EG31">
            <v>253696627</v>
          </cell>
          <cell r="EH31">
            <v>254601611</v>
          </cell>
        </row>
        <row r="32">
          <cell r="D32">
            <v>598389</v>
          </cell>
          <cell r="E32">
            <v>4560280</v>
          </cell>
          <cell r="F32">
            <v>3744329</v>
          </cell>
          <cell r="G32">
            <v>4315693</v>
          </cell>
          <cell r="H32">
            <v>4096698</v>
          </cell>
          <cell r="I32">
            <v>3949255</v>
          </cell>
          <cell r="J32">
            <v>3848431</v>
          </cell>
          <cell r="K32">
            <v>4223952</v>
          </cell>
          <cell r="L32">
            <v>4513677</v>
          </cell>
          <cell r="M32">
            <v>5403177</v>
          </cell>
          <cell r="N32">
            <v>6700669</v>
          </cell>
          <cell r="O32">
            <v>6575072</v>
          </cell>
          <cell r="P32">
            <v>950608</v>
          </cell>
          <cell r="Q32">
            <v>1145845</v>
          </cell>
          <cell r="R32">
            <v>895775</v>
          </cell>
          <cell r="S32">
            <v>704874</v>
          </cell>
          <cell r="T32">
            <v>546061</v>
          </cell>
          <cell r="U32">
            <v>548437</v>
          </cell>
          <cell r="V32">
            <v>639583</v>
          </cell>
          <cell r="W32">
            <v>564366</v>
          </cell>
          <cell r="X32">
            <v>833742</v>
          </cell>
          <cell r="Y32">
            <v>978060</v>
          </cell>
          <cell r="Z32">
            <v>1078802</v>
          </cell>
          <cell r="AA32">
            <v>781579</v>
          </cell>
          <cell r="AB32">
            <v>3404645</v>
          </cell>
          <cell r="AC32">
            <v>1298183</v>
          </cell>
          <cell r="AD32">
            <v>4919137</v>
          </cell>
          <cell r="AE32">
            <v>4779763</v>
          </cell>
          <cell r="AF32">
            <v>2019202</v>
          </cell>
          <cell r="AG32">
            <v>2505867</v>
          </cell>
          <cell r="AH32">
            <v>5904981</v>
          </cell>
          <cell r="AI32">
            <v>5293387</v>
          </cell>
          <cell r="AJ32">
            <v>6331348</v>
          </cell>
          <cell r="AK32">
            <v>4626095</v>
          </cell>
          <cell r="AL32">
            <v>7612316</v>
          </cell>
          <cell r="AM32">
            <v>6771348</v>
          </cell>
          <cell r="AN32">
            <v>9339639</v>
          </cell>
          <cell r="AO32">
            <v>6641369</v>
          </cell>
          <cell r="AP32">
            <v>5922473</v>
          </cell>
          <cell r="AQ32">
            <v>5324370</v>
          </cell>
          <cell r="AR32">
            <v>4642593</v>
          </cell>
          <cell r="AS32">
            <v>4572844</v>
          </cell>
          <cell r="AT32">
            <v>4554213</v>
          </cell>
          <cell r="AU32">
            <v>3905273</v>
          </cell>
          <cell r="AV32">
            <v>3708201</v>
          </cell>
          <cell r="AW32">
            <v>278471</v>
          </cell>
          <cell r="AX32">
            <v>257961</v>
          </cell>
          <cell r="AY32">
            <v>187902</v>
          </cell>
          <cell r="AZ32">
            <v>189225</v>
          </cell>
          <cell r="BA32">
            <v>143133</v>
          </cell>
          <cell r="BB32">
            <v>131711</v>
          </cell>
          <cell r="BC32">
            <v>78385</v>
          </cell>
          <cell r="BD32">
            <v>33103</v>
          </cell>
          <cell r="BE32">
            <v>230895</v>
          </cell>
          <cell r="BF32">
            <v>169565</v>
          </cell>
          <cell r="BG32">
            <v>1278511</v>
          </cell>
          <cell r="BH32">
            <v>197122</v>
          </cell>
          <cell r="BI32">
            <v>347836</v>
          </cell>
          <cell r="BJ32">
            <v>446674</v>
          </cell>
          <cell r="BK32">
            <v>338665</v>
          </cell>
          <cell r="BL32">
            <v>116117</v>
          </cell>
          <cell r="BM32">
            <v>454501</v>
          </cell>
          <cell r="BN32">
            <v>626981</v>
          </cell>
          <cell r="BO32">
            <v>544846</v>
          </cell>
          <cell r="BP32">
            <v>206992</v>
          </cell>
          <cell r="BQ32">
            <v>94574</v>
          </cell>
          <cell r="BR32">
            <v>377395</v>
          </cell>
          <cell r="BS32">
            <v>405078</v>
          </cell>
          <cell r="BT32">
            <v>490595</v>
          </cell>
          <cell r="BU32">
            <v>441608</v>
          </cell>
          <cell r="BV32">
            <v>711478</v>
          </cell>
          <cell r="BW32">
            <v>721711</v>
          </cell>
          <cell r="BX32">
            <v>482036</v>
          </cell>
          <cell r="BY32">
            <v>547893</v>
          </cell>
          <cell r="BZ32">
            <v>516956</v>
          </cell>
          <cell r="CA32">
            <v>383905</v>
          </cell>
          <cell r="CB32">
            <v>452090</v>
          </cell>
          <cell r="CC32">
            <v>465070</v>
          </cell>
          <cell r="CD32">
            <v>103184</v>
          </cell>
          <cell r="CE32">
            <v>199538</v>
          </cell>
          <cell r="CF32">
            <v>174264</v>
          </cell>
          <cell r="CG32">
            <v>715428</v>
          </cell>
          <cell r="CH32">
            <v>1034100</v>
          </cell>
          <cell r="CI32">
            <v>1164494</v>
          </cell>
          <cell r="CJ32">
            <v>137749</v>
          </cell>
          <cell r="CK32">
            <v>183819</v>
          </cell>
          <cell r="CL32">
            <v>505436</v>
          </cell>
          <cell r="CM32">
            <v>554291</v>
          </cell>
          <cell r="CN32">
            <v>452336</v>
          </cell>
          <cell r="CO32">
            <v>441861</v>
          </cell>
          <cell r="CP32">
            <v>40718</v>
          </cell>
          <cell r="CQ32">
            <v>598389</v>
          </cell>
          <cell r="CR32">
            <v>251554</v>
          </cell>
          <cell r="CS32">
            <v>371093</v>
          </cell>
          <cell r="CT32">
            <v>427462</v>
          </cell>
          <cell r="CU32">
            <v>696423</v>
          </cell>
          <cell r="CV32">
            <v>69158</v>
          </cell>
          <cell r="CW32">
            <v>68693</v>
          </cell>
          <cell r="CX32">
            <v>241561</v>
          </cell>
          <cell r="CY32">
            <v>240783</v>
          </cell>
          <cell r="CZ32">
            <v>532115</v>
          </cell>
          <cell r="DA32">
            <v>613615</v>
          </cell>
          <cell r="DB32">
            <v>305382</v>
          </cell>
          <cell r="DC32">
            <v>218421</v>
          </cell>
          <cell r="DD32">
            <v>327905</v>
          </cell>
          <cell r="DE32">
            <v>1016921</v>
          </cell>
          <cell r="DF32">
            <v>878410</v>
          </cell>
          <cell r="DG32">
            <v>709096</v>
          </cell>
          <cell r="DH32">
            <v>202544</v>
          </cell>
          <cell r="DI32">
            <v>416262</v>
          </cell>
          <cell r="DJ32">
            <v>513222</v>
          </cell>
          <cell r="DK32">
            <v>501152</v>
          </cell>
          <cell r="DL32">
            <v>118588</v>
          </cell>
          <cell r="DM32">
            <v>190676</v>
          </cell>
          <cell r="DN32">
            <v>377454</v>
          </cell>
          <cell r="DO32">
            <v>2738780</v>
          </cell>
          <cell r="DP32">
            <v>9305613</v>
          </cell>
          <cell r="DQ32">
            <v>11463505</v>
          </cell>
          <cell r="DR32">
            <v>11834310</v>
          </cell>
          <cell r="DS32">
            <v>12003215</v>
          </cell>
          <cell r="DT32">
            <v>12291629</v>
          </cell>
          <cell r="DU32">
            <v>11983743</v>
          </cell>
          <cell r="DV32">
            <v>11943037</v>
          </cell>
          <cell r="DW32">
            <v>12282547</v>
          </cell>
          <cell r="DX32">
            <v>13098407</v>
          </cell>
          <cell r="DY32">
            <v>13220652</v>
          </cell>
          <cell r="DZ32">
            <v>13239029</v>
          </cell>
          <cell r="EA32">
            <v>13275051</v>
          </cell>
          <cell r="EB32">
            <v>14421547</v>
          </cell>
          <cell r="EC32">
            <v>13705197</v>
          </cell>
          <cell r="ED32">
            <v>13883288</v>
          </cell>
          <cell r="EE32">
            <v>13884105</v>
          </cell>
          <cell r="EF32">
            <v>14414225</v>
          </cell>
          <cell r="EG32">
            <v>47492</v>
          </cell>
          <cell r="EH32">
            <v>255381</v>
          </cell>
        </row>
        <row r="33">
          <cell r="D33">
            <v>36184945</v>
          </cell>
          <cell r="E33">
            <v>3081160</v>
          </cell>
          <cell r="F33">
            <v>2752257</v>
          </cell>
          <cell r="G33">
            <v>4984143</v>
          </cell>
          <cell r="H33">
            <v>5127916</v>
          </cell>
          <cell r="I33">
            <v>2114288</v>
          </cell>
          <cell r="J33">
            <v>1938464</v>
          </cell>
          <cell r="K33">
            <v>1880835</v>
          </cell>
          <cell r="L33">
            <v>1635166</v>
          </cell>
          <cell r="M33">
            <v>1386824</v>
          </cell>
          <cell r="N33">
            <v>1839756</v>
          </cell>
          <cell r="O33">
            <v>1840566</v>
          </cell>
          <cell r="P33">
            <v>770389</v>
          </cell>
          <cell r="Q33">
            <v>916069</v>
          </cell>
          <cell r="R33">
            <v>922420</v>
          </cell>
          <cell r="S33">
            <v>804659</v>
          </cell>
          <cell r="T33">
            <v>808278</v>
          </cell>
          <cell r="U33">
            <v>714293</v>
          </cell>
          <cell r="V33">
            <v>776226</v>
          </cell>
          <cell r="W33">
            <v>748000</v>
          </cell>
          <cell r="X33">
            <v>739502</v>
          </cell>
          <cell r="Y33">
            <v>743590</v>
          </cell>
          <cell r="Z33">
            <v>622176</v>
          </cell>
          <cell r="AA33">
            <v>631622</v>
          </cell>
          <cell r="AB33">
            <v>784659</v>
          </cell>
          <cell r="AC33">
            <v>831835</v>
          </cell>
          <cell r="AD33">
            <v>943387</v>
          </cell>
          <cell r="AE33">
            <v>823081</v>
          </cell>
          <cell r="AF33">
            <v>714217</v>
          </cell>
          <cell r="AG33">
            <v>967469</v>
          </cell>
          <cell r="AH33">
            <v>554757</v>
          </cell>
          <cell r="AI33">
            <v>961146</v>
          </cell>
          <cell r="AJ33">
            <v>1268042</v>
          </cell>
          <cell r="AK33">
            <v>1108615</v>
          </cell>
          <cell r="AL33">
            <v>1257870</v>
          </cell>
          <cell r="AM33">
            <v>1501700</v>
          </cell>
          <cell r="AN33">
            <v>1760120</v>
          </cell>
          <cell r="AO33">
            <v>1838637</v>
          </cell>
          <cell r="AP33">
            <v>1656043</v>
          </cell>
          <cell r="AQ33">
            <v>2144901</v>
          </cell>
          <cell r="AR33">
            <v>2014159</v>
          </cell>
          <cell r="AS33">
            <v>2036846</v>
          </cell>
          <cell r="AT33">
            <v>3326731</v>
          </cell>
          <cell r="AU33">
            <v>6513468</v>
          </cell>
          <cell r="AV33">
            <v>7303298</v>
          </cell>
          <cell r="AW33">
            <v>8664903</v>
          </cell>
          <cell r="AX33">
            <v>9935314</v>
          </cell>
          <cell r="AY33">
            <v>11457199</v>
          </cell>
          <cell r="AZ33">
            <v>11068846</v>
          </cell>
          <cell r="BA33">
            <v>10225422</v>
          </cell>
          <cell r="BB33">
            <v>8912846</v>
          </cell>
          <cell r="BC33">
            <v>10896826</v>
          </cell>
          <cell r="BD33">
            <v>10280230</v>
          </cell>
          <cell r="BE33">
            <v>12518454</v>
          </cell>
          <cell r="BF33">
            <v>12691282</v>
          </cell>
          <cell r="BG33">
            <v>8596852</v>
          </cell>
          <cell r="BH33">
            <v>8786741</v>
          </cell>
          <cell r="BI33">
            <v>6374178</v>
          </cell>
          <cell r="BJ33">
            <v>6470284</v>
          </cell>
          <cell r="BK33">
            <v>4035419</v>
          </cell>
          <cell r="BL33">
            <v>4041173</v>
          </cell>
          <cell r="BM33">
            <v>4368959</v>
          </cell>
          <cell r="BN33">
            <v>3959226</v>
          </cell>
          <cell r="BO33">
            <v>4305942</v>
          </cell>
          <cell r="BP33">
            <v>1601004</v>
          </cell>
          <cell r="BQ33">
            <v>2018567</v>
          </cell>
          <cell r="BR33">
            <v>2561802</v>
          </cell>
          <cell r="BS33">
            <v>2208409</v>
          </cell>
          <cell r="BT33">
            <v>2112609</v>
          </cell>
          <cell r="BU33">
            <v>2479300</v>
          </cell>
          <cell r="BV33">
            <v>4713362</v>
          </cell>
          <cell r="BW33">
            <v>1376022</v>
          </cell>
          <cell r="BX33">
            <v>8460884</v>
          </cell>
          <cell r="BY33">
            <v>8515116</v>
          </cell>
          <cell r="BZ33">
            <v>8197587</v>
          </cell>
          <cell r="CA33">
            <v>5723396</v>
          </cell>
          <cell r="CB33">
            <v>5673901</v>
          </cell>
          <cell r="CC33">
            <v>13228488</v>
          </cell>
          <cell r="CD33">
            <v>12849751</v>
          </cell>
          <cell r="CE33">
            <v>9648273</v>
          </cell>
          <cell r="CF33">
            <v>24762477</v>
          </cell>
          <cell r="CG33">
            <v>40182996</v>
          </cell>
          <cell r="CH33">
            <v>30102653</v>
          </cell>
          <cell r="CI33">
            <v>20008831</v>
          </cell>
          <cell r="CJ33">
            <v>42537734</v>
          </cell>
          <cell r="CK33">
            <v>34083858</v>
          </cell>
          <cell r="CL33">
            <v>32657212</v>
          </cell>
          <cell r="CM33">
            <v>29503650</v>
          </cell>
          <cell r="CN33">
            <v>32586914</v>
          </cell>
          <cell r="CO33">
            <v>32973066</v>
          </cell>
          <cell r="CP33">
            <v>34234416</v>
          </cell>
          <cell r="CQ33">
            <v>36245437</v>
          </cell>
          <cell r="CR33">
            <v>36687950</v>
          </cell>
          <cell r="CS33">
            <v>36276801</v>
          </cell>
          <cell r="CT33">
            <v>29325759</v>
          </cell>
          <cell r="CU33">
            <v>9491999</v>
          </cell>
          <cell r="CV33">
            <v>6218684</v>
          </cell>
          <cell r="CW33">
            <v>6751600</v>
          </cell>
          <cell r="CX33">
            <v>6580450</v>
          </cell>
          <cell r="CY33">
            <v>6172515</v>
          </cell>
          <cell r="CZ33">
            <v>5313504</v>
          </cell>
          <cell r="DA33">
            <v>5883480</v>
          </cell>
          <cell r="DB33">
            <v>5582908</v>
          </cell>
          <cell r="DC33">
            <v>5537197</v>
          </cell>
          <cell r="DD33">
            <v>5223631</v>
          </cell>
          <cell r="DE33">
            <v>7153825</v>
          </cell>
          <cell r="DF33">
            <v>7280738</v>
          </cell>
          <cell r="DG33">
            <v>5829687</v>
          </cell>
          <cell r="DH33">
            <v>8119951</v>
          </cell>
          <cell r="DI33">
            <v>7390500</v>
          </cell>
          <cell r="DJ33">
            <v>7922180</v>
          </cell>
          <cell r="DK33">
            <v>7705407</v>
          </cell>
          <cell r="DL33">
            <v>5311489</v>
          </cell>
          <cell r="DM33">
            <v>4713928</v>
          </cell>
          <cell r="DN33">
            <v>13441034</v>
          </cell>
          <cell r="DO33">
            <v>5352253</v>
          </cell>
          <cell r="DP33">
            <v>10895942</v>
          </cell>
          <cell r="DQ33">
            <v>16667278</v>
          </cell>
          <cell r="DR33">
            <v>16209851</v>
          </cell>
          <cell r="DS33">
            <v>26294959</v>
          </cell>
          <cell r="DT33">
            <v>24897567</v>
          </cell>
          <cell r="DU33">
            <v>25103978</v>
          </cell>
          <cell r="DV33">
            <v>24795605</v>
          </cell>
          <cell r="DW33">
            <v>25606904</v>
          </cell>
          <cell r="DX33">
            <v>27275519</v>
          </cell>
          <cell r="DY33">
            <v>27908271</v>
          </cell>
          <cell r="DZ33">
            <v>27663266</v>
          </cell>
          <cell r="EA33">
            <v>27385117</v>
          </cell>
          <cell r="EB33">
            <v>29936163</v>
          </cell>
          <cell r="EC33">
            <v>28929494</v>
          </cell>
          <cell r="ED33">
            <v>28596066</v>
          </cell>
          <cell r="EE33">
            <v>29146444</v>
          </cell>
          <cell r="EF33">
            <v>43263665</v>
          </cell>
          <cell r="EG33">
            <v>40264521</v>
          </cell>
          <cell r="EH33">
            <v>40265460</v>
          </cell>
        </row>
        <row r="34">
          <cell r="D34">
            <v>3018928</v>
          </cell>
          <cell r="E34">
            <v>5058467</v>
          </cell>
          <cell r="F34">
            <v>7362350</v>
          </cell>
          <cell r="G34">
            <v>10307491</v>
          </cell>
          <cell r="H34">
            <v>16439434</v>
          </cell>
          <cell r="I34">
            <v>19145168</v>
          </cell>
          <cell r="J34">
            <v>16662246</v>
          </cell>
          <cell r="K34">
            <v>20064035</v>
          </cell>
          <cell r="L34">
            <v>22933215</v>
          </cell>
          <cell r="M34">
            <v>19085994</v>
          </cell>
          <cell r="N34">
            <v>17546790</v>
          </cell>
          <cell r="O34">
            <v>15164827</v>
          </cell>
          <cell r="P34">
            <v>14905862</v>
          </cell>
          <cell r="Q34">
            <v>14411733</v>
          </cell>
          <cell r="R34">
            <v>15271600</v>
          </cell>
          <cell r="S34">
            <v>16425411</v>
          </cell>
          <cell r="T34">
            <v>39771136</v>
          </cell>
          <cell r="U34">
            <v>27100401</v>
          </cell>
          <cell r="V34">
            <v>17539381</v>
          </cell>
          <cell r="W34">
            <v>15114028</v>
          </cell>
          <cell r="X34">
            <v>19226961</v>
          </cell>
          <cell r="Y34">
            <v>11422100</v>
          </cell>
          <cell r="Z34">
            <v>12725939</v>
          </cell>
          <cell r="AA34">
            <v>6291857</v>
          </cell>
          <cell r="AB34">
            <v>2002605</v>
          </cell>
          <cell r="AC34">
            <v>3014435</v>
          </cell>
          <cell r="AD34">
            <v>2498573</v>
          </cell>
          <cell r="AE34">
            <v>7988071</v>
          </cell>
          <cell r="AF34">
            <v>6764975</v>
          </cell>
          <cell r="AG34">
            <v>10213798</v>
          </cell>
          <cell r="AH34">
            <v>19910058</v>
          </cell>
          <cell r="AI34">
            <v>20982471</v>
          </cell>
          <cell r="AJ34">
            <v>30376517</v>
          </cell>
          <cell r="AK34">
            <v>13850131</v>
          </cell>
          <cell r="AL34">
            <v>17185444</v>
          </cell>
          <cell r="AM34">
            <v>17620973</v>
          </cell>
          <cell r="AN34">
            <v>10826897</v>
          </cell>
          <cell r="AO34">
            <v>15202908</v>
          </cell>
          <cell r="AP34">
            <v>14922938</v>
          </cell>
          <cell r="AQ34">
            <v>14158029</v>
          </cell>
          <cell r="AR34">
            <v>16288483</v>
          </cell>
          <cell r="AS34">
            <v>19367711</v>
          </cell>
          <cell r="AT34">
            <v>17169171</v>
          </cell>
          <cell r="AU34">
            <v>26966940</v>
          </cell>
          <cell r="AV34">
            <v>21064690</v>
          </cell>
          <cell r="AW34">
            <v>27966455</v>
          </cell>
          <cell r="AX34">
            <v>23688040</v>
          </cell>
          <cell r="AY34">
            <v>18934224</v>
          </cell>
          <cell r="AZ34">
            <v>16948887</v>
          </cell>
          <cell r="BA34">
            <v>14464511</v>
          </cell>
          <cell r="BB34">
            <v>14473209</v>
          </cell>
          <cell r="BC34">
            <v>15529612</v>
          </cell>
          <cell r="BD34">
            <v>15048501</v>
          </cell>
          <cell r="BE34">
            <v>29124594</v>
          </cell>
          <cell r="BF34">
            <v>38449178</v>
          </cell>
          <cell r="BG34">
            <v>54592691</v>
          </cell>
          <cell r="BH34">
            <v>39048424</v>
          </cell>
          <cell r="BI34">
            <v>39086441</v>
          </cell>
          <cell r="BJ34">
            <v>49685926</v>
          </cell>
          <cell r="BK34">
            <v>59906143</v>
          </cell>
          <cell r="BL34">
            <v>65125651</v>
          </cell>
          <cell r="BM34">
            <v>53238095</v>
          </cell>
          <cell r="BN34">
            <v>50438612</v>
          </cell>
          <cell r="BO34">
            <v>52715849</v>
          </cell>
          <cell r="BP34">
            <v>37907759</v>
          </cell>
          <cell r="BQ34">
            <v>39864896</v>
          </cell>
          <cell r="BR34">
            <v>34306971</v>
          </cell>
          <cell r="BS34">
            <v>59275708</v>
          </cell>
          <cell r="BT34">
            <v>73924679</v>
          </cell>
          <cell r="BU34">
            <v>81226220</v>
          </cell>
          <cell r="BV34">
            <v>51856392</v>
          </cell>
          <cell r="BW34">
            <v>91939871</v>
          </cell>
          <cell r="BX34">
            <v>85112371</v>
          </cell>
          <cell r="BY34">
            <v>82212714</v>
          </cell>
          <cell r="BZ34">
            <v>55577227</v>
          </cell>
          <cell r="CA34">
            <v>107972361</v>
          </cell>
          <cell r="CB34">
            <v>84050083</v>
          </cell>
          <cell r="CC34">
            <v>88314641</v>
          </cell>
          <cell r="CD34">
            <v>71214736</v>
          </cell>
          <cell r="CE34">
            <v>82065595</v>
          </cell>
          <cell r="CF34">
            <v>73492990</v>
          </cell>
          <cell r="CG34">
            <v>66500441</v>
          </cell>
          <cell r="CH34">
            <v>89731267</v>
          </cell>
          <cell r="CI34">
            <v>104432125</v>
          </cell>
          <cell r="CJ34">
            <v>96112153</v>
          </cell>
          <cell r="CK34">
            <v>115771252</v>
          </cell>
          <cell r="CL34">
            <v>90787246</v>
          </cell>
          <cell r="CM34">
            <v>21002293</v>
          </cell>
          <cell r="CN34">
            <v>20442783</v>
          </cell>
          <cell r="CO34">
            <v>879316</v>
          </cell>
          <cell r="CP34">
            <v>572065</v>
          </cell>
          <cell r="CQ34">
            <v>3018928</v>
          </cell>
          <cell r="CR34">
            <v>3925355</v>
          </cell>
          <cell r="CS34">
            <v>480307</v>
          </cell>
          <cell r="CT34">
            <v>3198258</v>
          </cell>
          <cell r="CU34">
            <v>2794781</v>
          </cell>
          <cell r="CV34">
            <v>8150063</v>
          </cell>
          <cell r="CW34">
            <v>18405306</v>
          </cell>
          <cell r="CX34">
            <v>19436391</v>
          </cell>
          <cell r="CY34">
            <v>19783116</v>
          </cell>
          <cell r="CZ34">
            <v>12386499</v>
          </cell>
          <cell r="DA34">
            <v>14705643</v>
          </cell>
          <cell r="DB34">
            <v>12872260</v>
          </cell>
          <cell r="DC34">
            <v>10151096</v>
          </cell>
          <cell r="DD34">
            <v>10163600</v>
          </cell>
          <cell r="DE34">
            <v>10617290</v>
          </cell>
          <cell r="DF34">
            <v>11620651</v>
          </cell>
          <cell r="DG34">
            <v>13555016</v>
          </cell>
          <cell r="DH34">
            <v>11655968</v>
          </cell>
          <cell r="DI34">
            <v>10238333</v>
          </cell>
          <cell r="DJ34">
            <v>12236582</v>
          </cell>
          <cell r="DK34">
            <v>1990879</v>
          </cell>
          <cell r="DL34">
            <v>1883324</v>
          </cell>
          <cell r="DM34">
            <v>470429</v>
          </cell>
          <cell r="DN34">
            <v>2602684</v>
          </cell>
          <cell r="DO34">
            <v>2908677</v>
          </cell>
          <cell r="DP34">
            <v>20370969</v>
          </cell>
          <cell r="DQ34">
            <v>12754775</v>
          </cell>
          <cell r="DR34">
            <v>11352431</v>
          </cell>
          <cell r="DS34">
            <v>4692293</v>
          </cell>
          <cell r="DT34">
            <v>1533223</v>
          </cell>
          <cell r="DU34">
            <v>2492625</v>
          </cell>
          <cell r="DV34">
            <v>1887371</v>
          </cell>
          <cell r="DW34">
            <v>306236</v>
          </cell>
          <cell r="DX34">
            <v>96441</v>
          </cell>
          <cell r="DY34">
            <v>1274255</v>
          </cell>
          <cell r="DZ34">
            <v>3320328</v>
          </cell>
          <cell r="EA34">
            <v>11585958</v>
          </cell>
          <cell r="EB34">
            <v>8153487</v>
          </cell>
          <cell r="EC34">
            <v>5901932</v>
          </cell>
          <cell r="ED34">
            <v>7290057</v>
          </cell>
          <cell r="EE34">
            <v>7608601</v>
          </cell>
          <cell r="EF34">
            <v>11560839</v>
          </cell>
          <cell r="EG34">
            <v>5510175</v>
          </cell>
          <cell r="EH34">
            <v>4611585</v>
          </cell>
        </row>
        <row r="35">
          <cell r="D35">
            <v>-6389568</v>
          </cell>
          <cell r="E35">
            <v>3057777</v>
          </cell>
          <cell r="F35">
            <v>-1802114</v>
          </cell>
          <cell r="G35">
            <v>547020</v>
          </cell>
          <cell r="H35">
            <v>2635250</v>
          </cell>
          <cell r="I35">
            <v>4302708</v>
          </cell>
          <cell r="J35">
            <v>-42677</v>
          </cell>
          <cell r="K35">
            <v>-3680195</v>
          </cell>
          <cell r="L35">
            <v>-11734160</v>
          </cell>
          <cell r="M35">
            <v>-21880131</v>
          </cell>
          <cell r="N35">
            <v>-41997326</v>
          </cell>
          <cell r="O35">
            <v>-39075652</v>
          </cell>
          <cell r="P35">
            <v>-27657302</v>
          </cell>
          <cell r="Q35">
            <v>-27287722</v>
          </cell>
          <cell r="R35">
            <v>-21063957</v>
          </cell>
          <cell r="S35">
            <v>-13372042</v>
          </cell>
          <cell r="T35">
            <v>-8600207</v>
          </cell>
          <cell r="U35">
            <v>-2019881</v>
          </cell>
          <cell r="V35">
            <v>-3727499</v>
          </cell>
          <cell r="W35">
            <v>-1784299</v>
          </cell>
          <cell r="X35">
            <v>-871705</v>
          </cell>
          <cell r="Y35">
            <v>7261617</v>
          </cell>
          <cell r="Z35">
            <v>18685688</v>
          </cell>
          <cell r="AA35">
            <v>22250252</v>
          </cell>
          <cell r="AB35">
            <v>18824387</v>
          </cell>
          <cell r="AC35">
            <v>26858201</v>
          </cell>
          <cell r="AD35">
            <v>25597588</v>
          </cell>
          <cell r="AE35">
            <v>30580862</v>
          </cell>
          <cell r="AF35">
            <v>23908630</v>
          </cell>
          <cell r="AG35">
            <v>18409703</v>
          </cell>
          <cell r="AH35">
            <v>21508465</v>
          </cell>
          <cell r="AI35">
            <v>23460519</v>
          </cell>
          <cell r="AJ35">
            <v>16720195</v>
          </cell>
          <cell r="AK35">
            <v>16119430</v>
          </cell>
          <cell r="AL35">
            <v>16218166</v>
          </cell>
          <cell r="AM35">
            <v>5741437</v>
          </cell>
          <cell r="AN35">
            <v>1928691</v>
          </cell>
          <cell r="AO35">
            <v>3190936</v>
          </cell>
          <cell r="AP35">
            <v>4475238</v>
          </cell>
          <cell r="AQ35">
            <v>7742579</v>
          </cell>
          <cell r="AR35">
            <v>7661257</v>
          </cell>
          <cell r="AS35">
            <v>3183843</v>
          </cell>
          <cell r="AT35">
            <v>3259753</v>
          </cell>
          <cell r="AU35">
            <v>5958045</v>
          </cell>
          <cell r="AV35">
            <v>-6499098</v>
          </cell>
          <cell r="AW35">
            <v>-26610943</v>
          </cell>
          <cell r="AX35">
            <v>-17557814</v>
          </cell>
          <cell r="AY35">
            <v>-20299286</v>
          </cell>
          <cell r="AZ35">
            <v>-16102021</v>
          </cell>
          <cell r="BA35">
            <v>-10937896</v>
          </cell>
          <cell r="BB35">
            <v>-6148340</v>
          </cell>
          <cell r="BC35">
            <v>-5706170</v>
          </cell>
          <cell r="BD35">
            <v>-6073949</v>
          </cell>
          <cell r="BE35">
            <v>-18768927</v>
          </cell>
          <cell r="BF35">
            <v>-14148635</v>
          </cell>
          <cell r="BG35">
            <v>-5359887</v>
          </cell>
          <cell r="BH35">
            <v>-1053325</v>
          </cell>
          <cell r="BI35">
            <v>-943702</v>
          </cell>
          <cell r="BJ35">
            <v>-461710</v>
          </cell>
          <cell r="BK35">
            <v>2308744</v>
          </cell>
          <cell r="BL35">
            <v>6799206</v>
          </cell>
          <cell r="BM35">
            <v>7660444</v>
          </cell>
          <cell r="BN35">
            <v>4853570</v>
          </cell>
          <cell r="BO35">
            <v>4141141</v>
          </cell>
          <cell r="BP35">
            <v>8115672</v>
          </cell>
          <cell r="BQ35">
            <v>-2049478</v>
          </cell>
          <cell r="BR35">
            <v>-10833739</v>
          </cell>
          <cell r="BS35">
            <v>-5469879</v>
          </cell>
          <cell r="BT35">
            <v>-11632719</v>
          </cell>
          <cell r="BU35">
            <v>-6195704</v>
          </cell>
          <cell r="BV35">
            <v>-3442556</v>
          </cell>
          <cell r="BW35">
            <v>-15486408</v>
          </cell>
          <cell r="BX35">
            <v>-8933002</v>
          </cell>
          <cell r="BY35">
            <v>-19571539</v>
          </cell>
          <cell r="BZ35">
            <v>-17786238</v>
          </cell>
          <cell r="CA35">
            <v>-28195927</v>
          </cell>
          <cell r="CB35">
            <v>-38639982</v>
          </cell>
          <cell r="CC35">
            <v>-21748915</v>
          </cell>
          <cell r="CD35">
            <v>-15702135</v>
          </cell>
          <cell r="CE35">
            <v>-37230311</v>
          </cell>
          <cell r="CF35">
            <v>-41697798</v>
          </cell>
          <cell r="CG35">
            <v>-38533603</v>
          </cell>
          <cell r="CH35">
            <v>-50090956</v>
          </cell>
          <cell r="CI35">
            <v>-70439492</v>
          </cell>
          <cell r="CJ35">
            <v>-69378350</v>
          </cell>
          <cell r="CK35">
            <v>-73178837</v>
          </cell>
          <cell r="CL35">
            <v>-53186222</v>
          </cell>
          <cell r="CM35">
            <v>-26806782</v>
          </cell>
          <cell r="CN35">
            <v>-10985126</v>
          </cell>
          <cell r="CO35">
            <v>-4394653</v>
          </cell>
          <cell r="CP35">
            <v>-9664013</v>
          </cell>
          <cell r="CQ35">
            <v>-6397386</v>
          </cell>
          <cell r="CR35">
            <v>-16384990</v>
          </cell>
          <cell r="CS35">
            <v>-7960502</v>
          </cell>
          <cell r="CT35">
            <v>2738617</v>
          </cell>
          <cell r="CU35">
            <v>5895703</v>
          </cell>
          <cell r="CV35">
            <v>-1611728</v>
          </cell>
          <cell r="CW35">
            <v>-5313015</v>
          </cell>
          <cell r="CX35">
            <v>7038105</v>
          </cell>
          <cell r="CY35">
            <v>16460799</v>
          </cell>
          <cell r="CZ35">
            <v>14417320</v>
          </cell>
          <cell r="DA35">
            <v>16309872</v>
          </cell>
          <cell r="DB35">
            <v>21995163</v>
          </cell>
          <cell r="DC35">
            <v>20028289</v>
          </cell>
          <cell r="DD35">
            <v>20222921</v>
          </cell>
          <cell r="DE35">
            <v>20730673</v>
          </cell>
          <cell r="DF35">
            <v>12463664</v>
          </cell>
          <cell r="DG35">
            <v>7151364</v>
          </cell>
          <cell r="DH35">
            <v>12052799</v>
          </cell>
          <cell r="DI35">
            <v>13759401</v>
          </cell>
          <cell r="DJ35">
            <v>13974627</v>
          </cell>
          <cell r="DK35">
            <v>17317364</v>
          </cell>
          <cell r="DL35">
            <v>22894568</v>
          </cell>
          <cell r="DM35">
            <v>21923625</v>
          </cell>
          <cell r="DN35">
            <v>18932321</v>
          </cell>
          <cell r="DO35">
            <v>16845883</v>
          </cell>
          <cell r="DP35">
            <v>-4046601</v>
          </cell>
          <cell r="DQ35">
            <v>-43638369</v>
          </cell>
          <cell r="DR35">
            <v>-42144483</v>
          </cell>
          <cell r="DS35">
            <v>-46307789</v>
          </cell>
          <cell r="DT35">
            <v>-59638801</v>
          </cell>
          <cell r="DU35">
            <v>-47525715</v>
          </cell>
          <cell r="DV35">
            <v>-47756093</v>
          </cell>
          <cell r="DW35">
            <v>-42688249</v>
          </cell>
          <cell r="DX35">
            <v>-64639357</v>
          </cell>
          <cell r="DY35">
            <v>-84565551</v>
          </cell>
          <cell r="DZ35">
            <v>-89728280</v>
          </cell>
          <cell r="EA35">
            <v>-91144842</v>
          </cell>
          <cell r="EB35">
            <v>-117941137</v>
          </cell>
          <cell r="EC35">
            <v>-106595751</v>
          </cell>
          <cell r="ED35">
            <v>-113051820</v>
          </cell>
          <cell r="EE35">
            <v>-89455363</v>
          </cell>
          <cell r="EF35">
            <v>-81626197</v>
          </cell>
          <cell r="EG35">
            <v>-495909640</v>
          </cell>
          <cell r="EH35">
            <v>-500836666</v>
          </cell>
        </row>
        <row r="36">
          <cell r="D36">
            <v>-4038620</v>
          </cell>
          <cell r="E36">
            <v>-5705723</v>
          </cell>
          <cell r="F36">
            <v>8377974</v>
          </cell>
          <cell r="G36">
            <v>6234092</v>
          </cell>
          <cell r="H36">
            <v>5188137</v>
          </cell>
          <cell r="I36">
            <v>13433083</v>
          </cell>
          <cell r="J36">
            <v>2909134</v>
          </cell>
          <cell r="K36">
            <v>-16663361</v>
          </cell>
          <cell r="L36">
            <v>-21725278</v>
          </cell>
          <cell r="M36">
            <v>-37661809</v>
          </cell>
          <cell r="N36">
            <v>-52278096</v>
          </cell>
          <cell r="O36">
            <v>-55851489</v>
          </cell>
          <cell r="P36">
            <v>-18132884</v>
          </cell>
          <cell r="Q36">
            <v>-16370070</v>
          </cell>
          <cell r="R36">
            <v>-13940268</v>
          </cell>
          <cell r="S36">
            <v>-9772869</v>
          </cell>
          <cell r="T36">
            <v>-4194951</v>
          </cell>
          <cell r="U36">
            <v>1673003</v>
          </cell>
          <cell r="V36">
            <v>-608299</v>
          </cell>
          <cell r="W36">
            <v>1829766</v>
          </cell>
          <cell r="X36">
            <v>5048650</v>
          </cell>
          <cell r="Y36">
            <v>6774718</v>
          </cell>
          <cell r="Z36">
            <v>6397104</v>
          </cell>
          <cell r="AA36">
            <v>5599835</v>
          </cell>
          <cell r="AB36">
            <v>8757645</v>
          </cell>
          <cell r="AC36">
            <v>8955427</v>
          </cell>
          <cell r="AD36">
            <v>6524724</v>
          </cell>
          <cell r="AE36">
            <v>11815047</v>
          </cell>
          <cell r="AF36">
            <v>8402997</v>
          </cell>
          <cell r="AG36">
            <v>2870579</v>
          </cell>
          <cell r="AH36">
            <v>278648</v>
          </cell>
          <cell r="AI36">
            <v>6203070</v>
          </cell>
          <cell r="AJ36">
            <v>4382800</v>
          </cell>
          <cell r="AK36">
            <v>8435013</v>
          </cell>
          <cell r="AL36">
            <v>12077801</v>
          </cell>
          <cell r="AM36">
            <v>14815902</v>
          </cell>
          <cell r="AN36">
            <v>14841757</v>
          </cell>
          <cell r="AO36">
            <v>13912665</v>
          </cell>
          <cell r="AP36">
            <v>12395578</v>
          </cell>
          <cell r="AQ36">
            <v>10813610</v>
          </cell>
          <cell r="AR36">
            <v>4902052</v>
          </cell>
          <cell r="AS36">
            <v>4126429</v>
          </cell>
          <cell r="AT36">
            <v>4737212</v>
          </cell>
          <cell r="AU36">
            <v>6035279</v>
          </cell>
          <cell r="AV36">
            <v>-1837898</v>
          </cell>
          <cell r="AW36">
            <v>-13224175</v>
          </cell>
          <cell r="AX36">
            <v>-3125153</v>
          </cell>
          <cell r="AY36">
            <v>-6257001</v>
          </cell>
          <cell r="AZ36">
            <v>-4757446</v>
          </cell>
          <cell r="BA36">
            <v>2115507</v>
          </cell>
          <cell r="BB36">
            <v>3696777</v>
          </cell>
          <cell r="BC36">
            <v>-4529017</v>
          </cell>
          <cell r="BD36">
            <v>-9201660</v>
          </cell>
          <cell r="BE36">
            <v>-15978257</v>
          </cell>
          <cell r="BF36">
            <v>126639</v>
          </cell>
          <cell r="BG36">
            <v>4004619</v>
          </cell>
          <cell r="BH36">
            <v>-2577399</v>
          </cell>
          <cell r="BI36">
            <v>7422064</v>
          </cell>
          <cell r="BJ36">
            <v>-2542137</v>
          </cell>
          <cell r="BK36">
            <v>-2297550</v>
          </cell>
          <cell r="BL36">
            <v>2428298</v>
          </cell>
          <cell r="BM36">
            <v>3575198</v>
          </cell>
          <cell r="BN36">
            <v>1081966</v>
          </cell>
          <cell r="BO36">
            <v>-554687</v>
          </cell>
          <cell r="BP36">
            <v>-2099203</v>
          </cell>
          <cell r="BQ36">
            <v>-1687824</v>
          </cell>
          <cell r="BR36">
            <v>-2104040</v>
          </cell>
          <cell r="BS36">
            <v>-9205904</v>
          </cell>
          <cell r="BT36">
            <v>-5096701</v>
          </cell>
          <cell r="BU36">
            <v>1100016</v>
          </cell>
          <cell r="BV36">
            <v>-177189</v>
          </cell>
          <cell r="BW36">
            <v>295387</v>
          </cell>
          <cell r="BX36">
            <v>8825558</v>
          </cell>
          <cell r="BY36">
            <v>4854013</v>
          </cell>
          <cell r="BZ36">
            <v>2420669</v>
          </cell>
          <cell r="CA36">
            <v>-1156239</v>
          </cell>
          <cell r="CB36">
            <v>-5651578</v>
          </cell>
          <cell r="CC36">
            <v>1402721</v>
          </cell>
          <cell r="CD36">
            <v>-2825128</v>
          </cell>
          <cell r="CE36">
            <v>-11413696</v>
          </cell>
          <cell r="CF36">
            <v>-5352903</v>
          </cell>
          <cell r="CG36">
            <v>-6475221</v>
          </cell>
          <cell r="CH36">
            <v>-3770533</v>
          </cell>
          <cell r="CI36">
            <v>-899383</v>
          </cell>
          <cell r="CJ36">
            <v>-1692161</v>
          </cell>
          <cell r="CK36">
            <v>4973347</v>
          </cell>
          <cell r="CL36">
            <v>7195249</v>
          </cell>
          <cell r="CM36">
            <v>-4403314</v>
          </cell>
          <cell r="CN36">
            <v>-3577500</v>
          </cell>
          <cell r="CO36">
            <v>-2101077</v>
          </cell>
          <cell r="CP36">
            <v>-4447735</v>
          </cell>
          <cell r="CQ36">
            <v>-4106117</v>
          </cell>
          <cell r="CR36">
            <v>-3249580</v>
          </cell>
          <cell r="CS36">
            <v>-4359324</v>
          </cell>
          <cell r="CT36">
            <v>-2589929</v>
          </cell>
          <cell r="CU36">
            <v>-3509994</v>
          </cell>
          <cell r="CV36">
            <v>-1317709</v>
          </cell>
          <cell r="CW36">
            <v>-4002913</v>
          </cell>
          <cell r="CX36">
            <v>-4518068</v>
          </cell>
          <cell r="CY36">
            <v>-2674855</v>
          </cell>
          <cell r="CZ36">
            <v>-3386439</v>
          </cell>
          <cell r="DA36">
            <v>-5412957</v>
          </cell>
          <cell r="DB36">
            <v>-6929604</v>
          </cell>
          <cell r="DC36">
            <v>-3350694</v>
          </cell>
          <cell r="DD36">
            <v>-134978</v>
          </cell>
          <cell r="DE36">
            <v>-636638</v>
          </cell>
          <cell r="DF36">
            <v>-619529</v>
          </cell>
          <cell r="DG36">
            <v>4922726</v>
          </cell>
          <cell r="DH36">
            <v>6537569</v>
          </cell>
          <cell r="DI36">
            <v>10938924</v>
          </cell>
          <cell r="DJ36">
            <v>3252053</v>
          </cell>
          <cell r="DK36">
            <v>-1033010</v>
          </cell>
          <cell r="DL36">
            <v>-5340925</v>
          </cell>
          <cell r="DM36">
            <v>-17414723</v>
          </cell>
          <cell r="DN36">
            <v>-5936370</v>
          </cell>
          <cell r="DO36">
            <v>-18345275</v>
          </cell>
          <cell r="DP36">
            <v>-17842333</v>
          </cell>
          <cell r="DQ36">
            <v>-17289750</v>
          </cell>
          <cell r="DR36">
            <v>-15495463</v>
          </cell>
          <cell r="DS36">
            <v>-18413283</v>
          </cell>
          <cell r="DT36">
            <v>-20283812</v>
          </cell>
          <cell r="DU36">
            <v>-22171080</v>
          </cell>
          <cell r="DV36">
            <v>-19505669</v>
          </cell>
          <cell r="DW36">
            <v>-20534945</v>
          </cell>
          <cell r="DX36">
            <v>-22961686</v>
          </cell>
          <cell r="DY36">
            <v>-18799892</v>
          </cell>
          <cell r="DZ36">
            <v>-21996172</v>
          </cell>
          <cell r="EA36">
            <v>-20671489</v>
          </cell>
          <cell r="EB36">
            <v>-27306128</v>
          </cell>
          <cell r="EC36">
            <v>-27055937</v>
          </cell>
          <cell r="ED36">
            <v>-29449773</v>
          </cell>
          <cell r="EE36">
            <v>-26184290</v>
          </cell>
          <cell r="EF36">
            <v>-24780333</v>
          </cell>
          <cell r="EG36">
            <v>-147561327</v>
          </cell>
          <cell r="EH36">
            <v>-144142791</v>
          </cell>
        </row>
        <row r="38">
          <cell r="D38">
            <v>3033587050</v>
          </cell>
          <cell r="E38">
            <v>182162124</v>
          </cell>
          <cell r="F38">
            <v>189848703</v>
          </cell>
          <cell r="G38">
            <v>187701136</v>
          </cell>
          <cell r="H38">
            <v>195013418</v>
          </cell>
          <cell r="I38">
            <v>193343830</v>
          </cell>
          <cell r="J38">
            <v>194184190</v>
          </cell>
          <cell r="K38">
            <v>199950895</v>
          </cell>
          <cell r="L38">
            <v>205792675</v>
          </cell>
          <cell r="M38">
            <v>203011285</v>
          </cell>
          <cell r="N38">
            <v>201618511</v>
          </cell>
          <cell r="O38">
            <v>316933458</v>
          </cell>
          <cell r="P38">
            <v>557534663</v>
          </cell>
          <cell r="Q38">
            <v>626235101</v>
          </cell>
          <cell r="R38">
            <v>650025716</v>
          </cell>
          <cell r="S38">
            <v>656968651</v>
          </cell>
          <cell r="T38">
            <v>766410062</v>
          </cell>
          <cell r="U38">
            <v>759167837</v>
          </cell>
          <cell r="V38">
            <v>750246778</v>
          </cell>
          <cell r="W38">
            <v>795128791</v>
          </cell>
          <cell r="X38">
            <v>815897231</v>
          </cell>
          <cell r="Y38">
            <v>790060461</v>
          </cell>
          <cell r="Z38">
            <v>730047025</v>
          </cell>
          <cell r="AA38">
            <v>760352808</v>
          </cell>
          <cell r="AB38">
            <v>808862428</v>
          </cell>
          <cell r="AC38">
            <v>814371764</v>
          </cell>
          <cell r="AD38">
            <v>835725482</v>
          </cell>
          <cell r="AE38">
            <v>820179609</v>
          </cell>
          <cell r="AF38">
            <v>840622620</v>
          </cell>
          <cell r="AG38">
            <v>862054066</v>
          </cell>
          <cell r="AH38">
            <v>879872958</v>
          </cell>
          <cell r="AI38">
            <v>908163340</v>
          </cell>
          <cell r="AJ38">
            <v>946270497</v>
          </cell>
          <cell r="AK38">
            <v>928920923</v>
          </cell>
          <cell r="AL38">
            <v>1010547908</v>
          </cell>
          <cell r="AM38">
            <v>1060186413</v>
          </cell>
          <cell r="AN38">
            <v>1136955472</v>
          </cell>
          <cell r="AO38">
            <v>1151619327</v>
          </cell>
          <cell r="AP38">
            <v>1184014997</v>
          </cell>
          <cell r="AQ38">
            <v>1189639576</v>
          </cell>
          <cell r="AR38">
            <v>1231195662</v>
          </cell>
          <cell r="AS38">
            <v>1259278974</v>
          </cell>
          <cell r="AT38">
            <v>1225853956</v>
          </cell>
          <cell r="AU38">
            <v>1245480640</v>
          </cell>
          <cell r="AV38">
            <v>1309985364</v>
          </cell>
          <cell r="AW38">
            <v>1647788838</v>
          </cell>
          <cell r="AX38">
            <v>1327199712</v>
          </cell>
          <cell r="AY38">
            <v>1397181999</v>
          </cell>
          <cell r="AZ38">
            <v>1413177878</v>
          </cell>
          <cell r="BA38">
            <v>1393427822</v>
          </cell>
          <cell r="BB38">
            <v>1393650376</v>
          </cell>
          <cell r="BC38">
            <v>1422818588</v>
          </cell>
          <cell r="BD38">
            <v>1460817142</v>
          </cell>
          <cell r="BE38">
            <v>1537419996</v>
          </cell>
          <cell r="BF38">
            <v>1526976902</v>
          </cell>
          <cell r="BG38">
            <v>1494044898</v>
          </cell>
          <cell r="BH38">
            <v>1492568040</v>
          </cell>
          <cell r="BI38">
            <v>1539118237</v>
          </cell>
          <cell r="BJ38">
            <v>1585850472</v>
          </cell>
          <cell r="BK38">
            <v>1607729369</v>
          </cell>
          <cell r="BL38">
            <v>1653197104</v>
          </cell>
          <cell r="BM38">
            <v>1670199942</v>
          </cell>
          <cell r="BN38">
            <v>1703133464</v>
          </cell>
          <cell r="BO38">
            <v>1740085837</v>
          </cell>
          <cell r="BP38">
            <v>1782719973</v>
          </cell>
          <cell r="BQ38">
            <v>1810682860</v>
          </cell>
          <cell r="BR38">
            <v>1802858964</v>
          </cell>
          <cell r="BS38">
            <v>1766530836</v>
          </cell>
          <cell r="BT38">
            <v>1816762366</v>
          </cell>
          <cell r="BU38">
            <v>1813095424</v>
          </cell>
          <cell r="BV38">
            <v>1822364445</v>
          </cell>
          <cell r="BW38">
            <v>1880891410</v>
          </cell>
          <cell r="BX38">
            <v>1881121872</v>
          </cell>
          <cell r="BY38">
            <v>1956632774</v>
          </cell>
          <cell r="BZ38">
            <v>2087162751</v>
          </cell>
          <cell r="CA38">
            <v>2026985833</v>
          </cell>
          <cell r="CB38">
            <v>2040427123</v>
          </cell>
          <cell r="CC38">
            <v>2047166389</v>
          </cell>
          <cell r="CD38">
            <v>2005069855</v>
          </cell>
          <cell r="CE38">
            <v>2069886141</v>
          </cell>
          <cell r="CF38">
            <v>2078332005</v>
          </cell>
          <cell r="CG38">
            <v>2089336997</v>
          </cell>
          <cell r="CH38">
            <v>2202603337</v>
          </cell>
          <cell r="CI38">
            <v>2307972878</v>
          </cell>
          <cell r="CJ38">
            <v>2719005178</v>
          </cell>
          <cell r="CK38">
            <v>2875556858</v>
          </cell>
          <cell r="CL38">
            <v>2851250199</v>
          </cell>
          <cell r="CM38">
            <v>2777970061</v>
          </cell>
          <cell r="CN38">
            <v>2641356530</v>
          </cell>
          <cell r="CO38">
            <v>2677538882</v>
          </cell>
          <cell r="CP38">
            <v>2659121224</v>
          </cell>
          <cell r="CQ38">
            <v>3034068582</v>
          </cell>
          <cell r="CR38">
            <v>3179195279</v>
          </cell>
          <cell r="CS38">
            <v>3155270733</v>
          </cell>
          <cell r="CT38">
            <v>2849219187</v>
          </cell>
          <cell r="CU38">
            <v>2972989317</v>
          </cell>
          <cell r="CV38">
            <v>3077701449</v>
          </cell>
          <cell r="CW38">
            <v>3215522090</v>
          </cell>
          <cell r="CX38">
            <v>3189373060</v>
          </cell>
          <cell r="CY38">
            <v>3046618249</v>
          </cell>
          <cell r="CZ38">
            <v>3015038419</v>
          </cell>
          <cell r="DA38">
            <v>3038296929</v>
          </cell>
          <cell r="DB38">
            <v>3012961157</v>
          </cell>
          <cell r="DC38">
            <v>3087842056</v>
          </cell>
          <cell r="DD38">
            <v>3066604543</v>
          </cell>
          <cell r="DE38">
            <v>3036515240</v>
          </cell>
          <cell r="DF38">
            <v>3141475256</v>
          </cell>
          <cell r="DG38">
            <v>3363260716</v>
          </cell>
          <cell r="DH38">
            <v>3260910038</v>
          </cell>
          <cell r="DI38">
            <v>3257783203</v>
          </cell>
          <cell r="DJ38">
            <v>3266888895</v>
          </cell>
          <cell r="DK38">
            <v>3277751151</v>
          </cell>
          <cell r="DL38">
            <v>3224398922</v>
          </cell>
          <cell r="DM38">
            <v>3297796862</v>
          </cell>
          <cell r="DN38">
            <v>3366602100</v>
          </cell>
          <cell r="DO38">
            <v>3364911633</v>
          </cell>
          <cell r="DP38">
            <v>3870231036</v>
          </cell>
          <cell r="DQ38">
            <v>3692813405</v>
          </cell>
          <cell r="DR38">
            <v>3763698336</v>
          </cell>
          <cell r="DS38">
            <v>3783384020</v>
          </cell>
          <cell r="DT38">
            <v>3847301080</v>
          </cell>
          <cell r="DU38">
            <v>3819304486</v>
          </cell>
          <cell r="DV38">
            <v>3839911170</v>
          </cell>
          <cell r="DW38">
            <v>4252303904</v>
          </cell>
          <cell r="DX38">
            <v>4216012693</v>
          </cell>
          <cell r="DY38">
            <v>4184320518</v>
          </cell>
          <cell r="DZ38">
            <v>3877959095</v>
          </cell>
          <cell r="EA38">
            <v>3936275308</v>
          </cell>
          <cell r="EB38">
            <v>3879217551</v>
          </cell>
          <cell r="EC38">
            <v>3855807854</v>
          </cell>
          <cell r="ED38">
            <v>3899024677</v>
          </cell>
          <cell r="EE38">
            <v>3888570762</v>
          </cell>
          <cell r="EF38">
            <v>3967872430</v>
          </cell>
          <cell r="EG38">
            <v>3345227428</v>
          </cell>
          <cell r="EH38">
            <v>3085189218</v>
          </cell>
        </row>
        <row r="39">
          <cell r="D39">
            <v>716144146</v>
          </cell>
          <cell r="E39">
            <v>29138009</v>
          </cell>
          <cell r="F39">
            <v>31915539</v>
          </cell>
          <cell r="G39">
            <v>22771328</v>
          </cell>
          <cell r="H39">
            <v>24786993</v>
          </cell>
          <cell r="I39">
            <v>23389317</v>
          </cell>
          <cell r="J39">
            <v>25484902</v>
          </cell>
          <cell r="K39">
            <v>26304406</v>
          </cell>
          <cell r="L39">
            <v>26834619</v>
          </cell>
          <cell r="M39">
            <v>24684945</v>
          </cell>
          <cell r="N39">
            <v>18969282</v>
          </cell>
          <cell r="O39">
            <v>20916274</v>
          </cell>
          <cell r="P39">
            <v>32395981</v>
          </cell>
          <cell r="Q39">
            <v>35136159</v>
          </cell>
          <cell r="R39">
            <v>66290384</v>
          </cell>
          <cell r="S39">
            <v>65722500</v>
          </cell>
          <cell r="T39">
            <v>63422992</v>
          </cell>
          <cell r="U39">
            <v>71969559</v>
          </cell>
          <cell r="V39">
            <v>87991354</v>
          </cell>
          <cell r="W39">
            <v>85822089</v>
          </cell>
          <cell r="X39">
            <v>79099198</v>
          </cell>
          <cell r="Y39">
            <v>98028294</v>
          </cell>
          <cell r="Z39">
            <v>109921235</v>
          </cell>
          <cell r="AA39">
            <v>112882593</v>
          </cell>
          <cell r="AB39">
            <v>114168965</v>
          </cell>
          <cell r="AC39">
            <v>117123287</v>
          </cell>
          <cell r="AD39">
            <v>124696329</v>
          </cell>
          <cell r="AE39">
            <v>123881695</v>
          </cell>
          <cell r="AF39">
            <v>136788534</v>
          </cell>
          <cell r="AG39">
            <v>134461654</v>
          </cell>
          <cell r="AH39">
            <v>144953269</v>
          </cell>
          <cell r="AI39">
            <v>162896944</v>
          </cell>
          <cell r="AJ39">
            <v>180286845</v>
          </cell>
          <cell r="AK39">
            <v>188075769</v>
          </cell>
          <cell r="AL39">
            <v>195974361</v>
          </cell>
          <cell r="AM39">
            <v>202951941</v>
          </cell>
          <cell r="AN39">
            <v>212650944</v>
          </cell>
          <cell r="AO39">
            <v>225485652</v>
          </cell>
          <cell r="AP39">
            <v>269957793</v>
          </cell>
          <cell r="AQ39">
            <v>300017816</v>
          </cell>
          <cell r="AR39">
            <v>306486741</v>
          </cell>
          <cell r="AS39">
            <v>331398538</v>
          </cell>
          <cell r="AT39">
            <v>324829757</v>
          </cell>
          <cell r="AU39">
            <v>348046879</v>
          </cell>
          <cell r="AV39">
            <v>343915979</v>
          </cell>
          <cell r="AW39">
            <v>632280921</v>
          </cell>
          <cell r="AX39">
            <v>333541039</v>
          </cell>
          <cell r="AY39">
            <v>357634902</v>
          </cell>
          <cell r="AZ39">
            <v>370444181</v>
          </cell>
          <cell r="BA39">
            <v>392594234</v>
          </cell>
          <cell r="BB39">
            <v>386380526</v>
          </cell>
          <cell r="BC39">
            <v>358216257</v>
          </cell>
          <cell r="BD39">
            <v>306998557</v>
          </cell>
          <cell r="BE39">
            <v>288113494</v>
          </cell>
          <cell r="BF39">
            <v>309036314</v>
          </cell>
          <cell r="BG39">
            <v>300925957</v>
          </cell>
          <cell r="BH39">
            <v>321354272</v>
          </cell>
          <cell r="BI39">
            <v>259123274</v>
          </cell>
          <cell r="BJ39">
            <v>267411964</v>
          </cell>
          <cell r="BK39">
            <v>231630930</v>
          </cell>
          <cell r="BL39">
            <v>313936189</v>
          </cell>
          <cell r="BM39">
            <v>339951761</v>
          </cell>
          <cell r="BN39">
            <v>285423696</v>
          </cell>
          <cell r="BO39">
            <v>265631443</v>
          </cell>
          <cell r="BP39">
            <v>246596580</v>
          </cell>
          <cell r="BQ39">
            <v>231424351</v>
          </cell>
          <cell r="BR39">
            <v>254673667</v>
          </cell>
          <cell r="BS39">
            <v>285522804</v>
          </cell>
          <cell r="BT39">
            <v>305825310</v>
          </cell>
          <cell r="BU39">
            <v>285077166</v>
          </cell>
          <cell r="BV39">
            <v>294675318</v>
          </cell>
          <cell r="BW39">
            <v>277032397</v>
          </cell>
          <cell r="BX39">
            <v>291268364</v>
          </cell>
          <cell r="BY39">
            <v>340096365</v>
          </cell>
          <cell r="BZ39">
            <v>337153363</v>
          </cell>
          <cell r="CA39">
            <v>256439196</v>
          </cell>
          <cell r="CB39">
            <v>274497563</v>
          </cell>
          <cell r="CC39">
            <v>252839385</v>
          </cell>
          <cell r="CD39">
            <v>240416637</v>
          </cell>
          <cell r="CE39">
            <v>261092030</v>
          </cell>
          <cell r="CF39">
            <v>333782502</v>
          </cell>
          <cell r="CG39">
            <v>345367194</v>
          </cell>
          <cell r="CH39">
            <v>291275838</v>
          </cell>
          <cell r="CI39">
            <v>334046229</v>
          </cell>
          <cell r="CJ39">
            <v>357091497</v>
          </cell>
          <cell r="CK39">
            <v>415166607</v>
          </cell>
          <cell r="CL39">
            <v>389831112</v>
          </cell>
          <cell r="CM39">
            <v>365022375</v>
          </cell>
          <cell r="CN39">
            <v>354223781</v>
          </cell>
          <cell r="CO39">
            <v>360632944</v>
          </cell>
          <cell r="CP39">
            <v>386185291</v>
          </cell>
          <cell r="CQ39">
            <v>718426352</v>
          </cell>
          <cell r="CR39">
            <v>772404105</v>
          </cell>
          <cell r="CS39">
            <v>782614679</v>
          </cell>
          <cell r="CT39">
            <v>441268368</v>
          </cell>
          <cell r="CU39">
            <v>483920907</v>
          </cell>
          <cell r="CV39">
            <v>536112445</v>
          </cell>
          <cell r="CW39">
            <v>562366634</v>
          </cell>
          <cell r="CX39">
            <v>534029488</v>
          </cell>
          <cell r="CY39">
            <v>517734907</v>
          </cell>
          <cell r="CZ39">
            <v>529995721</v>
          </cell>
          <cell r="DA39">
            <v>568921914</v>
          </cell>
          <cell r="DB39">
            <v>594582804</v>
          </cell>
          <cell r="DC39">
            <v>603958208</v>
          </cell>
          <cell r="DD39">
            <v>604209617</v>
          </cell>
          <cell r="DE39">
            <v>583672748</v>
          </cell>
          <cell r="DF39">
            <v>645500859</v>
          </cell>
          <cell r="DG39">
            <v>721995625</v>
          </cell>
          <cell r="DH39">
            <v>752314465</v>
          </cell>
          <cell r="DI39">
            <v>815880496</v>
          </cell>
          <cell r="DJ39">
            <v>854281868</v>
          </cell>
          <cell r="DK39">
            <v>748330707</v>
          </cell>
          <cell r="DL39">
            <v>697053245</v>
          </cell>
          <cell r="DM39">
            <v>762794918</v>
          </cell>
          <cell r="DN39">
            <v>740073382</v>
          </cell>
          <cell r="DO39">
            <v>708395798</v>
          </cell>
          <cell r="DP39">
            <v>1039866088</v>
          </cell>
          <cell r="DQ39">
            <v>847459520</v>
          </cell>
          <cell r="DR39">
            <v>1005027221</v>
          </cell>
          <cell r="DS39">
            <v>953402785</v>
          </cell>
          <cell r="DT39">
            <v>1072921641</v>
          </cell>
          <cell r="DU39">
            <v>1073426496</v>
          </cell>
          <cell r="DV39">
            <v>1096674520</v>
          </cell>
          <cell r="DW39">
            <v>1069813860</v>
          </cell>
          <cell r="DX39">
            <v>1012956906</v>
          </cell>
          <cell r="DY39">
            <v>1022469145</v>
          </cell>
          <cell r="DZ39">
            <v>842166924</v>
          </cell>
          <cell r="EA39">
            <v>992048214</v>
          </cell>
          <cell r="EB39">
            <v>953638992</v>
          </cell>
          <cell r="EC39">
            <v>963533185</v>
          </cell>
          <cell r="ED39">
            <v>1006092203</v>
          </cell>
          <cell r="EE39">
            <v>1059456380</v>
          </cell>
          <cell r="EF39">
            <v>1036127930</v>
          </cell>
          <cell r="EG39">
            <v>1014512283</v>
          </cell>
          <cell r="EH39">
            <v>1038545026</v>
          </cell>
        </row>
        <row r="40">
          <cell r="D40">
            <v>71948756</v>
          </cell>
          <cell r="E40">
            <v>8011003</v>
          </cell>
          <cell r="F40">
            <v>8106988</v>
          </cell>
          <cell r="G40">
            <v>7834838</v>
          </cell>
          <cell r="H40">
            <v>8766324</v>
          </cell>
          <cell r="I40">
            <v>8245401</v>
          </cell>
          <cell r="J40">
            <v>8672852</v>
          </cell>
          <cell r="K40">
            <v>7806470</v>
          </cell>
          <cell r="L40">
            <v>7803517</v>
          </cell>
          <cell r="M40">
            <v>8044845</v>
          </cell>
          <cell r="N40">
            <v>8262646</v>
          </cell>
          <cell r="O40">
            <v>12208350</v>
          </cell>
          <cell r="P40">
            <v>19159299</v>
          </cell>
          <cell r="Q40">
            <v>15997456</v>
          </cell>
          <cell r="R40">
            <v>22057197</v>
          </cell>
          <cell r="S40">
            <v>22669849</v>
          </cell>
          <cell r="T40">
            <v>25573032</v>
          </cell>
          <cell r="U40">
            <v>25433768</v>
          </cell>
          <cell r="V40">
            <v>24300575</v>
          </cell>
          <cell r="W40">
            <v>28868974</v>
          </cell>
          <cell r="X40">
            <v>27020654</v>
          </cell>
          <cell r="Y40">
            <v>22956258</v>
          </cell>
          <cell r="Z40">
            <v>23769330</v>
          </cell>
          <cell r="AA40">
            <v>24942082</v>
          </cell>
          <cell r="AB40">
            <v>29517650</v>
          </cell>
          <cell r="AC40">
            <v>32967735</v>
          </cell>
          <cell r="AD40">
            <v>34849234</v>
          </cell>
          <cell r="AE40">
            <v>28755345</v>
          </cell>
          <cell r="AF40">
            <v>29183122</v>
          </cell>
          <cell r="AG40">
            <v>31914759</v>
          </cell>
          <cell r="AH40">
            <v>27394435</v>
          </cell>
          <cell r="AI40">
            <v>29037679</v>
          </cell>
          <cell r="AJ40">
            <v>35420036</v>
          </cell>
          <cell r="AK40">
            <v>37086121</v>
          </cell>
          <cell r="AL40">
            <v>39735974</v>
          </cell>
          <cell r="AM40">
            <v>41265632</v>
          </cell>
          <cell r="AN40">
            <v>36107310</v>
          </cell>
          <cell r="AO40">
            <v>42427522</v>
          </cell>
          <cell r="AP40">
            <v>39657403</v>
          </cell>
          <cell r="AQ40">
            <v>34637521</v>
          </cell>
          <cell r="AR40">
            <v>33100550</v>
          </cell>
          <cell r="AS40">
            <v>35172963</v>
          </cell>
          <cell r="AT40">
            <v>33928010</v>
          </cell>
          <cell r="AU40">
            <v>35077271</v>
          </cell>
          <cell r="AV40">
            <v>29992088</v>
          </cell>
          <cell r="AW40">
            <v>26177402</v>
          </cell>
          <cell r="AX40">
            <v>25349801</v>
          </cell>
          <cell r="AY40">
            <v>29795376</v>
          </cell>
          <cell r="AZ40">
            <v>26307516</v>
          </cell>
          <cell r="BA40">
            <v>26625722</v>
          </cell>
          <cell r="BB40">
            <v>23885739</v>
          </cell>
          <cell r="BC40">
            <v>22550616</v>
          </cell>
          <cell r="BD40">
            <v>19806657</v>
          </cell>
          <cell r="BE40">
            <v>23047039</v>
          </cell>
          <cell r="BF40">
            <v>18433459</v>
          </cell>
          <cell r="BG40">
            <v>19569658</v>
          </cell>
          <cell r="BH40">
            <v>27030235</v>
          </cell>
          <cell r="BI40">
            <v>19373570</v>
          </cell>
          <cell r="BJ40">
            <v>21698956</v>
          </cell>
          <cell r="BK40">
            <v>27590855</v>
          </cell>
          <cell r="BL40">
            <v>32011750</v>
          </cell>
          <cell r="BM40">
            <v>33872889</v>
          </cell>
          <cell r="BN40">
            <v>33531135</v>
          </cell>
          <cell r="BO40">
            <v>29170746</v>
          </cell>
          <cell r="BP40">
            <v>32225878</v>
          </cell>
          <cell r="BQ40">
            <v>30982157</v>
          </cell>
          <cell r="BR40">
            <v>37059677</v>
          </cell>
          <cell r="BS40">
            <v>36782249</v>
          </cell>
          <cell r="BT40">
            <v>42972388</v>
          </cell>
          <cell r="BU40">
            <v>39659827</v>
          </cell>
          <cell r="BV40">
            <v>45387314</v>
          </cell>
          <cell r="BW40">
            <v>43119760</v>
          </cell>
          <cell r="BX40">
            <v>39159812</v>
          </cell>
          <cell r="BY40">
            <v>41543290</v>
          </cell>
          <cell r="BZ40">
            <v>46226436</v>
          </cell>
          <cell r="CA40">
            <v>39095109</v>
          </cell>
          <cell r="CB40">
            <v>29840198</v>
          </cell>
          <cell r="CC40">
            <v>39821992</v>
          </cell>
          <cell r="CD40">
            <v>33926655</v>
          </cell>
          <cell r="CE40">
            <v>39792014</v>
          </cell>
          <cell r="CF40">
            <v>43001683</v>
          </cell>
          <cell r="CG40">
            <v>39758089</v>
          </cell>
          <cell r="CH40">
            <v>40780278</v>
          </cell>
          <cell r="CI40">
            <v>42754932</v>
          </cell>
          <cell r="CJ40">
            <v>47366202</v>
          </cell>
          <cell r="CK40">
            <v>57141881</v>
          </cell>
          <cell r="CL40">
            <v>66378501</v>
          </cell>
          <cell r="CM40">
            <v>52736778</v>
          </cell>
          <cell r="CN40">
            <v>54870205</v>
          </cell>
          <cell r="CO40">
            <v>49583447</v>
          </cell>
          <cell r="CP40">
            <v>74270573</v>
          </cell>
          <cell r="CQ40">
            <v>71400871</v>
          </cell>
          <cell r="CR40">
            <v>64378387</v>
          </cell>
          <cell r="CS40">
            <v>61689367</v>
          </cell>
          <cell r="CT40">
            <v>61885862</v>
          </cell>
          <cell r="CU40">
            <v>60119889</v>
          </cell>
          <cell r="CV40">
            <v>54325746</v>
          </cell>
          <cell r="CW40">
            <v>72781713</v>
          </cell>
          <cell r="CX40">
            <v>96952750</v>
          </cell>
          <cell r="CY40">
            <v>90304343</v>
          </cell>
          <cell r="CZ40">
            <v>69987523</v>
          </cell>
          <cell r="DA40">
            <v>69597632</v>
          </cell>
          <cell r="DB40">
            <v>58239186</v>
          </cell>
          <cell r="DC40">
            <v>80129895</v>
          </cell>
          <cell r="DD40">
            <v>81336147</v>
          </cell>
          <cell r="DE40">
            <v>94178845</v>
          </cell>
          <cell r="DF40">
            <v>80131871</v>
          </cell>
          <cell r="DG40">
            <v>84097001</v>
          </cell>
          <cell r="DH40">
            <v>88494134</v>
          </cell>
          <cell r="DI40">
            <v>96352102</v>
          </cell>
          <cell r="DJ40">
            <v>98352622</v>
          </cell>
          <cell r="DK40">
            <v>92015714</v>
          </cell>
          <cell r="DL40">
            <v>86514876</v>
          </cell>
          <cell r="DM40">
            <v>90911092</v>
          </cell>
          <cell r="DN40">
            <v>87748873</v>
          </cell>
          <cell r="DO40">
            <v>94813846</v>
          </cell>
          <cell r="DP40">
            <v>106759601</v>
          </cell>
          <cell r="DQ40">
            <v>96494631</v>
          </cell>
          <cell r="DR40">
            <v>105519524</v>
          </cell>
          <cell r="DS40">
            <v>113366456</v>
          </cell>
          <cell r="DT40">
            <v>129750838</v>
          </cell>
          <cell r="DU40">
            <v>132477965</v>
          </cell>
          <cell r="DV40">
            <v>152123662</v>
          </cell>
          <cell r="DW40">
            <v>177991531</v>
          </cell>
          <cell r="DX40">
            <v>139583720</v>
          </cell>
          <cell r="DY40">
            <v>134962510</v>
          </cell>
          <cell r="DZ40">
            <v>143416582</v>
          </cell>
          <cell r="EA40">
            <v>141619246</v>
          </cell>
          <cell r="EB40">
            <v>124904433</v>
          </cell>
          <cell r="EC40">
            <v>115993853</v>
          </cell>
          <cell r="ED40">
            <v>117503201</v>
          </cell>
          <cell r="EE40">
            <v>111525757</v>
          </cell>
          <cell r="EF40">
            <v>102408944</v>
          </cell>
          <cell r="EG40">
            <v>86288981</v>
          </cell>
          <cell r="EH40">
            <v>80488799</v>
          </cell>
        </row>
        <row r="41">
          <cell r="D41">
            <v>362784164</v>
          </cell>
          <cell r="E41">
            <v>6877678</v>
          </cell>
          <cell r="F41">
            <v>9540639</v>
          </cell>
          <cell r="G41">
            <v>12747967</v>
          </cell>
          <cell r="H41">
            <v>15073272</v>
          </cell>
          <cell r="I41">
            <v>13299413</v>
          </cell>
          <cell r="J41">
            <v>11549606</v>
          </cell>
          <cell r="K41">
            <v>11549950</v>
          </cell>
          <cell r="L41">
            <v>12385102</v>
          </cell>
          <cell r="M41">
            <v>13206715</v>
          </cell>
          <cell r="N41">
            <v>13443180</v>
          </cell>
          <cell r="O41">
            <v>20770284</v>
          </cell>
          <cell r="P41">
            <v>31526326</v>
          </cell>
          <cell r="Q41">
            <v>30930385</v>
          </cell>
          <cell r="R41">
            <v>35506738</v>
          </cell>
          <cell r="S41">
            <v>40747443</v>
          </cell>
          <cell r="T41">
            <v>42667759</v>
          </cell>
          <cell r="U41">
            <v>35985977</v>
          </cell>
          <cell r="V41">
            <v>59376699</v>
          </cell>
          <cell r="W41">
            <v>58571783</v>
          </cell>
          <cell r="X41">
            <v>55799561</v>
          </cell>
          <cell r="Y41">
            <v>59158877</v>
          </cell>
          <cell r="Z41">
            <v>63810728</v>
          </cell>
          <cell r="AA41">
            <v>65180166</v>
          </cell>
          <cell r="AB41">
            <v>73164176</v>
          </cell>
          <cell r="AC41">
            <v>74199445</v>
          </cell>
          <cell r="AD41">
            <v>76609006</v>
          </cell>
          <cell r="AE41">
            <v>76473937</v>
          </cell>
          <cell r="AF41">
            <v>94820013</v>
          </cell>
          <cell r="AG41">
            <v>106102121</v>
          </cell>
          <cell r="AH41">
            <v>88247116</v>
          </cell>
          <cell r="AI41">
            <v>94571821</v>
          </cell>
          <cell r="AJ41">
            <v>96424891</v>
          </cell>
          <cell r="AK41">
            <v>97266748</v>
          </cell>
          <cell r="AL41">
            <v>104924828</v>
          </cell>
          <cell r="AM41">
            <v>115271442</v>
          </cell>
          <cell r="AN41">
            <v>110582497</v>
          </cell>
          <cell r="AO41">
            <v>123356772</v>
          </cell>
          <cell r="AP41">
            <v>129046860</v>
          </cell>
          <cell r="AQ41">
            <v>135839084</v>
          </cell>
          <cell r="AR41">
            <v>129800247</v>
          </cell>
          <cell r="AS41">
            <v>132937400</v>
          </cell>
          <cell r="AT41">
            <v>131900577</v>
          </cell>
          <cell r="AU41">
            <v>134078004</v>
          </cell>
          <cell r="AV41">
            <v>140296503</v>
          </cell>
          <cell r="AW41">
            <v>135231592</v>
          </cell>
          <cell r="AX41">
            <v>133919747</v>
          </cell>
          <cell r="AY41">
            <v>133413047</v>
          </cell>
          <cell r="AZ41">
            <v>157561369</v>
          </cell>
          <cell r="BA41">
            <v>169453942</v>
          </cell>
          <cell r="BB41">
            <v>182908489</v>
          </cell>
          <cell r="BC41">
            <v>193096317</v>
          </cell>
          <cell r="BD41">
            <v>192410023</v>
          </cell>
          <cell r="BE41">
            <v>181479818</v>
          </cell>
          <cell r="BF41">
            <v>166445109</v>
          </cell>
          <cell r="BG41">
            <v>174724028</v>
          </cell>
          <cell r="BH41">
            <v>179986431</v>
          </cell>
          <cell r="BI41">
            <v>172609354</v>
          </cell>
          <cell r="BJ41">
            <v>203964188</v>
          </cell>
          <cell r="BK41">
            <v>199021781</v>
          </cell>
          <cell r="BL41">
            <v>214945264</v>
          </cell>
          <cell r="BM41">
            <v>229303210</v>
          </cell>
          <cell r="BN41">
            <v>232598887</v>
          </cell>
          <cell r="BO41">
            <v>228477342</v>
          </cell>
          <cell r="BP41">
            <v>233893807</v>
          </cell>
          <cell r="BQ41">
            <v>216281946</v>
          </cell>
          <cell r="BR41">
            <v>200184959</v>
          </cell>
          <cell r="BS41">
            <v>203543660</v>
          </cell>
          <cell r="BT41">
            <v>201566887</v>
          </cell>
          <cell r="BU41">
            <v>176836436</v>
          </cell>
          <cell r="BV41">
            <v>174468800</v>
          </cell>
          <cell r="BW41">
            <v>174967038</v>
          </cell>
          <cell r="BX41">
            <v>153374894</v>
          </cell>
          <cell r="BY41">
            <v>172711440</v>
          </cell>
          <cell r="BZ41">
            <v>164386367</v>
          </cell>
          <cell r="CA41">
            <v>131013183</v>
          </cell>
          <cell r="CB41">
            <v>127205102</v>
          </cell>
          <cell r="CC41">
            <v>125504450</v>
          </cell>
          <cell r="CD41">
            <v>141875397</v>
          </cell>
          <cell r="CE41">
            <v>154097299</v>
          </cell>
          <cell r="CF41">
            <v>169292398</v>
          </cell>
          <cell r="CG41">
            <v>174850385</v>
          </cell>
          <cell r="CH41">
            <v>180462390</v>
          </cell>
          <cell r="CI41">
            <v>189452376</v>
          </cell>
          <cell r="CJ41">
            <v>252696372</v>
          </cell>
          <cell r="CK41">
            <v>350139264</v>
          </cell>
          <cell r="CL41">
            <v>358628926</v>
          </cell>
          <cell r="CM41">
            <v>296687197</v>
          </cell>
          <cell r="CN41">
            <v>314023227</v>
          </cell>
          <cell r="CO41">
            <v>320227886</v>
          </cell>
          <cell r="CP41">
            <v>386059842</v>
          </cell>
          <cell r="CQ41">
            <v>359875969</v>
          </cell>
          <cell r="CR41">
            <v>350314980</v>
          </cell>
          <cell r="CS41">
            <v>330076201</v>
          </cell>
          <cell r="CT41">
            <v>325615619</v>
          </cell>
          <cell r="CU41">
            <v>309330562</v>
          </cell>
          <cell r="CV41">
            <v>290459273</v>
          </cell>
          <cell r="CW41">
            <v>290349784</v>
          </cell>
          <cell r="CX41">
            <v>269890671</v>
          </cell>
          <cell r="CY41">
            <v>266803158</v>
          </cell>
          <cell r="CZ41">
            <v>276613303</v>
          </cell>
          <cell r="DA41">
            <v>280126482</v>
          </cell>
          <cell r="DB41">
            <v>264772820</v>
          </cell>
          <cell r="DC41">
            <v>269630665</v>
          </cell>
          <cell r="DD41">
            <v>282589411</v>
          </cell>
          <cell r="DE41">
            <v>268944280</v>
          </cell>
          <cell r="DF41">
            <v>245075960</v>
          </cell>
          <cell r="DG41">
            <v>236084420</v>
          </cell>
          <cell r="DH41">
            <v>217163272</v>
          </cell>
          <cell r="DI41">
            <v>219022077</v>
          </cell>
          <cell r="DJ41">
            <v>216509596</v>
          </cell>
          <cell r="DK41">
            <v>203766690</v>
          </cell>
          <cell r="DL41">
            <v>206119072</v>
          </cell>
          <cell r="DM41">
            <v>207662276</v>
          </cell>
          <cell r="DN41">
            <v>213407844</v>
          </cell>
          <cell r="DO41">
            <v>211665913</v>
          </cell>
          <cell r="DP41">
            <v>220977367</v>
          </cell>
          <cell r="DQ41">
            <v>224039218</v>
          </cell>
          <cell r="DR41">
            <v>242316484</v>
          </cell>
          <cell r="DS41">
            <v>220803116</v>
          </cell>
          <cell r="DT41">
            <v>238395932</v>
          </cell>
          <cell r="DU41">
            <v>234242893</v>
          </cell>
          <cell r="DV41">
            <v>235528118</v>
          </cell>
          <cell r="DW41">
            <v>215916654</v>
          </cell>
          <cell r="DX41">
            <v>202763182</v>
          </cell>
          <cell r="DY41">
            <v>209483443</v>
          </cell>
          <cell r="DZ41">
            <v>183757345</v>
          </cell>
          <cell r="EA41">
            <v>184940037</v>
          </cell>
          <cell r="EB41">
            <v>168306606</v>
          </cell>
          <cell r="EC41">
            <v>162196432</v>
          </cell>
          <cell r="ED41">
            <v>163516255</v>
          </cell>
          <cell r="EE41">
            <v>161583970</v>
          </cell>
          <cell r="EF41">
            <v>151620511</v>
          </cell>
          <cell r="EG41">
            <v>128238023</v>
          </cell>
          <cell r="EH41">
            <v>133129488</v>
          </cell>
        </row>
        <row r="42">
          <cell r="D42">
            <v>533230574</v>
          </cell>
          <cell r="E42">
            <v>43313987</v>
          </cell>
          <cell r="F42">
            <v>42772784</v>
          </cell>
          <cell r="G42">
            <v>43641675</v>
          </cell>
          <cell r="H42">
            <v>39095756</v>
          </cell>
          <cell r="I42">
            <v>36404612</v>
          </cell>
          <cell r="J42">
            <v>36439978</v>
          </cell>
          <cell r="K42">
            <v>37926372</v>
          </cell>
          <cell r="L42">
            <v>36494349</v>
          </cell>
          <cell r="M42">
            <v>38881018</v>
          </cell>
          <cell r="N42">
            <v>40842620</v>
          </cell>
          <cell r="O42">
            <v>69685215</v>
          </cell>
          <cell r="P42">
            <v>99277106</v>
          </cell>
          <cell r="Q42">
            <v>96383569</v>
          </cell>
          <cell r="R42">
            <v>101641873</v>
          </cell>
          <cell r="S42">
            <v>98157158</v>
          </cell>
          <cell r="T42">
            <v>96872029</v>
          </cell>
          <cell r="U42">
            <v>102610264</v>
          </cell>
          <cell r="V42">
            <v>115505836</v>
          </cell>
          <cell r="W42">
            <v>142438686</v>
          </cell>
          <cell r="X42">
            <v>148368933</v>
          </cell>
          <cell r="Y42">
            <v>134970970</v>
          </cell>
          <cell r="Z42">
            <v>125417881</v>
          </cell>
          <cell r="AA42">
            <v>131051782</v>
          </cell>
          <cell r="AB42">
            <v>150138686</v>
          </cell>
          <cell r="AC42">
            <v>161682999</v>
          </cell>
          <cell r="AD42">
            <v>165495939</v>
          </cell>
          <cell r="AE42">
            <v>174474478</v>
          </cell>
          <cell r="AF42">
            <v>182442964</v>
          </cell>
          <cell r="AG42">
            <v>183751598</v>
          </cell>
          <cell r="AH42">
            <v>192838448</v>
          </cell>
          <cell r="AI42">
            <v>197016446</v>
          </cell>
          <cell r="AJ42">
            <v>203517121</v>
          </cell>
          <cell r="AK42">
            <v>208353420</v>
          </cell>
          <cell r="AL42">
            <v>223966893</v>
          </cell>
          <cell r="AM42">
            <v>231030766</v>
          </cell>
          <cell r="AN42">
            <v>235075698</v>
          </cell>
          <cell r="AO42">
            <v>242270082</v>
          </cell>
          <cell r="AP42">
            <v>246693594</v>
          </cell>
          <cell r="AQ42">
            <v>244941116</v>
          </cell>
          <cell r="AR42">
            <v>236987385</v>
          </cell>
          <cell r="AS42">
            <v>238989345</v>
          </cell>
          <cell r="AT42">
            <v>234220255</v>
          </cell>
          <cell r="AU42">
            <v>222014909</v>
          </cell>
          <cell r="AV42">
            <v>238365391</v>
          </cell>
          <cell r="AW42">
            <v>195273701</v>
          </cell>
          <cell r="AX42">
            <v>193808187</v>
          </cell>
          <cell r="AY42">
            <v>205228088</v>
          </cell>
          <cell r="AZ42">
            <v>225694192</v>
          </cell>
          <cell r="BA42">
            <v>236810765</v>
          </cell>
          <cell r="BB42">
            <v>241703441</v>
          </cell>
          <cell r="BC42">
            <v>231678526</v>
          </cell>
          <cell r="BD42">
            <v>210843125</v>
          </cell>
          <cell r="BE42">
            <v>198946644</v>
          </cell>
          <cell r="BF42">
            <v>183710182</v>
          </cell>
          <cell r="BG42">
            <v>192010012</v>
          </cell>
          <cell r="BH42">
            <v>199351856</v>
          </cell>
          <cell r="BI42">
            <v>192319528</v>
          </cell>
          <cell r="BJ42">
            <v>208587154</v>
          </cell>
          <cell r="BK42">
            <v>209175848</v>
          </cell>
          <cell r="BL42">
            <v>259479933</v>
          </cell>
          <cell r="BM42">
            <v>289925343</v>
          </cell>
          <cell r="BN42">
            <v>312295282</v>
          </cell>
          <cell r="BO42">
            <v>291245822</v>
          </cell>
          <cell r="BP42">
            <v>310820428</v>
          </cell>
          <cell r="BQ42">
            <v>288169509</v>
          </cell>
          <cell r="BR42">
            <v>298053457</v>
          </cell>
          <cell r="BS42">
            <v>273210676</v>
          </cell>
          <cell r="BT42">
            <v>271848868</v>
          </cell>
          <cell r="BU42">
            <v>265137560</v>
          </cell>
          <cell r="BV42">
            <v>264594238</v>
          </cell>
          <cell r="BW42">
            <v>275552919</v>
          </cell>
          <cell r="BX42">
            <v>312172121</v>
          </cell>
          <cell r="BY42">
            <v>361472069</v>
          </cell>
          <cell r="BZ42">
            <v>389638175</v>
          </cell>
          <cell r="CA42">
            <v>352968021</v>
          </cell>
          <cell r="CB42">
            <v>332169826</v>
          </cell>
          <cell r="CC42">
            <v>343690886</v>
          </cell>
          <cell r="CD42">
            <v>319604231</v>
          </cell>
          <cell r="CE42">
            <v>296395058</v>
          </cell>
          <cell r="CF42">
            <v>314992928</v>
          </cell>
          <cell r="CG42">
            <v>278619871</v>
          </cell>
          <cell r="CH42">
            <v>296800145</v>
          </cell>
          <cell r="CI42">
            <v>327200838</v>
          </cell>
          <cell r="CJ42">
            <v>302729931</v>
          </cell>
          <cell r="CK42">
            <v>334186697</v>
          </cell>
          <cell r="CL42">
            <v>397287561</v>
          </cell>
          <cell r="CM42">
            <v>405658296</v>
          </cell>
          <cell r="CN42">
            <v>425752666</v>
          </cell>
          <cell r="CO42">
            <v>528514416</v>
          </cell>
          <cell r="CP42">
            <v>534593669</v>
          </cell>
          <cell r="CQ42">
            <v>535156987</v>
          </cell>
          <cell r="CR42">
            <v>609695086</v>
          </cell>
          <cell r="CS42">
            <v>647517071</v>
          </cell>
          <cell r="CT42">
            <v>700896963</v>
          </cell>
          <cell r="CU42">
            <v>666679330</v>
          </cell>
          <cell r="CV42">
            <v>543155202</v>
          </cell>
          <cell r="CW42">
            <v>582553620</v>
          </cell>
          <cell r="CX42">
            <v>569300978</v>
          </cell>
          <cell r="CY42">
            <v>587028158</v>
          </cell>
          <cell r="CZ42">
            <v>653477228</v>
          </cell>
          <cell r="DA42">
            <v>625382646</v>
          </cell>
          <cell r="DB42">
            <v>630728965</v>
          </cell>
          <cell r="DC42">
            <v>639059313</v>
          </cell>
          <cell r="DD42">
            <v>695340650</v>
          </cell>
          <cell r="DE42">
            <v>680667623</v>
          </cell>
          <cell r="DF42">
            <v>717373224</v>
          </cell>
          <cell r="DG42">
            <v>681403666</v>
          </cell>
          <cell r="DH42">
            <v>605984234</v>
          </cell>
          <cell r="DI42">
            <v>724396814</v>
          </cell>
          <cell r="DJ42">
            <v>766925737</v>
          </cell>
          <cell r="DK42">
            <v>739051028</v>
          </cell>
          <cell r="DL42">
            <v>757941677</v>
          </cell>
          <cell r="DM42">
            <v>805351251</v>
          </cell>
          <cell r="DN42">
            <v>803790838</v>
          </cell>
          <cell r="DO42">
            <v>828109610</v>
          </cell>
          <cell r="DP42">
            <v>1014044938</v>
          </cell>
          <cell r="DQ42">
            <v>926686329</v>
          </cell>
          <cell r="DR42">
            <v>1005201243</v>
          </cell>
          <cell r="DS42">
            <v>997205807</v>
          </cell>
          <cell r="DT42">
            <v>1013925971</v>
          </cell>
          <cell r="DU42">
            <v>995368554</v>
          </cell>
          <cell r="DV42">
            <v>1019958135</v>
          </cell>
          <cell r="DW42">
            <v>1064294018</v>
          </cell>
          <cell r="DX42">
            <v>1029486979</v>
          </cell>
          <cell r="DY42">
            <v>1034142945</v>
          </cell>
          <cell r="DZ42">
            <v>1033268836</v>
          </cell>
          <cell r="EA42">
            <v>1074126445</v>
          </cell>
          <cell r="EB42">
            <v>1049092413</v>
          </cell>
          <cell r="EC42">
            <v>1015827678</v>
          </cell>
          <cell r="ED42">
            <v>1010886169</v>
          </cell>
          <cell r="EE42">
            <v>1024782070</v>
          </cell>
          <cell r="EF42">
            <v>969277396</v>
          </cell>
          <cell r="EG42">
            <v>445173842</v>
          </cell>
          <cell r="EH42">
            <v>432640522</v>
          </cell>
        </row>
        <row r="43">
          <cell r="D43">
            <v>92650987</v>
          </cell>
          <cell r="F43">
            <v>19884116</v>
          </cell>
          <cell r="G43">
            <v>18739574</v>
          </cell>
          <cell r="H43">
            <v>19622849</v>
          </cell>
          <cell r="I43">
            <v>18503844</v>
          </cell>
          <cell r="J43">
            <v>20900795</v>
          </cell>
          <cell r="K43">
            <v>20202669</v>
          </cell>
          <cell r="L43">
            <v>23633119</v>
          </cell>
          <cell r="M43">
            <v>19667268</v>
          </cell>
          <cell r="N43">
            <v>14641177</v>
          </cell>
          <cell r="O43">
            <v>12102363</v>
          </cell>
          <cell r="P43">
            <v>19548379</v>
          </cell>
          <cell r="Q43">
            <v>23508063</v>
          </cell>
          <cell r="R43">
            <v>22271477</v>
          </cell>
          <cell r="S43">
            <v>18384047</v>
          </cell>
          <cell r="T43">
            <v>15740922</v>
          </cell>
          <cell r="U43">
            <v>18040455</v>
          </cell>
          <cell r="V43">
            <v>22643381</v>
          </cell>
          <cell r="W43">
            <v>23169180</v>
          </cell>
          <cell r="X43">
            <v>21003360</v>
          </cell>
          <cell r="Y43">
            <v>17169267</v>
          </cell>
          <cell r="Z43">
            <v>19786022</v>
          </cell>
          <cell r="AA43">
            <v>17432200</v>
          </cell>
          <cell r="AB43">
            <v>18736111</v>
          </cell>
          <cell r="AC43">
            <v>18533913</v>
          </cell>
          <cell r="AD43">
            <v>19785646</v>
          </cell>
          <cell r="AE43">
            <v>19829824</v>
          </cell>
          <cell r="AF43">
            <v>17526017</v>
          </cell>
          <cell r="AG43">
            <v>12654267</v>
          </cell>
          <cell r="AH43">
            <v>9524782</v>
          </cell>
          <cell r="AI43">
            <v>8347010</v>
          </cell>
          <cell r="AJ43">
            <v>13663436</v>
          </cell>
          <cell r="AK43">
            <v>14131268</v>
          </cell>
          <cell r="AL43">
            <v>16654391</v>
          </cell>
          <cell r="AM43">
            <v>20791094</v>
          </cell>
          <cell r="AN43">
            <v>23160784</v>
          </cell>
          <cell r="AO43">
            <v>20602631</v>
          </cell>
          <cell r="AP43">
            <v>17746505</v>
          </cell>
          <cell r="AQ43">
            <v>18389918</v>
          </cell>
          <cell r="AR43">
            <v>16062125</v>
          </cell>
          <cell r="AS43">
            <v>17792421</v>
          </cell>
          <cell r="AT43">
            <v>18358165</v>
          </cell>
          <cell r="AU43">
            <v>15265923</v>
          </cell>
          <cell r="AV43">
            <v>14471268</v>
          </cell>
          <cell r="AW43">
            <v>17230839</v>
          </cell>
          <cell r="AX43">
            <v>17558070</v>
          </cell>
          <cell r="AY43">
            <v>14908614</v>
          </cell>
          <cell r="AZ43">
            <v>14550875</v>
          </cell>
          <cell r="BA43">
            <v>13776036</v>
          </cell>
          <cell r="BB43">
            <v>12725170</v>
          </cell>
          <cell r="BC43">
            <v>12996365</v>
          </cell>
          <cell r="BD43">
            <v>11754662</v>
          </cell>
          <cell r="BE43">
            <v>12267608</v>
          </cell>
          <cell r="BF43">
            <v>11620860</v>
          </cell>
          <cell r="BG43">
            <v>12863379</v>
          </cell>
          <cell r="BH43">
            <v>45267530</v>
          </cell>
          <cell r="BI43">
            <v>25799535</v>
          </cell>
          <cell r="BJ43">
            <v>16420858</v>
          </cell>
          <cell r="BK43">
            <v>16318450</v>
          </cell>
          <cell r="BL43">
            <v>13383800</v>
          </cell>
          <cell r="BM43">
            <v>14502689</v>
          </cell>
          <cell r="BN43">
            <v>16457012</v>
          </cell>
          <cell r="BO43">
            <v>17679324</v>
          </cell>
          <cell r="BP43">
            <v>16794659</v>
          </cell>
          <cell r="BQ43">
            <v>17320687</v>
          </cell>
          <cell r="BR43">
            <v>17779729</v>
          </cell>
          <cell r="BS43">
            <v>19342914</v>
          </cell>
          <cell r="BT43">
            <v>23724188</v>
          </cell>
          <cell r="BU43">
            <v>23770197</v>
          </cell>
          <cell r="BV43">
            <v>19080765</v>
          </cell>
          <cell r="BW43">
            <v>19901989</v>
          </cell>
          <cell r="BX43">
            <v>14313766</v>
          </cell>
          <cell r="BY43">
            <v>16810033</v>
          </cell>
          <cell r="BZ43">
            <v>24049914</v>
          </cell>
          <cell r="CA43">
            <v>17944198</v>
          </cell>
          <cell r="CB43">
            <v>18576810</v>
          </cell>
          <cell r="CC43">
            <v>18149379</v>
          </cell>
          <cell r="CD43">
            <v>17392414</v>
          </cell>
          <cell r="CE43">
            <v>18817087</v>
          </cell>
          <cell r="CF43">
            <v>23102819</v>
          </cell>
          <cell r="CG43">
            <v>28893893</v>
          </cell>
          <cell r="CH43">
            <v>62743308</v>
          </cell>
          <cell r="CI43">
            <v>64761066</v>
          </cell>
          <cell r="CJ43">
            <v>37788453</v>
          </cell>
          <cell r="CK43">
            <v>33914057</v>
          </cell>
          <cell r="CL43">
            <v>86661749</v>
          </cell>
          <cell r="CM43">
            <v>82993990</v>
          </cell>
          <cell r="CN43">
            <v>63123355</v>
          </cell>
          <cell r="CO43">
            <v>81528348</v>
          </cell>
          <cell r="CP43">
            <v>81842224</v>
          </cell>
          <cell r="CQ43">
            <v>92755571</v>
          </cell>
          <cell r="CR43">
            <v>90583691</v>
          </cell>
          <cell r="CS43">
            <v>96909560</v>
          </cell>
          <cell r="CT43">
            <v>95741188</v>
          </cell>
          <cell r="CU43">
            <v>100512099</v>
          </cell>
          <cell r="CV43">
            <v>107619783</v>
          </cell>
          <cell r="CW43">
            <v>115856677</v>
          </cell>
          <cell r="CX43">
            <v>120586013</v>
          </cell>
          <cell r="CY43">
            <v>115641144</v>
          </cell>
          <cell r="CZ43">
            <v>109898550</v>
          </cell>
          <cell r="DA43">
            <v>94694472</v>
          </cell>
          <cell r="DB43">
            <v>76726814</v>
          </cell>
          <cell r="DC43">
            <v>48406094</v>
          </cell>
          <cell r="DD43">
            <v>36748699</v>
          </cell>
          <cell r="DE43">
            <v>35171134</v>
          </cell>
          <cell r="DF43">
            <v>36173606</v>
          </cell>
          <cell r="DG43">
            <v>59897974</v>
          </cell>
          <cell r="DH43">
            <v>61071610</v>
          </cell>
          <cell r="DI43">
            <v>58744795</v>
          </cell>
          <cell r="DJ43">
            <v>57745664</v>
          </cell>
          <cell r="DK43">
            <v>54936353</v>
          </cell>
          <cell r="DL43">
            <v>38677330</v>
          </cell>
          <cell r="DM43">
            <v>38245641</v>
          </cell>
          <cell r="DN43">
            <v>40099650</v>
          </cell>
          <cell r="DO43">
            <v>40404911</v>
          </cell>
          <cell r="DP43">
            <v>39817403</v>
          </cell>
          <cell r="DQ43">
            <v>9296243</v>
          </cell>
          <cell r="DR43">
            <v>26753757</v>
          </cell>
          <cell r="DS43">
            <v>26750399</v>
          </cell>
          <cell r="DT43">
            <v>26520579</v>
          </cell>
          <cell r="DU43">
            <v>29153176</v>
          </cell>
          <cell r="DV43">
            <v>52150273</v>
          </cell>
          <cell r="DW43">
            <v>42856513</v>
          </cell>
          <cell r="DX43">
            <v>39726943</v>
          </cell>
          <cell r="DY43">
            <v>40110490</v>
          </cell>
          <cell r="DZ43">
            <v>28189209</v>
          </cell>
          <cell r="EA43">
            <v>27886272</v>
          </cell>
          <cell r="EB43">
            <v>30256464</v>
          </cell>
          <cell r="EC43">
            <v>28628480</v>
          </cell>
          <cell r="ED43">
            <v>29537227</v>
          </cell>
          <cell r="EE43">
            <v>29486604</v>
          </cell>
          <cell r="EF43">
            <v>33509305</v>
          </cell>
          <cell r="EG43">
            <v>27614332</v>
          </cell>
          <cell r="EH43">
            <v>27149866</v>
          </cell>
        </row>
        <row r="44">
          <cell r="D44">
            <v>63209026</v>
          </cell>
          <cell r="E44">
            <v>8437524</v>
          </cell>
          <cell r="F44">
            <v>10608807</v>
          </cell>
          <cell r="G44">
            <v>9580578</v>
          </cell>
          <cell r="H44">
            <v>13823602</v>
          </cell>
          <cell r="I44">
            <v>14395939</v>
          </cell>
          <cell r="J44">
            <v>15742362</v>
          </cell>
          <cell r="K44">
            <v>16116710</v>
          </cell>
          <cell r="L44">
            <v>16231233</v>
          </cell>
          <cell r="M44">
            <v>16483528</v>
          </cell>
          <cell r="N44">
            <v>15773502</v>
          </cell>
          <cell r="O44">
            <v>38692849</v>
          </cell>
          <cell r="P44">
            <v>38984749</v>
          </cell>
          <cell r="Q44">
            <v>42653410</v>
          </cell>
          <cell r="R44">
            <v>37481493</v>
          </cell>
          <cell r="S44">
            <v>39588067</v>
          </cell>
          <cell r="T44">
            <v>46930960</v>
          </cell>
          <cell r="U44">
            <v>41453069</v>
          </cell>
          <cell r="V44">
            <v>20229581</v>
          </cell>
          <cell r="W44">
            <v>17141824</v>
          </cell>
          <cell r="X44">
            <v>18603172</v>
          </cell>
          <cell r="Y44">
            <v>23578196</v>
          </cell>
          <cell r="Z44">
            <v>20362402</v>
          </cell>
          <cell r="AA44">
            <v>23668148</v>
          </cell>
          <cell r="AB44">
            <v>25933148</v>
          </cell>
          <cell r="AC44">
            <v>26475221</v>
          </cell>
          <cell r="AD44">
            <v>27431004</v>
          </cell>
          <cell r="AE44">
            <v>28271310</v>
          </cell>
          <cell r="AF44">
            <v>26719820</v>
          </cell>
          <cell r="AG44">
            <v>27805491</v>
          </cell>
          <cell r="AH44">
            <v>33377962</v>
          </cell>
          <cell r="AI44">
            <v>29916168</v>
          </cell>
          <cell r="AJ44">
            <v>30062326</v>
          </cell>
          <cell r="AK44">
            <v>30795497</v>
          </cell>
          <cell r="AL44">
            <v>30847069</v>
          </cell>
          <cell r="AM44">
            <v>29690258</v>
          </cell>
          <cell r="AN44">
            <v>142230352</v>
          </cell>
          <cell r="AO44">
            <v>139934362</v>
          </cell>
          <cell r="AP44">
            <v>128087719</v>
          </cell>
          <cell r="AQ44">
            <v>131561081</v>
          </cell>
          <cell r="AR44">
            <v>126891390</v>
          </cell>
          <cell r="AS44">
            <v>121685500</v>
          </cell>
          <cell r="AT44">
            <v>124277027</v>
          </cell>
          <cell r="AU44">
            <v>107664472</v>
          </cell>
          <cell r="AV44">
            <v>115853626</v>
          </cell>
          <cell r="AW44">
            <v>126218842</v>
          </cell>
          <cell r="AX44">
            <v>118320942</v>
          </cell>
          <cell r="AY44">
            <v>125664703</v>
          </cell>
          <cell r="AZ44">
            <v>127925464</v>
          </cell>
          <cell r="BA44">
            <v>118983787</v>
          </cell>
          <cell r="BB44">
            <v>108311117</v>
          </cell>
          <cell r="BC44">
            <v>111937477</v>
          </cell>
          <cell r="BD44">
            <v>115001905</v>
          </cell>
          <cell r="BE44">
            <v>121889717</v>
          </cell>
          <cell r="BF44">
            <v>116062015</v>
          </cell>
          <cell r="BG44">
            <v>119136714</v>
          </cell>
          <cell r="BH44">
            <v>114782291</v>
          </cell>
          <cell r="BI44">
            <v>201416908</v>
          </cell>
          <cell r="BJ44">
            <v>207452030</v>
          </cell>
          <cell r="BK44">
            <v>207236608</v>
          </cell>
          <cell r="BL44">
            <v>184541671</v>
          </cell>
          <cell r="BM44">
            <v>182471833</v>
          </cell>
          <cell r="BN44">
            <v>189849769</v>
          </cell>
          <cell r="BO44">
            <v>189090926</v>
          </cell>
          <cell r="BP44">
            <v>190473260</v>
          </cell>
          <cell r="BQ44">
            <v>191084813</v>
          </cell>
          <cell r="BR44">
            <v>118422599</v>
          </cell>
          <cell r="BS44">
            <v>119707711</v>
          </cell>
          <cell r="BT44">
            <v>122376732</v>
          </cell>
          <cell r="BU44">
            <v>120266642</v>
          </cell>
          <cell r="BV44">
            <v>87956102</v>
          </cell>
          <cell r="BW44">
            <v>86064789</v>
          </cell>
          <cell r="BX44">
            <v>69511324</v>
          </cell>
          <cell r="BY44">
            <v>73998478</v>
          </cell>
          <cell r="BZ44">
            <v>75719929</v>
          </cell>
          <cell r="CA44">
            <v>74208623</v>
          </cell>
          <cell r="CB44">
            <v>75601157</v>
          </cell>
          <cell r="CC44">
            <v>71718495</v>
          </cell>
          <cell r="CD44">
            <v>78574792</v>
          </cell>
          <cell r="CE44">
            <v>73805400</v>
          </cell>
          <cell r="CF44">
            <v>79211076</v>
          </cell>
          <cell r="CG44">
            <v>85971807</v>
          </cell>
          <cell r="CH44">
            <v>90591906</v>
          </cell>
          <cell r="CI44">
            <v>100798757</v>
          </cell>
          <cell r="CJ44">
            <v>105341385</v>
          </cell>
          <cell r="CK44">
            <v>91123812</v>
          </cell>
          <cell r="CL44">
            <v>83566580</v>
          </cell>
          <cell r="CM44">
            <v>59028504</v>
          </cell>
          <cell r="CN44">
            <v>59275515</v>
          </cell>
          <cell r="CO44">
            <v>57828579</v>
          </cell>
          <cell r="CP44">
            <v>60043974</v>
          </cell>
          <cell r="CQ44">
            <v>63329726</v>
          </cell>
          <cell r="CR44">
            <v>65980368</v>
          </cell>
          <cell r="CS44">
            <v>65115951</v>
          </cell>
          <cell r="CT44">
            <v>62148167</v>
          </cell>
          <cell r="CU44">
            <v>63370837</v>
          </cell>
          <cell r="CV44">
            <v>68422820</v>
          </cell>
          <cell r="CW44">
            <v>68736859</v>
          </cell>
          <cell r="CX44">
            <v>70503160</v>
          </cell>
          <cell r="CY44">
            <v>65565036</v>
          </cell>
          <cell r="CZ44">
            <v>60781001</v>
          </cell>
          <cell r="DA44">
            <v>56090649</v>
          </cell>
          <cell r="DB44">
            <v>50796084</v>
          </cell>
          <cell r="DC44">
            <v>62876141</v>
          </cell>
          <cell r="DD44">
            <v>65660944</v>
          </cell>
          <cell r="DE44">
            <v>66107941</v>
          </cell>
          <cell r="DF44">
            <v>59733037</v>
          </cell>
          <cell r="DG44">
            <v>65562612</v>
          </cell>
          <cell r="DH44">
            <v>60471800</v>
          </cell>
          <cell r="DI44">
            <v>58468640</v>
          </cell>
          <cell r="DJ44">
            <v>56573512</v>
          </cell>
          <cell r="DK44">
            <v>55667864</v>
          </cell>
          <cell r="DL44">
            <v>35347481</v>
          </cell>
          <cell r="DM44">
            <v>34363225</v>
          </cell>
          <cell r="DN44">
            <v>32314427</v>
          </cell>
          <cell r="DO44">
            <v>24279883</v>
          </cell>
          <cell r="DP44">
            <v>25707340</v>
          </cell>
          <cell r="DQ44">
            <v>34075286</v>
          </cell>
          <cell r="DR44">
            <v>34441100</v>
          </cell>
          <cell r="DS44">
            <v>34158292</v>
          </cell>
          <cell r="DT44">
            <v>34278973</v>
          </cell>
          <cell r="DU44">
            <v>33847622</v>
          </cell>
          <cell r="DV44">
            <v>25991722</v>
          </cell>
          <cell r="DW44">
            <v>28396962</v>
          </cell>
          <cell r="DX44">
            <v>45429278</v>
          </cell>
          <cell r="DY44">
            <v>47098240</v>
          </cell>
          <cell r="DZ44">
            <v>61593820</v>
          </cell>
          <cell r="EA44">
            <v>62712905</v>
          </cell>
          <cell r="EB44">
            <v>65838493</v>
          </cell>
          <cell r="EC44">
            <v>46206271</v>
          </cell>
          <cell r="ED44">
            <v>36919969</v>
          </cell>
          <cell r="EE44">
            <v>36894360</v>
          </cell>
          <cell r="EF44">
            <v>39244997</v>
          </cell>
          <cell r="EG44">
            <v>20947162</v>
          </cell>
          <cell r="EH44">
            <v>4962345</v>
          </cell>
        </row>
        <row r="45">
          <cell r="D45">
            <v>555560056</v>
          </cell>
          <cell r="E45">
            <v>64124889</v>
          </cell>
          <cell r="F45">
            <v>64347266</v>
          </cell>
          <cell r="G45">
            <v>63775918</v>
          </cell>
          <cell r="H45">
            <v>63836112</v>
          </cell>
          <cell r="I45">
            <v>62941302</v>
          </cell>
          <cell r="J45">
            <v>61860835</v>
          </cell>
          <cell r="K45">
            <v>66132383</v>
          </cell>
          <cell r="L45">
            <v>73393639</v>
          </cell>
          <cell r="M45">
            <v>75391028</v>
          </cell>
          <cell r="N45">
            <v>76625378</v>
          </cell>
          <cell r="O45">
            <v>116331077</v>
          </cell>
          <cell r="P45">
            <v>180852607</v>
          </cell>
          <cell r="Q45">
            <v>214990336</v>
          </cell>
          <cell r="R45">
            <v>239052672</v>
          </cell>
          <cell r="S45">
            <v>259580571</v>
          </cell>
          <cell r="T45">
            <v>376361884</v>
          </cell>
          <cell r="U45">
            <v>392212163</v>
          </cell>
          <cell r="V45">
            <v>385190433</v>
          </cell>
          <cell r="W45">
            <v>398922891</v>
          </cell>
          <cell r="X45">
            <v>404087723</v>
          </cell>
          <cell r="Y45">
            <v>364969403</v>
          </cell>
          <cell r="Z45">
            <v>301770350</v>
          </cell>
          <cell r="AA45">
            <v>312021809</v>
          </cell>
          <cell r="AB45">
            <v>301434295</v>
          </cell>
          <cell r="AC45">
            <v>301846415</v>
          </cell>
          <cell r="AD45">
            <v>299443309</v>
          </cell>
          <cell r="AE45">
            <v>264336468</v>
          </cell>
          <cell r="AF45">
            <v>242428895</v>
          </cell>
          <cell r="AG45">
            <v>256218558</v>
          </cell>
          <cell r="AH45">
            <v>258840236</v>
          </cell>
          <cell r="AI45">
            <v>249130489</v>
          </cell>
          <cell r="AJ45">
            <v>243092197</v>
          </cell>
          <cell r="AK45">
            <v>203178467</v>
          </cell>
          <cell r="AL45">
            <v>216615964</v>
          </cell>
          <cell r="AM45">
            <v>214063005</v>
          </cell>
          <cell r="AN45">
            <v>233729512</v>
          </cell>
          <cell r="AO45">
            <v>235462084</v>
          </cell>
          <cell r="AP45">
            <v>224077462</v>
          </cell>
          <cell r="AQ45">
            <v>222309902</v>
          </cell>
          <cell r="AR45">
            <v>259130292</v>
          </cell>
          <cell r="AS45">
            <v>251660971</v>
          </cell>
          <cell r="AT45">
            <v>258863635</v>
          </cell>
          <cell r="AU45">
            <v>268973148</v>
          </cell>
          <cell r="AV45">
            <v>289625545</v>
          </cell>
          <cell r="AW45">
            <v>330400165</v>
          </cell>
          <cell r="AX45">
            <v>319638618</v>
          </cell>
          <cell r="AY45">
            <v>352832745</v>
          </cell>
          <cell r="AZ45">
            <v>360599241</v>
          </cell>
          <cell r="BA45">
            <v>334599781</v>
          </cell>
          <cell r="BB45">
            <v>315925623</v>
          </cell>
          <cell r="BC45">
            <v>323442824</v>
          </cell>
          <cell r="BD45">
            <v>339066075</v>
          </cell>
          <cell r="BE45">
            <v>364978407</v>
          </cell>
          <cell r="BF45">
            <v>345510718</v>
          </cell>
          <cell r="BG45">
            <v>352374968</v>
          </cell>
          <cell r="BH45">
            <v>348913910</v>
          </cell>
          <cell r="BI45">
            <v>339106970</v>
          </cell>
          <cell r="BJ45">
            <v>322897064</v>
          </cell>
          <cell r="BK45">
            <v>337984849</v>
          </cell>
          <cell r="BL45">
            <v>330265543</v>
          </cell>
          <cell r="BM45">
            <v>340350034</v>
          </cell>
          <cell r="BN45">
            <v>349833635</v>
          </cell>
          <cell r="BO45">
            <v>392265994</v>
          </cell>
          <cell r="BP45">
            <v>431707051</v>
          </cell>
          <cell r="BQ45">
            <v>437919085</v>
          </cell>
          <cell r="BR45">
            <v>428325942</v>
          </cell>
          <cell r="BS45">
            <v>442700609</v>
          </cell>
          <cell r="BT45">
            <v>443401145</v>
          </cell>
          <cell r="BU45">
            <v>417427295</v>
          </cell>
          <cell r="BV45">
            <v>408608600</v>
          </cell>
          <cell r="BW45">
            <v>418438025</v>
          </cell>
          <cell r="BX45">
            <v>410362352</v>
          </cell>
          <cell r="BY45">
            <v>437384800</v>
          </cell>
          <cell r="BZ45">
            <v>462940414</v>
          </cell>
          <cell r="CA45">
            <v>481629900</v>
          </cell>
          <cell r="CB45">
            <v>476036726</v>
          </cell>
          <cell r="CC45">
            <v>403136471</v>
          </cell>
          <cell r="CD45">
            <v>386656737</v>
          </cell>
          <cell r="CE45">
            <v>404297444</v>
          </cell>
          <cell r="CF45">
            <v>388320751</v>
          </cell>
          <cell r="CG45">
            <v>378423730</v>
          </cell>
          <cell r="CH45">
            <v>406124830</v>
          </cell>
          <cell r="CI45">
            <v>415111522</v>
          </cell>
          <cell r="CJ45">
            <v>441125967</v>
          </cell>
          <cell r="CK45">
            <v>605299946</v>
          </cell>
          <cell r="CL45">
            <v>560766071</v>
          </cell>
          <cell r="CM45">
            <v>499373006</v>
          </cell>
          <cell r="CN45">
            <v>454386750</v>
          </cell>
          <cell r="CO45">
            <v>500716438</v>
          </cell>
          <cell r="CP45">
            <v>506093035</v>
          </cell>
          <cell r="CQ45">
            <v>558503995</v>
          </cell>
          <cell r="CR45">
            <v>609805045</v>
          </cell>
          <cell r="CS45">
            <v>590668117</v>
          </cell>
          <cell r="CT45">
            <v>646948642</v>
          </cell>
          <cell r="CU45">
            <v>699877399</v>
          </cell>
          <cell r="CV45">
            <v>720425161</v>
          </cell>
          <cell r="CW45">
            <v>804053854</v>
          </cell>
          <cell r="CX45">
            <v>810464300</v>
          </cell>
          <cell r="CY45">
            <v>720424863</v>
          </cell>
          <cell r="CZ45">
            <v>742949215</v>
          </cell>
          <cell r="DA45">
            <v>784696551</v>
          </cell>
          <cell r="DB45">
            <v>763325921</v>
          </cell>
          <cell r="DC45">
            <v>739254786</v>
          </cell>
          <cell r="DD45">
            <v>725649245</v>
          </cell>
          <cell r="DE45">
            <v>726730480</v>
          </cell>
          <cell r="DF45">
            <v>781318995</v>
          </cell>
          <cell r="DG45">
            <v>877833374</v>
          </cell>
          <cell r="DH45">
            <v>781728635</v>
          </cell>
          <cell r="DI45">
            <v>781592375</v>
          </cell>
          <cell r="DJ45">
            <v>732140590</v>
          </cell>
          <cell r="DK45">
            <v>795922271</v>
          </cell>
          <cell r="DL45">
            <v>773859215</v>
          </cell>
          <cell r="DM45">
            <v>786997234</v>
          </cell>
          <cell r="DN45">
            <v>839406579</v>
          </cell>
          <cell r="DO45">
            <v>862568933</v>
          </cell>
          <cell r="DP45">
            <v>886229218</v>
          </cell>
          <cell r="DQ45">
            <v>725762719</v>
          </cell>
          <cell r="DR45">
            <v>687655363</v>
          </cell>
          <cell r="DS45">
            <v>700940381</v>
          </cell>
          <cell r="DT45">
            <v>640285469</v>
          </cell>
          <cell r="DU45">
            <v>627078781</v>
          </cell>
          <cell r="DV45">
            <v>585086186</v>
          </cell>
          <cell r="DW45">
            <v>621942581</v>
          </cell>
          <cell r="DX45">
            <v>645436926</v>
          </cell>
          <cell r="DY45">
            <v>607640916</v>
          </cell>
          <cell r="DZ45">
            <v>610030595</v>
          </cell>
          <cell r="EA45">
            <v>610381998</v>
          </cell>
          <cell r="EB45">
            <v>596310869</v>
          </cell>
          <cell r="EC45">
            <v>512916163</v>
          </cell>
          <cell r="ED45">
            <v>558199623</v>
          </cell>
          <cell r="EE45">
            <v>548473884</v>
          </cell>
          <cell r="EF45">
            <v>508891383</v>
          </cell>
          <cell r="EG45">
            <v>369089738</v>
          </cell>
          <cell r="EH45">
            <v>343178054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6925</v>
          </cell>
          <cell r="O46">
            <v>6975</v>
          </cell>
          <cell r="P46">
            <v>501425</v>
          </cell>
          <cell r="Q46">
            <v>505237</v>
          </cell>
          <cell r="R46">
            <v>262839</v>
          </cell>
          <cell r="S46">
            <v>350761</v>
          </cell>
          <cell r="T46">
            <v>383903</v>
          </cell>
          <cell r="U46">
            <v>788789</v>
          </cell>
          <cell r="V46">
            <v>1308837</v>
          </cell>
          <cell r="W46">
            <v>1619555</v>
          </cell>
          <cell r="X46">
            <v>2774892</v>
          </cell>
          <cell r="Y46">
            <v>4174491</v>
          </cell>
          <cell r="Z46">
            <v>6582394</v>
          </cell>
          <cell r="AA46">
            <v>9988300</v>
          </cell>
          <cell r="AB46">
            <v>16358993</v>
          </cell>
          <cell r="AC46">
            <v>17690575</v>
          </cell>
          <cell r="AD46">
            <v>23962408</v>
          </cell>
          <cell r="AE46">
            <v>45431241</v>
          </cell>
          <cell r="AF46">
            <v>53293498</v>
          </cell>
          <cell r="AG46">
            <v>54532435</v>
          </cell>
          <cell r="AH46">
            <v>67093360</v>
          </cell>
          <cell r="AI46">
            <v>72325792</v>
          </cell>
          <cell r="AJ46">
            <v>78541506</v>
          </cell>
          <cell r="AK46">
            <v>73941768</v>
          </cell>
          <cell r="AL46">
            <v>107728252</v>
          </cell>
          <cell r="AM46">
            <v>113039158</v>
          </cell>
          <cell r="AN46">
            <v>40123124</v>
          </cell>
          <cell r="AO46">
            <v>36028373</v>
          </cell>
          <cell r="AP46">
            <v>37478745</v>
          </cell>
          <cell r="AQ46">
            <v>11761822</v>
          </cell>
          <cell r="AR46">
            <v>36359820</v>
          </cell>
          <cell r="AS46">
            <v>38201597</v>
          </cell>
          <cell r="AT46">
            <v>200955</v>
          </cell>
          <cell r="AU46">
            <v>3206369</v>
          </cell>
          <cell r="AV46">
            <v>3014211</v>
          </cell>
          <cell r="AW46">
            <v>2938422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56302084</v>
          </cell>
          <cell r="DQ46">
            <v>52018257</v>
          </cell>
          <cell r="DR46">
            <v>145430302</v>
          </cell>
          <cell r="DS46">
            <v>166099710</v>
          </cell>
          <cell r="DT46">
            <v>198822789</v>
          </cell>
          <cell r="DU46">
            <v>281396690</v>
          </cell>
          <cell r="DV46">
            <v>340154838</v>
          </cell>
          <cell r="DW46">
            <v>720144834</v>
          </cell>
          <cell r="DX46">
            <v>690021485</v>
          </cell>
          <cell r="DY46">
            <v>688072845</v>
          </cell>
          <cell r="DZ46">
            <v>385969808</v>
          </cell>
          <cell r="EA46">
            <v>469696213</v>
          </cell>
          <cell r="EB46">
            <v>527210837</v>
          </cell>
          <cell r="EC46">
            <v>580551795</v>
          </cell>
          <cell r="ED46">
            <v>639810504</v>
          </cell>
          <cell r="EE46">
            <v>571412582</v>
          </cell>
          <cell r="EF46">
            <v>665149664</v>
          </cell>
          <cell r="EG46">
            <v>831384515</v>
          </cell>
          <cell r="EH46">
            <v>642820060</v>
          </cell>
        </row>
        <row r="47">
          <cell r="D47">
            <v>638059341</v>
          </cell>
          <cell r="E47">
            <v>2770308</v>
          </cell>
          <cell r="F47">
            <v>2672564</v>
          </cell>
          <cell r="G47">
            <v>8609258</v>
          </cell>
          <cell r="H47">
            <v>10008510</v>
          </cell>
          <cell r="I47">
            <v>16164002</v>
          </cell>
          <cell r="J47">
            <v>13532860</v>
          </cell>
          <cell r="K47">
            <v>13911935</v>
          </cell>
          <cell r="L47">
            <v>9017097</v>
          </cell>
          <cell r="M47">
            <v>6651938</v>
          </cell>
          <cell r="N47">
            <v>13053801</v>
          </cell>
          <cell r="O47">
            <v>26220071</v>
          </cell>
          <cell r="P47">
            <v>135288791</v>
          </cell>
          <cell r="Q47">
            <v>166130486</v>
          </cell>
          <cell r="R47">
            <v>125461043</v>
          </cell>
          <cell r="S47">
            <v>111768255</v>
          </cell>
          <cell r="T47">
            <v>98456581</v>
          </cell>
          <cell r="U47">
            <v>70673793</v>
          </cell>
          <cell r="V47">
            <v>33700082</v>
          </cell>
          <cell r="W47">
            <v>38573809</v>
          </cell>
          <cell r="X47">
            <v>59139738</v>
          </cell>
          <cell r="Y47">
            <v>65054705</v>
          </cell>
          <cell r="Z47">
            <v>58626683</v>
          </cell>
          <cell r="AA47">
            <v>63185728</v>
          </cell>
          <cell r="AB47">
            <v>79410404</v>
          </cell>
          <cell r="AC47">
            <v>63852174</v>
          </cell>
          <cell r="AD47">
            <v>63452607</v>
          </cell>
          <cell r="AE47">
            <v>58725311</v>
          </cell>
          <cell r="AF47">
            <v>57419757</v>
          </cell>
          <cell r="AG47">
            <v>54613183</v>
          </cell>
          <cell r="AH47">
            <v>57603350</v>
          </cell>
          <cell r="AI47">
            <v>64920991</v>
          </cell>
          <cell r="AJ47">
            <v>65262139</v>
          </cell>
          <cell r="AK47">
            <v>76091865</v>
          </cell>
          <cell r="AL47">
            <v>74100176</v>
          </cell>
          <cell r="AM47">
            <v>92083117</v>
          </cell>
          <cell r="AN47">
            <v>103295251</v>
          </cell>
          <cell r="AO47">
            <v>86051849</v>
          </cell>
          <cell r="AP47">
            <v>91268916</v>
          </cell>
          <cell r="AQ47">
            <v>90181316</v>
          </cell>
          <cell r="AR47">
            <v>86377112</v>
          </cell>
          <cell r="AS47">
            <v>91440239</v>
          </cell>
          <cell r="AT47">
            <v>99275575</v>
          </cell>
          <cell r="AU47">
            <v>111153665</v>
          </cell>
          <cell r="AV47">
            <v>134450753</v>
          </cell>
          <cell r="AW47">
            <v>182036954</v>
          </cell>
          <cell r="AX47">
            <v>185063308</v>
          </cell>
          <cell r="AY47">
            <v>177704524</v>
          </cell>
          <cell r="AZ47">
            <v>130095040</v>
          </cell>
          <cell r="BA47">
            <v>100583555</v>
          </cell>
          <cell r="BB47">
            <v>121810271</v>
          </cell>
          <cell r="BC47">
            <v>168900206</v>
          </cell>
          <cell r="BD47">
            <v>264936138</v>
          </cell>
          <cell r="BE47">
            <v>346697269</v>
          </cell>
          <cell r="BF47">
            <v>376158245</v>
          </cell>
          <cell r="BG47">
            <v>322440182</v>
          </cell>
          <cell r="BH47">
            <v>255881515</v>
          </cell>
          <cell r="BI47">
            <v>329369098</v>
          </cell>
          <cell r="BJ47">
            <v>337418258</v>
          </cell>
          <cell r="BK47">
            <v>378770048</v>
          </cell>
          <cell r="BL47">
            <v>304632954</v>
          </cell>
          <cell r="BM47">
            <v>239822183</v>
          </cell>
          <cell r="BN47">
            <v>283144048</v>
          </cell>
          <cell r="BO47">
            <v>326524240</v>
          </cell>
          <cell r="BP47">
            <v>320208310</v>
          </cell>
          <cell r="BQ47">
            <v>397500312</v>
          </cell>
          <cell r="BR47">
            <v>448358934</v>
          </cell>
          <cell r="BS47">
            <v>385720213</v>
          </cell>
          <cell r="BT47">
            <v>405046848</v>
          </cell>
          <cell r="BU47">
            <v>484920301</v>
          </cell>
          <cell r="BV47">
            <v>527593308</v>
          </cell>
          <cell r="BW47">
            <v>585814493</v>
          </cell>
          <cell r="BX47">
            <v>590959239</v>
          </cell>
          <cell r="BY47">
            <v>512616299</v>
          </cell>
          <cell r="BZ47">
            <v>587048153</v>
          </cell>
          <cell r="CA47">
            <v>673687603</v>
          </cell>
          <cell r="CB47">
            <v>706499741</v>
          </cell>
          <cell r="CC47">
            <v>792305331</v>
          </cell>
          <cell r="CD47">
            <v>786622992</v>
          </cell>
          <cell r="CE47">
            <v>821589809</v>
          </cell>
          <cell r="CF47">
            <v>726627848</v>
          </cell>
          <cell r="CG47">
            <v>757452028</v>
          </cell>
          <cell r="CH47">
            <v>833824642</v>
          </cell>
          <cell r="CI47">
            <v>833847158</v>
          </cell>
          <cell r="CJ47">
            <v>1174865371</v>
          </cell>
          <cell r="CK47">
            <v>988584594</v>
          </cell>
          <cell r="CL47">
            <v>908129699</v>
          </cell>
          <cell r="CM47">
            <v>1016469915</v>
          </cell>
          <cell r="CN47">
            <v>915701031</v>
          </cell>
          <cell r="CO47">
            <v>778506824</v>
          </cell>
          <cell r="CP47">
            <v>630032616</v>
          </cell>
          <cell r="CQ47">
            <v>634619111</v>
          </cell>
          <cell r="CR47">
            <v>616033617</v>
          </cell>
          <cell r="CS47">
            <v>580679787</v>
          </cell>
          <cell r="CT47">
            <v>514714378</v>
          </cell>
          <cell r="CU47">
            <v>589178294</v>
          </cell>
          <cell r="CV47">
            <v>757181019</v>
          </cell>
          <cell r="CW47">
            <v>718822949</v>
          </cell>
          <cell r="CX47">
            <v>717645700</v>
          </cell>
          <cell r="CY47">
            <v>683116640</v>
          </cell>
          <cell r="CZ47">
            <v>571335878</v>
          </cell>
          <cell r="DA47">
            <v>558786583</v>
          </cell>
          <cell r="DB47">
            <v>573788563</v>
          </cell>
          <cell r="DC47">
            <v>644526954</v>
          </cell>
          <cell r="DD47">
            <v>575069830</v>
          </cell>
          <cell r="DE47">
            <v>581042189</v>
          </cell>
          <cell r="DF47">
            <v>576167704</v>
          </cell>
          <cell r="DG47">
            <v>636386044</v>
          </cell>
          <cell r="DH47">
            <v>693681888</v>
          </cell>
          <cell r="DI47">
            <v>503325904</v>
          </cell>
          <cell r="DJ47">
            <v>484359306</v>
          </cell>
          <cell r="DK47">
            <v>588060524</v>
          </cell>
          <cell r="DL47">
            <v>628886026</v>
          </cell>
          <cell r="DM47">
            <v>571471225</v>
          </cell>
          <cell r="DN47">
            <v>609760507</v>
          </cell>
          <cell r="DO47">
            <v>594672739</v>
          </cell>
          <cell r="DP47">
            <v>480526997</v>
          </cell>
          <cell r="DQ47">
            <v>776981202</v>
          </cell>
          <cell r="DR47">
            <v>511353342</v>
          </cell>
          <cell r="DS47">
            <v>570657074</v>
          </cell>
          <cell r="DT47">
            <v>492398888</v>
          </cell>
          <cell r="DU47">
            <v>412312309</v>
          </cell>
          <cell r="DV47">
            <v>332243716</v>
          </cell>
          <cell r="DW47">
            <v>310946951</v>
          </cell>
          <cell r="DX47">
            <v>410607274</v>
          </cell>
          <cell r="DY47">
            <v>400339984</v>
          </cell>
          <cell r="DZ47">
            <v>589565976</v>
          </cell>
          <cell r="EA47">
            <v>372863978</v>
          </cell>
          <cell r="EB47">
            <v>363658444</v>
          </cell>
          <cell r="EC47">
            <v>429953997</v>
          </cell>
          <cell r="ED47">
            <v>336559526</v>
          </cell>
          <cell r="EE47">
            <v>344955155</v>
          </cell>
          <cell r="EF47">
            <v>461642300</v>
          </cell>
          <cell r="EG47">
            <v>421978552</v>
          </cell>
          <cell r="EH47">
            <v>382275058</v>
          </cell>
        </row>
        <row r="48">
          <cell r="D48">
            <v>230557492</v>
          </cell>
          <cell r="E48">
            <v>90998223</v>
          </cell>
          <cell r="F48">
            <v>91092689</v>
          </cell>
          <cell r="G48">
            <v>87391626</v>
          </cell>
          <cell r="H48">
            <v>88306907</v>
          </cell>
          <cell r="I48">
            <v>82113641</v>
          </cell>
          <cell r="J48">
            <v>73352225</v>
          </cell>
          <cell r="K48">
            <v>76470966</v>
          </cell>
          <cell r="L48">
            <v>75695119</v>
          </cell>
          <cell r="M48">
            <v>76176563</v>
          </cell>
          <cell r="N48">
            <v>79781449</v>
          </cell>
          <cell r="O48">
            <v>101731786</v>
          </cell>
          <cell r="P48">
            <v>164429947</v>
          </cell>
          <cell r="Q48">
            <v>171411312</v>
          </cell>
          <cell r="R48">
            <v>180102769</v>
          </cell>
          <cell r="S48">
            <v>187745254</v>
          </cell>
          <cell r="T48">
            <v>210885035</v>
          </cell>
          <cell r="U48">
            <v>215453612</v>
          </cell>
          <cell r="V48">
            <v>218102674</v>
          </cell>
          <cell r="W48">
            <v>220907771</v>
          </cell>
          <cell r="X48">
            <v>285189757</v>
          </cell>
          <cell r="Y48">
            <v>289135807</v>
          </cell>
          <cell r="Z48">
            <v>299517633</v>
          </cell>
          <cell r="AA48">
            <v>314500811</v>
          </cell>
          <cell r="AB48">
            <v>305990860</v>
          </cell>
          <cell r="AC48">
            <v>340721940</v>
          </cell>
          <cell r="AD48">
            <v>347681721</v>
          </cell>
          <cell r="AE48">
            <v>358164366</v>
          </cell>
          <cell r="AF48">
            <v>387297854</v>
          </cell>
          <cell r="AG48">
            <v>391730163</v>
          </cell>
          <cell r="AH48">
            <v>411281261</v>
          </cell>
          <cell r="AI48">
            <v>429467916</v>
          </cell>
          <cell r="AJ48">
            <v>449196738</v>
          </cell>
          <cell r="AK48">
            <v>463946140</v>
          </cell>
          <cell r="AL48">
            <v>476760775</v>
          </cell>
          <cell r="AM48">
            <v>474393934</v>
          </cell>
          <cell r="AN48">
            <v>464234052</v>
          </cell>
          <cell r="AO48">
            <v>470519543</v>
          </cell>
          <cell r="AP48">
            <v>469138999</v>
          </cell>
          <cell r="AQ48">
            <v>469526012</v>
          </cell>
          <cell r="AR48">
            <v>462904476</v>
          </cell>
          <cell r="AS48">
            <v>509831798</v>
          </cell>
          <cell r="AT48">
            <v>534205860</v>
          </cell>
          <cell r="AU48">
            <v>545086390</v>
          </cell>
          <cell r="AV48">
            <v>563763023</v>
          </cell>
          <cell r="AW48">
            <v>571121795</v>
          </cell>
          <cell r="AX48">
            <v>553461764</v>
          </cell>
          <cell r="AY48">
            <v>543295441</v>
          </cell>
          <cell r="AZ48">
            <v>629270005</v>
          </cell>
          <cell r="BA48">
            <v>600344074</v>
          </cell>
          <cell r="BB48">
            <v>599677518</v>
          </cell>
          <cell r="BC48">
            <v>581080242</v>
          </cell>
          <cell r="BD48">
            <v>572778813</v>
          </cell>
          <cell r="BE48">
            <v>595392566</v>
          </cell>
          <cell r="BF48">
            <v>592971215</v>
          </cell>
          <cell r="BG48">
            <v>581827267</v>
          </cell>
          <cell r="BH48">
            <v>581710062</v>
          </cell>
          <cell r="BI48">
            <v>582490438</v>
          </cell>
          <cell r="BJ48">
            <v>585892049</v>
          </cell>
          <cell r="BK48">
            <v>586739270</v>
          </cell>
          <cell r="BL48">
            <v>532093451</v>
          </cell>
          <cell r="BM48">
            <v>529826219</v>
          </cell>
          <cell r="BN48">
            <v>526545503</v>
          </cell>
          <cell r="BO48">
            <v>528170627</v>
          </cell>
          <cell r="BP48">
            <v>527920437</v>
          </cell>
          <cell r="BQ48">
            <v>537697531</v>
          </cell>
          <cell r="BR48">
            <v>538279211</v>
          </cell>
          <cell r="BS48">
            <v>535328053</v>
          </cell>
          <cell r="BT48">
            <v>539530671</v>
          </cell>
          <cell r="BU48">
            <v>542022061</v>
          </cell>
          <cell r="BV48">
            <v>551057172</v>
          </cell>
          <cell r="BW48">
            <v>554551569</v>
          </cell>
          <cell r="BX48">
            <v>550408356</v>
          </cell>
          <cell r="BY48">
            <v>526871812</v>
          </cell>
          <cell r="BZ48">
            <v>521540481</v>
          </cell>
          <cell r="CA48">
            <v>539512159</v>
          </cell>
          <cell r="CB48">
            <v>194469026</v>
          </cell>
          <cell r="CC48">
            <v>186478889</v>
          </cell>
          <cell r="CD48">
            <v>175698125</v>
          </cell>
          <cell r="CE48">
            <v>187299436</v>
          </cell>
          <cell r="CF48">
            <v>182374958</v>
          </cell>
          <cell r="CG48">
            <v>186410682</v>
          </cell>
          <cell r="CH48">
            <v>190568182</v>
          </cell>
          <cell r="CI48">
            <v>221949228</v>
          </cell>
          <cell r="CJ48">
            <v>240503518</v>
          </cell>
          <cell r="CK48">
            <v>246375957</v>
          </cell>
          <cell r="CL48">
            <v>232961670</v>
          </cell>
          <cell r="CM48">
            <v>230251582</v>
          </cell>
          <cell r="CN48">
            <v>230009458</v>
          </cell>
          <cell r="CO48">
            <v>235166930</v>
          </cell>
          <cell r="CP48">
            <v>238589207</v>
          </cell>
          <cell r="CQ48">
            <v>231052483</v>
          </cell>
          <cell r="CR48">
            <v>201134298</v>
          </cell>
          <cell r="CS48">
            <v>208366855</v>
          </cell>
          <cell r="CT48">
            <v>197675971</v>
          </cell>
          <cell r="CU48">
            <v>201150390</v>
          </cell>
          <cell r="CV48">
            <v>218748094</v>
          </cell>
          <cell r="CW48">
            <v>222051801</v>
          </cell>
          <cell r="CX48">
            <v>227620000</v>
          </cell>
          <cell r="CY48">
            <v>227916226</v>
          </cell>
          <cell r="CZ48">
            <v>242067564</v>
          </cell>
          <cell r="DA48">
            <v>237212436</v>
          </cell>
          <cell r="DB48">
            <v>236529866</v>
          </cell>
          <cell r="DC48">
            <v>240501833</v>
          </cell>
          <cell r="DD48">
            <v>243163273</v>
          </cell>
          <cell r="DE48">
            <v>236277205</v>
          </cell>
          <cell r="DF48">
            <v>237381617</v>
          </cell>
          <cell r="DG48">
            <v>242514696</v>
          </cell>
          <cell r="DH48">
            <v>250603727</v>
          </cell>
          <cell r="DI48">
            <v>237261719</v>
          </cell>
          <cell r="DJ48">
            <v>233784975</v>
          </cell>
          <cell r="DK48">
            <v>217121525</v>
          </cell>
          <cell r="DL48">
            <v>217562988</v>
          </cell>
          <cell r="DM48">
            <v>236627599</v>
          </cell>
          <cell r="DN48">
            <v>250159986</v>
          </cell>
          <cell r="DO48">
            <v>238233224</v>
          </cell>
          <cell r="DP48">
            <v>261586667</v>
          </cell>
          <cell r="DQ48">
            <v>264033348</v>
          </cell>
          <cell r="DR48">
            <v>263544439</v>
          </cell>
          <cell r="DS48">
            <v>331788378</v>
          </cell>
          <cell r="DT48">
            <v>298546180</v>
          </cell>
          <cell r="DU48">
            <v>295148546</v>
          </cell>
          <cell r="DV48">
            <v>296415592</v>
          </cell>
          <cell r="DW48">
            <v>290204798</v>
          </cell>
          <cell r="DX48">
            <v>284513728</v>
          </cell>
          <cell r="DY48">
            <v>356914136</v>
          </cell>
          <cell r="DZ48">
            <v>354926553</v>
          </cell>
          <cell r="EA48">
            <v>359575266</v>
          </cell>
          <cell r="EB48">
            <v>361163526</v>
          </cell>
          <cell r="EC48">
            <v>351444529</v>
          </cell>
          <cell r="ED48">
            <v>352086231</v>
          </cell>
          <cell r="EE48">
            <v>354531606</v>
          </cell>
          <cell r="EF48">
            <v>349133035</v>
          </cell>
          <cell r="EG48">
            <v>185406296</v>
          </cell>
          <cell r="EH48">
            <v>185323298</v>
          </cell>
        </row>
        <row r="49">
          <cell r="D49">
            <v>1460337</v>
          </cell>
          <cell r="E49">
            <v>1798279</v>
          </cell>
          <cell r="F49">
            <v>1594678</v>
          </cell>
          <cell r="G49">
            <v>1776452</v>
          </cell>
          <cell r="H49">
            <v>1407006</v>
          </cell>
          <cell r="I49">
            <v>1263556</v>
          </cell>
          <cell r="J49">
            <v>1601670</v>
          </cell>
          <cell r="K49">
            <v>1588362</v>
          </cell>
          <cell r="L49">
            <v>1584810</v>
          </cell>
          <cell r="M49">
            <v>1516115</v>
          </cell>
          <cell r="N49">
            <v>1518735</v>
          </cell>
          <cell r="O49">
            <v>4381405</v>
          </cell>
          <cell r="P49">
            <v>7148885</v>
          </cell>
          <cell r="Q49">
            <v>6353817</v>
          </cell>
          <cell r="R49">
            <v>6381370</v>
          </cell>
          <cell r="S49">
            <v>6243699</v>
          </cell>
          <cell r="T49">
            <v>6012131</v>
          </cell>
          <cell r="U49">
            <v>6012503</v>
          </cell>
          <cell r="V49">
            <v>5577525</v>
          </cell>
          <cell r="W49">
            <v>5531959</v>
          </cell>
          <cell r="X49">
            <v>4045480</v>
          </cell>
          <cell r="Y49">
            <v>4306176</v>
          </cell>
          <cell r="Z49">
            <v>2376196</v>
          </cell>
          <cell r="AA49">
            <v>1976890</v>
          </cell>
          <cell r="AB49">
            <v>1715609</v>
          </cell>
          <cell r="AC49">
            <v>2626889</v>
          </cell>
          <cell r="AD49">
            <v>2762874</v>
          </cell>
          <cell r="AE49">
            <v>3943728</v>
          </cell>
          <cell r="AF49">
            <v>8146722</v>
          </cell>
          <cell r="AG49">
            <v>7917827</v>
          </cell>
          <cell r="AH49">
            <v>4717927</v>
          </cell>
          <cell r="AI49">
            <v>2685191</v>
          </cell>
          <cell r="AJ49">
            <v>2624959</v>
          </cell>
          <cell r="AK49">
            <v>4455353</v>
          </cell>
          <cell r="AL49">
            <v>1823886</v>
          </cell>
          <cell r="AM49">
            <v>2182216</v>
          </cell>
          <cell r="AN49">
            <v>3210973</v>
          </cell>
          <cell r="AO49">
            <v>3513044</v>
          </cell>
          <cell r="AP49">
            <v>3815338</v>
          </cell>
          <cell r="AQ49">
            <v>4073168</v>
          </cell>
          <cell r="AR49">
            <v>4390300</v>
          </cell>
          <cell r="AS49">
            <v>6979788</v>
          </cell>
          <cell r="AT49">
            <v>8389623</v>
          </cell>
          <cell r="AU49">
            <v>7994472</v>
          </cell>
          <cell r="AV49">
            <v>9118327</v>
          </cell>
          <cell r="AW49">
            <v>7979697</v>
          </cell>
          <cell r="AX49">
            <v>4956805</v>
          </cell>
          <cell r="AY49">
            <v>5241882</v>
          </cell>
          <cell r="AZ49">
            <v>5381419</v>
          </cell>
          <cell r="BA49">
            <v>4410512</v>
          </cell>
          <cell r="BB49">
            <v>4024240</v>
          </cell>
          <cell r="BC49">
            <v>4557526</v>
          </cell>
          <cell r="BD49">
            <v>6201321</v>
          </cell>
          <cell r="BE49">
            <v>7041564</v>
          </cell>
          <cell r="BF49">
            <v>6606845</v>
          </cell>
          <cell r="BG49">
            <v>6862852</v>
          </cell>
          <cell r="BH49">
            <v>6830171</v>
          </cell>
          <cell r="BI49">
            <v>6366724</v>
          </cell>
          <cell r="BJ49">
            <v>4919329</v>
          </cell>
          <cell r="BK49">
            <v>4925991</v>
          </cell>
          <cell r="BL49">
            <v>4827393</v>
          </cell>
          <cell r="BM49">
            <v>4307441</v>
          </cell>
          <cell r="BN49">
            <v>4123836</v>
          </cell>
          <cell r="BO49">
            <v>3790614</v>
          </cell>
          <cell r="BP49">
            <v>3932962</v>
          </cell>
          <cell r="BQ49">
            <v>3818056</v>
          </cell>
          <cell r="BR49">
            <v>3844233</v>
          </cell>
          <cell r="BS49">
            <v>3616916</v>
          </cell>
          <cell r="BT49">
            <v>3873595</v>
          </cell>
          <cell r="BU49">
            <v>3649931</v>
          </cell>
          <cell r="BV49">
            <v>3283526</v>
          </cell>
          <cell r="BW49">
            <v>3300054</v>
          </cell>
          <cell r="BX49">
            <v>2137182</v>
          </cell>
          <cell r="BY49">
            <v>2002818</v>
          </cell>
          <cell r="BZ49">
            <v>2013481</v>
          </cell>
          <cell r="CA49">
            <v>1984432</v>
          </cell>
          <cell r="CB49">
            <v>1583647</v>
          </cell>
          <cell r="CC49">
            <v>1776925</v>
          </cell>
          <cell r="CD49">
            <v>1484500</v>
          </cell>
          <cell r="CE49">
            <v>1568525</v>
          </cell>
          <cell r="CF49">
            <v>1517877</v>
          </cell>
          <cell r="CG49">
            <v>1408789</v>
          </cell>
          <cell r="CH49">
            <v>1749910</v>
          </cell>
          <cell r="CI49">
            <v>1543336</v>
          </cell>
          <cell r="CJ49">
            <v>1887912</v>
          </cell>
          <cell r="CK49">
            <v>2055225</v>
          </cell>
          <cell r="CL49">
            <v>2219527</v>
          </cell>
          <cell r="CM49">
            <v>1886234</v>
          </cell>
          <cell r="CN49">
            <v>1759381</v>
          </cell>
          <cell r="CO49">
            <v>1819007</v>
          </cell>
          <cell r="CP49">
            <v>1715883</v>
          </cell>
          <cell r="CQ49">
            <v>1438837</v>
          </cell>
          <cell r="CR49">
            <v>1526764</v>
          </cell>
          <cell r="CS49">
            <v>1389426</v>
          </cell>
          <cell r="CT49">
            <v>931391</v>
          </cell>
          <cell r="CU49">
            <v>747445</v>
          </cell>
          <cell r="CV49">
            <v>1177813</v>
          </cell>
          <cell r="CW49">
            <v>1200085</v>
          </cell>
          <cell r="CX49">
            <v>1667433</v>
          </cell>
          <cell r="CY49">
            <v>1684774</v>
          </cell>
          <cell r="CZ49">
            <v>1537534</v>
          </cell>
          <cell r="DA49">
            <v>1502849</v>
          </cell>
          <cell r="DB49">
            <v>1695526</v>
          </cell>
          <cell r="DC49">
            <v>1903898</v>
          </cell>
          <cell r="DD49">
            <v>1915539</v>
          </cell>
          <cell r="DE49">
            <v>1929971</v>
          </cell>
          <cell r="DF49">
            <v>726717</v>
          </cell>
          <cell r="DG49">
            <v>852145</v>
          </cell>
          <cell r="DH49">
            <v>438205</v>
          </cell>
          <cell r="DI49">
            <v>523008</v>
          </cell>
          <cell r="DJ49">
            <v>570710</v>
          </cell>
          <cell r="DK49">
            <v>1257944</v>
          </cell>
          <cell r="DL49">
            <v>1371325</v>
          </cell>
          <cell r="DM49">
            <v>2448040</v>
          </cell>
          <cell r="DN49">
            <v>1860485</v>
          </cell>
          <cell r="DO49">
            <v>1530092</v>
          </cell>
          <cell r="DP49">
            <v>40502495</v>
          </cell>
          <cell r="DQ49">
            <v>40751166</v>
          </cell>
          <cell r="DR49">
            <v>40765977</v>
          </cell>
          <cell r="DS49">
            <v>921884</v>
          </cell>
          <cell r="DT49">
            <v>877508</v>
          </cell>
          <cell r="DU49">
            <v>870708</v>
          </cell>
          <cell r="DV49">
            <v>362781</v>
          </cell>
          <cell r="DW49">
            <v>364233</v>
          </cell>
          <cell r="DX49">
            <v>276506</v>
          </cell>
          <cell r="DY49">
            <v>61441976</v>
          </cell>
          <cell r="DZ49">
            <v>61575985</v>
          </cell>
          <cell r="EA49">
            <v>61456504</v>
          </cell>
          <cell r="EB49">
            <v>61592339</v>
          </cell>
          <cell r="EC49">
            <v>52403793</v>
          </cell>
          <cell r="ED49">
            <v>61669305</v>
          </cell>
          <cell r="EE49">
            <v>61846443</v>
          </cell>
          <cell r="EF49">
            <v>55787128</v>
          </cell>
          <cell r="EG49">
            <v>57386102</v>
          </cell>
          <cell r="EH49">
            <v>63768952</v>
          </cell>
        </row>
        <row r="50">
          <cell r="D50">
            <v>65992726</v>
          </cell>
          <cell r="E50">
            <v>81763583</v>
          </cell>
          <cell r="F50">
            <v>80509005</v>
          </cell>
          <cell r="G50">
            <v>77112748</v>
          </cell>
          <cell r="H50">
            <v>77617835</v>
          </cell>
          <cell r="I50">
            <v>70259922</v>
          </cell>
          <cell r="J50">
            <v>61717179</v>
          </cell>
          <cell r="K50">
            <v>64471574</v>
          </cell>
          <cell r="L50">
            <v>63360204</v>
          </cell>
          <cell r="M50">
            <v>65232226</v>
          </cell>
          <cell r="N50">
            <v>68649494</v>
          </cell>
          <cell r="O50">
            <v>79735242</v>
          </cell>
          <cell r="P50">
            <v>127649358</v>
          </cell>
          <cell r="Q50">
            <v>130975862</v>
          </cell>
          <cell r="R50">
            <v>144383177</v>
          </cell>
          <cell r="S50">
            <v>151924367</v>
          </cell>
          <cell r="T50">
            <v>175058888</v>
          </cell>
          <cell r="U50">
            <v>181048296</v>
          </cell>
          <cell r="V50">
            <v>184941087</v>
          </cell>
          <cell r="W50">
            <v>189274374</v>
          </cell>
          <cell r="X50">
            <v>251223942</v>
          </cell>
          <cell r="Y50">
            <v>255957909</v>
          </cell>
          <cell r="Z50">
            <v>267347982</v>
          </cell>
          <cell r="AA50">
            <v>287015187</v>
          </cell>
          <cell r="AB50">
            <v>265647509</v>
          </cell>
          <cell r="AC50">
            <v>303684525</v>
          </cell>
          <cell r="AD50">
            <v>308743754</v>
          </cell>
          <cell r="AE50">
            <v>319607822</v>
          </cell>
          <cell r="AF50">
            <v>345862555</v>
          </cell>
          <cell r="AG50">
            <v>349562462</v>
          </cell>
          <cell r="AH50">
            <v>371923490</v>
          </cell>
          <cell r="AI50">
            <v>376444858</v>
          </cell>
          <cell r="AJ50">
            <v>403372122</v>
          </cell>
          <cell r="AK50">
            <v>417717809</v>
          </cell>
          <cell r="AL50">
            <v>428279469</v>
          </cell>
          <cell r="AM50">
            <v>419863897</v>
          </cell>
          <cell r="AN50">
            <v>413535165</v>
          </cell>
          <cell r="AO50">
            <v>421792537</v>
          </cell>
          <cell r="AP50">
            <v>424898615</v>
          </cell>
          <cell r="AQ50">
            <v>420650791</v>
          </cell>
          <cell r="AR50">
            <v>414348813</v>
          </cell>
          <cell r="AS50">
            <v>453847014</v>
          </cell>
          <cell r="AT50">
            <v>481749742</v>
          </cell>
          <cell r="AU50">
            <v>471519075</v>
          </cell>
          <cell r="AV50">
            <v>485602353</v>
          </cell>
          <cell r="AW50">
            <v>484634704</v>
          </cell>
          <cell r="AX50">
            <v>476675099</v>
          </cell>
          <cell r="AY50">
            <v>466777707</v>
          </cell>
          <cell r="AZ50">
            <v>546089595</v>
          </cell>
          <cell r="BA50">
            <v>522758172</v>
          </cell>
          <cell r="BB50">
            <v>525670682</v>
          </cell>
          <cell r="BC50">
            <v>508017450</v>
          </cell>
          <cell r="BD50">
            <v>503011916</v>
          </cell>
          <cell r="BE50">
            <v>508788435</v>
          </cell>
          <cell r="BF50">
            <v>502668181</v>
          </cell>
          <cell r="BG50">
            <v>498552561</v>
          </cell>
          <cell r="BH50">
            <v>498140963</v>
          </cell>
          <cell r="BI50">
            <v>493313182</v>
          </cell>
          <cell r="BJ50">
            <v>495175154</v>
          </cell>
          <cell r="BK50">
            <v>496773150</v>
          </cell>
          <cell r="BL50">
            <v>450384864</v>
          </cell>
          <cell r="BM50">
            <v>451054724</v>
          </cell>
          <cell r="BN50">
            <v>444265225</v>
          </cell>
          <cell r="BO50">
            <v>445032829</v>
          </cell>
          <cell r="BP50">
            <v>440469697</v>
          </cell>
          <cell r="BQ50">
            <v>442954052</v>
          </cell>
          <cell r="BR50">
            <v>445277459</v>
          </cell>
          <cell r="BS50">
            <v>438589217</v>
          </cell>
          <cell r="BT50">
            <v>439206618</v>
          </cell>
          <cell r="BU50">
            <v>444626144</v>
          </cell>
          <cell r="BV50">
            <v>453716903</v>
          </cell>
          <cell r="BW50">
            <v>455358513</v>
          </cell>
          <cell r="BX50">
            <v>439339161</v>
          </cell>
          <cell r="BY50">
            <v>415673674</v>
          </cell>
          <cell r="BZ50">
            <v>405314413</v>
          </cell>
          <cell r="CA50">
            <v>430724596</v>
          </cell>
          <cell r="CB50">
            <v>45796006</v>
          </cell>
          <cell r="CC50">
            <v>44841248</v>
          </cell>
          <cell r="CD50">
            <v>50188240</v>
          </cell>
          <cell r="CE50">
            <v>56820973</v>
          </cell>
          <cell r="CF50">
            <v>56064833</v>
          </cell>
          <cell r="CG50">
            <v>61307172</v>
          </cell>
          <cell r="CH50">
            <v>57797869</v>
          </cell>
          <cell r="CI50">
            <v>76940540</v>
          </cell>
          <cell r="CJ50">
            <v>85282385</v>
          </cell>
          <cell r="CK50">
            <v>77897830</v>
          </cell>
          <cell r="CL50">
            <v>78292300</v>
          </cell>
          <cell r="CM50">
            <v>77805438</v>
          </cell>
          <cell r="CN50">
            <v>88764465</v>
          </cell>
          <cell r="CO50">
            <v>88525803</v>
          </cell>
          <cell r="CP50">
            <v>78039911</v>
          </cell>
          <cell r="CQ50">
            <v>65663935</v>
          </cell>
          <cell r="CR50">
            <v>52226863</v>
          </cell>
          <cell r="CS50">
            <v>58044616</v>
          </cell>
          <cell r="CT50">
            <v>56278984</v>
          </cell>
          <cell r="CU50">
            <v>68774008</v>
          </cell>
          <cell r="CV50">
            <v>77299020</v>
          </cell>
          <cell r="CW50">
            <v>75441931</v>
          </cell>
          <cell r="CX50">
            <v>70640552</v>
          </cell>
          <cell r="CY50">
            <v>82882493</v>
          </cell>
          <cell r="CZ50">
            <v>83754444</v>
          </cell>
          <cell r="DA50">
            <v>80662185</v>
          </cell>
          <cell r="DB50">
            <v>80859566</v>
          </cell>
          <cell r="DC50">
            <v>85355475</v>
          </cell>
          <cell r="DD50">
            <v>92733175</v>
          </cell>
          <cell r="DE50">
            <v>91203660</v>
          </cell>
          <cell r="DF50">
            <v>91027727</v>
          </cell>
          <cell r="DG50">
            <v>91791646</v>
          </cell>
          <cell r="DH50">
            <v>95878760</v>
          </cell>
          <cell r="DI50">
            <v>97632992</v>
          </cell>
          <cell r="DJ50">
            <v>93222936</v>
          </cell>
          <cell r="DK50">
            <v>79636505</v>
          </cell>
          <cell r="DL50">
            <v>83796094</v>
          </cell>
          <cell r="DM50">
            <v>86221323</v>
          </cell>
          <cell r="DN50">
            <v>100570953</v>
          </cell>
          <cell r="DO50">
            <v>102192814</v>
          </cell>
          <cell r="DP50">
            <v>95741141</v>
          </cell>
          <cell r="DQ50">
            <v>94661997</v>
          </cell>
          <cell r="DR50">
            <v>92298799</v>
          </cell>
          <cell r="DS50">
            <v>158181944</v>
          </cell>
          <cell r="DT50">
            <v>92924084</v>
          </cell>
          <cell r="DU50">
            <v>92886229</v>
          </cell>
          <cell r="DV50">
            <v>94251764</v>
          </cell>
          <cell r="DW50">
            <v>90527194</v>
          </cell>
          <cell r="DX50">
            <v>92243684</v>
          </cell>
          <cell r="DY50">
            <v>91828955</v>
          </cell>
          <cell r="DZ50">
            <v>90043725</v>
          </cell>
          <cell r="EA50">
            <v>93480859</v>
          </cell>
          <cell r="EB50">
            <v>80502754</v>
          </cell>
          <cell r="EC50">
            <v>78302371</v>
          </cell>
          <cell r="ED50">
            <v>78641060</v>
          </cell>
          <cell r="EE50">
            <v>78752108</v>
          </cell>
          <cell r="EF50">
            <v>74235768</v>
          </cell>
          <cell r="EG50">
            <v>42305212</v>
          </cell>
          <cell r="EH50">
            <v>42469633</v>
          </cell>
        </row>
        <row r="51">
          <cell r="D51">
            <v>2049324</v>
          </cell>
          <cell r="E51">
            <v>657013</v>
          </cell>
          <cell r="F51">
            <v>524236</v>
          </cell>
          <cell r="G51">
            <v>621161</v>
          </cell>
          <cell r="H51">
            <v>562491</v>
          </cell>
          <cell r="I51">
            <v>135745</v>
          </cell>
          <cell r="J51">
            <v>128818</v>
          </cell>
          <cell r="K51">
            <v>107359</v>
          </cell>
          <cell r="L51">
            <v>86973</v>
          </cell>
          <cell r="M51">
            <v>65278</v>
          </cell>
          <cell r="N51">
            <v>59133</v>
          </cell>
          <cell r="O51">
            <v>59584</v>
          </cell>
          <cell r="P51">
            <v>4931734</v>
          </cell>
          <cell r="Q51">
            <v>5850498</v>
          </cell>
          <cell r="R51">
            <v>2340402</v>
          </cell>
          <cell r="S51">
            <v>1916048</v>
          </cell>
          <cell r="T51">
            <v>2204748</v>
          </cell>
          <cell r="U51">
            <v>2150921</v>
          </cell>
          <cell r="V51">
            <v>3050317</v>
          </cell>
          <cell r="W51">
            <v>3098807</v>
          </cell>
          <cell r="X51">
            <v>3101474</v>
          </cell>
          <cell r="Y51">
            <v>2982985</v>
          </cell>
          <cell r="Z51">
            <v>3109489</v>
          </cell>
          <cell r="AA51">
            <v>2908111</v>
          </cell>
          <cell r="AB51">
            <v>2991461</v>
          </cell>
          <cell r="AC51">
            <v>3163877</v>
          </cell>
          <cell r="AD51">
            <v>2749977</v>
          </cell>
          <cell r="AE51">
            <v>1598638</v>
          </cell>
          <cell r="AF51">
            <v>733786</v>
          </cell>
          <cell r="AG51">
            <v>2193721</v>
          </cell>
          <cell r="AH51">
            <v>1671872</v>
          </cell>
          <cell r="AI51">
            <v>5347053</v>
          </cell>
          <cell r="AJ51">
            <v>6091021</v>
          </cell>
          <cell r="AK51">
            <v>6881553</v>
          </cell>
          <cell r="AL51">
            <v>7253543</v>
          </cell>
          <cell r="AM51">
            <v>16863772</v>
          </cell>
          <cell r="AN51">
            <v>18763780</v>
          </cell>
          <cell r="AO51">
            <v>17347544</v>
          </cell>
          <cell r="AP51">
            <v>13775082</v>
          </cell>
          <cell r="AQ51">
            <v>13042740</v>
          </cell>
          <cell r="AR51">
            <v>12512933</v>
          </cell>
          <cell r="AS51">
            <v>13219136</v>
          </cell>
          <cell r="AT51">
            <v>8066332</v>
          </cell>
          <cell r="AU51">
            <v>8412408</v>
          </cell>
          <cell r="AV51">
            <v>8580629</v>
          </cell>
          <cell r="AW51">
            <v>10159019</v>
          </cell>
          <cell r="AX51">
            <v>5906902</v>
          </cell>
          <cell r="AY51">
            <v>7317385</v>
          </cell>
          <cell r="AZ51">
            <v>11630506</v>
          </cell>
          <cell r="BA51">
            <v>10605627</v>
          </cell>
          <cell r="BB51">
            <v>9713039</v>
          </cell>
          <cell r="BC51">
            <v>11289209</v>
          </cell>
          <cell r="BD51">
            <v>8971962</v>
          </cell>
          <cell r="BE51">
            <v>10020509</v>
          </cell>
          <cell r="BF51">
            <v>10600335</v>
          </cell>
          <cell r="BG51">
            <v>8544508</v>
          </cell>
          <cell r="BH51">
            <v>7325662</v>
          </cell>
          <cell r="BI51">
            <v>6584803</v>
          </cell>
          <cell r="BJ51">
            <v>6936566</v>
          </cell>
          <cell r="BK51">
            <v>6411465</v>
          </cell>
          <cell r="BL51">
            <v>7285050</v>
          </cell>
          <cell r="BM51">
            <v>7189039</v>
          </cell>
          <cell r="BN51">
            <v>8587151</v>
          </cell>
          <cell r="BO51">
            <v>6231868</v>
          </cell>
          <cell r="BP51">
            <v>9382590</v>
          </cell>
          <cell r="BQ51">
            <v>13032291</v>
          </cell>
          <cell r="BR51">
            <v>13438126</v>
          </cell>
          <cell r="BS51">
            <v>13516706</v>
          </cell>
          <cell r="BT51">
            <v>9869648</v>
          </cell>
          <cell r="BU51">
            <v>8382789</v>
          </cell>
          <cell r="BV51">
            <v>7499273</v>
          </cell>
          <cell r="BW51">
            <v>8002227</v>
          </cell>
          <cell r="BX51">
            <v>7430674</v>
          </cell>
          <cell r="BY51">
            <v>5428794</v>
          </cell>
          <cell r="BZ51">
            <v>5110292</v>
          </cell>
          <cell r="CA51">
            <v>1416121</v>
          </cell>
          <cell r="CB51">
            <v>1192071</v>
          </cell>
          <cell r="CC51">
            <v>1141802</v>
          </cell>
          <cell r="CD51">
            <v>1103884</v>
          </cell>
          <cell r="CE51">
            <v>1179775</v>
          </cell>
          <cell r="CF51">
            <v>1219608</v>
          </cell>
          <cell r="CG51">
            <v>1481106</v>
          </cell>
          <cell r="CH51">
            <v>1630991</v>
          </cell>
          <cell r="CI51">
            <v>5754545</v>
          </cell>
          <cell r="CJ51">
            <v>2560692</v>
          </cell>
          <cell r="CK51">
            <v>3039051</v>
          </cell>
          <cell r="CL51">
            <v>2682367</v>
          </cell>
          <cell r="CM51">
            <v>2532128</v>
          </cell>
          <cell r="CN51">
            <v>2258300</v>
          </cell>
          <cell r="CO51">
            <v>1750638</v>
          </cell>
          <cell r="CP51">
            <v>1931695</v>
          </cell>
          <cell r="CQ51">
            <v>2050226</v>
          </cell>
          <cell r="CR51">
            <v>2230829</v>
          </cell>
          <cell r="CS51">
            <v>2230030</v>
          </cell>
          <cell r="CT51">
            <v>2122075</v>
          </cell>
          <cell r="CU51">
            <v>2134485</v>
          </cell>
          <cell r="CV51">
            <v>1339659</v>
          </cell>
          <cell r="CW51">
            <v>1330685</v>
          </cell>
          <cell r="CX51">
            <v>1195417</v>
          </cell>
          <cell r="CY51">
            <v>1106528</v>
          </cell>
          <cell r="CZ51">
            <v>1066725</v>
          </cell>
          <cell r="DA51">
            <v>1770605</v>
          </cell>
          <cell r="DB51">
            <v>1712459</v>
          </cell>
          <cell r="DC51">
            <v>1779746</v>
          </cell>
          <cell r="DD51">
            <v>1783629</v>
          </cell>
          <cell r="DE51">
            <v>1773404</v>
          </cell>
          <cell r="DF51">
            <v>1738072</v>
          </cell>
          <cell r="DG51">
            <v>1765570</v>
          </cell>
          <cell r="DH51">
            <v>1702689</v>
          </cell>
          <cell r="DI51">
            <v>1857801</v>
          </cell>
          <cell r="DJ51">
            <v>2071112</v>
          </cell>
          <cell r="DK51">
            <v>1765747</v>
          </cell>
          <cell r="DL51">
            <v>1694301</v>
          </cell>
          <cell r="DM51">
            <v>1711928</v>
          </cell>
          <cell r="DN51">
            <v>1820218</v>
          </cell>
          <cell r="DO51">
            <v>1866448</v>
          </cell>
          <cell r="DP51">
            <v>1860694</v>
          </cell>
          <cell r="DQ51">
            <v>1830393</v>
          </cell>
          <cell r="DR51">
            <v>1782824</v>
          </cell>
          <cell r="DS51">
            <v>2373469</v>
          </cell>
          <cell r="DT51">
            <v>2192885</v>
          </cell>
          <cell r="DU51">
            <v>2072205</v>
          </cell>
          <cell r="DV51">
            <v>2025350</v>
          </cell>
          <cell r="DW51">
            <v>2115200</v>
          </cell>
          <cell r="DX51">
            <v>2191759</v>
          </cell>
          <cell r="DY51">
            <v>13252517</v>
          </cell>
          <cell r="DZ51">
            <v>13287037</v>
          </cell>
          <cell r="EA51">
            <v>13743302</v>
          </cell>
          <cell r="EB51">
            <v>14425305</v>
          </cell>
          <cell r="EC51">
            <v>13385538</v>
          </cell>
          <cell r="ED51">
            <v>13380742</v>
          </cell>
          <cell r="EE51">
            <v>13555123</v>
          </cell>
          <cell r="EF51">
            <v>14171528</v>
          </cell>
          <cell r="EG51">
            <v>28381214</v>
          </cell>
          <cell r="EH51">
            <v>28381214</v>
          </cell>
        </row>
        <row r="52">
          <cell r="D52">
            <v>36229925</v>
          </cell>
          <cell r="E52">
            <v>6779348</v>
          </cell>
          <cell r="F52">
            <v>6484106</v>
          </cell>
          <cell r="G52">
            <v>6508158</v>
          </cell>
          <cell r="H52">
            <v>7216004</v>
          </cell>
          <cell r="I52">
            <v>8926810</v>
          </cell>
          <cell r="J52">
            <v>8592407</v>
          </cell>
          <cell r="K52">
            <v>8717136</v>
          </cell>
          <cell r="L52">
            <v>9015408</v>
          </cell>
          <cell r="M52">
            <v>8960223</v>
          </cell>
          <cell r="N52">
            <v>9319994</v>
          </cell>
          <cell r="O52">
            <v>14750445</v>
          </cell>
          <cell r="P52">
            <v>18171452</v>
          </cell>
          <cell r="Q52">
            <v>21935510</v>
          </cell>
          <cell r="R52">
            <v>20935510</v>
          </cell>
          <cell r="S52">
            <v>20272022</v>
          </cell>
          <cell r="T52">
            <v>20107986</v>
          </cell>
          <cell r="U52">
            <v>19152955</v>
          </cell>
          <cell r="V52">
            <v>19338768</v>
          </cell>
          <cell r="W52">
            <v>19681626</v>
          </cell>
          <cell r="X52">
            <v>19723794</v>
          </cell>
          <cell r="Y52">
            <v>18077125</v>
          </cell>
          <cell r="Z52">
            <v>17649193</v>
          </cell>
          <cell r="AA52">
            <v>18153752</v>
          </cell>
          <cell r="AB52">
            <v>25726624</v>
          </cell>
          <cell r="AC52">
            <v>25661104</v>
          </cell>
          <cell r="AD52">
            <v>28218894</v>
          </cell>
          <cell r="AE52">
            <v>27669005</v>
          </cell>
          <cell r="AF52">
            <v>27437288</v>
          </cell>
          <cell r="AG52">
            <v>27356482</v>
          </cell>
          <cell r="AH52">
            <v>27752222</v>
          </cell>
          <cell r="AI52">
            <v>25686233</v>
          </cell>
          <cell r="AJ52">
            <v>25798933</v>
          </cell>
          <cell r="AK52">
            <v>26776419</v>
          </cell>
          <cell r="AL52">
            <v>27796255</v>
          </cell>
          <cell r="AM52">
            <v>22381874</v>
          </cell>
          <cell r="AN52">
            <v>20158832</v>
          </cell>
          <cell r="AO52">
            <v>21846355</v>
          </cell>
          <cell r="AP52">
            <v>20568032</v>
          </cell>
          <cell r="AQ52">
            <v>24729685</v>
          </cell>
          <cell r="AR52">
            <v>22785143</v>
          </cell>
          <cell r="AS52">
            <v>25597190</v>
          </cell>
          <cell r="AT52">
            <v>25892918</v>
          </cell>
          <cell r="AU52">
            <v>45811737</v>
          </cell>
          <cell r="AV52">
            <v>47775974</v>
          </cell>
          <cell r="AW52">
            <v>52376394</v>
          </cell>
          <cell r="AX52">
            <v>50308609</v>
          </cell>
          <cell r="AY52">
            <v>51833953</v>
          </cell>
          <cell r="AZ52">
            <v>53156739</v>
          </cell>
          <cell r="BA52">
            <v>50700273</v>
          </cell>
          <cell r="BB52">
            <v>49186305</v>
          </cell>
          <cell r="BC52">
            <v>52028611</v>
          </cell>
          <cell r="BD52">
            <v>50473868</v>
          </cell>
          <cell r="BE52">
            <v>61511158</v>
          </cell>
          <cell r="BF52">
            <v>62031985</v>
          </cell>
          <cell r="BG52">
            <v>57870891</v>
          </cell>
          <cell r="BH52">
            <v>59134893</v>
          </cell>
          <cell r="BI52">
            <v>64417084</v>
          </cell>
          <cell r="BJ52">
            <v>67433017</v>
          </cell>
          <cell r="BK52">
            <v>66052619</v>
          </cell>
          <cell r="BL52">
            <v>63460546</v>
          </cell>
          <cell r="BM52">
            <v>63040872</v>
          </cell>
          <cell r="BN52">
            <v>62908922</v>
          </cell>
          <cell r="BO52">
            <v>63502650</v>
          </cell>
          <cell r="BP52">
            <v>57907713</v>
          </cell>
          <cell r="BQ52">
            <v>60184425</v>
          </cell>
          <cell r="BR52">
            <v>64754216</v>
          </cell>
          <cell r="BS52">
            <v>63006395</v>
          </cell>
          <cell r="BT52">
            <v>71250743</v>
          </cell>
          <cell r="BU52">
            <v>70103400</v>
          </cell>
          <cell r="BV52">
            <v>69854113</v>
          </cell>
          <cell r="BW52">
            <v>70640674</v>
          </cell>
          <cell r="BX52">
            <v>70011293</v>
          </cell>
          <cell r="BY52">
            <v>74066367</v>
          </cell>
          <cell r="BZ52">
            <v>80801487</v>
          </cell>
          <cell r="CA52">
            <v>79234504</v>
          </cell>
          <cell r="CB52">
            <v>6657029</v>
          </cell>
          <cell r="CC52">
            <v>30205795</v>
          </cell>
          <cell r="CD52">
            <v>30993411</v>
          </cell>
          <cell r="CE52">
            <v>33162342</v>
          </cell>
          <cell r="CF52">
            <v>33512984</v>
          </cell>
          <cell r="CG52">
            <v>31187246</v>
          </cell>
          <cell r="CH52">
            <v>33403895</v>
          </cell>
          <cell r="CI52">
            <v>37136004</v>
          </cell>
          <cell r="CJ52">
            <v>39202692</v>
          </cell>
          <cell r="CK52">
            <v>47778013</v>
          </cell>
          <cell r="CL52">
            <v>52411730</v>
          </cell>
          <cell r="CM52">
            <v>51369023</v>
          </cell>
          <cell r="CN52">
            <v>45512647</v>
          </cell>
          <cell r="CO52">
            <v>48172293</v>
          </cell>
          <cell r="CP52">
            <v>34048272</v>
          </cell>
          <cell r="CQ52">
            <v>36229925</v>
          </cell>
          <cell r="CR52">
            <v>40912715</v>
          </cell>
          <cell r="CS52">
            <v>40851309</v>
          </cell>
          <cell r="CT52">
            <v>39534880</v>
          </cell>
          <cell r="CU52">
            <v>39773896</v>
          </cell>
          <cell r="CV52">
            <v>43747422</v>
          </cell>
          <cell r="CW52">
            <v>45110516</v>
          </cell>
          <cell r="CX52">
            <v>44856411</v>
          </cell>
          <cell r="CY52">
            <v>43804735</v>
          </cell>
          <cell r="CZ52">
            <v>43473475</v>
          </cell>
          <cell r="DA52">
            <v>42281225</v>
          </cell>
          <cell r="DB52">
            <v>41094483</v>
          </cell>
          <cell r="DC52">
            <v>42867769</v>
          </cell>
          <cell r="DD52">
            <v>38770592</v>
          </cell>
          <cell r="DE52">
            <v>35958536</v>
          </cell>
          <cell r="DF52">
            <v>35414017</v>
          </cell>
          <cell r="DG52">
            <v>38604868</v>
          </cell>
          <cell r="DH52">
            <v>36791984</v>
          </cell>
          <cell r="DI52">
            <v>37807479</v>
          </cell>
          <cell r="DJ52">
            <v>38660886</v>
          </cell>
          <cell r="DK52">
            <v>37640040</v>
          </cell>
          <cell r="DL52">
            <v>37669287</v>
          </cell>
          <cell r="DM52">
            <v>37665576</v>
          </cell>
          <cell r="DN52">
            <v>39376944</v>
          </cell>
          <cell r="DO52">
            <v>39506622</v>
          </cell>
          <cell r="DP52">
            <v>38993129</v>
          </cell>
          <cell r="DQ52">
            <v>38059768</v>
          </cell>
          <cell r="DR52">
            <v>37867921</v>
          </cell>
          <cell r="DS52">
            <v>39428579</v>
          </cell>
          <cell r="DT52">
            <v>20577622</v>
          </cell>
          <cell r="DU52">
            <v>17384182</v>
          </cell>
          <cell r="DV52">
            <v>17316878</v>
          </cell>
          <cell r="DW52">
            <v>16199419</v>
          </cell>
          <cell r="DX52">
            <v>17658888</v>
          </cell>
          <cell r="DY52">
            <v>16978783</v>
          </cell>
          <cell r="DZ52">
            <v>16428548</v>
          </cell>
          <cell r="EA52">
            <v>16472218</v>
          </cell>
          <cell r="EB52">
            <v>17865581</v>
          </cell>
          <cell r="EC52">
            <v>17217746</v>
          </cell>
          <cell r="ED52">
            <v>17262573</v>
          </cell>
          <cell r="EE52">
            <v>17485090</v>
          </cell>
          <cell r="EF52">
            <v>18203031</v>
          </cell>
          <cell r="EG52">
            <v>50057653</v>
          </cell>
          <cell r="EH52">
            <v>50059352</v>
          </cell>
        </row>
        <row r="53">
          <cell r="D53">
            <v>4003800</v>
          </cell>
          <cell r="E53">
            <v>0</v>
          </cell>
          <cell r="F53">
            <v>1980664</v>
          </cell>
          <cell r="G53">
            <v>1373107</v>
          </cell>
          <cell r="H53">
            <v>1503571</v>
          </cell>
          <cell r="I53">
            <v>1527608</v>
          </cell>
          <cell r="J53">
            <v>1312151</v>
          </cell>
          <cell r="K53">
            <v>1586535</v>
          </cell>
          <cell r="L53">
            <v>1647724</v>
          </cell>
          <cell r="M53">
            <v>402721</v>
          </cell>
          <cell r="N53">
            <v>234093</v>
          </cell>
          <cell r="O53">
            <v>2805110</v>
          </cell>
          <cell r="P53">
            <v>6528518</v>
          </cell>
          <cell r="Q53">
            <v>6295625</v>
          </cell>
          <cell r="R53">
            <v>6062310</v>
          </cell>
          <cell r="S53">
            <v>7389118</v>
          </cell>
          <cell r="T53">
            <v>7501282</v>
          </cell>
          <cell r="U53">
            <v>7088937</v>
          </cell>
          <cell r="V53">
            <v>5194977</v>
          </cell>
          <cell r="W53">
            <v>3321005</v>
          </cell>
          <cell r="X53">
            <v>7095067</v>
          </cell>
          <cell r="Y53">
            <v>7811612</v>
          </cell>
          <cell r="Z53">
            <v>9034773</v>
          </cell>
          <cell r="AA53">
            <v>4446871</v>
          </cell>
          <cell r="AB53">
            <v>9909657</v>
          </cell>
          <cell r="AC53">
            <v>5585545</v>
          </cell>
          <cell r="AD53">
            <v>5206222</v>
          </cell>
          <cell r="AE53">
            <v>5345173</v>
          </cell>
          <cell r="AF53">
            <v>5117503</v>
          </cell>
          <cell r="AG53">
            <v>4699671</v>
          </cell>
          <cell r="AH53">
            <v>5215750</v>
          </cell>
          <cell r="AI53">
            <v>19304581</v>
          </cell>
          <cell r="AJ53">
            <v>11309703</v>
          </cell>
          <cell r="AK53">
            <v>8115006</v>
          </cell>
          <cell r="AL53">
            <v>11607622</v>
          </cell>
          <cell r="AM53">
            <v>13102175</v>
          </cell>
          <cell r="AN53">
            <v>8565302</v>
          </cell>
          <cell r="AO53">
            <v>6020063</v>
          </cell>
          <cell r="AP53">
            <v>6081932</v>
          </cell>
          <cell r="AQ53">
            <v>7029628</v>
          </cell>
          <cell r="AR53">
            <v>8867287</v>
          </cell>
          <cell r="AS53">
            <v>10188670</v>
          </cell>
          <cell r="AT53">
            <v>10107245</v>
          </cell>
          <cell r="AU53">
            <v>11348698</v>
          </cell>
          <cell r="AV53">
            <v>12685740</v>
          </cell>
          <cell r="AW53">
            <v>15971981</v>
          </cell>
          <cell r="AX53">
            <v>15614349</v>
          </cell>
          <cell r="AY53">
            <v>12124514</v>
          </cell>
          <cell r="AZ53">
            <v>13011746</v>
          </cell>
          <cell r="BA53">
            <v>11869490</v>
          </cell>
          <cell r="BB53">
            <v>11083252</v>
          </cell>
          <cell r="BC53">
            <v>5187446</v>
          </cell>
          <cell r="BD53">
            <v>4119746</v>
          </cell>
          <cell r="BE53">
            <v>8030900</v>
          </cell>
          <cell r="BF53">
            <v>11063869</v>
          </cell>
          <cell r="BG53">
            <v>9996455</v>
          </cell>
          <cell r="BH53">
            <v>10278373</v>
          </cell>
          <cell r="BI53">
            <v>11808645</v>
          </cell>
          <cell r="BJ53">
            <v>11427983</v>
          </cell>
          <cell r="BK53">
            <v>12576045</v>
          </cell>
          <cell r="BL53">
            <v>6135598</v>
          </cell>
          <cell r="BM53">
            <v>4234143</v>
          </cell>
          <cell r="BN53">
            <v>6660369</v>
          </cell>
          <cell r="BO53">
            <v>9612666</v>
          </cell>
          <cell r="BP53">
            <v>16227475</v>
          </cell>
          <cell r="BQ53">
            <v>17708707</v>
          </cell>
          <cell r="BR53">
            <v>10965177</v>
          </cell>
          <cell r="BS53">
            <v>16598819</v>
          </cell>
          <cell r="BT53">
            <v>15330067</v>
          </cell>
          <cell r="BU53">
            <v>15259797</v>
          </cell>
          <cell r="BV53">
            <v>16703357</v>
          </cell>
          <cell r="BW53">
            <v>17250101</v>
          </cell>
          <cell r="BX53">
            <v>31490046</v>
          </cell>
          <cell r="BY53">
            <v>29700159</v>
          </cell>
          <cell r="BZ53">
            <v>28300808</v>
          </cell>
          <cell r="CA53">
            <v>26152506</v>
          </cell>
          <cell r="CB53">
            <v>19320363</v>
          </cell>
          <cell r="CC53">
            <v>18125296</v>
          </cell>
          <cell r="CD53">
            <v>18351019</v>
          </cell>
          <cell r="CE53">
            <v>19360699</v>
          </cell>
          <cell r="CF53">
            <v>20171166</v>
          </cell>
          <cell r="CG53">
            <v>21213364</v>
          </cell>
          <cell r="CH53">
            <v>21755084</v>
          </cell>
          <cell r="CI53">
            <v>22496263</v>
          </cell>
          <cell r="CJ53">
            <v>27576094</v>
          </cell>
          <cell r="CK53">
            <v>22484520</v>
          </cell>
          <cell r="CL53">
            <v>5791910</v>
          </cell>
          <cell r="CM53">
            <v>8292083</v>
          </cell>
          <cell r="CN53">
            <v>7743289</v>
          </cell>
          <cell r="CO53">
            <v>6911057</v>
          </cell>
          <cell r="CP53">
            <v>4613478</v>
          </cell>
          <cell r="CQ53">
            <v>4838421</v>
          </cell>
          <cell r="CR53">
            <v>4612073</v>
          </cell>
          <cell r="CS53">
            <v>2817651</v>
          </cell>
          <cell r="CT53">
            <v>3660910</v>
          </cell>
          <cell r="CU53">
            <v>2864661</v>
          </cell>
          <cell r="CV53">
            <v>2459023</v>
          </cell>
          <cell r="CW53">
            <v>2980323</v>
          </cell>
          <cell r="CX53">
            <v>8572563</v>
          </cell>
          <cell r="CY53">
            <v>893145</v>
          </cell>
          <cell r="CZ53">
            <v>724643</v>
          </cell>
          <cell r="DA53">
            <v>1656660</v>
          </cell>
          <cell r="DB53">
            <v>1585359</v>
          </cell>
          <cell r="DC53">
            <v>1057064</v>
          </cell>
          <cell r="DD53">
            <v>1263581</v>
          </cell>
          <cell r="DE53">
            <v>1297216</v>
          </cell>
          <cell r="DF53">
            <v>1843765</v>
          </cell>
          <cell r="DG53">
            <v>485018</v>
          </cell>
          <cell r="DH53">
            <v>6844336</v>
          </cell>
          <cell r="DI53">
            <v>5287612</v>
          </cell>
          <cell r="DJ53">
            <v>5196873</v>
          </cell>
          <cell r="DK53">
            <v>179229</v>
          </cell>
          <cell r="DL53">
            <v>127023</v>
          </cell>
          <cell r="DM53">
            <v>181102</v>
          </cell>
          <cell r="DN53">
            <v>1805281</v>
          </cell>
          <cell r="DO53">
            <v>1761151</v>
          </cell>
          <cell r="DP53">
            <v>2398678</v>
          </cell>
          <cell r="DQ53">
            <v>637551</v>
          </cell>
          <cell r="DR53">
            <v>544626</v>
          </cell>
          <cell r="DS53">
            <v>131990</v>
          </cell>
          <cell r="DT53">
            <v>330129</v>
          </cell>
          <cell r="DU53">
            <v>446779</v>
          </cell>
          <cell r="DV53">
            <v>918788</v>
          </cell>
          <cell r="DW53">
            <v>4441010</v>
          </cell>
          <cell r="DX53">
            <v>816178</v>
          </cell>
          <cell r="DY53">
            <v>1680007</v>
          </cell>
          <cell r="DZ53">
            <v>2123704</v>
          </cell>
          <cell r="EA53">
            <v>1248089</v>
          </cell>
          <cell r="EB53">
            <v>1519061</v>
          </cell>
          <cell r="EC53">
            <v>10127470</v>
          </cell>
          <cell r="ED53">
            <v>851951</v>
          </cell>
          <cell r="EE53">
            <v>634540</v>
          </cell>
          <cell r="EF53">
            <v>7481972</v>
          </cell>
          <cell r="EG53">
            <v>7276115</v>
          </cell>
          <cell r="EH53">
            <v>644147</v>
          </cell>
        </row>
        <row r="54">
          <cell r="D54">
            <v>-39910885</v>
          </cell>
          <cell r="E54">
            <v>-114586</v>
          </cell>
          <cell r="F54">
            <v>-624360</v>
          </cell>
          <cell r="G54">
            <v>-340415</v>
          </cell>
          <cell r="H54">
            <v>-628629</v>
          </cell>
          <cell r="I54">
            <v>-781083</v>
          </cell>
          <cell r="J54">
            <v>-1018822</v>
          </cell>
          <cell r="K54">
            <v>-1434449</v>
          </cell>
          <cell r="L54">
            <v>-1892994</v>
          </cell>
          <cell r="M54">
            <v>-4954422</v>
          </cell>
          <cell r="N54">
            <v>-10530081</v>
          </cell>
          <cell r="O54">
            <v>-16044360</v>
          </cell>
          <cell r="P54">
            <v>-25618623</v>
          </cell>
          <cell r="Q54">
            <v>-20079610</v>
          </cell>
          <cell r="R54">
            <v>-27901763</v>
          </cell>
          <cell r="S54">
            <v>-16037817</v>
          </cell>
          <cell r="T54">
            <v>-9558234</v>
          </cell>
          <cell r="U54">
            <v>-8596796</v>
          </cell>
          <cell r="V54">
            <v>-12415509</v>
          </cell>
          <cell r="W54">
            <v>-9335443</v>
          </cell>
          <cell r="X54">
            <v>-9052730</v>
          </cell>
          <cell r="Y54">
            <v>-4035755</v>
          </cell>
          <cell r="Z54">
            <v>1111175</v>
          </cell>
          <cell r="AA54">
            <v>4280549</v>
          </cell>
          <cell r="AB54">
            <v>3969166</v>
          </cell>
          <cell r="AC54">
            <v>6702192</v>
          </cell>
          <cell r="AD54">
            <v>9923851</v>
          </cell>
          <cell r="AE54">
            <v>15444938</v>
          </cell>
          <cell r="AF54">
            <v>12790872</v>
          </cell>
          <cell r="AG54">
            <v>9383243</v>
          </cell>
          <cell r="AH54">
            <v>10465262</v>
          </cell>
          <cell r="AI54">
            <v>12126363</v>
          </cell>
          <cell r="AJ54">
            <v>10232662</v>
          </cell>
          <cell r="AK54">
            <v>10088575</v>
          </cell>
          <cell r="AL54">
            <v>9847121</v>
          </cell>
          <cell r="AM54">
            <v>3862740</v>
          </cell>
          <cell r="AN54">
            <v>2857706</v>
          </cell>
          <cell r="AO54">
            <v>16032372</v>
          </cell>
          <cell r="AP54">
            <v>16099972</v>
          </cell>
          <cell r="AQ54">
            <v>6668508</v>
          </cell>
          <cell r="AR54">
            <v>6826926</v>
          </cell>
          <cell r="AS54">
            <v>5057120</v>
          </cell>
          <cell r="AT54">
            <v>5676427</v>
          </cell>
          <cell r="AU54">
            <v>7653073</v>
          </cell>
          <cell r="AV54">
            <v>-1538613</v>
          </cell>
          <cell r="AW54">
            <v>-20153317</v>
          </cell>
          <cell r="AX54">
            <v>-13283197</v>
          </cell>
          <cell r="AY54">
            <v>-17526048</v>
          </cell>
          <cell r="AZ54">
            <v>-16077450</v>
          </cell>
          <cell r="BA54">
            <v>-11018005</v>
          </cell>
          <cell r="BB54">
            <v>-5084272</v>
          </cell>
          <cell r="BC54">
            <v>-4743291</v>
          </cell>
          <cell r="BD54">
            <v>-4407403</v>
          </cell>
          <cell r="BE54">
            <v>-15183289</v>
          </cell>
          <cell r="BF54">
            <v>-14311139</v>
          </cell>
          <cell r="BG54">
            <v>-6597296</v>
          </cell>
          <cell r="BH54">
            <v>-3825953</v>
          </cell>
          <cell r="BI54">
            <v>-2920548</v>
          </cell>
          <cell r="BJ54">
            <v>-724099</v>
          </cell>
          <cell r="BK54">
            <v>-241335</v>
          </cell>
          <cell r="BL54">
            <v>5549497</v>
          </cell>
          <cell r="BM54">
            <v>8359243</v>
          </cell>
          <cell r="BN54">
            <v>6631181</v>
          </cell>
          <cell r="BO54">
            <v>5452055</v>
          </cell>
          <cell r="BP54">
            <v>10714388</v>
          </cell>
          <cell r="BQ54">
            <v>2763109</v>
          </cell>
          <cell r="BR54">
            <v>-6559474</v>
          </cell>
          <cell r="BS54">
            <v>-3473096</v>
          </cell>
          <cell r="BT54">
            <v>-9501857</v>
          </cell>
          <cell r="BU54">
            <v>-4868754</v>
          </cell>
          <cell r="BV54">
            <v>-2517969</v>
          </cell>
          <cell r="BW54">
            <v>-11705167</v>
          </cell>
          <cell r="BX54">
            <v>-10963508</v>
          </cell>
          <cell r="BY54">
            <v>-20512491</v>
          </cell>
          <cell r="BZ54">
            <v>-21100798</v>
          </cell>
          <cell r="CA54">
            <v>-36332319</v>
          </cell>
          <cell r="CB54">
            <v>-50478888</v>
          </cell>
          <cell r="CC54">
            <v>-28514985</v>
          </cell>
          <cell r="CD54">
            <v>-21868977</v>
          </cell>
          <cell r="CE54">
            <v>-47233889</v>
          </cell>
          <cell r="CF54">
            <v>-56573369</v>
          </cell>
          <cell r="CG54">
            <v>-56670900</v>
          </cell>
          <cell r="CH54">
            <v>-70561746</v>
          </cell>
          <cell r="CI54">
            <v>-95935332</v>
          </cell>
          <cell r="CJ54">
            <v>-121729431</v>
          </cell>
          <cell r="CK54">
            <v>-147008651</v>
          </cell>
          <cell r="CL54">
            <v>-98295992</v>
          </cell>
          <cell r="CM54">
            <v>-76721074</v>
          </cell>
          <cell r="CN54">
            <v>-45389824</v>
          </cell>
          <cell r="CO54">
            <v>-34185249</v>
          </cell>
          <cell r="CP54">
            <v>-36975099</v>
          </cell>
          <cell r="CQ54">
            <v>-40112767</v>
          </cell>
          <cell r="CR54">
            <v>-53386049</v>
          </cell>
          <cell r="CS54">
            <v>-42561127</v>
          </cell>
          <cell r="CT54">
            <v>-23148153</v>
          </cell>
          <cell r="CU54">
            <v>-11999147</v>
          </cell>
          <cell r="CV54">
            <v>-27798074</v>
          </cell>
          <cell r="CW54">
            <v>-25690034</v>
          </cell>
          <cell r="CX54">
            <v>-9706077</v>
          </cell>
          <cell r="CY54">
            <v>12034982</v>
          </cell>
          <cell r="CZ54">
            <v>19520212</v>
          </cell>
          <cell r="DA54">
            <v>28464675</v>
          </cell>
          <cell r="DB54">
            <v>38236716</v>
          </cell>
          <cell r="DC54">
            <v>36455626</v>
          </cell>
          <cell r="DD54">
            <v>42167258</v>
          </cell>
          <cell r="DE54">
            <v>42914055</v>
          </cell>
          <cell r="DF54">
            <v>30103728</v>
          </cell>
          <cell r="DG54">
            <v>20709735</v>
          </cell>
          <cell r="DH54">
            <v>35528981</v>
          </cell>
          <cell r="DI54">
            <v>41828565</v>
          </cell>
          <cell r="DJ54">
            <v>41935531</v>
          </cell>
          <cell r="DK54">
            <v>55525926</v>
          </cell>
          <cell r="DL54">
            <v>57046646</v>
          </cell>
          <cell r="DM54">
            <v>63025178</v>
          </cell>
          <cell r="DN54">
            <v>52902221</v>
          </cell>
          <cell r="DO54">
            <v>47835311</v>
          </cell>
          <cell r="DP54">
            <v>94241979</v>
          </cell>
          <cell r="DQ54">
            <v>64522615</v>
          </cell>
          <cell r="DR54">
            <v>58870676</v>
          </cell>
          <cell r="DS54">
            <v>50362837</v>
          </cell>
          <cell r="DT54">
            <v>37952948</v>
          </cell>
          <cell r="DU54">
            <v>29283723</v>
          </cell>
          <cell r="DV54">
            <v>30433968</v>
          </cell>
          <cell r="DW54">
            <v>29625788</v>
          </cell>
          <cell r="DX54">
            <v>-16753343</v>
          </cell>
          <cell r="DY54">
            <v>-21069356</v>
          </cell>
          <cell r="DZ54">
            <v>-31961702</v>
          </cell>
          <cell r="EA54">
            <v>-31773562</v>
          </cell>
          <cell r="EB54">
            <v>-76113700</v>
          </cell>
          <cell r="EC54">
            <v>-67309918</v>
          </cell>
          <cell r="ED54">
            <v>-76825141</v>
          </cell>
          <cell r="EE54">
            <v>-107581927</v>
          </cell>
          <cell r="EF54">
            <v>-103392393</v>
          </cell>
          <cell r="EG54">
            <v>-12317776</v>
          </cell>
          <cell r="EH54">
            <v>-18507620</v>
          </cell>
        </row>
        <row r="55">
          <cell r="D55">
            <v>-26110380</v>
          </cell>
          <cell r="E55">
            <v>8536978</v>
          </cell>
          <cell r="F55">
            <v>8494521</v>
          </cell>
          <cell r="G55">
            <v>8644270</v>
          </cell>
          <cell r="H55">
            <v>8728943</v>
          </cell>
          <cell r="I55">
            <v>10296326</v>
          </cell>
          <cell r="J55">
            <v>8391510</v>
          </cell>
          <cell r="K55">
            <v>6229581</v>
          </cell>
          <cell r="L55">
            <v>4471071</v>
          </cell>
          <cell r="M55">
            <v>2318012</v>
          </cell>
          <cell r="N55">
            <v>-163770</v>
          </cell>
          <cell r="O55">
            <v>-5138689</v>
          </cell>
          <cell r="P55">
            <v>-30052779</v>
          </cell>
          <cell r="Q55">
            <v>-33462707</v>
          </cell>
          <cell r="R55">
            <v>-29226971</v>
          </cell>
          <cell r="S55">
            <v>-23046252</v>
          </cell>
          <cell r="T55">
            <v>-13096330</v>
          </cell>
          <cell r="U55">
            <v>-4638291</v>
          </cell>
          <cell r="V55">
            <v>-10601399</v>
          </cell>
          <cell r="W55">
            <v>-8908212</v>
          </cell>
          <cell r="X55">
            <v>-7437703</v>
          </cell>
          <cell r="Y55">
            <v>-5502476</v>
          </cell>
          <cell r="Z55">
            <v>-4047128</v>
          </cell>
          <cell r="AA55">
            <v>-1913900</v>
          </cell>
          <cell r="AB55">
            <v>-1288478</v>
          </cell>
          <cell r="AC55">
            <v>3765417</v>
          </cell>
          <cell r="AD55">
            <v>-943844</v>
          </cell>
          <cell r="AE55">
            <v>4917624</v>
          </cell>
          <cell r="AF55">
            <v>3143345</v>
          </cell>
          <cell r="AG55">
            <v>-5099400</v>
          </cell>
          <cell r="AH55">
            <v>-8396767</v>
          </cell>
          <cell r="AI55">
            <v>2066054</v>
          </cell>
          <cell r="AJ55">
            <v>799541</v>
          </cell>
          <cell r="AK55">
            <v>5602259</v>
          </cell>
          <cell r="AL55">
            <v>8959430</v>
          </cell>
          <cell r="AM55">
            <v>15442446</v>
          </cell>
          <cell r="AN55">
            <v>18671114</v>
          </cell>
          <cell r="AO55">
            <v>18040111</v>
          </cell>
          <cell r="AP55">
            <v>24835102</v>
          </cell>
          <cell r="AQ55">
            <v>4642408</v>
          </cell>
          <cell r="AR55">
            <v>3089794</v>
          </cell>
          <cell r="AS55">
            <v>4162204</v>
          </cell>
          <cell r="AT55">
            <v>15352153</v>
          </cell>
          <cell r="AU55">
            <v>22322774</v>
          </cell>
          <cell r="AV55">
            <v>14866205</v>
          </cell>
          <cell r="AW55">
            <v>1857176</v>
          </cell>
          <cell r="AX55">
            <v>5975545</v>
          </cell>
          <cell r="AY55">
            <v>7183488</v>
          </cell>
          <cell r="AZ55">
            <v>612213</v>
          </cell>
          <cell r="BA55">
            <v>-1019935</v>
          </cell>
          <cell r="BB55">
            <v>6944440</v>
          </cell>
          <cell r="BC55">
            <v>8649054</v>
          </cell>
          <cell r="BD55">
            <v>-7363270</v>
          </cell>
          <cell r="BE55">
            <v>-10939528</v>
          </cell>
          <cell r="BF55">
            <v>-8110532</v>
          </cell>
          <cell r="BG55">
            <v>-11741038</v>
          </cell>
          <cell r="BH55">
            <v>-10859067</v>
          </cell>
          <cell r="BI55">
            <v>-7614053</v>
          </cell>
          <cell r="BJ55">
            <v>-9092137</v>
          </cell>
          <cell r="BK55">
            <v>-6421376</v>
          </cell>
          <cell r="BL55">
            <v>-7987492</v>
          </cell>
          <cell r="BM55">
            <v>-6935206</v>
          </cell>
          <cell r="BN55">
            <v>-4539308</v>
          </cell>
          <cell r="BO55">
            <v>-9101411</v>
          </cell>
          <cell r="BP55">
            <v>-15975043</v>
          </cell>
          <cell r="BQ55">
            <v>-12806581</v>
          </cell>
          <cell r="BR55">
            <v>-12495617</v>
          </cell>
          <cell r="BS55">
            <v>-6337258</v>
          </cell>
          <cell r="BT55">
            <v>-5655775</v>
          </cell>
          <cell r="BU55">
            <v>-5359993</v>
          </cell>
          <cell r="BV55">
            <v>-7378106</v>
          </cell>
          <cell r="BW55">
            <v>-11101751</v>
          </cell>
          <cell r="BX55">
            <v>-17696099</v>
          </cell>
          <cell r="BY55">
            <v>-22686921</v>
          </cell>
          <cell r="BZ55">
            <v>-21692015</v>
          </cell>
          <cell r="CA55">
            <v>-15826738</v>
          </cell>
          <cell r="CB55">
            <v>-6460942</v>
          </cell>
          <cell r="CC55">
            <v>-6183956</v>
          </cell>
          <cell r="CD55">
            <v>-4484298</v>
          </cell>
          <cell r="CE55">
            <v>-5985110</v>
          </cell>
          <cell r="CF55">
            <v>-3315322</v>
          </cell>
          <cell r="CG55">
            <v>-6876320</v>
          </cell>
          <cell r="CH55">
            <v>-7296229</v>
          </cell>
          <cell r="CI55">
            <v>-5649109</v>
          </cell>
          <cell r="CJ55">
            <v>-13047806</v>
          </cell>
          <cell r="CK55">
            <v>-10105900</v>
          </cell>
          <cell r="CL55">
            <v>-10819721</v>
          </cell>
          <cell r="CM55">
            <v>-15293368</v>
          </cell>
          <cell r="CN55">
            <v>-12963408</v>
          </cell>
          <cell r="CO55">
            <v>-15905347</v>
          </cell>
          <cell r="CP55">
            <v>-19887430</v>
          </cell>
          <cell r="CQ55">
            <v>-26071468</v>
          </cell>
          <cell r="CR55">
            <v>-25763393</v>
          </cell>
          <cell r="CS55">
            <v>-27337207</v>
          </cell>
          <cell r="CT55">
            <v>-27595593</v>
          </cell>
          <cell r="CU55">
            <v>-26716546</v>
          </cell>
          <cell r="CV55">
            <v>-32021207</v>
          </cell>
          <cell r="CW55">
            <v>-31331773</v>
          </cell>
          <cell r="CX55">
            <v>-28330657</v>
          </cell>
          <cell r="CY55">
            <v>-19222896</v>
          </cell>
          <cell r="CZ55">
            <v>-22024350</v>
          </cell>
          <cell r="DA55">
            <v>-20514873</v>
          </cell>
          <cell r="DB55">
            <v>-20139455</v>
          </cell>
          <cell r="DC55">
            <v>-17096940</v>
          </cell>
          <cell r="DD55">
            <v>-17652563</v>
          </cell>
          <cell r="DE55">
            <v>-15317595</v>
          </cell>
          <cell r="DF55">
            <v>-14327745</v>
          </cell>
          <cell r="DG55">
            <v>-11325271</v>
          </cell>
          <cell r="DH55">
            <v>-6221157</v>
          </cell>
          <cell r="DI55">
            <v>-3491501</v>
          </cell>
          <cell r="DJ55">
            <v>-6582375</v>
          </cell>
          <cell r="DK55">
            <v>-4512106</v>
          </cell>
          <cell r="DL55">
            <v>-5283742</v>
          </cell>
          <cell r="DM55">
            <v>-6106650</v>
          </cell>
          <cell r="DN55">
            <v>-11262403</v>
          </cell>
          <cell r="DO55">
            <v>-7081113</v>
          </cell>
          <cell r="DP55">
            <v>-12912237</v>
          </cell>
          <cell r="DQ55">
            <v>-20229815</v>
          </cell>
          <cell r="DR55">
            <v>-26584694</v>
          </cell>
          <cell r="DS55">
            <v>-8075059</v>
          </cell>
          <cell r="DT55">
            <v>3952244</v>
          </cell>
          <cell r="DU55">
            <v>8757036</v>
          </cell>
          <cell r="DV55">
            <v>8587045</v>
          </cell>
          <cell r="DW55">
            <v>2680540</v>
          </cell>
          <cell r="DX55">
            <v>790709</v>
          </cell>
          <cell r="DY55">
            <v>-2888664</v>
          </cell>
          <cell r="DZ55">
            <v>-7721900</v>
          </cell>
          <cell r="EA55">
            <v>-4238952</v>
          </cell>
          <cell r="EB55">
            <v>-14590390</v>
          </cell>
          <cell r="EC55">
            <v>-16167846</v>
          </cell>
          <cell r="ED55">
            <v>-24898448</v>
          </cell>
          <cell r="EE55">
            <v>-25559260</v>
          </cell>
          <cell r="EF55">
            <v>-33842936</v>
          </cell>
          <cell r="EG55">
            <v>-7787900</v>
          </cell>
          <cell r="EH55">
            <v>-13367830</v>
          </cell>
        </row>
        <row r="56">
          <cell r="D56">
            <v>2151526577</v>
          </cell>
          <cell r="E56">
            <v>54977483</v>
          </cell>
          <cell r="F56">
            <v>58274544</v>
          </cell>
          <cell r="G56">
            <v>59543153</v>
          </cell>
          <cell r="H56">
            <v>63872061</v>
          </cell>
          <cell r="I56">
            <v>63213647</v>
          </cell>
          <cell r="J56">
            <v>64294578</v>
          </cell>
          <cell r="K56">
            <v>65852594</v>
          </cell>
          <cell r="L56">
            <v>67305937</v>
          </cell>
          <cell r="M56">
            <v>79426850</v>
          </cell>
          <cell r="N56">
            <v>82078905</v>
          </cell>
          <cell r="O56">
            <v>110133413</v>
          </cell>
          <cell r="P56">
            <v>174211793</v>
          </cell>
          <cell r="Q56">
            <v>179767001</v>
          </cell>
          <cell r="R56">
            <v>171499861</v>
          </cell>
          <cell r="S56">
            <v>199885168</v>
          </cell>
          <cell r="T56">
            <v>167911855</v>
          </cell>
          <cell r="U56">
            <v>166848759</v>
          </cell>
          <cell r="V56">
            <v>177002029</v>
          </cell>
          <cell r="W56">
            <v>178025506</v>
          </cell>
          <cell r="X56">
            <v>176270307</v>
          </cell>
          <cell r="Y56">
            <v>173157579</v>
          </cell>
          <cell r="Z56">
            <v>169905515</v>
          </cell>
          <cell r="AA56">
            <v>172683704</v>
          </cell>
          <cell r="AB56">
            <v>150571275</v>
          </cell>
          <cell r="AC56">
            <v>146561080</v>
          </cell>
          <cell r="AD56">
            <v>140844006</v>
          </cell>
          <cell r="AE56">
            <v>137119449</v>
          </cell>
          <cell r="AF56">
            <v>133828115</v>
          </cell>
          <cell r="AG56">
            <v>124360456</v>
          </cell>
          <cell r="AH56">
            <v>117877712</v>
          </cell>
          <cell r="AI56">
            <v>116750374</v>
          </cell>
          <cell r="AJ56">
            <v>102072100</v>
          </cell>
          <cell r="AK56">
            <v>98212505</v>
          </cell>
          <cell r="AL56">
            <v>97756388</v>
          </cell>
          <cell r="AM56">
            <v>103767704</v>
          </cell>
          <cell r="AN56">
            <v>102491400</v>
          </cell>
          <cell r="AO56">
            <v>101299002</v>
          </cell>
          <cell r="AP56">
            <v>100068085</v>
          </cell>
          <cell r="AQ56">
            <v>98876942</v>
          </cell>
          <cell r="AR56">
            <v>95893205</v>
          </cell>
          <cell r="AS56">
            <v>96786169</v>
          </cell>
          <cell r="AT56">
            <v>97815543</v>
          </cell>
          <cell r="AU56">
            <v>95246302</v>
          </cell>
          <cell r="AV56">
            <v>96796841</v>
          </cell>
          <cell r="AW56">
            <v>113435608</v>
          </cell>
          <cell r="AX56">
            <v>402900782</v>
          </cell>
          <cell r="AY56">
            <v>404155151</v>
          </cell>
          <cell r="AZ56">
            <v>422894325</v>
          </cell>
          <cell r="BA56">
            <v>449136796</v>
          </cell>
          <cell r="BB56">
            <v>443327336</v>
          </cell>
          <cell r="BC56">
            <v>447191297</v>
          </cell>
          <cell r="BD56">
            <v>449981406</v>
          </cell>
          <cell r="BE56">
            <v>460782191</v>
          </cell>
          <cell r="BF56">
            <v>457002565</v>
          </cell>
          <cell r="BG56">
            <v>456091228</v>
          </cell>
          <cell r="BH56">
            <v>449422405</v>
          </cell>
          <cell r="BI56">
            <v>451482215</v>
          </cell>
          <cell r="BJ56">
            <v>453721478</v>
          </cell>
          <cell r="BK56">
            <v>450088425</v>
          </cell>
          <cell r="BL56">
            <v>438624505</v>
          </cell>
          <cell r="BM56">
            <v>431854579</v>
          </cell>
          <cell r="BN56">
            <v>429595924</v>
          </cell>
          <cell r="BO56">
            <v>446417756</v>
          </cell>
          <cell r="BP56">
            <v>450878013</v>
          </cell>
          <cell r="BQ56">
            <v>456391975</v>
          </cell>
          <cell r="BR56">
            <v>454944454</v>
          </cell>
          <cell r="BS56">
            <v>464592156</v>
          </cell>
          <cell r="BT56">
            <v>474527198</v>
          </cell>
          <cell r="BU56">
            <v>474689243</v>
          </cell>
          <cell r="BV56">
            <v>470085785</v>
          </cell>
          <cell r="BW56">
            <v>477918575</v>
          </cell>
          <cell r="BX56">
            <v>470120090</v>
          </cell>
          <cell r="BY56">
            <v>482999530</v>
          </cell>
          <cell r="BZ56">
            <v>471785615</v>
          </cell>
          <cell r="CA56">
            <v>604177305</v>
          </cell>
          <cell r="CB56">
            <v>637871710</v>
          </cell>
          <cell r="CC56">
            <v>652605022</v>
          </cell>
          <cell r="CD56">
            <v>673011250</v>
          </cell>
          <cell r="CE56">
            <v>747338411</v>
          </cell>
          <cell r="CF56">
            <v>761461418</v>
          </cell>
          <cell r="CG56">
            <v>780534377</v>
          </cell>
          <cell r="CH56">
            <v>821469085</v>
          </cell>
          <cell r="CI56">
            <v>859666266</v>
          </cell>
          <cell r="CJ56">
            <v>1855585920</v>
          </cell>
          <cell r="CK56">
            <v>2059920585</v>
          </cell>
          <cell r="CL56">
            <v>1963181497</v>
          </cell>
          <cell r="CM56">
            <v>1916604978</v>
          </cell>
          <cell r="CN56">
            <v>1890887905</v>
          </cell>
          <cell r="CO56">
            <v>2017145359</v>
          </cell>
          <cell r="CP56">
            <v>2093434772</v>
          </cell>
          <cell r="CQ56">
            <v>2166781218</v>
          </cell>
          <cell r="CR56">
            <v>2459955875</v>
          </cell>
          <cell r="CS56">
            <v>2512891522</v>
          </cell>
          <cell r="CT56">
            <v>2675888418</v>
          </cell>
          <cell r="CU56">
            <v>2621001299</v>
          </cell>
          <cell r="CV56">
            <v>2745211764</v>
          </cell>
          <cell r="CW56">
            <v>2819729721</v>
          </cell>
          <cell r="CX56">
            <v>2740333541</v>
          </cell>
          <cell r="CY56">
            <v>2613272365</v>
          </cell>
          <cell r="CZ56">
            <v>2572858937</v>
          </cell>
          <cell r="DA56">
            <v>2610071150</v>
          </cell>
          <cell r="DB56">
            <v>2521251454</v>
          </cell>
          <cell r="DC56">
            <v>2518923403</v>
          </cell>
          <cell r="DD56">
            <v>2452768189</v>
          </cell>
          <cell r="DE56">
            <v>2435026063</v>
          </cell>
          <cell r="DF56">
            <v>2390026098</v>
          </cell>
          <cell r="DG56">
            <v>2403216197</v>
          </cell>
          <cell r="DH56">
            <v>2354875318</v>
          </cell>
          <cell r="DI56">
            <v>2354778653</v>
          </cell>
          <cell r="DJ56">
            <v>2196989536</v>
          </cell>
          <cell r="DK56">
            <v>2021007593</v>
          </cell>
          <cell r="DL56">
            <v>1976411874</v>
          </cell>
          <cell r="DM56">
            <v>2002335117</v>
          </cell>
          <cell r="DN56">
            <v>2113308377</v>
          </cell>
          <cell r="DO56">
            <v>2160753335</v>
          </cell>
          <cell r="DP56">
            <v>1773470772</v>
          </cell>
          <cell r="DQ56">
            <v>1664715752</v>
          </cell>
          <cell r="DR56">
            <v>1655611503</v>
          </cell>
          <cell r="DS56">
            <v>1659259889</v>
          </cell>
          <cell r="DT56">
            <v>1666545960</v>
          </cell>
          <cell r="DU56">
            <v>1620660692</v>
          </cell>
          <cell r="DV56">
            <v>1562676200</v>
          </cell>
          <cell r="DW56">
            <v>1477439330</v>
          </cell>
          <cell r="DX56">
            <v>1654099013</v>
          </cell>
          <cell r="DY56">
            <v>1690695888</v>
          </cell>
          <cell r="DZ56">
            <v>1869281164</v>
          </cell>
          <cell r="EA56">
            <v>1868470738</v>
          </cell>
          <cell r="EB56">
            <v>2207862248</v>
          </cell>
          <cell r="EC56">
            <v>2257786337</v>
          </cell>
          <cell r="ED56">
            <v>2255312672</v>
          </cell>
          <cell r="EE56">
            <v>2303366113</v>
          </cell>
          <cell r="EF56">
            <v>2367959593</v>
          </cell>
          <cell r="EG56">
            <v>2633713219</v>
          </cell>
          <cell r="EH56">
            <v>2610856293</v>
          </cell>
        </row>
        <row r="57">
          <cell r="D57">
            <v>368222918</v>
          </cell>
          <cell r="E57">
            <v>8819647</v>
          </cell>
          <cell r="F57">
            <v>8121561</v>
          </cell>
          <cell r="G57">
            <v>8637784</v>
          </cell>
          <cell r="H57">
            <v>4945502</v>
          </cell>
          <cell r="I57">
            <v>3106984</v>
          </cell>
          <cell r="J57">
            <v>3243866</v>
          </cell>
          <cell r="K57">
            <v>2805300</v>
          </cell>
          <cell r="L57">
            <v>2912671</v>
          </cell>
          <cell r="M57">
            <v>4210803</v>
          </cell>
          <cell r="N57">
            <v>4455866</v>
          </cell>
          <cell r="O57">
            <v>9143995</v>
          </cell>
          <cell r="P57">
            <v>14557405</v>
          </cell>
          <cell r="Q57">
            <v>11247876</v>
          </cell>
          <cell r="R57">
            <v>15743052</v>
          </cell>
          <cell r="S57">
            <v>15963816</v>
          </cell>
          <cell r="T57">
            <v>16108228</v>
          </cell>
          <cell r="U57">
            <v>16903339</v>
          </cell>
          <cell r="V57">
            <v>17620510</v>
          </cell>
          <cell r="W57">
            <v>17600230</v>
          </cell>
          <cell r="X57">
            <v>17570509</v>
          </cell>
          <cell r="Y57">
            <v>17535334</v>
          </cell>
          <cell r="Z57">
            <v>16888213</v>
          </cell>
          <cell r="AA57">
            <v>17762598</v>
          </cell>
          <cell r="AB57">
            <v>19060504</v>
          </cell>
          <cell r="AC57">
            <v>20685055</v>
          </cell>
          <cell r="AD57">
            <v>19293527</v>
          </cell>
          <cell r="AE57">
            <v>18723357</v>
          </cell>
          <cell r="AF57">
            <v>18608218</v>
          </cell>
          <cell r="AG57">
            <v>16758506</v>
          </cell>
          <cell r="AH57">
            <v>19050871</v>
          </cell>
          <cell r="AI57">
            <v>18318814</v>
          </cell>
          <cell r="AJ57">
            <v>16753036</v>
          </cell>
          <cell r="AK57">
            <v>16491487</v>
          </cell>
          <cell r="AL57">
            <v>15883687</v>
          </cell>
          <cell r="AM57">
            <v>22385092</v>
          </cell>
          <cell r="AN57">
            <v>23645536</v>
          </cell>
          <cell r="AO57">
            <v>22783500</v>
          </cell>
          <cell r="AP57">
            <v>22741614</v>
          </cell>
          <cell r="AQ57">
            <v>22994242</v>
          </cell>
          <cell r="AR57">
            <v>23151812</v>
          </cell>
          <cell r="AS57">
            <v>21890320</v>
          </cell>
          <cell r="AT57">
            <v>21735334</v>
          </cell>
          <cell r="AU57">
            <v>21755851</v>
          </cell>
          <cell r="AV57">
            <v>21826978</v>
          </cell>
          <cell r="AW57">
            <v>22800810</v>
          </cell>
          <cell r="AX57">
            <v>310851435</v>
          </cell>
          <cell r="AY57">
            <v>221520324</v>
          </cell>
          <cell r="AZ57">
            <v>139816214</v>
          </cell>
          <cell r="BA57">
            <v>122596774</v>
          </cell>
          <cell r="BB57">
            <v>132509298</v>
          </cell>
          <cell r="BC57">
            <v>261989605</v>
          </cell>
          <cell r="BD57">
            <v>255629110</v>
          </cell>
          <cell r="BE57">
            <v>258656339</v>
          </cell>
          <cell r="BF57">
            <v>130177341</v>
          </cell>
          <cell r="BG57">
            <v>112159634</v>
          </cell>
          <cell r="BH57">
            <v>52227382</v>
          </cell>
          <cell r="BI57">
            <v>24725864</v>
          </cell>
          <cell r="BJ57">
            <v>26625335</v>
          </cell>
          <cell r="BK57">
            <v>33430794</v>
          </cell>
          <cell r="BL57">
            <v>61000740</v>
          </cell>
          <cell r="BM57">
            <v>34627752</v>
          </cell>
          <cell r="BN57">
            <v>33566126</v>
          </cell>
          <cell r="BO57">
            <v>26227487</v>
          </cell>
          <cell r="BP57">
            <v>49660968</v>
          </cell>
          <cell r="BQ57">
            <v>51141042</v>
          </cell>
          <cell r="BR57">
            <v>31470575</v>
          </cell>
          <cell r="BS57">
            <v>43609961</v>
          </cell>
          <cell r="BT57">
            <v>27013825</v>
          </cell>
          <cell r="BU57">
            <v>21036870</v>
          </cell>
          <cell r="BV57">
            <v>33678182</v>
          </cell>
          <cell r="BW57">
            <v>23882842</v>
          </cell>
          <cell r="BX57">
            <v>30801283</v>
          </cell>
          <cell r="BY57">
            <v>26687027</v>
          </cell>
          <cell r="BZ57">
            <v>127552787</v>
          </cell>
          <cell r="CA57">
            <v>57093018</v>
          </cell>
          <cell r="CB57">
            <v>43171645</v>
          </cell>
          <cell r="CC57">
            <v>56002614</v>
          </cell>
          <cell r="CD57">
            <v>68645343</v>
          </cell>
          <cell r="CE57">
            <v>48551256</v>
          </cell>
          <cell r="CF57">
            <v>73367500</v>
          </cell>
          <cell r="CG57">
            <v>86803513</v>
          </cell>
          <cell r="CH57">
            <v>84426265</v>
          </cell>
          <cell r="CI57">
            <v>81210118</v>
          </cell>
          <cell r="CJ57">
            <v>320186312</v>
          </cell>
          <cell r="CK57">
            <v>253866351</v>
          </cell>
          <cell r="CL57">
            <v>258577185</v>
          </cell>
          <cell r="CM57">
            <v>255181547</v>
          </cell>
          <cell r="CN57">
            <v>276179733</v>
          </cell>
          <cell r="CO57">
            <v>337782362</v>
          </cell>
          <cell r="CP57">
            <v>349302723</v>
          </cell>
          <cell r="CQ57">
            <v>373410840</v>
          </cell>
          <cell r="CR57">
            <v>532200387</v>
          </cell>
          <cell r="CS57">
            <v>602978133</v>
          </cell>
          <cell r="CT57">
            <v>701259477</v>
          </cell>
          <cell r="CU57">
            <v>752187650</v>
          </cell>
          <cell r="CV57">
            <v>621345670</v>
          </cell>
          <cell r="CW57">
            <v>1046029809</v>
          </cell>
          <cell r="CX57">
            <v>1008143869</v>
          </cell>
          <cell r="CY57">
            <v>1027109402</v>
          </cell>
          <cell r="CZ57">
            <v>1035797002</v>
          </cell>
          <cell r="DA57">
            <v>1011885756</v>
          </cell>
          <cell r="DB57">
            <v>1040388952</v>
          </cell>
          <cell r="DC57">
            <v>928115340</v>
          </cell>
          <cell r="DD57">
            <v>1020247427</v>
          </cell>
          <cell r="DE57">
            <v>996759692</v>
          </cell>
          <cell r="DF57">
            <v>983634705</v>
          </cell>
          <cell r="DG57">
            <v>1008003728</v>
          </cell>
          <cell r="DH57">
            <v>997743975</v>
          </cell>
          <cell r="DI57">
            <v>1010933162</v>
          </cell>
          <cell r="DJ57">
            <v>942538392</v>
          </cell>
          <cell r="DK57">
            <v>928337921</v>
          </cell>
          <cell r="DL57">
            <v>907285157</v>
          </cell>
          <cell r="DM57">
            <v>907719647</v>
          </cell>
          <cell r="DN57">
            <v>910960410</v>
          </cell>
          <cell r="DO57">
            <v>922381937</v>
          </cell>
          <cell r="DP57">
            <v>568873483</v>
          </cell>
          <cell r="DQ57">
            <v>545550640</v>
          </cell>
          <cell r="DR57">
            <v>538661376</v>
          </cell>
          <cell r="DS57">
            <v>570313893</v>
          </cell>
          <cell r="DT57">
            <v>578014833</v>
          </cell>
          <cell r="DU57">
            <v>564020199</v>
          </cell>
          <cell r="DV57">
            <v>528419917</v>
          </cell>
          <cell r="DW57">
            <v>534267497</v>
          </cell>
          <cell r="DX57">
            <v>554606135</v>
          </cell>
          <cell r="DY57">
            <v>583802036</v>
          </cell>
          <cell r="DZ57">
            <v>618956940</v>
          </cell>
          <cell r="EA57">
            <v>615593739</v>
          </cell>
          <cell r="EB57">
            <v>710798476</v>
          </cell>
          <cell r="EC57">
            <v>543809587</v>
          </cell>
          <cell r="ED57">
            <v>609645672</v>
          </cell>
          <cell r="EE57">
            <v>690205269</v>
          </cell>
          <cell r="EF57">
            <v>768197534</v>
          </cell>
          <cell r="EG57">
            <v>771840319</v>
          </cell>
          <cell r="EH57">
            <v>735101364</v>
          </cell>
        </row>
        <row r="58">
          <cell r="D58">
            <v>41280784</v>
          </cell>
          <cell r="E58">
            <v>8903605</v>
          </cell>
          <cell r="F58">
            <v>9347718</v>
          </cell>
          <cell r="G58">
            <v>9934205</v>
          </cell>
          <cell r="H58">
            <v>10628189</v>
          </cell>
          <cell r="I58">
            <v>11762820</v>
          </cell>
          <cell r="J58">
            <v>10908818</v>
          </cell>
          <cell r="K58">
            <v>9355774</v>
          </cell>
          <cell r="L58">
            <v>8682675</v>
          </cell>
          <cell r="M58">
            <v>10195904</v>
          </cell>
          <cell r="N58">
            <v>8597081</v>
          </cell>
          <cell r="O58">
            <v>11292172</v>
          </cell>
          <cell r="P58">
            <v>15995770</v>
          </cell>
          <cell r="Q58">
            <v>12708870</v>
          </cell>
          <cell r="R58">
            <v>21049303</v>
          </cell>
          <cell r="S58">
            <v>19425526</v>
          </cell>
          <cell r="T58">
            <v>19785181</v>
          </cell>
          <cell r="U58">
            <v>22791792</v>
          </cell>
          <cell r="V58">
            <v>19918520</v>
          </cell>
          <cell r="W58">
            <v>21799411</v>
          </cell>
          <cell r="X58">
            <v>19518704</v>
          </cell>
          <cell r="Y58">
            <v>22695395</v>
          </cell>
          <cell r="Z58">
            <v>24185376</v>
          </cell>
          <cell r="AA58">
            <v>23786962</v>
          </cell>
          <cell r="AB58">
            <v>23846090</v>
          </cell>
          <cell r="AC58">
            <v>24337077</v>
          </cell>
          <cell r="AD58">
            <v>24794086</v>
          </cell>
          <cell r="AE58">
            <v>24099244</v>
          </cell>
          <cell r="AF58">
            <v>25395650</v>
          </cell>
          <cell r="AG58">
            <v>25302460</v>
          </cell>
          <cell r="AH58">
            <v>26393727</v>
          </cell>
          <cell r="AI58">
            <v>27096105</v>
          </cell>
          <cell r="AJ58">
            <v>21761454</v>
          </cell>
          <cell r="AK58">
            <v>21398578</v>
          </cell>
          <cell r="AL58">
            <v>21879794</v>
          </cell>
          <cell r="AM58">
            <v>19718840</v>
          </cell>
          <cell r="AN58">
            <v>20334387</v>
          </cell>
          <cell r="AO58">
            <v>20867897</v>
          </cell>
          <cell r="AP58">
            <v>20098860</v>
          </cell>
          <cell r="AQ58">
            <v>20389709</v>
          </cell>
          <cell r="AR58">
            <v>18866114</v>
          </cell>
          <cell r="AS58">
            <v>18746057</v>
          </cell>
          <cell r="AT58">
            <v>16297485</v>
          </cell>
          <cell r="AU58">
            <v>15811763</v>
          </cell>
          <cell r="AV58">
            <v>15737059</v>
          </cell>
          <cell r="AW58">
            <v>14366879</v>
          </cell>
          <cell r="AX58">
            <v>15327064</v>
          </cell>
          <cell r="AY58">
            <v>12632670</v>
          </cell>
          <cell r="AZ58">
            <v>17426231</v>
          </cell>
          <cell r="BA58">
            <v>19654307</v>
          </cell>
          <cell r="BB58">
            <v>20638651</v>
          </cell>
          <cell r="BC58">
            <v>15272586</v>
          </cell>
          <cell r="BD58">
            <v>16201838</v>
          </cell>
          <cell r="BE58">
            <v>17287786</v>
          </cell>
          <cell r="BF58">
            <v>9806997</v>
          </cell>
          <cell r="BG58">
            <v>11279477</v>
          </cell>
          <cell r="BH58">
            <v>15949187</v>
          </cell>
          <cell r="BI58">
            <v>12883794</v>
          </cell>
          <cell r="BJ58">
            <v>11207788</v>
          </cell>
          <cell r="BK58">
            <v>14792088</v>
          </cell>
          <cell r="BL58">
            <v>13803043</v>
          </cell>
          <cell r="BM58">
            <v>11586545</v>
          </cell>
          <cell r="BN58">
            <v>11436390</v>
          </cell>
          <cell r="BO58">
            <v>9425249</v>
          </cell>
          <cell r="BP58">
            <v>11349974</v>
          </cell>
          <cell r="BQ58">
            <v>14163908</v>
          </cell>
          <cell r="BR58">
            <v>9464502</v>
          </cell>
          <cell r="BS58">
            <v>5738670</v>
          </cell>
          <cell r="BT58">
            <v>10292893</v>
          </cell>
          <cell r="BU58">
            <v>9687520</v>
          </cell>
          <cell r="BV58">
            <v>9125347</v>
          </cell>
          <cell r="BW58">
            <v>10481245</v>
          </cell>
          <cell r="BX58">
            <v>5942639</v>
          </cell>
          <cell r="BY58">
            <v>7019151</v>
          </cell>
          <cell r="BZ58">
            <v>9131267</v>
          </cell>
          <cell r="CA58">
            <v>7359451</v>
          </cell>
          <cell r="CB58">
            <v>5234046</v>
          </cell>
          <cell r="CC58">
            <v>11578340</v>
          </cell>
          <cell r="CD58">
            <v>4265592</v>
          </cell>
          <cell r="CE58">
            <v>3520598</v>
          </cell>
          <cell r="CF58">
            <v>6219825</v>
          </cell>
          <cell r="CG58">
            <v>6433814</v>
          </cell>
          <cell r="CH58">
            <v>9244876</v>
          </cell>
          <cell r="CI58">
            <v>6812455</v>
          </cell>
          <cell r="CJ58">
            <v>24738796</v>
          </cell>
          <cell r="CK58">
            <v>29468123</v>
          </cell>
          <cell r="CL58">
            <v>33097335</v>
          </cell>
          <cell r="CM58">
            <v>48167399</v>
          </cell>
          <cell r="CN58">
            <v>33078616</v>
          </cell>
          <cell r="CO58">
            <v>38512885</v>
          </cell>
          <cell r="CP58">
            <v>34673303</v>
          </cell>
          <cell r="CQ58">
            <v>48357224</v>
          </cell>
          <cell r="CR58">
            <v>58449814</v>
          </cell>
          <cell r="CS58">
            <v>60141414</v>
          </cell>
          <cell r="CT58">
            <v>64783123</v>
          </cell>
          <cell r="CU58">
            <v>57130622</v>
          </cell>
          <cell r="CV58">
            <v>56944173</v>
          </cell>
          <cell r="CW58">
            <v>51739736</v>
          </cell>
          <cell r="CX58">
            <v>37881721</v>
          </cell>
          <cell r="CY58">
            <v>41413319</v>
          </cell>
          <cell r="CZ58">
            <v>39812725</v>
          </cell>
          <cell r="DA58">
            <v>55411354</v>
          </cell>
          <cell r="DB58">
            <v>57677024</v>
          </cell>
          <cell r="DC58">
            <v>57511977</v>
          </cell>
          <cell r="DD58">
            <v>56763324</v>
          </cell>
          <cell r="DE58">
            <v>79069994</v>
          </cell>
          <cell r="DF58">
            <v>85071710</v>
          </cell>
          <cell r="DG58">
            <v>61067893</v>
          </cell>
          <cell r="DH58">
            <v>87311617</v>
          </cell>
          <cell r="DI58">
            <v>71782842</v>
          </cell>
          <cell r="DJ58">
            <v>65651464</v>
          </cell>
          <cell r="DK58">
            <v>77742805</v>
          </cell>
          <cell r="DL58">
            <v>69512252</v>
          </cell>
          <cell r="DM58">
            <v>68225219</v>
          </cell>
          <cell r="DN58">
            <v>58925170</v>
          </cell>
          <cell r="DO58">
            <v>46625489</v>
          </cell>
          <cell r="DP58">
            <v>47866116</v>
          </cell>
          <cell r="DQ58">
            <v>100507867</v>
          </cell>
          <cell r="DR58">
            <v>92303903</v>
          </cell>
          <cell r="DS58">
            <v>90865997</v>
          </cell>
          <cell r="DT58">
            <v>102322022</v>
          </cell>
          <cell r="DU58">
            <v>104087514</v>
          </cell>
          <cell r="DV58">
            <v>101144469</v>
          </cell>
          <cell r="DW58">
            <v>69488734</v>
          </cell>
          <cell r="DX58">
            <v>94292587</v>
          </cell>
          <cell r="DY58">
            <v>91099022</v>
          </cell>
          <cell r="DZ58">
            <v>95312357</v>
          </cell>
          <cell r="EA58">
            <v>92894256</v>
          </cell>
          <cell r="EB58">
            <v>111841869</v>
          </cell>
          <cell r="EC58">
            <v>116904437</v>
          </cell>
          <cell r="ED58">
            <v>108404058</v>
          </cell>
          <cell r="EE58">
            <v>112554911</v>
          </cell>
          <cell r="EF58">
            <v>94891537</v>
          </cell>
          <cell r="EG58">
            <v>104593505</v>
          </cell>
          <cell r="EH58">
            <v>110801348</v>
          </cell>
        </row>
        <row r="59">
          <cell r="D59">
            <v>102570267</v>
          </cell>
          <cell r="E59">
            <v>1067144</v>
          </cell>
          <cell r="F59">
            <v>1418261</v>
          </cell>
          <cell r="G59">
            <v>1345461</v>
          </cell>
          <cell r="H59">
            <v>1599468</v>
          </cell>
          <cell r="I59">
            <v>2602956</v>
          </cell>
          <cell r="J59">
            <v>3067446</v>
          </cell>
          <cell r="K59">
            <v>3807289</v>
          </cell>
          <cell r="L59">
            <v>4162390</v>
          </cell>
          <cell r="M59">
            <v>7066703</v>
          </cell>
          <cell r="N59">
            <v>9748480</v>
          </cell>
          <cell r="O59">
            <v>9280698</v>
          </cell>
          <cell r="P59">
            <v>14476243</v>
          </cell>
          <cell r="Q59">
            <v>13122970</v>
          </cell>
          <cell r="R59">
            <v>20744517</v>
          </cell>
          <cell r="S59">
            <v>14934668</v>
          </cell>
          <cell r="T59">
            <v>21523166</v>
          </cell>
          <cell r="U59">
            <v>22952455</v>
          </cell>
          <cell r="V59">
            <v>35062801</v>
          </cell>
          <cell r="W59">
            <v>33839583</v>
          </cell>
          <cell r="X59">
            <v>31458137</v>
          </cell>
          <cell r="Y59">
            <v>30682262</v>
          </cell>
          <cell r="Z59">
            <v>31049653</v>
          </cell>
          <cell r="AA59">
            <v>31413493</v>
          </cell>
          <cell r="AB59">
            <v>29774000</v>
          </cell>
          <cell r="AC59">
            <v>30306447</v>
          </cell>
          <cell r="AD59">
            <v>27782381</v>
          </cell>
          <cell r="AE59">
            <v>25345658</v>
          </cell>
          <cell r="AF59">
            <v>23348904</v>
          </cell>
          <cell r="AG59">
            <v>18191183</v>
          </cell>
          <cell r="AH59">
            <v>8699904</v>
          </cell>
          <cell r="AI59">
            <v>7781849</v>
          </cell>
          <cell r="AJ59">
            <v>6266410</v>
          </cell>
          <cell r="AK59">
            <v>6335943</v>
          </cell>
          <cell r="AL59">
            <v>6399882</v>
          </cell>
          <cell r="AM59">
            <v>5549236</v>
          </cell>
          <cell r="AN59">
            <v>5579801</v>
          </cell>
          <cell r="AO59">
            <v>5747467</v>
          </cell>
          <cell r="AP59">
            <v>5098548</v>
          </cell>
          <cell r="AQ59">
            <v>5312828</v>
          </cell>
          <cell r="AR59">
            <v>5390411</v>
          </cell>
          <cell r="AS59">
            <v>5556936</v>
          </cell>
          <cell r="AT59">
            <v>5251467</v>
          </cell>
          <cell r="AU59">
            <v>4811259</v>
          </cell>
          <cell r="AV59">
            <v>4773324</v>
          </cell>
          <cell r="AW59">
            <v>7697775</v>
          </cell>
          <cell r="AX59">
            <v>4857089</v>
          </cell>
          <cell r="AY59">
            <v>5207772</v>
          </cell>
          <cell r="AZ59">
            <v>7882696</v>
          </cell>
          <cell r="BA59">
            <v>9573115</v>
          </cell>
          <cell r="BB59">
            <v>9565802</v>
          </cell>
          <cell r="BC59">
            <v>9204771</v>
          </cell>
          <cell r="BD59">
            <v>9480631</v>
          </cell>
          <cell r="BE59">
            <v>7921152</v>
          </cell>
          <cell r="BF59">
            <v>5549892</v>
          </cell>
          <cell r="BG59">
            <v>6546682</v>
          </cell>
          <cell r="BH59">
            <v>6365953</v>
          </cell>
          <cell r="BI59">
            <v>5790479</v>
          </cell>
          <cell r="BJ59">
            <v>7350863</v>
          </cell>
          <cell r="BK59">
            <v>7238311</v>
          </cell>
          <cell r="BL59">
            <v>7069020</v>
          </cell>
          <cell r="BM59">
            <v>8309644</v>
          </cell>
          <cell r="BN59">
            <v>8312844</v>
          </cell>
          <cell r="BO59">
            <v>7460316</v>
          </cell>
          <cell r="BP59">
            <v>7026847</v>
          </cell>
          <cell r="BQ59">
            <v>8617237</v>
          </cell>
          <cell r="BR59">
            <v>6189217</v>
          </cell>
          <cell r="BS59">
            <v>5446800</v>
          </cell>
          <cell r="BT59">
            <v>6260211</v>
          </cell>
          <cell r="BU59">
            <v>5035985</v>
          </cell>
          <cell r="BV59">
            <v>4530239</v>
          </cell>
          <cell r="BW59">
            <v>4138996</v>
          </cell>
          <cell r="BX59">
            <v>3162911</v>
          </cell>
          <cell r="BY59">
            <v>4308651</v>
          </cell>
          <cell r="BZ59">
            <v>2739428</v>
          </cell>
          <cell r="CA59">
            <v>17832073</v>
          </cell>
          <cell r="CB59">
            <v>5367445</v>
          </cell>
          <cell r="CC59">
            <v>16376037</v>
          </cell>
          <cell r="CD59">
            <v>15890556</v>
          </cell>
          <cell r="CE59">
            <v>8332445</v>
          </cell>
          <cell r="CF59">
            <v>16589854</v>
          </cell>
          <cell r="CG59">
            <v>15385889</v>
          </cell>
          <cell r="CH59">
            <v>15602870</v>
          </cell>
          <cell r="CI59">
            <v>4263098</v>
          </cell>
          <cell r="CJ59">
            <v>55575149</v>
          </cell>
          <cell r="CK59">
            <v>111032555</v>
          </cell>
          <cell r="CL59">
            <v>122801072</v>
          </cell>
          <cell r="CM59">
            <v>124147106</v>
          </cell>
          <cell r="CN59">
            <v>115537158</v>
          </cell>
          <cell r="CO59">
            <v>111483323</v>
          </cell>
          <cell r="CP59">
            <v>110160188</v>
          </cell>
          <cell r="CQ59">
            <v>102813965</v>
          </cell>
          <cell r="CR59">
            <v>91243609</v>
          </cell>
          <cell r="CS59">
            <v>103211145</v>
          </cell>
          <cell r="CT59">
            <v>73371920</v>
          </cell>
          <cell r="CU59">
            <v>84031558</v>
          </cell>
          <cell r="CV59">
            <v>77159673</v>
          </cell>
          <cell r="CW59">
            <v>70497929</v>
          </cell>
          <cell r="CX59">
            <v>65952088</v>
          </cell>
          <cell r="CY59">
            <v>54919226</v>
          </cell>
          <cell r="CZ59">
            <v>54029708</v>
          </cell>
          <cell r="DA59">
            <v>60895854</v>
          </cell>
          <cell r="DB59">
            <v>59748893</v>
          </cell>
          <cell r="DC59">
            <v>54116063</v>
          </cell>
          <cell r="DD59">
            <v>56102063</v>
          </cell>
          <cell r="DE59">
            <v>59445392</v>
          </cell>
          <cell r="DF59">
            <v>63897631</v>
          </cell>
          <cell r="DG59">
            <v>67054302</v>
          </cell>
          <cell r="DH59">
            <v>64126444</v>
          </cell>
          <cell r="DI59">
            <v>67768408</v>
          </cell>
          <cell r="DJ59">
            <v>65041891</v>
          </cell>
          <cell r="DK59">
            <v>58330655</v>
          </cell>
          <cell r="DL59">
            <v>47122220</v>
          </cell>
          <cell r="DM59">
            <v>48205050</v>
          </cell>
          <cell r="DN59">
            <v>69261703</v>
          </cell>
          <cell r="DO59">
            <v>68537304</v>
          </cell>
          <cell r="DP59">
            <v>65519123</v>
          </cell>
          <cell r="DQ59">
            <v>68470000</v>
          </cell>
          <cell r="DR59">
            <v>67667168</v>
          </cell>
          <cell r="DS59">
            <v>68958256</v>
          </cell>
          <cell r="DT59">
            <v>65872523</v>
          </cell>
          <cell r="DU59">
            <v>69501784</v>
          </cell>
          <cell r="DV59">
            <v>68827439</v>
          </cell>
          <cell r="DW59">
            <v>69823411</v>
          </cell>
          <cell r="DX59">
            <v>72332927</v>
          </cell>
          <cell r="DY59">
            <v>71090538</v>
          </cell>
          <cell r="DZ59">
            <v>79287357</v>
          </cell>
          <cell r="EA59">
            <v>76177701</v>
          </cell>
          <cell r="EB59">
            <v>96509933</v>
          </cell>
          <cell r="EC59">
            <v>85642656</v>
          </cell>
          <cell r="ED59">
            <v>85387088</v>
          </cell>
          <cell r="EE59">
            <v>84062355</v>
          </cell>
          <cell r="EF59">
            <v>79753888</v>
          </cell>
          <cell r="EG59">
            <v>83684527</v>
          </cell>
          <cell r="EH59">
            <v>81016704</v>
          </cell>
        </row>
        <row r="60">
          <cell r="D60">
            <v>172006092</v>
          </cell>
          <cell r="E60">
            <v>11754267</v>
          </cell>
          <cell r="F60">
            <v>11750836</v>
          </cell>
          <cell r="G60">
            <v>11344690</v>
          </cell>
          <cell r="H60">
            <v>11662421</v>
          </cell>
          <cell r="I60">
            <v>13320963</v>
          </cell>
          <cell r="J60">
            <v>14376817</v>
          </cell>
          <cell r="K60">
            <v>15359984</v>
          </cell>
          <cell r="L60">
            <v>16337809</v>
          </cell>
          <cell r="M60">
            <v>17095105</v>
          </cell>
          <cell r="N60">
            <v>18178730</v>
          </cell>
          <cell r="O60">
            <v>29601195</v>
          </cell>
          <cell r="P60">
            <v>56371988</v>
          </cell>
          <cell r="Q60">
            <v>52271255</v>
          </cell>
          <cell r="R60">
            <v>58186869</v>
          </cell>
          <cell r="S60">
            <v>47393816</v>
          </cell>
          <cell r="T60">
            <v>44644303</v>
          </cell>
          <cell r="U60">
            <v>48616642</v>
          </cell>
          <cell r="V60">
            <v>43785399</v>
          </cell>
          <cell r="W60">
            <v>41094895</v>
          </cell>
          <cell r="X60">
            <v>39042929</v>
          </cell>
          <cell r="Y60">
            <v>39502419</v>
          </cell>
          <cell r="Z60">
            <v>39574971</v>
          </cell>
          <cell r="AA60">
            <v>39645266</v>
          </cell>
          <cell r="AB60">
            <v>35049415</v>
          </cell>
          <cell r="AC60">
            <v>34721001</v>
          </cell>
          <cell r="AD60">
            <v>32698196</v>
          </cell>
          <cell r="AE60">
            <v>30168328</v>
          </cell>
          <cell r="AF60">
            <v>31040878</v>
          </cell>
          <cell r="AG60">
            <v>32563078</v>
          </cell>
          <cell r="AH60">
            <v>32861993</v>
          </cell>
          <cell r="AI60">
            <v>32516727</v>
          </cell>
          <cell r="AJ60">
            <v>30512065</v>
          </cell>
          <cell r="AK60">
            <v>30815538</v>
          </cell>
          <cell r="AL60">
            <v>31577049</v>
          </cell>
          <cell r="AM60">
            <v>31567880</v>
          </cell>
          <cell r="AN60">
            <v>31773873</v>
          </cell>
          <cell r="AO60">
            <v>31852734</v>
          </cell>
          <cell r="AP60">
            <v>31241015</v>
          </cell>
          <cell r="AQ60">
            <v>31158111</v>
          </cell>
          <cell r="AR60">
            <v>30863533</v>
          </cell>
          <cell r="AS60">
            <v>32181216</v>
          </cell>
          <cell r="AT60">
            <v>38552760</v>
          </cell>
          <cell r="AU60">
            <v>37091564</v>
          </cell>
          <cell r="AV60">
            <v>37823048</v>
          </cell>
          <cell r="AW60">
            <v>37905327</v>
          </cell>
          <cell r="AX60">
            <v>37843162</v>
          </cell>
          <cell r="AY60">
            <v>40989146</v>
          </cell>
          <cell r="AZ60">
            <v>50875904</v>
          </cell>
          <cell r="BA60">
            <v>56478270</v>
          </cell>
          <cell r="BB60">
            <v>54136230</v>
          </cell>
          <cell r="BC60">
            <v>48450903</v>
          </cell>
          <cell r="BD60">
            <v>43569434</v>
          </cell>
          <cell r="BE60">
            <v>46408293</v>
          </cell>
          <cell r="BF60">
            <v>38578834</v>
          </cell>
          <cell r="BG60">
            <v>44324474</v>
          </cell>
          <cell r="BH60">
            <v>48369457</v>
          </cell>
          <cell r="BI60">
            <v>46011491</v>
          </cell>
          <cell r="BJ60">
            <v>45841997</v>
          </cell>
          <cell r="BK60">
            <v>46878462</v>
          </cell>
          <cell r="BL60">
            <v>53541298</v>
          </cell>
          <cell r="BM60">
            <v>47937719</v>
          </cell>
          <cell r="BN60">
            <v>51117852</v>
          </cell>
          <cell r="BO60">
            <v>57987650</v>
          </cell>
          <cell r="BP60">
            <v>59250568</v>
          </cell>
          <cell r="BQ60">
            <v>54817726</v>
          </cell>
          <cell r="BR60">
            <v>48238533</v>
          </cell>
          <cell r="BS60">
            <v>48124009</v>
          </cell>
          <cell r="BT60">
            <v>50577213</v>
          </cell>
          <cell r="BU60">
            <v>45881664</v>
          </cell>
          <cell r="BV60">
            <v>42495926</v>
          </cell>
          <cell r="BW60">
            <v>45487352</v>
          </cell>
          <cell r="BX60">
            <v>35667627</v>
          </cell>
          <cell r="BY60">
            <v>46528930</v>
          </cell>
          <cell r="BZ60">
            <v>42492042</v>
          </cell>
          <cell r="CA60">
            <v>48026468</v>
          </cell>
          <cell r="CB60">
            <v>49756032</v>
          </cell>
          <cell r="CC60">
            <v>71520670</v>
          </cell>
          <cell r="CD60">
            <v>67901206</v>
          </cell>
          <cell r="CE60">
            <v>50387920</v>
          </cell>
          <cell r="CF60">
            <v>65227548</v>
          </cell>
          <cell r="CG60">
            <v>68061323</v>
          </cell>
          <cell r="CH60">
            <v>68657909</v>
          </cell>
          <cell r="CI60">
            <v>57303037</v>
          </cell>
          <cell r="CJ60">
            <v>107134154</v>
          </cell>
          <cell r="CK60">
            <v>151663830</v>
          </cell>
          <cell r="CL60">
            <v>179344314</v>
          </cell>
          <cell r="CM60">
            <v>155841583</v>
          </cell>
          <cell r="CN60">
            <v>151384860</v>
          </cell>
          <cell r="CO60">
            <v>163211714</v>
          </cell>
          <cell r="CP60">
            <v>170439175</v>
          </cell>
          <cell r="CQ60">
            <v>170198774</v>
          </cell>
          <cell r="CR60">
            <v>166280012</v>
          </cell>
          <cell r="CS60">
            <v>170431676</v>
          </cell>
          <cell r="CT60">
            <v>166198144</v>
          </cell>
          <cell r="CU60">
            <v>171187521</v>
          </cell>
          <cell r="CV60">
            <v>162927039</v>
          </cell>
          <cell r="CW60">
            <v>174664155</v>
          </cell>
          <cell r="CX60">
            <v>171112749</v>
          </cell>
          <cell r="CY60">
            <v>140674137</v>
          </cell>
          <cell r="CZ60">
            <v>132861643</v>
          </cell>
          <cell r="DA60">
            <v>146370615</v>
          </cell>
          <cell r="DB60">
            <v>145672935</v>
          </cell>
          <cell r="DC60">
            <v>152462825</v>
          </cell>
          <cell r="DD60">
            <v>169526821</v>
          </cell>
          <cell r="DE60">
            <v>197430633</v>
          </cell>
          <cell r="DF60">
            <v>206568667</v>
          </cell>
          <cell r="DG60">
            <v>175628034</v>
          </cell>
          <cell r="DH60">
            <v>209126438</v>
          </cell>
          <cell r="DI60">
            <v>230371309</v>
          </cell>
          <cell r="DJ60">
            <v>197374400</v>
          </cell>
          <cell r="DK60">
            <v>196957136</v>
          </cell>
          <cell r="DL60">
            <v>198087283</v>
          </cell>
          <cell r="DM60">
            <v>220774810</v>
          </cell>
          <cell r="DN60">
            <v>240906565</v>
          </cell>
          <cell r="DO60">
            <v>265848820</v>
          </cell>
          <cell r="DP60">
            <v>259961790</v>
          </cell>
          <cell r="DQ60">
            <v>331248069</v>
          </cell>
          <cell r="DR60">
            <v>328982748</v>
          </cell>
          <cell r="DS60">
            <v>344814945</v>
          </cell>
          <cell r="DT60">
            <v>331195619</v>
          </cell>
          <cell r="DU60">
            <v>335875718</v>
          </cell>
          <cell r="DV60">
            <v>334407636</v>
          </cell>
          <cell r="DW60">
            <v>274522624</v>
          </cell>
          <cell r="DX60">
            <v>278653828</v>
          </cell>
          <cell r="DY60">
            <v>256678093</v>
          </cell>
          <cell r="DZ60">
            <v>259559661</v>
          </cell>
          <cell r="EA60">
            <v>260895987</v>
          </cell>
          <cell r="EB60">
            <v>290453062</v>
          </cell>
          <cell r="EC60">
            <v>284658979</v>
          </cell>
          <cell r="ED60">
            <v>285607981</v>
          </cell>
          <cell r="EE60">
            <v>286232981</v>
          </cell>
          <cell r="EF60">
            <v>311464523</v>
          </cell>
          <cell r="EG60">
            <v>573866629</v>
          </cell>
          <cell r="EH60">
            <v>580849685</v>
          </cell>
        </row>
        <row r="61">
          <cell r="D61">
            <v>12215440</v>
          </cell>
          <cell r="E61">
            <v>20128</v>
          </cell>
          <cell r="F61">
            <v>20371</v>
          </cell>
          <cell r="G61">
            <v>20864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43401</v>
          </cell>
          <cell r="AC61">
            <v>42698</v>
          </cell>
          <cell r="AD61">
            <v>41223</v>
          </cell>
          <cell r="AE61">
            <v>37870</v>
          </cell>
          <cell r="AF61">
            <v>37112</v>
          </cell>
          <cell r="AG61">
            <v>36282</v>
          </cell>
          <cell r="AH61">
            <v>37011</v>
          </cell>
          <cell r="AI61">
            <v>282667</v>
          </cell>
          <cell r="AJ61">
            <v>120813</v>
          </cell>
          <cell r="AK61">
            <v>128562</v>
          </cell>
          <cell r="AL61">
            <v>133454</v>
          </cell>
          <cell r="AM61">
            <v>130413</v>
          </cell>
          <cell r="AN61">
            <v>177218</v>
          </cell>
          <cell r="AO61">
            <v>179162</v>
          </cell>
          <cell r="AP61">
            <v>177979</v>
          </cell>
          <cell r="AQ61">
            <v>137241</v>
          </cell>
          <cell r="AR61">
            <v>139666</v>
          </cell>
          <cell r="AS61">
            <v>136407</v>
          </cell>
          <cell r="AT61">
            <v>136732</v>
          </cell>
          <cell r="AU61">
            <v>133716</v>
          </cell>
          <cell r="AV61">
            <v>139352</v>
          </cell>
          <cell r="AW61">
            <v>142300</v>
          </cell>
          <cell r="AX61">
            <v>140895</v>
          </cell>
          <cell r="AY61">
            <v>140471</v>
          </cell>
          <cell r="AZ61">
            <v>139757</v>
          </cell>
          <cell r="BA61">
            <v>136824</v>
          </cell>
          <cell r="BB61">
            <v>135213</v>
          </cell>
          <cell r="BC61">
            <v>135412</v>
          </cell>
          <cell r="BD61">
            <v>135562</v>
          </cell>
          <cell r="BE61">
            <v>94665</v>
          </cell>
          <cell r="BF61">
            <v>95034</v>
          </cell>
          <cell r="BG61">
            <v>50483</v>
          </cell>
          <cell r="BH61">
            <v>50852</v>
          </cell>
          <cell r="BI61">
            <v>50125</v>
          </cell>
          <cell r="BJ61">
            <v>50494</v>
          </cell>
          <cell r="BK61">
            <v>50851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49314</v>
          </cell>
          <cell r="CC61">
            <v>47279</v>
          </cell>
          <cell r="CD61">
            <v>46019</v>
          </cell>
          <cell r="CE61">
            <v>48296</v>
          </cell>
          <cell r="CF61">
            <v>49239</v>
          </cell>
          <cell r="CG61">
            <v>50778</v>
          </cell>
          <cell r="CH61">
            <v>55765</v>
          </cell>
          <cell r="CI61">
            <v>62923</v>
          </cell>
          <cell r="CJ61">
            <v>113730</v>
          </cell>
          <cell r="CK61">
            <v>130348</v>
          </cell>
          <cell r="CL61">
            <v>1002303</v>
          </cell>
          <cell r="CM61">
            <v>5672377</v>
          </cell>
          <cell r="CN61">
            <v>5051094</v>
          </cell>
          <cell r="CO61">
            <v>5185185</v>
          </cell>
          <cell r="CP61">
            <v>10406069</v>
          </cell>
          <cell r="CQ61">
            <v>12215440</v>
          </cell>
          <cell r="CR61">
            <v>7493341</v>
          </cell>
          <cell r="CS61">
            <v>7478047</v>
          </cell>
          <cell r="CT61">
            <v>7277161</v>
          </cell>
          <cell r="CU61">
            <v>10782731</v>
          </cell>
          <cell r="CV61">
            <v>11428950</v>
          </cell>
          <cell r="CW61">
            <v>11105806</v>
          </cell>
          <cell r="CX61">
            <v>3512662</v>
          </cell>
          <cell r="CY61">
            <v>3177888</v>
          </cell>
          <cell r="CZ61">
            <v>2971059</v>
          </cell>
          <cell r="DA61">
            <v>3060459</v>
          </cell>
          <cell r="DB61">
            <v>2986739</v>
          </cell>
          <cell r="DC61">
            <v>457895</v>
          </cell>
          <cell r="DD61">
            <v>445084</v>
          </cell>
          <cell r="DE61">
            <v>434614</v>
          </cell>
          <cell r="DF61">
            <v>430672</v>
          </cell>
          <cell r="DG61">
            <v>442219</v>
          </cell>
          <cell r="DH61">
            <v>105990</v>
          </cell>
          <cell r="DI61">
            <v>408648</v>
          </cell>
          <cell r="DJ61">
            <v>393034</v>
          </cell>
          <cell r="DK61">
            <v>385012</v>
          </cell>
          <cell r="DL61">
            <v>388408</v>
          </cell>
          <cell r="DM61">
            <v>388405</v>
          </cell>
          <cell r="DN61">
            <v>409735</v>
          </cell>
          <cell r="DO61">
            <v>412654</v>
          </cell>
          <cell r="DP61">
            <v>410372</v>
          </cell>
          <cell r="DQ61">
            <v>404812</v>
          </cell>
          <cell r="DR61">
            <v>402962</v>
          </cell>
          <cell r="DS61">
            <v>409479</v>
          </cell>
          <cell r="DT61">
            <v>406141</v>
          </cell>
          <cell r="DU61">
            <v>115876</v>
          </cell>
          <cell r="DV61">
            <v>114661</v>
          </cell>
          <cell r="DW61">
            <v>118129</v>
          </cell>
          <cell r="DX61">
            <v>122631</v>
          </cell>
          <cell r="DY61">
            <v>118553</v>
          </cell>
          <cell r="DZ61">
            <v>119615</v>
          </cell>
          <cell r="EA61">
            <v>120260</v>
          </cell>
          <cell r="EB61">
            <v>131227</v>
          </cell>
          <cell r="EC61">
            <v>125854</v>
          </cell>
          <cell r="ED61">
            <v>123790</v>
          </cell>
          <cell r="EE61">
            <v>125910</v>
          </cell>
          <cell r="EF61">
            <v>132163</v>
          </cell>
          <cell r="EG61">
            <v>3582543</v>
          </cell>
          <cell r="EH61">
            <v>3588940</v>
          </cell>
        </row>
        <row r="62">
          <cell r="D62">
            <v>8840068</v>
          </cell>
          <cell r="E62">
            <v>9945140</v>
          </cell>
          <cell r="F62">
            <v>9458348</v>
          </cell>
          <cell r="G62">
            <v>10166548</v>
          </cell>
          <cell r="H62">
            <v>12154710</v>
          </cell>
          <cell r="I62">
            <v>12222501</v>
          </cell>
          <cell r="J62">
            <v>11990905</v>
          </cell>
          <cell r="K62">
            <v>10995189</v>
          </cell>
          <cell r="L62">
            <v>11927506</v>
          </cell>
          <cell r="M62">
            <v>13742558</v>
          </cell>
          <cell r="N62">
            <v>13741590</v>
          </cell>
          <cell r="O62">
            <v>8420810</v>
          </cell>
          <cell r="P62">
            <v>13382040</v>
          </cell>
          <cell r="Q62">
            <v>13844275</v>
          </cell>
          <cell r="R62">
            <v>9316231</v>
          </cell>
          <cell r="S62">
            <v>9040834</v>
          </cell>
          <cell r="T62">
            <v>9108525</v>
          </cell>
          <cell r="U62">
            <v>8458979</v>
          </cell>
          <cell r="V62">
            <v>8696228</v>
          </cell>
          <cell r="W62">
            <v>8851193</v>
          </cell>
          <cell r="X62">
            <v>9013913</v>
          </cell>
          <cell r="Y62">
            <v>7917957</v>
          </cell>
          <cell r="Z62">
            <v>10211156</v>
          </cell>
          <cell r="AA62">
            <v>11015953</v>
          </cell>
          <cell r="AB62">
            <v>11276084</v>
          </cell>
          <cell r="AC62">
            <v>11395371</v>
          </cell>
          <cell r="AD62">
            <v>10546042</v>
          </cell>
          <cell r="AE62">
            <v>9951974</v>
          </cell>
          <cell r="AF62">
            <v>10179950</v>
          </cell>
          <cell r="AG62">
            <v>7961960</v>
          </cell>
          <cell r="AH62">
            <v>8310349</v>
          </cell>
          <cell r="AI62">
            <v>7784599</v>
          </cell>
          <cell r="AJ62">
            <v>6513527</v>
          </cell>
          <cell r="AK62">
            <v>6386005</v>
          </cell>
          <cell r="AL62">
            <v>6515120</v>
          </cell>
          <cell r="AM62">
            <v>6752876</v>
          </cell>
          <cell r="AN62">
            <v>7053655</v>
          </cell>
          <cell r="AO62">
            <v>6538092</v>
          </cell>
          <cell r="AP62">
            <v>6446726</v>
          </cell>
          <cell r="AQ62">
            <v>5720103</v>
          </cell>
          <cell r="AR62">
            <v>5537547</v>
          </cell>
          <cell r="AS62">
            <v>5628003</v>
          </cell>
          <cell r="AT62">
            <v>4505985</v>
          </cell>
          <cell r="AU62">
            <v>4429057</v>
          </cell>
          <cell r="AV62">
            <v>4657238</v>
          </cell>
          <cell r="AW62">
            <v>4958386</v>
          </cell>
          <cell r="AX62">
            <v>4260200</v>
          </cell>
          <cell r="AY62">
            <v>4561137</v>
          </cell>
          <cell r="AZ62">
            <v>4369592</v>
          </cell>
          <cell r="BA62">
            <v>4905839</v>
          </cell>
          <cell r="BB62">
            <v>4603273</v>
          </cell>
          <cell r="BC62">
            <v>4574188</v>
          </cell>
          <cell r="BD62">
            <v>3637497</v>
          </cell>
          <cell r="BE62">
            <v>4622651</v>
          </cell>
          <cell r="BF62">
            <v>4801885</v>
          </cell>
          <cell r="BG62">
            <v>4680142</v>
          </cell>
          <cell r="BH62">
            <v>4722516</v>
          </cell>
          <cell r="BI62">
            <v>4299970</v>
          </cell>
          <cell r="BJ62">
            <v>4353309</v>
          </cell>
          <cell r="BK62">
            <v>3498150</v>
          </cell>
          <cell r="BL62">
            <v>3430092</v>
          </cell>
          <cell r="BM62">
            <v>3365558</v>
          </cell>
          <cell r="BN62">
            <v>3442471</v>
          </cell>
          <cell r="BO62">
            <v>3094839</v>
          </cell>
          <cell r="BP62">
            <v>3102079</v>
          </cell>
          <cell r="BQ62">
            <v>3149165</v>
          </cell>
          <cell r="BR62">
            <v>2611688</v>
          </cell>
          <cell r="BS62">
            <v>2776863</v>
          </cell>
          <cell r="BT62">
            <v>2991340</v>
          </cell>
          <cell r="BU62">
            <v>2577201</v>
          </cell>
          <cell r="BV62">
            <v>2531569</v>
          </cell>
          <cell r="BW62">
            <v>5164215</v>
          </cell>
          <cell r="BX62">
            <v>2608174</v>
          </cell>
          <cell r="BY62">
            <v>2820872</v>
          </cell>
          <cell r="BZ62">
            <v>2898729</v>
          </cell>
          <cell r="CA62">
            <v>2803552</v>
          </cell>
          <cell r="CB62">
            <v>2782420</v>
          </cell>
          <cell r="CC62">
            <v>2718283</v>
          </cell>
          <cell r="CD62">
            <v>2644216</v>
          </cell>
          <cell r="CE62">
            <v>2872668</v>
          </cell>
          <cell r="CF62">
            <v>2241877</v>
          </cell>
          <cell r="CG62">
            <v>2420788</v>
          </cell>
          <cell r="CH62">
            <v>2630429</v>
          </cell>
          <cell r="CI62">
            <v>3005062</v>
          </cell>
          <cell r="CJ62">
            <v>12350618</v>
          </cell>
          <cell r="CK62">
            <v>14885239</v>
          </cell>
          <cell r="CL62">
            <v>13489114</v>
          </cell>
          <cell r="CM62">
            <v>11431301</v>
          </cell>
          <cell r="CN62">
            <v>4310808</v>
          </cell>
          <cell r="CO62">
            <v>7202534</v>
          </cell>
          <cell r="CP62">
            <v>8556747</v>
          </cell>
          <cell r="CQ62">
            <v>8840677</v>
          </cell>
          <cell r="CR62">
            <v>9421370</v>
          </cell>
          <cell r="CS62">
            <v>11566065</v>
          </cell>
          <cell r="CT62">
            <v>13401884</v>
          </cell>
          <cell r="CU62">
            <v>10612133</v>
          </cell>
          <cell r="CV62">
            <v>11671617</v>
          </cell>
          <cell r="CW62">
            <v>12036885</v>
          </cell>
          <cell r="CX62">
            <v>12042922</v>
          </cell>
          <cell r="CY62">
            <v>10013821</v>
          </cell>
          <cell r="CZ62">
            <v>9667403</v>
          </cell>
          <cell r="DA62">
            <v>7995851</v>
          </cell>
          <cell r="DB62">
            <v>16834842</v>
          </cell>
          <cell r="DC62">
            <v>18043497</v>
          </cell>
          <cell r="DD62">
            <v>17588384</v>
          </cell>
          <cell r="DE62">
            <v>15471373</v>
          </cell>
          <cell r="DF62">
            <v>14448379</v>
          </cell>
          <cell r="DG62">
            <v>14853217</v>
          </cell>
          <cell r="DH62">
            <v>13935574</v>
          </cell>
          <cell r="DI62">
            <v>13838912</v>
          </cell>
          <cell r="DJ62">
            <v>13387887</v>
          </cell>
          <cell r="DK62">
            <v>13080750</v>
          </cell>
          <cell r="DL62">
            <v>13265165</v>
          </cell>
          <cell r="DM62">
            <v>13328452</v>
          </cell>
          <cell r="DN62">
            <v>8503140</v>
          </cell>
          <cell r="DO62">
            <v>8208385</v>
          </cell>
          <cell r="DP62">
            <v>8141741</v>
          </cell>
          <cell r="DQ62">
            <v>8051235</v>
          </cell>
          <cell r="DR62">
            <v>8016290</v>
          </cell>
          <cell r="DS62">
            <v>8276378</v>
          </cell>
          <cell r="DT62">
            <v>8199557</v>
          </cell>
          <cell r="DU62">
            <v>7353047</v>
          </cell>
          <cell r="DV62">
            <v>14816356</v>
          </cell>
          <cell r="DW62">
            <v>15244839</v>
          </cell>
          <cell r="DX62">
            <v>15612268</v>
          </cell>
          <cell r="DY62">
            <v>14401683</v>
          </cell>
          <cell r="DZ62">
            <v>12710758</v>
          </cell>
          <cell r="EA62">
            <v>12620886</v>
          </cell>
          <cell r="EB62">
            <v>13589949</v>
          </cell>
          <cell r="EC62">
            <v>13128655</v>
          </cell>
          <cell r="ED62">
            <v>13154998</v>
          </cell>
          <cell r="EE62">
            <v>13311605</v>
          </cell>
          <cell r="EF62">
            <v>12822282</v>
          </cell>
          <cell r="EG62">
            <v>12586790</v>
          </cell>
          <cell r="EH62">
            <v>12471119</v>
          </cell>
        </row>
        <row r="63">
          <cell r="D63">
            <v>396838929</v>
          </cell>
          <cell r="E63">
            <v>10626332</v>
          </cell>
          <cell r="F63">
            <v>10877070</v>
          </cell>
          <cell r="G63">
            <v>10169902</v>
          </cell>
          <cell r="H63">
            <v>13179551</v>
          </cell>
          <cell r="I63">
            <v>12655443</v>
          </cell>
          <cell r="J63">
            <v>12965017</v>
          </cell>
          <cell r="K63">
            <v>12760857</v>
          </cell>
          <cell r="L63">
            <v>12817037</v>
          </cell>
          <cell r="M63">
            <v>14102390</v>
          </cell>
          <cell r="N63">
            <v>13871219</v>
          </cell>
          <cell r="O63">
            <v>16603341</v>
          </cell>
          <cell r="P63">
            <v>18848312</v>
          </cell>
          <cell r="Q63">
            <v>26583032</v>
          </cell>
          <cell r="R63">
            <v>26212768</v>
          </cell>
          <cell r="S63">
            <v>57482793</v>
          </cell>
          <cell r="T63">
            <v>26150156</v>
          </cell>
          <cell r="U63">
            <v>26022604</v>
          </cell>
          <cell r="V63">
            <v>25905632</v>
          </cell>
          <cell r="W63">
            <v>27626368</v>
          </cell>
          <cell r="X63">
            <v>27754635</v>
          </cell>
          <cell r="Y63">
            <v>23007634</v>
          </cell>
          <cell r="Z63">
            <v>21561721</v>
          </cell>
          <cell r="AA63">
            <v>21169079</v>
          </cell>
          <cell r="AB63">
            <v>19479408</v>
          </cell>
          <cell r="AC63">
            <v>17076406</v>
          </cell>
          <cell r="AD63">
            <v>16056714</v>
          </cell>
          <cell r="AE63">
            <v>16085464</v>
          </cell>
          <cell r="AF63">
            <v>15553133</v>
          </cell>
          <cell r="AG63">
            <v>12763678</v>
          </cell>
          <cell r="AH63">
            <v>12636542</v>
          </cell>
          <cell r="AI63">
            <v>12801653</v>
          </cell>
          <cell r="AJ63">
            <v>10182728</v>
          </cell>
          <cell r="AK63">
            <v>9795656</v>
          </cell>
          <cell r="AL63">
            <v>9506158</v>
          </cell>
          <cell r="AM63">
            <v>9455053</v>
          </cell>
          <cell r="AN63">
            <v>9204053</v>
          </cell>
          <cell r="AO63">
            <v>9040784</v>
          </cell>
          <cell r="AP63">
            <v>9274246</v>
          </cell>
          <cell r="AQ63">
            <v>9693585</v>
          </cell>
          <cell r="AR63">
            <v>9026973</v>
          </cell>
          <cell r="AS63">
            <v>9406145</v>
          </cell>
          <cell r="AT63">
            <v>8871518</v>
          </cell>
          <cell r="AU63">
            <v>7987460</v>
          </cell>
          <cell r="AV63">
            <v>8899658</v>
          </cell>
          <cell r="AW63">
            <v>11891343</v>
          </cell>
          <cell r="AX63">
            <v>12005486</v>
          </cell>
          <cell r="AY63">
            <v>12408276</v>
          </cell>
          <cell r="AZ63">
            <v>12250563</v>
          </cell>
          <cell r="BA63">
            <v>32565554</v>
          </cell>
          <cell r="BB63">
            <v>36233702</v>
          </cell>
          <cell r="BC63">
            <v>36256629</v>
          </cell>
          <cell r="BD63">
            <v>36902017</v>
          </cell>
          <cell r="BE63">
            <v>37035508</v>
          </cell>
          <cell r="BF63">
            <v>36957000</v>
          </cell>
          <cell r="BG63">
            <v>34977547</v>
          </cell>
          <cell r="BH63">
            <v>22205695</v>
          </cell>
          <cell r="BI63">
            <v>19152113</v>
          </cell>
          <cell r="BJ63">
            <v>23676639</v>
          </cell>
          <cell r="BK63">
            <v>22722538</v>
          </cell>
          <cell r="BL63">
            <v>14256112</v>
          </cell>
          <cell r="BM63">
            <v>14105256</v>
          </cell>
          <cell r="BN63">
            <v>15898838</v>
          </cell>
          <cell r="BO63">
            <v>15949211</v>
          </cell>
          <cell r="BP63">
            <v>15952775</v>
          </cell>
          <cell r="BQ63">
            <v>18256323</v>
          </cell>
          <cell r="BR63">
            <v>18815562</v>
          </cell>
          <cell r="BS63">
            <v>20393554</v>
          </cell>
          <cell r="BT63">
            <v>30995741</v>
          </cell>
          <cell r="BU63">
            <v>31219565</v>
          </cell>
          <cell r="BV63">
            <v>30488949</v>
          </cell>
          <cell r="BW63">
            <v>33509861</v>
          </cell>
          <cell r="BX63">
            <v>31952298</v>
          </cell>
          <cell r="BY63">
            <v>36343792</v>
          </cell>
          <cell r="BZ63">
            <v>36724919</v>
          </cell>
          <cell r="CA63">
            <v>41681955</v>
          </cell>
          <cell r="CB63">
            <v>32273645</v>
          </cell>
          <cell r="CC63">
            <v>36956369</v>
          </cell>
          <cell r="CD63">
            <v>48735945</v>
          </cell>
          <cell r="CE63">
            <v>66078015</v>
          </cell>
          <cell r="CF63">
            <v>64591138</v>
          </cell>
          <cell r="CG63">
            <v>66240269</v>
          </cell>
          <cell r="CH63">
            <v>74624856</v>
          </cell>
          <cell r="CI63">
            <v>79952756</v>
          </cell>
          <cell r="CJ63">
            <v>193569203</v>
          </cell>
          <cell r="CK63">
            <v>336324513</v>
          </cell>
          <cell r="CL63">
            <v>329839743</v>
          </cell>
          <cell r="CM63">
            <v>255012416</v>
          </cell>
          <cell r="CN63">
            <v>271079523</v>
          </cell>
          <cell r="CO63">
            <v>270819644</v>
          </cell>
          <cell r="CP63">
            <v>298424160</v>
          </cell>
          <cell r="CQ63">
            <v>397757967</v>
          </cell>
          <cell r="CR63">
            <v>490292910</v>
          </cell>
          <cell r="CS63">
            <v>439405740</v>
          </cell>
          <cell r="CT63">
            <v>484849900</v>
          </cell>
          <cell r="CU63">
            <v>525720848</v>
          </cell>
          <cell r="CV63">
            <v>544252124</v>
          </cell>
          <cell r="CW63">
            <v>614716532</v>
          </cell>
          <cell r="CX63">
            <v>613464955</v>
          </cell>
          <cell r="CY63">
            <v>519534721</v>
          </cell>
          <cell r="CZ63">
            <v>521689562</v>
          </cell>
          <cell r="DA63">
            <v>557373341</v>
          </cell>
          <cell r="DB63">
            <v>493223322</v>
          </cell>
          <cell r="DC63">
            <v>483582287</v>
          </cell>
          <cell r="DD63">
            <v>481909096</v>
          </cell>
          <cell r="DE63">
            <v>455605387</v>
          </cell>
          <cell r="DF63">
            <v>457946409</v>
          </cell>
          <cell r="DG63">
            <v>437994893</v>
          </cell>
          <cell r="DH63">
            <v>375935599</v>
          </cell>
          <cell r="DI63">
            <v>387656131</v>
          </cell>
          <cell r="DJ63">
            <v>381971261</v>
          </cell>
          <cell r="DK63">
            <v>261633900</v>
          </cell>
          <cell r="DL63">
            <v>223386427</v>
          </cell>
          <cell r="DM63">
            <v>248651627</v>
          </cell>
          <cell r="DN63">
            <v>202835798</v>
          </cell>
          <cell r="DO63">
            <v>253991928</v>
          </cell>
          <cell r="DP63">
            <v>230495892</v>
          </cell>
          <cell r="DQ63">
            <v>261209400</v>
          </cell>
          <cell r="DR63">
            <v>265059661</v>
          </cell>
          <cell r="DS63">
            <v>252759643</v>
          </cell>
          <cell r="DT63">
            <v>228322277</v>
          </cell>
          <cell r="DU63">
            <v>222041119</v>
          </cell>
          <cell r="DV63">
            <v>185290643</v>
          </cell>
          <cell r="DW63">
            <v>179885835</v>
          </cell>
          <cell r="DX63">
            <v>223881006</v>
          </cell>
          <cell r="DY63">
            <v>214877441</v>
          </cell>
          <cell r="DZ63">
            <v>243070661</v>
          </cell>
          <cell r="EA63">
            <v>252236547</v>
          </cell>
          <cell r="EB63">
            <v>301217650</v>
          </cell>
          <cell r="EC63">
            <v>288455825</v>
          </cell>
          <cell r="ED63">
            <v>315735026</v>
          </cell>
          <cell r="EE63">
            <v>316535779</v>
          </cell>
          <cell r="EF63">
            <v>317891645</v>
          </cell>
          <cell r="EG63">
            <v>328864340</v>
          </cell>
          <cell r="EH63">
            <v>336674999</v>
          </cell>
        </row>
        <row r="64">
          <cell r="D64">
            <v>0</v>
          </cell>
          <cell r="E64">
            <v>2336584</v>
          </cell>
          <cell r="F64">
            <v>3247810</v>
          </cell>
          <cell r="G64">
            <v>2877787</v>
          </cell>
          <cell r="H64">
            <v>2889530</v>
          </cell>
          <cell r="I64">
            <v>2901665</v>
          </cell>
          <cell r="J64">
            <v>2602617</v>
          </cell>
          <cell r="K64">
            <v>3618692</v>
          </cell>
          <cell r="L64">
            <v>3645499</v>
          </cell>
          <cell r="M64">
            <v>3446434</v>
          </cell>
          <cell r="N64">
            <v>3472610</v>
          </cell>
          <cell r="O64">
            <v>3822519</v>
          </cell>
          <cell r="P64">
            <v>1187807</v>
          </cell>
          <cell r="Q64">
            <v>1195720</v>
          </cell>
          <cell r="R64">
            <v>1202869</v>
          </cell>
          <cell r="S64">
            <v>867001</v>
          </cell>
          <cell r="T64">
            <v>873319</v>
          </cell>
          <cell r="U64">
            <v>879848</v>
          </cell>
          <cell r="V64">
            <v>238749</v>
          </cell>
          <cell r="W64">
            <v>594664</v>
          </cell>
          <cell r="X64">
            <v>598951</v>
          </cell>
          <cell r="Y64">
            <v>2414391</v>
          </cell>
          <cell r="Z64">
            <v>2473872</v>
          </cell>
          <cell r="AA64">
            <v>2640988</v>
          </cell>
          <cell r="AB64">
            <v>4019617</v>
          </cell>
          <cell r="AC64">
            <v>3185407</v>
          </cell>
          <cell r="AD64">
            <v>3432187</v>
          </cell>
          <cell r="AE64">
            <v>3690103</v>
          </cell>
          <cell r="AF64">
            <v>4745465</v>
          </cell>
          <cell r="AG64">
            <v>5445749</v>
          </cell>
          <cell r="AH64">
            <v>4136618</v>
          </cell>
          <cell r="AI64">
            <v>5461429</v>
          </cell>
          <cell r="AJ64">
            <v>5301144</v>
          </cell>
          <cell r="AK64">
            <v>3325176</v>
          </cell>
          <cell r="AL64">
            <v>3394869</v>
          </cell>
          <cell r="AM64">
            <v>3820910</v>
          </cell>
          <cell r="AN64">
            <v>1733878</v>
          </cell>
          <cell r="AO64">
            <v>1889537</v>
          </cell>
          <cell r="AP64">
            <v>1728601</v>
          </cell>
          <cell r="AQ64">
            <v>311196</v>
          </cell>
          <cell r="AR64">
            <v>456617</v>
          </cell>
          <cell r="AS64">
            <v>709469</v>
          </cell>
          <cell r="AT64">
            <v>654368</v>
          </cell>
          <cell r="AU64">
            <v>756528</v>
          </cell>
          <cell r="AV64">
            <v>100465</v>
          </cell>
          <cell r="AW64">
            <v>100769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3488143</v>
          </cell>
          <cell r="DQ64">
            <v>8147662</v>
          </cell>
          <cell r="DR64">
            <v>20046811</v>
          </cell>
          <cell r="DS64">
            <v>11015333</v>
          </cell>
          <cell r="DT64">
            <v>13067206</v>
          </cell>
          <cell r="DU64">
            <v>16970823</v>
          </cell>
          <cell r="DV64">
            <v>31757300</v>
          </cell>
          <cell r="DW64">
            <v>44126778</v>
          </cell>
          <cell r="DX64">
            <v>42593234</v>
          </cell>
          <cell r="DY64">
            <v>87500634</v>
          </cell>
          <cell r="DZ64">
            <v>190255587</v>
          </cell>
          <cell r="EA64">
            <v>189473341</v>
          </cell>
          <cell r="EB64">
            <v>167466114</v>
          </cell>
          <cell r="EC64">
            <v>186552132</v>
          </cell>
          <cell r="ED64">
            <v>182376298</v>
          </cell>
          <cell r="EE64">
            <v>192172154</v>
          </cell>
          <cell r="EF64">
            <v>201868606</v>
          </cell>
          <cell r="EG64">
            <v>210778145</v>
          </cell>
          <cell r="EH64">
            <v>203559273</v>
          </cell>
        </row>
        <row r="65">
          <cell r="D65">
            <v>1049552079</v>
          </cell>
          <cell r="E65">
            <v>1504636</v>
          </cell>
          <cell r="F65">
            <v>4032569</v>
          </cell>
          <cell r="G65">
            <v>5045912</v>
          </cell>
          <cell r="H65">
            <v>6812690</v>
          </cell>
          <cell r="I65">
            <v>4640315</v>
          </cell>
          <cell r="J65">
            <v>5139092</v>
          </cell>
          <cell r="K65">
            <v>7149509</v>
          </cell>
          <cell r="L65">
            <v>6820350</v>
          </cell>
          <cell r="M65">
            <v>9566953</v>
          </cell>
          <cell r="N65">
            <v>10013329</v>
          </cell>
          <cell r="O65">
            <v>21968683</v>
          </cell>
          <cell r="P65">
            <v>39392228</v>
          </cell>
          <cell r="Q65">
            <v>48793003</v>
          </cell>
          <cell r="R65">
            <v>19044252</v>
          </cell>
          <cell r="S65">
            <v>34776714</v>
          </cell>
          <cell r="T65">
            <v>29718977</v>
          </cell>
          <cell r="U65">
            <v>20223100</v>
          </cell>
          <cell r="V65">
            <v>25774190</v>
          </cell>
          <cell r="W65">
            <v>26619162</v>
          </cell>
          <cell r="X65">
            <v>31312529</v>
          </cell>
          <cell r="Y65">
            <v>29402187</v>
          </cell>
          <cell r="Z65">
            <v>23960553</v>
          </cell>
          <cell r="AA65">
            <v>25249365</v>
          </cell>
          <cell r="AB65">
            <v>8022756</v>
          </cell>
          <cell r="AC65">
            <v>4811618</v>
          </cell>
          <cell r="AD65">
            <v>6199650</v>
          </cell>
          <cell r="AE65">
            <v>9017451</v>
          </cell>
          <cell r="AF65">
            <v>4918805</v>
          </cell>
          <cell r="AG65">
            <v>5337560</v>
          </cell>
          <cell r="AH65">
            <v>5750697</v>
          </cell>
          <cell r="AI65">
            <v>4706531</v>
          </cell>
          <cell r="AJ65">
            <v>4660923</v>
          </cell>
          <cell r="AK65">
            <v>3535560</v>
          </cell>
          <cell r="AL65">
            <v>2466375</v>
          </cell>
          <cell r="AM65">
            <v>4387404</v>
          </cell>
          <cell r="AN65">
            <v>2988999</v>
          </cell>
          <cell r="AO65">
            <v>2399829</v>
          </cell>
          <cell r="AP65">
            <v>3260496</v>
          </cell>
          <cell r="AQ65">
            <v>3159927</v>
          </cell>
          <cell r="AR65">
            <v>2460532</v>
          </cell>
          <cell r="AS65">
            <v>2531616</v>
          </cell>
          <cell r="AT65">
            <v>1809894</v>
          </cell>
          <cell r="AU65">
            <v>2469104</v>
          </cell>
          <cell r="AV65">
            <v>2839719</v>
          </cell>
          <cell r="AW65">
            <v>13572019</v>
          </cell>
          <cell r="AX65">
            <v>17615451</v>
          </cell>
          <cell r="AY65">
            <v>106695355</v>
          </cell>
          <cell r="AZ65">
            <v>190133368</v>
          </cell>
          <cell r="BA65">
            <v>203226113</v>
          </cell>
          <cell r="BB65">
            <v>185505167</v>
          </cell>
          <cell r="BC65">
            <v>71307203</v>
          </cell>
          <cell r="BD65">
            <v>84425317</v>
          </cell>
          <cell r="BE65">
            <v>88755797</v>
          </cell>
          <cell r="BF65">
            <v>231035582</v>
          </cell>
          <cell r="BG65">
            <v>242072789</v>
          </cell>
          <cell r="BH65">
            <v>299531363</v>
          </cell>
          <cell r="BI65">
            <v>338568379</v>
          </cell>
          <cell r="BJ65">
            <v>334615053</v>
          </cell>
          <cell r="BK65">
            <v>321477231</v>
          </cell>
          <cell r="BL65">
            <v>285524200</v>
          </cell>
          <cell r="BM65">
            <v>311922105</v>
          </cell>
          <cell r="BN65">
            <v>305821403</v>
          </cell>
          <cell r="BO65">
            <v>326273004</v>
          </cell>
          <cell r="BP65">
            <v>304534802</v>
          </cell>
          <cell r="BQ65">
            <v>306246574</v>
          </cell>
          <cell r="BR65">
            <v>338154377</v>
          </cell>
          <cell r="BS65">
            <v>338502299</v>
          </cell>
          <cell r="BT65">
            <v>346395975</v>
          </cell>
          <cell r="BU65">
            <v>359250438</v>
          </cell>
          <cell r="BV65">
            <v>347235573</v>
          </cell>
          <cell r="BW65">
            <v>355254064</v>
          </cell>
          <cell r="BX65">
            <v>359985158</v>
          </cell>
          <cell r="BY65">
            <v>359291107</v>
          </cell>
          <cell r="BZ65">
            <v>250246443</v>
          </cell>
          <cell r="CA65">
            <v>429380788</v>
          </cell>
          <cell r="CB65">
            <v>499237163</v>
          </cell>
          <cell r="CC65">
            <v>457405430</v>
          </cell>
          <cell r="CD65">
            <v>464882373</v>
          </cell>
          <cell r="CE65">
            <v>567547213</v>
          </cell>
          <cell r="CF65">
            <v>533174437</v>
          </cell>
          <cell r="CG65">
            <v>535138003</v>
          </cell>
          <cell r="CH65">
            <v>566226115</v>
          </cell>
          <cell r="CI65">
            <v>627056817</v>
          </cell>
          <cell r="CJ65">
            <v>1141917958</v>
          </cell>
          <cell r="CK65">
            <v>1162549626</v>
          </cell>
          <cell r="CL65">
            <v>1025030431</v>
          </cell>
          <cell r="CM65">
            <v>1061151249</v>
          </cell>
          <cell r="CN65">
            <v>1034266113</v>
          </cell>
          <cell r="CO65">
            <v>1082947712</v>
          </cell>
          <cell r="CP65">
            <v>1111472407</v>
          </cell>
          <cell r="CQ65">
            <v>1053186331</v>
          </cell>
          <cell r="CR65">
            <v>1104574432</v>
          </cell>
          <cell r="CS65">
            <v>1117679302</v>
          </cell>
          <cell r="CT65">
            <v>1164746809</v>
          </cell>
          <cell r="CU65">
            <v>1009348236</v>
          </cell>
          <cell r="CV65">
            <v>1259482518</v>
          </cell>
          <cell r="CW65">
            <v>838938869</v>
          </cell>
          <cell r="CX65">
            <v>828222575</v>
          </cell>
          <cell r="CY65">
            <v>816429851</v>
          </cell>
          <cell r="CZ65">
            <v>776029835</v>
          </cell>
          <cell r="DA65">
            <v>767077920</v>
          </cell>
          <cell r="DB65">
            <v>704718747</v>
          </cell>
          <cell r="DC65">
            <v>824633519</v>
          </cell>
          <cell r="DD65">
            <v>650185990</v>
          </cell>
          <cell r="DE65">
            <v>630808978</v>
          </cell>
          <cell r="DF65">
            <v>578027925</v>
          </cell>
          <cell r="DG65">
            <v>638171911</v>
          </cell>
          <cell r="DH65">
            <v>606589681</v>
          </cell>
          <cell r="DI65">
            <v>572019241</v>
          </cell>
          <cell r="DJ65">
            <v>530631207</v>
          </cell>
          <cell r="DK65">
            <v>484539414</v>
          </cell>
          <cell r="DL65">
            <v>517364962</v>
          </cell>
          <cell r="DM65">
            <v>495041907</v>
          </cell>
          <cell r="DN65">
            <v>621505856</v>
          </cell>
          <cell r="DO65">
            <v>594746818</v>
          </cell>
          <cell r="DP65">
            <v>588714112</v>
          </cell>
          <cell r="DQ65">
            <v>341126067</v>
          </cell>
          <cell r="DR65">
            <v>334470584</v>
          </cell>
          <cell r="DS65">
            <v>311845965</v>
          </cell>
          <cell r="DT65">
            <v>339145782</v>
          </cell>
          <cell r="DU65">
            <v>300694612</v>
          </cell>
          <cell r="DV65">
            <v>297897779</v>
          </cell>
          <cell r="DW65">
            <v>289961483</v>
          </cell>
          <cell r="DX65">
            <v>372004397</v>
          </cell>
          <cell r="DY65">
            <v>371127888</v>
          </cell>
          <cell r="DZ65">
            <v>370008228</v>
          </cell>
          <cell r="EA65">
            <v>368458021</v>
          </cell>
          <cell r="EB65">
            <v>515853968</v>
          </cell>
          <cell r="EC65">
            <v>738508212</v>
          </cell>
          <cell r="ED65">
            <v>654877761</v>
          </cell>
          <cell r="EE65">
            <v>608165149</v>
          </cell>
          <cell r="EF65">
            <v>580937415</v>
          </cell>
          <cell r="EG65">
            <v>557643446</v>
          </cell>
          <cell r="EH65">
            <v>560163146</v>
          </cell>
        </row>
        <row r="66">
          <cell r="D66">
            <v>5932334</v>
          </cell>
          <cell r="E66">
            <v>28279</v>
          </cell>
          <cell r="F66">
            <v>24759</v>
          </cell>
          <cell r="G66">
            <v>24496</v>
          </cell>
          <cell r="H66">
            <v>24504</v>
          </cell>
          <cell r="I66">
            <v>27140</v>
          </cell>
          <cell r="J66">
            <v>129265</v>
          </cell>
          <cell r="K66">
            <v>27421</v>
          </cell>
          <cell r="L66">
            <v>113049</v>
          </cell>
          <cell r="M66">
            <v>217171</v>
          </cell>
          <cell r="N66">
            <v>473002</v>
          </cell>
          <cell r="O66">
            <v>486585</v>
          </cell>
          <cell r="P66">
            <v>1984321</v>
          </cell>
          <cell r="Q66">
            <v>3023610</v>
          </cell>
          <cell r="R66">
            <v>3835036</v>
          </cell>
          <cell r="S66">
            <v>3888434</v>
          </cell>
          <cell r="T66">
            <v>4809551</v>
          </cell>
          <cell r="U66">
            <v>4306683</v>
          </cell>
          <cell r="V66">
            <v>6149350</v>
          </cell>
          <cell r="W66">
            <v>6406740</v>
          </cell>
          <cell r="X66">
            <v>7879790</v>
          </cell>
          <cell r="Y66">
            <v>9536374</v>
          </cell>
          <cell r="Z66">
            <v>9315654</v>
          </cell>
          <cell r="AA66">
            <v>11132553</v>
          </cell>
          <cell r="AB66">
            <v>13324205</v>
          </cell>
          <cell r="AC66">
            <v>13756295</v>
          </cell>
          <cell r="AD66">
            <v>14740204</v>
          </cell>
          <cell r="AE66">
            <v>15735242</v>
          </cell>
          <cell r="AF66">
            <v>16107306</v>
          </cell>
          <cell r="AG66">
            <v>15740383</v>
          </cell>
          <cell r="AH66">
            <v>16788279</v>
          </cell>
          <cell r="AI66">
            <v>18514176</v>
          </cell>
          <cell r="AJ66">
            <v>16958260</v>
          </cell>
          <cell r="AK66">
            <v>16619775</v>
          </cell>
          <cell r="AL66">
            <v>16816137</v>
          </cell>
          <cell r="AM66">
            <v>15552671</v>
          </cell>
          <cell r="AN66">
            <v>12191425</v>
          </cell>
          <cell r="AO66">
            <v>12165956</v>
          </cell>
          <cell r="AP66">
            <v>12281779</v>
          </cell>
          <cell r="AQ66">
            <v>13070290</v>
          </cell>
          <cell r="AR66">
            <v>13609083</v>
          </cell>
          <cell r="AS66">
            <v>13776865</v>
          </cell>
          <cell r="AT66">
            <v>14352845</v>
          </cell>
          <cell r="AU66">
            <v>14370880</v>
          </cell>
          <cell r="AV66">
            <v>14160285</v>
          </cell>
          <cell r="AW66">
            <v>14422075</v>
          </cell>
          <cell r="AX66">
            <v>14063531</v>
          </cell>
          <cell r="AY66">
            <v>13935791</v>
          </cell>
          <cell r="AZ66">
            <v>12547434</v>
          </cell>
          <cell r="BA66">
            <v>12667606</v>
          </cell>
          <cell r="BB66">
            <v>12038183</v>
          </cell>
          <cell r="BC66">
            <v>12055141</v>
          </cell>
          <cell r="BD66">
            <v>11555926</v>
          </cell>
          <cell r="BE66">
            <v>10612770</v>
          </cell>
          <cell r="BF66">
            <v>10610413</v>
          </cell>
          <cell r="BG66">
            <v>9911225</v>
          </cell>
          <cell r="BH66">
            <v>9213154</v>
          </cell>
          <cell r="BI66">
            <v>9155138</v>
          </cell>
          <cell r="BJ66">
            <v>9082955</v>
          </cell>
          <cell r="BK66">
            <v>8541645</v>
          </cell>
          <cell r="BL66">
            <v>8368740</v>
          </cell>
          <cell r="BM66">
            <v>8356245</v>
          </cell>
          <cell r="BN66">
            <v>8337948</v>
          </cell>
          <cell r="BO66">
            <v>8905686</v>
          </cell>
          <cell r="BP66">
            <v>8957276</v>
          </cell>
          <cell r="BQ66">
            <v>8752482</v>
          </cell>
          <cell r="BR66">
            <v>8749983</v>
          </cell>
          <cell r="BS66">
            <v>8051463</v>
          </cell>
          <cell r="BT66">
            <v>8034214</v>
          </cell>
          <cell r="BU66">
            <v>9682728</v>
          </cell>
          <cell r="BV66">
            <v>8359521</v>
          </cell>
          <cell r="BW66">
            <v>8392689</v>
          </cell>
          <cell r="BX66">
            <v>6233221</v>
          </cell>
          <cell r="BY66">
            <v>6306873</v>
          </cell>
          <cell r="BZ66">
            <v>6318409</v>
          </cell>
          <cell r="CA66">
            <v>6298833</v>
          </cell>
          <cell r="CB66">
            <v>6077525</v>
          </cell>
          <cell r="CC66">
            <v>6029450</v>
          </cell>
          <cell r="CD66">
            <v>5841499</v>
          </cell>
          <cell r="CE66">
            <v>5796769</v>
          </cell>
          <cell r="CF66">
            <v>5661440</v>
          </cell>
          <cell r="CG66">
            <v>5085847</v>
          </cell>
          <cell r="CH66">
            <v>5168929</v>
          </cell>
          <cell r="CI66">
            <v>5214726</v>
          </cell>
          <cell r="CJ66">
            <v>5168624</v>
          </cell>
          <cell r="CK66">
            <v>5493778</v>
          </cell>
          <cell r="CL66">
            <v>5144646</v>
          </cell>
          <cell r="CM66">
            <v>6168027</v>
          </cell>
          <cell r="CN66">
            <v>4809240</v>
          </cell>
          <cell r="CO66">
            <v>5899113</v>
          </cell>
          <cell r="CP66">
            <v>4799784</v>
          </cell>
          <cell r="CQ66">
            <v>5932655</v>
          </cell>
          <cell r="CR66">
            <v>5957853</v>
          </cell>
          <cell r="CS66">
            <v>5968256</v>
          </cell>
          <cell r="CT66">
            <v>6230478</v>
          </cell>
          <cell r="CU66">
            <v>7283483</v>
          </cell>
          <cell r="CV66">
            <v>6138643</v>
          </cell>
          <cell r="CW66">
            <v>8282089</v>
          </cell>
          <cell r="CX66">
            <v>8303096</v>
          </cell>
          <cell r="CY66">
            <v>8562858</v>
          </cell>
          <cell r="CZ66">
            <v>10402586</v>
          </cell>
          <cell r="DA66">
            <v>9603416</v>
          </cell>
          <cell r="DB66">
            <v>8005813</v>
          </cell>
          <cell r="DC66">
            <v>13050744</v>
          </cell>
          <cell r="DD66">
            <v>12835287</v>
          </cell>
          <cell r="DE66">
            <v>20005784</v>
          </cell>
          <cell r="DF66">
            <v>19416073</v>
          </cell>
          <cell r="DG66">
            <v>21505354</v>
          </cell>
          <cell r="DH66">
            <v>13733360</v>
          </cell>
          <cell r="DI66">
            <v>20612875</v>
          </cell>
          <cell r="DJ66">
            <v>20184248</v>
          </cell>
          <cell r="DK66">
            <v>20840127</v>
          </cell>
          <cell r="DL66">
            <v>20995594</v>
          </cell>
          <cell r="DM66">
            <v>20905460</v>
          </cell>
          <cell r="DN66">
            <v>20390175</v>
          </cell>
          <cell r="DO66">
            <v>20306011</v>
          </cell>
          <cell r="DP66">
            <v>20620379</v>
          </cell>
          <cell r="DQ66">
            <v>20006773</v>
          </cell>
          <cell r="DR66">
            <v>27634272</v>
          </cell>
          <cell r="DS66">
            <v>27740461</v>
          </cell>
          <cell r="DT66">
            <v>30062647</v>
          </cell>
          <cell r="DU66">
            <v>45231840</v>
          </cell>
          <cell r="DV66">
            <v>45087998</v>
          </cell>
          <cell r="DW66">
            <v>45389544</v>
          </cell>
          <cell r="DX66">
            <v>44089645</v>
          </cell>
          <cell r="DY66">
            <v>44127782</v>
          </cell>
          <cell r="DZ66">
            <v>44359784</v>
          </cell>
          <cell r="EA66">
            <v>44163778</v>
          </cell>
          <cell r="EB66">
            <v>45142782</v>
          </cell>
          <cell r="EC66">
            <v>44703964</v>
          </cell>
          <cell r="ED66">
            <v>44690314</v>
          </cell>
          <cell r="EE66">
            <v>44878529</v>
          </cell>
          <cell r="EF66">
            <v>54966202</v>
          </cell>
          <cell r="EG66">
            <v>81007663</v>
          </cell>
          <cell r="EH66">
            <v>81393646</v>
          </cell>
        </row>
        <row r="67">
          <cell r="D67">
            <v>1174870579</v>
          </cell>
          <cell r="E67">
            <v>132224175</v>
          </cell>
          <cell r="F67">
            <v>131488398</v>
          </cell>
          <cell r="G67">
            <v>132775308</v>
          </cell>
          <cell r="H67">
            <v>139758272</v>
          </cell>
          <cell r="I67">
            <v>153686814</v>
          </cell>
          <cell r="J67">
            <v>161145665</v>
          </cell>
          <cell r="K67">
            <v>162174278</v>
          </cell>
          <cell r="L67">
            <v>171370856</v>
          </cell>
          <cell r="M67">
            <v>178656510</v>
          </cell>
          <cell r="N67">
            <v>175038341</v>
          </cell>
          <cell r="O67">
            <v>177836498</v>
          </cell>
          <cell r="P67">
            <v>195720528</v>
          </cell>
          <cell r="Q67">
            <v>205556508</v>
          </cell>
          <cell r="R67">
            <v>210607843</v>
          </cell>
          <cell r="S67">
            <v>209632894</v>
          </cell>
          <cell r="T67">
            <v>203125236</v>
          </cell>
          <cell r="U67">
            <v>201604058</v>
          </cell>
          <cell r="V67">
            <v>203545265</v>
          </cell>
          <cell r="W67">
            <v>199666434</v>
          </cell>
          <cell r="X67">
            <v>204568938</v>
          </cell>
          <cell r="Y67">
            <v>229357454</v>
          </cell>
          <cell r="Z67">
            <v>233113203</v>
          </cell>
          <cell r="AA67">
            <v>236795101</v>
          </cell>
          <cell r="AB67">
            <v>261210987</v>
          </cell>
          <cell r="AC67">
            <v>261891331</v>
          </cell>
          <cell r="AD67">
            <v>261000310</v>
          </cell>
          <cell r="AE67">
            <v>259333414</v>
          </cell>
          <cell r="AF67">
            <v>259381166</v>
          </cell>
          <cell r="AG67">
            <v>258118597</v>
          </cell>
          <cell r="AH67">
            <v>262025361</v>
          </cell>
          <cell r="AI67">
            <v>260893161</v>
          </cell>
          <cell r="AJ67">
            <v>259309583</v>
          </cell>
          <cell r="AK67">
            <v>283720772</v>
          </cell>
          <cell r="AL67">
            <v>293721473</v>
          </cell>
          <cell r="AM67">
            <v>303199207</v>
          </cell>
          <cell r="AN67">
            <v>334378973</v>
          </cell>
          <cell r="AO67">
            <v>343511716</v>
          </cell>
          <cell r="AP67">
            <v>454050057</v>
          </cell>
          <cell r="AQ67">
            <v>425538292</v>
          </cell>
          <cell r="AR67">
            <v>423816472</v>
          </cell>
          <cell r="AS67">
            <v>410566654</v>
          </cell>
          <cell r="AT67">
            <v>411146383</v>
          </cell>
          <cell r="AU67">
            <v>425492004</v>
          </cell>
          <cell r="AV67">
            <v>446809981</v>
          </cell>
          <cell r="AW67">
            <v>360067039</v>
          </cell>
          <cell r="AX67">
            <v>353431672</v>
          </cell>
          <cell r="AY67">
            <v>351806543</v>
          </cell>
          <cell r="AZ67">
            <v>352921343</v>
          </cell>
          <cell r="BA67">
            <v>352614629</v>
          </cell>
          <cell r="BB67">
            <v>350389353</v>
          </cell>
          <cell r="BC67">
            <v>354174893</v>
          </cell>
          <cell r="BD67">
            <v>353729756</v>
          </cell>
          <cell r="BE67">
            <v>366648939</v>
          </cell>
          <cell r="BF67">
            <v>363585187</v>
          </cell>
          <cell r="BG67">
            <v>356696607</v>
          </cell>
          <cell r="BH67">
            <v>359531465</v>
          </cell>
          <cell r="BI67">
            <v>359352799</v>
          </cell>
          <cell r="BJ67">
            <v>363197893</v>
          </cell>
          <cell r="BK67">
            <v>363161874</v>
          </cell>
          <cell r="BL67">
            <v>373244944</v>
          </cell>
          <cell r="BM67">
            <v>374827614</v>
          </cell>
          <cell r="BN67">
            <v>375966493</v>
          </cell>
          <cell r="BO67">
            <v>377565550</v>
          </cell>
          <cell r="BP67">
            <v>375108278</v>
          </cell>
          <cell r="BQ67">
            <v>374877752</v>
          </cell>
          <cell r="BR67">
            <v>376654357</v>
          </cell>
          <cell r="BS67">
            <v>376749431</v>
          </cell>
          <cell r="BT67">
            <v>372124781</v>
          </cell>
          <cell r="BU67">
            <v>371238140</v>
          </cell>
          <cell r="BV67">
            <v>372579128</v>
          </cell>
          <cell r="BW67">
            <v>374890012</v>
          </cell>
          <cell r="BX67">
            <v>378976694</v>
          </cell>
          <cell r="BY67">
            <v>384287797</v>
          </cell>
          <cell r="BZ67">
            <v>391370018</v>
          </cell>
          <cell r="CA67">
            <v>455934727</v>
          </cell>
          <cell r="CB67">
            <v>823872166</v>
          </cell>
          <cell r="CC67">
            <v>819200177</v>
          </cell>
          <cell r="CD67">
            <v>815053954</v>
          </cell>
          <cell r="CE67">
            <v>809862066</v>
          </cell>
          <cell r="CF67">
            <v>1102985967</v>
          </cell>
          <cell r="CG67">
            <v>1111454326</v>
          </cell>
          <cell r="CH67">
            <v>1124898894</v>
          </cell>
          <cell r="CI67">
            <v>1116586400</v>
          </cell>
          <cell r="CJ67">
            <v>1109064543</v>
          </cell>
          <cell r="CK67">
            <v>1105841109</v>
          </cell>
          <cell r="CL67">
            <v>1104277177</v>
          </cell>
          <cell r="CM67">
            <v>1114478822</v>
          </cell>
          <cell r="CN67">
            <v>1121167510</v>
          </cell>
          <cell r="CO67">
            <v>1117171098</v>
          </cell>
          <cell r="CP67">
            <v>1176750240</v>
          </cell>
          <cell r="CQ67">
            <v>1174870579</v>
          </cell>
          <cell r="CR67">
            <v>1185541158</v>
          </cell>
          <cell r="CS67">
            <v>1247774152</v>
          </cell>
          <cell r="CT67">
            <v>1242749547</v>
          </cell>
          <cell r="CU67">
            <v>1257560481</v>
          </cell>
          <cell r="CV67">
            <v>1308395466</v>
          </cell>
          <cell r="CW67">
            <v>1359633473</v>
          </cell>
          <cell r="CX67">
            <v>1357724906</v>
          </cell>
          <cell r="CY67">
            <v>1386320849</v>
          </cell>
          <cell r="CZ67">
            <v>1352464016</v>
          </cell>
          <cell r="DA67">
            <v>1141406249</v>
          </cell>
          <cell r="DB67">
            <v>1112567513</v>
          </cell>
          <cell r="DC67">
            <v>1129331547</v>
          </cell>
          <cell r="DD67">
            <v>1114264770</v>
          </cell>
          <cell r="DE67">
            <v>1122469738</v>
          </cell>
          <cell r="DF67">
            <v>1143393968</v>
          </cell>
          <cell r="DG67">
            <v>1133135083</v>
          </cell>
          <cell r="DH67">
            <v>1200781004</v>
          </cell>
          <cell r="DI67">
            <v>1208316652</v>
          </cell>
          <cell r="DJ67">
            <v>1211558963</v>
          </cell>
          <cell r="DK67">
            <v>1207123909</v>
          </cell>
          <cell r="DL67">
            <v>1197717806</v>
          </cell>
          <cell r="DM67">
            <v>1211272828</v>
          </cell>
          <cell r="DN67">
            <v>1215781603</v>
          </cell>
          <cell r="DO67">
            <v>1283561984</v>
          </cell>
          <cell r="DP67">
            <v>1327813109</v>
          </cell>
          <cell r="DQ67">
            <v>1439437951</v>
          </cell>
          <cell r="DR67">
            <v>1452455113</v>
          </cell>
          <cell r="DS67">
            <v>1391387715</v>
          </cell>
          <cell r="DT67">
            <v>1392993621</v>
          </cell>
          <cell r="DU67">
            <v>1129508628</v>
          </cell>
          <cell r="DV67">
            <v>1127050648</v>
          </cell>
          <cell r="DW67">
            <v>1122346399</v>
          </cell>
          <cell r="DX67">
            <v>1146105682</v>
          </cell>
          <cell r="DY67">
            <v>1144002769</v>
          </cell>
          <cell r="DZ67">
            <v>1143738214</v>
          </cell>
          <cell r="EA67">
            <v>1141305624</v>
          </cell>
          <cell r="EB67">
            <v>1168665701</v>
          </cell>
          <cell r="EC67">
            <v>1170769271</v>
          </cell>
          <cell r="ED67">
            <v>1238030869</v>
          </cell>
          <cell r="EE67">
            <v>1205377604</v>
          </cell>
          <cell r="EF67">
            <v>1239708009</v>
          </cell>
          <cell r="EG67">
            <v>1171674370</v>
          </cell>
          <cell r="EH67">
            <v>1197660718</v>
          </cell>
        </row>
        <row r="72">
          <cell r="D72">
            <v>189878590</v>
          </cell>
          <cell r="E72">
            <v>245418525</v>
          </cell>
          <cell r="F72">
            <v>251014322</v>
          </cell>
          <cell r="G72">
            <v>258462629</v>
          </cell>
          <cell r="H72">
            <v>251152918</v>
          </cell>
          <cell r="I72">
            <v>262363974</v>
          </cell>
          <cell r="J72">
            <v>271099665</v>
          </cell>
          <cell r="K72">
            <v>264079082</v>
          </cell>
          <cell r="L72">
            <v>248391560</v>
          </cell>
          <cell r="M72">
            <v>213217776</v>
          </cell>
          <cell r="N72">
            <v>197345842</v>
          </cell>
          <cell r="O72">
            <v>232299400</v>
          </cell>
          <cell r="P72">
            <v>199511007</v>
          </cell>
          <cell r="Q72">
            <v>198070979</v>
          </cell>
          <cell r="R72">
            <v>207924354</v>
          </cell>
          <cell r="S72">
            <v>201559807</v>
          </cell>
          <cell r="T72">
            <v>209808771</v>
          </cell>
          <cell r="U72">
            <v>210648887</v>
          </cell>
          <cell r="V72">
            <v>167771774</v>
          </cell>
          <cell r="W72">
            <v>184759106</v>
          </cell>
          <cell r="X72">
            <v>186808352</v>
          </cell>
          <cell r="Y72">
            <v>188910885</v>
          </cell>
          <cell r="Z72">
            <v>214926782</v>
          </cell>
          <cell r="AA72">
            <v>236505948</v>
          </cell>
          <cell r="AB72">
            <v>234012133</v>
          </cell>
          <cell r="AC72">
            <v>268266864</v>
          </cell>
          <cell r="AD72">
            <v>295287908</v>
          </cell>
          <cell r="AE72">
            <v>320275972</v>
          </cell>
          <cell r="AF72">
            <v>351990205</v>
          </cell>
          <cell r="AG72">
            <v>329744544</v>
          </cell>
          <cell r="AH72">
            <v>360813694</v>
          </cell>
          <cell r="AI72">
            <v>386021164</v>
          </cell>
          <cell r="AJ72">
            <v>399727945</v>
          </cell>
          <cell r="AK72">
            <v>384310366</v>
          </cell>
          <cell r="AL72">
            <v>368981434</v>
          </cell>
          <cell r="AM72">
            <v>358777122</v>
          </cell>
          <cell r="AN72">
            <v>330003928</v>
          </cell>
          <cell r="AO72">
            <v>344544688</v>
          </cell>
          <cell r="AP72">
            <v>385946623</v>
          </cell>
          <cell r="AQ72">
            <v>349621222</v>
          </cell>
          <cell r="AR72">
            <v>346015009</v>
          </cell>
          <cell r="AS72">
            <v>341726102</v>
          </cell>
          <cell r="AT72">
            <v>331042564</v>
          </cell>
          <cell r="AU72">
            <v>328088582</v>
          </cell>
          <cell r="AV72">
            <v>291398760</v>
          </cell>
          <cell r="AW72">
            <v>265536124</v>
          </cell>
          <cell r="AX72">
            <v>249463704</v>
          </cell>
          <cell r="AY72">
            <v>247885673</v>
          </cell>
          <cell r="AZ72">
            <v>233854648</v>
          </cell>
          <cell r="BA72">
            <v>269338144</v>
          </cell>
          <cell r="BB72">
            <v>303144889</v>
          </cell>
          <cell r="BC72">
            <v>347773311</v>
          </cell>
          <cell r="BD72">
            <v>305315614</v>
          </cell>
          <cell r="BE72">
            <v>298346057</v>
          </cell>
          <cell r="BF72">
            <v>277961599</v>
          </cell>
          <cell r="BG72">
            <v>275001802</v>
          </cell>
          <cell r="BH72">
            <v>285161806</v>
          </cell>
          <cell r="BI72">
            <v>310947134</v>
          </cell>
          <cell r="BJ72">
            <v>338892995</v>
          </cell>
          <cell r="BK72">
            <v>358361828</v>
          </cell>
          <cell r="BL72">
            <v>398814555</v>
          </cell>
          <cell r="BM72">
            <v>431705469</v>
          </cell>
          <cell r="BN72">
            <v>459628879</v>
          </cell>
          <cell r="BO72">
            <v>432067507</v>
          </cell>
          <cell r="BP72">
            <v>398494758</v>
          </cell>
          <cell r="BQ72">
            <v>394085187</v>
          </cell>
          <cell r="BR72">
            <v>382326142</v>
          </cell>
          <cell r="BS72">
            <v>343634287</v>
          </cell>
          <cell r="BT72">
            <v>358867961</v>
          </cell>
          <cell r="BU72">
            <v>337456363</v>
          </cell>
          <cell r="BV72">
            <v>326055155</v>
          </cell>
          <cell r="BW72">
            <v>318312635</v>
          </cell>
          <cell r="BX72">
            <v>274036796</v>
          </cell>
          <cell r="BY72">
            <v>264107448</v>
          </cell>
          <cell r="BZ72">
            <v>252389306</v>
          </cell>
          <cell r="CA72">
            <v>248665880</v>
          </cell>
          <cell r="CB72">
            <v>245413442</v>
          </cell>
          <cell r="CC72">
            <v>225919632</v>
          </cell>
          <cell r="CD72">
            <v>227154943</v>
          </cell>
          <cell r="CE72">
            <v>232107426</v>
          </cell>
          <cell r="CF72">
            <v>229920135</v>
          </cell>
          <cell r="CG72">
            <v>223549668</v>
          </cell>
          <cell r="CH72">
            <v>212367533</v>
          </cell>
          <cell r="CI72">
            <v>198824103</v>
          </cell>
          <cell r="CJ72">
            <v>211124995</v>
          </cell>
          <cell r="CK72">
            <v>188739501</v>
          </cell>
          <cell r="CL72">
            <v>183230530</v>
          </cell>
          <cell r="CM72">
            <v>167883585</v>
          </cell>
          <cell r="CN72">
            <v>160881447</v>
          </cell>
          <cell r="CO72">
            <v>159879248</v>
          </cell>
          <cell r="CP72">
            <v>172266366</v>
          </cell>
          <cell r="CQ72">
            <v>192757010</v>
          </cell>
          <cell r="CR72">
            <v>179169887</v>
          </cell>
          <cell r="CS72">
            <v>177743036</v>
          </cell>
          <cell r="CT72">
            <v>180434690</v>
          </cell>
          <cell r="CU72">
            <v>184304412</v>
          </cell>
          <cell r="CV72">
            <v>203591567</v>
          </cell>
          <cell r="CW72">
            <v>192631330</v>
          </cell>
          <cell r="CX72">
            <v>179357771</v>
          </cell>
          <cell r="CY72">
            <v>172227008</v>
          </cell>
          <cell r="CZ72">
            <v>160110585</v>
          </cell>
          <cell r="DA72">
            <v>191340223</v>
          </cell>
          <cell r="DB72">
            <v>168993145</v>
          </cell>
          <cell r="DC72">
            <v>165654329</v>
          </cell>
          <cell r="DD72">
            <v>157781848</v>
          </cell>
          <cell r="DE72">
            <v>162163821</v>
          </cell>
          <cell r="DF72">
            <v>196223447</v>
          </cell>
          <cell r="DG72">
            <v>198521368</v>
          </cell>
          <cell r="DH72">
            <v>177636636</v>
          </cell>
          <cell r="DI72">
            <v>175988356</v>
          </cell>
          <cell r="DJ72">
            <v>175313585</v>
          </cell>
          <cell r="DK72">
            <v>157476865</v>
          </cell>
          <cell r="DL72">
            <v>155829842</v>
          </cell>
          <cell r="DM72">
            <v>150808529</v>
          </cell>
          <cell r="DN72">
            <v>153473794</v>
          </cell>
          <cell r="DO72">
            <v>154096303</v>
          </cell>
          <cell r="DP72">
            <v>151248064</v>
          </cell>
          <cell r="DQ72">
            <v>137102518</v>
          </cell>
          <cell r="DR72">
            <v>137122993</v>
          </cell>
          <cell r="DS72">
            <v>137150487</v>
          </cell>
          <cell r="DT72">
            <v>135084148</v>
          </cell>
          <cell r="DU72">
            <v>129597840</v>
          </cell>
          <cell r="DV72">
            <v>129739326</v>
          </cell>
          <cell r="DW72">
            <v>128645016</v>
          </cell>
          <cell r="DX72">
            <v>131467885</v>
          </cell>
          <cell r="DY72">
            <v>129893643</v>
          </cell>
          <cell r="DZ72">
            <v>127226272</v>
          </cell>
          <cell r="EA72">
            <v>124688314</v>
          </cell>
          <cell r="EB72">
            <v>126126928</v>
          </cell>
          <cell r="EC72">
            <v>129199900</v>
          </cell>
          <cell r="ED72">
            <v>127950084</v>
          </cell>
          <cell r="EE72">
            <v>129108170</v>
          </cell>
          <cell r="EF72">
            <v>131588979</v>
          </cell>
          <cell r="EG72">
            <v>97572060</v>
          </cell>
          <cell r="EH72">
            <v>96585292</v>
          </cell>
        </row>
        <row r="73">
          <cell r="D73">
            <v>0</v>
          </cell>
          <cell r="E73">
            <v>2140</v>
          </cell>
          <cell r="F73">
            <v>2140</v>
          </cell>
          <cell r="G73">
            <v>371</v>
          </cell>
          <cell r="H73">
            <v>371</v>
          </cell>
          <cell r="I73">
            <v>371</v>
          </cell>
          <cell r="J73">
            <v>371</v>
          </cell>
          <cell r="K73">
            <v>371</v>
          </cell>
          <cell r="L73">
            <v>371</v>
          </cell>
          <cell r="M73">
            <v>371</v>
          </cell>
          <cell r="N73">
            <v>371</v>
          </cell>
          <cell r="O73">
            <v>371</v>
          </cell>
          <cell r="P73">
            <v>371</v>
          </cell>
          <cell r="Q73">
            <v>371</v>
          </cell>
          <cell r="R73">
            <v>371</v>
          </cell>
          <cell r="S73">
            <v>371</v>
          </cell>
          <cell r="T73">
            <v>371</v>
          </cell>
          <cell r="U73">
            <v>371</v>
          </cell>
          <cell r="V73">
            <v>371</v>
          </cell>
          <cell r="W73">
            <v>371</v>
          </cell>
          <cell r="X73">
            <v>371</v>
          </cell>
          <cell r="Y73">
            <v>350</v>
          </cell>
          <cell r="Z73">
            <v>350</v>
          </cell>
          <cell r="AA73">
            <v>350</v>
          </cell>
          <cell r="AB73">
            <v>130</v>
          </cell>
          <cell r="AC73">
            <v>130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</row>
        <row r="74">
          <cell r="D74">
            <v>0</v>
          </cell>
          <cell r="E74">
            <v>19336</v>
          </cell>
          <cell r="F74">
            <v>19336</v>
          </cell>
          <cell r="G74">
            <v>19336</v>
          </cell>
          <cell r="H74">
            <v>19336</v>
          </cell>
          <cell r="I74">
            <v>19336</v>
          </cell>
          <cell r="J74">
            <v>19336</v>
          </cell>
          <cell r="K74">
            <v>19336</v>
          </cell>
          <cell r="L74">
            <v>19336</v>
          </cell>
          <cell r="M74">
            <v>19336</v>
          </cell>
          <cell r="N74">
            <v>19336</v>
          </cell>
          <cell r="O74">
            <v>19336</v>
          </cell>
          <cell r="P74">
            <v>19336</v>
          </cell>
          <cell r="Q74">
            <v>19336</v>
          </cell>
          <cell r="R74">
            <v>19336</v>
          </cell>
          <cell r="S74">
            <v>19336</v>
          </cell>
          <cell r="T74">
            <v>19336</v>
          </cell>
          <cell r="U74">
            <v>19336</v>
          </cell>
          <cell r="V74">
            <v>19336</v>
          </cell>
          <cell r="W74">
            <v>19336</v>
          </cell>
          <cell r="X74">
            <v>19336</v>
          </cell>
          <cell r="Y74">
            <v>19336</v>
          </cell>
          <cell r="Z74">
            <v>19336</v>
          </cell>
          <cell r="AA74">
            <v>19336</v>
          </cell>
          <cell r="AB74">
            <v>19336</v>
          </cell>
          <cell r="AC74">
            <v>19336</v>
          </cell>
          <cell r="AD74">
            <v>19336</v>
          </cell>
          <cell r="AE74">
            <v>19336</v>
          </cell>
          <cell r="AF74">
            <v>19336</v>
          </cell>
          <cell r="AG74">
            <v>19336</v>
          </cell>
          <cell r="AH74">
            <v>19336</v>
          </cell>
          <cell r="AI74">
            <v>5</v>
          </cell>
          <cell r="AJ74">
            <v>5</v>
          </cell>
          <cell r="AK74">
            <v>5</v>
          </cell>
          <cell r="AL74">
            <v>5</v>
          </cell>
          <cell r="AM74">
            <v>5</v>
          </cell>
          <cell r="AN74">
            <v>5</v>
          </cell>
          <cell r="AO74">
            <v>5</v>
          </cell>
          <cell r="AP74">
            <v>5</v>
          </cell>
          <cell r="AQ74">
            <v>5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236193</v>
          </cell>
          <cell r="CW74">
            <v>437865</v>
          </cell>
          <cell r="CX74">
            <v>440659</v>
          </cell>
          <cell r="CY74">
            <v>202781</v>
          </cell>
          <cell r="CZ74">
            <v>319765</v>
          </cell>
          <cell r="DA74">
            <v>321967</v>
          </cell>
          <cell r="DB74">
            <v>324097</v>
          </cell>
          <cell r="DC74">
            <v>491295</v>
          </cell>
          <cell r="DD74">
            <v>284980</v>
          </cell>
          <cell r="DE74">
            <v>286873</v>
          </cell>
          <cell r="DF74">
            <v>119306</v>
          </cell>
          <cell r="DG74">
            <v>120095</v>
          </cell>
          <cell r="DH74">
            <v>120910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7964</v>
          </cell>
          <cell r="DO74">
            <v>7967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</row>
        <row r="75">
          <cell r="D75">
            <v>133137996</v>
          </cell>
          <cell r="E75">
            <v>191636889</v>
          </cell>
          <cell r="F75">
            <v>191061149</v>
          </cell>
          <cell r="G75">
            <v>190906079</v>
          </cell>
          <cell r="H75">
            <v>185131801</v>
          </cell>
          <cell r="I75">
            <v>192191530</v>
          </cell>
          <cell r="J75">
            <v>198454177</v>
          </cell>
          <cell r="K75">
            <v>196023449</v>
          </cell>
          <cell r="L75">
            <v>183090381</v>
          </cell>
          <cell r="M75">
            <v>148565405</v>
          </cell>
          <cell r="N75">
            <v>137945731</v>
          </cell>
          <cell r="O75">
            <v>129409109</v>
          </cell>
          <cell r="P75">
            <v>100181043</v>
          </cell>
          <cell r="Q75">
            <v>97647313</v>
          </cell>
          <cell r="R75">
            <v>102379627</v>
          </cell>
          <cell r="S75">
            <v>93087798</v>
          </cell>
          <cell r="T75">
            <v>105963422</v>
          </cell>
          <cell r="U75">
            <v>101453186</v>
          </cell>
          <cell r="V75">
            <v>99469499</v>
          </cell>
          <cell r="W75">
            <v>115923143</v>
          </cell>
          <cell r="X75">
            <v>119300267</v>
          </cell>
          <cell r="Y75">
            <v>130857043</v>
          </cell>
          <cell r="Z75">
            <v>155824984</v>
          </cell>
          <cell r="AA75">
            <v>178780753</v>
          </cell>
          <cell r="AB75">
            <v>179957157</v>
          </cell>
          <cell r="AC75">
            <v>213713881</v>
          </cell>
          <cell r="AD75">
            <v>238197030</v>
          </cell>
          <cell r="AE75">
            <v>259719717</v>
          </cell>
          <cell r="AF75">
            <v>293095285</v>
          </cell>
          <cell r="AG75">
            <v>271994276</v>
          </cell>
          <cell r="AH75">
            <v>297240342</v>
          </cell>
          <cell r="AI75">
            <v>321309959</v>
          </cell>
          <cell r="AJ75">
            <v>337941977</v>
          </cell>
          <cell r="AK75">
            <v>318777291</v>
          </cell>
          <cell r="AL75">
            <v>302358834</v>
          </cell>
          <cell r="AM75">
            <v>292027178</v>
          </cell>
          <cell r="AN75">
            <v>272704036</v>
          </cell>
          <cell r="AO75">
            <v>287542248</v>
          </cell>
          <cell r="AP75">
            <v>311522982</v>
          </cell>
          <cell r="AQ75">
            <v>295635948</v>
          </cell>
          <cell r="AR75">
            <v>294077334</v>
          </cell>
          <cell r="AS75">
            <v>288401910</v>
          </cell>
          <cell r="AT75">
            <v>278898569</v>
          </cell>
          <cell r="AU75">
            <v>273792311</v>
          </cell>
          <cell r="AV75">
            <v>236421423</v>
          </cell>
          <cell r="AW75">
            <v>213959670</v>
          </cell>
          <cell r="AX75">
            <v>197855943</v>
          </cell>
          <cell r="AY75">
            <v>198025101</v>
          </cell>
          <cell r="AZ75">
            <v>199172277</v>
          </cell>
          <cell r="BA75">
            <v>233983037</v>
          </cell>
          <cell r="BB75">
            <v>265326944</v>
          </cell>
          <cell r="BC75">
            <v>305779257</v>
          </cell>
          <cell r="BD75">
            <v>262232783</v>
          </cell>
          <cell r="BE75">
            <v>254434371</v>
          </cell>
          <cell r="BF75">
            <v>242737139</v>
          </cell>
          <cell r="BG75">
            <v>239055625</v>
          </cell>
          <cell r="BH75">
            <v>250241390</v>
          </cell>
          <cell r="BI75">
            <v>276474251</v>
          </cell>
          <cell r="BJ75">
            <v>299808135</v>
          </cell>
          <cell r="BK75">
            <v>322954348</v>
          </cell>
          <cell r="BL75">
            <v>338544857</v>
          </cell>
          <cell r="BM75">
            <v>370254100</v>
          </cell>
          <cell r="BN75">
            <v>392994097</v>
          </cell>
          <cell r="BO75">
            <v>364729350</v>
          </cell>
          <cell r="BP75">
            <v>351715911</v>
          </cell>
          <cell r="BQ75">
            <v>347589123</v>
          </cell>
          <cell r="BR75">
            <v>336445783</v>
          </cell>
          <cell r="BS75">
            <v>297090256</v>
          </cell>
          <cell r="BT75">
            <v>311907865</v>
          </cell>
          <cell r="BU75">
            <v>288432720</v>
          </cell>
          <cell r="BV75">
            <v>277390766</v>
          </cell>
          <cell r="BW75">
            <v>266471278</v>
          </cell>
          <cell r="BX75">
            <v>223005394</v>
          </cell>
          <cell r="BY75">
            <v>215022896</v>
          </cell>
          <cell r="BZ75">
            <v>202887844</v>
          </cell>
          <cell r="CA75">
            <v>189445976</v>
          </cell>
          <cell r="CB75">
            <v>186358043</v>
          </cell>
          <cell r="CC75">
            <v>168317688</v>
          </cell>
          <cell r="CD75">
            <v>167095100</v>
          </cell>
          <cell r="CE75">
            <v>172147259</v>
          </cell>
          <cell r="CF75">
            <v>169158955</v>
          </cell>
          <cell r="CG75">
            <v>163793784</v>
          </cell>
          <cell r="CH75">
            <v>155521342</v>
          </cell>
          <cell r="CI75">
            <v>140631157</v>
          </cell>
          <cell r="CJ75">
            <v>148036380</v>
          </cell>
          <cell r="CK75">
            <v>127209249</v>
          </cell>
          <cell r="CL75">
            <v>119750591</v>
          </cell>
          <cell r="CM75">
            <v>106211850</v>
          </cell>
          <cell r="CN75">
            <v>100553564</v>
          </cell>
          <cell r="CO75">
            <v>97124565</v>
          </cell>
          <cell r="CP75">
            <v>109138563</v>
          </cell>
          <cell r="CQ75">
            <v>135686123</v>
          </cell>
          <cell r="CR75">
            <v>120409033</v>
          </cell>
          <cell r="CS75">
            <v>118297657</v>
          </cell>
          <cell r="CT75">
            <v>118580102</v>
          </cell>
          <cell r="CU75">
            <v>116043849</v>
          </cell>
          <cell r="CV75">
            <v>126332710</v>
          </cell>
          <cell r="CW75">
            <v>127009266</v>
          </cell>
          <cell r="CX75">
            <v>120163456</v>
          </cell>
          <cell r="CY75">
            <v>111862492</v>
          </cell>
          <cell r="CZ75">
            <v>105704470</v>
          </cell>
          <cell r="DA75">
            <v>136503169</v>
          </cell>
          <cell r="DB75">
            <v>105825777</v>
          </cell>
          <cell r="DC75">
            <v>99252848</v>
          </cell>
          <cell r="DD75">
            <v>94544796</v>
          </cell>
          <cell r="DE75">
            <v>88457403</v>
          </cell>
          <cell r="DF75">
            <v>122791469</v>
          </cell>
          <cell r="DG75">
            <v>124277027</v>
          </cell>
          <cell r="DH75">
            <v>87443078</v>
          </cell>
          <cell r="DI75">
            <v>88943298</v>
          </cell>
          <cell r="DJ75">
            <v>87688944</v>
          </cell>
          <cell r="DK75">
            <v>83347818</v>
          </cell>
          <cell r="DL75">
            <v>80209495</v>
          </cell>
          <cell r="DM75">
            <v>75909315</v>
          </cell>
          <cell r="DN75">
            <v>76787372</v>
          </cell>
          <cell r="DO75">
            <v>75524302</v>
          </cell>
          <cell r="DP75">
            <v>75057727</v>
          </cell>
          <cell r="DQ75">
            <v>74124856</v>
          </cell>
          <cell r="DR75">
            <v>73793097</v>
          </cell>
          <cell r="DS75">
            <v>74021015</v>
          </cell>
          <cell r="DT75">
            <v>77260701</v>
          </cell>
          <cell r="DU75">
            <v>71588000</v>
          </cell>
          <cell r="DV75">
            <v>70843076</v>
          </cell>
          <cell r="DW75">
            <v>70838189</v>
          </cell>
          <cell r="DX75">
            <v>72941262</v>
          </cell>
          <cell r="DY75">
            <v>73172263</v>
          </cell>
          <cell r="DZ75">
            <v>71702177</v>
          </cell>
          <cell r="EA75">
            <v>71610502</v>
          </cell>
          <cell r="EB75">
            <v>73901278</v>
          </cell>
          <cell r="EC75">
            <v>74201598</v>
          </cell>
          <cell r="ED75">
            <v>75893001</v>
          </cell>
          <cell r="EE75">
            <v>77275537</v>
          </cell>
          <cell r="EF75">
            <v>80747749</v>
          </cell>
          <cell r="EG75">
            <v>76821801</v>
          </cell>
          <cell r="EH75">
            <v>77053218</v>
          </cell>
        </row>
        <row r="76">
          <cell r="D76">
            <v>56740594</v>
          </cell>
          <cell r="E76">
            <v>52587042</v>
          </cell>
          <cell r="F76">
            <v>58787145</v>
          </cell>
          <cell r="G76">
            <v>66420656</v>
          </cell>
          <cell r="H76">
            <v>64878859</v>
          </cell>
          <cell r="I76">
            <v>69018374</v>
          </cell>
          <cell r="J76">
            <v>71474998</v>
          </cell>
          <cell r="K76">
            <v>66899910</v>
          </cell>
          <cell r="L76">
            <v>62822265</v>
          </cell>
          <cell r="M76">
            <v>62068655</v>
          </cell>
          <cell r="N76">
            <v>57246228</v>
          </cell>
          <cell r="O76">
            <v>100577920</v>
          </cell>
          <cell r="P76">
            <v>94296236</v>
          </cell>
          <cell r="Q76">
            <v>94436565</v>
          </cell>
          <cell r="R76">
            <v>99746901</v>
          </cell>
          <cell r="S76">
            <v>102958709</v>
          </cell>
          <cell r="T76">
            <v>102196202</v>
          </cell>
          <cell r="U76">
            <v>107213837</v>
          </cell>
          <cell r="V76">
            <v>66208105</v>
          </cell>
          <cell r="W76">
            <v>66531633</v>
          </cell>
          <cell r="X76">
            <v>65209462</v>
          </cell>
          <cell r="Y76">
            <v>55780739</v>
          </cell>
          <cell r="Z76">
            <v>56860034</v>
          </cell>
          <cell r="AA76">
            <v>54924188</v>
          </cell>
          <cell r="AB76">
            <v>51574912</v>
          </cell>
          <cell r="AC76">
            <v>52056093</v>
          </cell>
          <cell r="AD76">
            <v>54651660</v>
          </cell>
          <cell r="AE76">
            <v>58146342</v>
          </cell>
          <cell r="AF76">
            <v>56511192</v>
          </cell>
          <cell r="AG76">
            <v>54107996</v>
          </cell>
          <cell r="AH76">
            <v>60028051</v>
          </cell>
          <cell r="AI76">
            <v>61235576</v>
          </cell>
          <cell r="AJ76">
            <v>58276341</v>
          </cell>
          <cell r="AK76">
            <v>61497404</v>
          </cell>
          <cell r="AL76">
            <v>62557037</v>
          </cell>
          <cell r="AM76">
            <v>62637677</v>
          </cell>
          <cell r="AN76">
            <v>53101547</v>
          </cell>
          <cell r="AO76">
            <v>52952004</v>
          </cell>
          <cell r="AP76">
            <v>70884165</v>
          </cell>
          <cell r="AQ76">
            <v>50319594</v>
          </cell>
          <cell r="AR76">
            <v>48407152</v>
          </cell>
          <cell r="AS76">
            <v>49687990</v>
          </cell>
          <cell r="AT76">
            <v>48494805</v>
          </cell>
          <cell r="AU76">
            <v>50667883</v>
          </cell>
          <cell r="AV76">
            <v>51317889</v>
          </cell>
          <cell r="AW76">
            <v>48212022</v>
          </cell>
          <cell r="AX76">
            <v>48368727</v>
          </cell>
          <cell r="AY76">
            <v>46606805</v>
          </cell>
          <cell r="AZ76">
            <v>32545212</v>
          </cell>
          <cell r="BA76">
            <v>33348024</v>
          </cell>
          <cell r="BB76">
            <v>35899512</v>
          </cell>
          <cell r="BC76">
            <v>39914842</v>
          </cell>
          <cell r="BD76">
            <v>41124210</v>
          </cell>
          <cell r="BE76">
            <v>41744069</v>
          </cell>
          <cell r="BF76">
            <v>33021531</v>
          </cell>
          <cell r="BG76">
            <v>33831789</v>
          </cell>
          <cell r="BH76">
            <v>32599579</v>
          </cell>
          <cell r="BI76">
            <v>32232288</v>
          </cell>
          <cell r="BJ76">
            <v>36981507</v>
          </cell>
          <cell r="BK76">
            <v>33364115</v>
          </cell>
          <cell r="BL76">
            <v>58267998</v>
          </cell>
          <cell r="BM76">
            <v>59467071</v>
          </cell>
          <cell r="BN76">
            <v>64622205</v>
          </cell>
          <cell r="BO76">
            <v>65348504</v>
          </cell>
          <cell r="BP76">
            <v>44738006</v>
          </cell>
          <cell r="BQ76">
            <v>44427719</v>
          </cell>
          <cell r="BR76">
            <v>43716191</v>
          </cell>
          <cell r="BS76">
            <v>44368687</v>
          </cell>
          <cell r="BT76">
            <v>44757911</v>
          </cell>
          <cell r="BU76">
            <v>46872492</v>
          </cell>
          <cell r="BV76">
            <v>46526136</v>
          </cell>
          <cell r="BW76">
            <v>49591194</v>
          </cell>
          <cell r="BX76">
            <v>48803864</v>
          </cell>
          <cell r="BY76">
            <v>46679869</v>
          </cell>
          <cell r="BZ76">
            <v>47035854</v>
          </cell>
          <cell r="CA76">
            <v>56810948</v>
          </cell>
          <cell r="CB76">
            <v>56614285</v>
          </cell>
          <cell r="CC76">
            <v>55434542</v>
          </cell>
          <cell r="CD76">
            <v>57953980</v>
          </cell>
          <cell r="CE76">
            <v>57719755</v>
          </cell>
          <cell r="CF76">
            <v>58466750</v>
          </cell>
          <cell r="CG76">
            <v>57278536</v>
          </cell>
          <cell r="CH76">
            <v>54113074</v>
          </cell>
          <cell r="CI76">
            <v>55149521</v>
          </cell>
          <cell r="CJ76">
            <v>59536253</v>
          </cell>
          <cell r="CK76">
            <v>57180645</v>
          </cell>
          <cell r="CL76">
            <v>59685474</v>
          </cell>
          <cell r="CM76">
            <v>60378569</v>
          </cell>
          <cell r="CN76">
            <v>59215283</v>
          </cell>
          <cell r="CO76">
            <v>62737577</v>
          </cell>
          <cell r="CP76">
            <v>63127803</v>
          </cell>
          <cell r="CQ76">
            <v>57070887</v>
          </cell>
          <cell r="CR76">
            <v>58760854</v>
          </cell>
          <cell r="CS76">
            <v>59445379</v>
          </cell>
          <cell r="CT76">
            <v>61854588</v>
          </cell>
          <cell r="CU76">
            <v>65930563</v>
          </cell>
          <cell r="CV76">
            <v>74692664</v>
          </cell>
          <cell r="CW76">
            <v>62854199</v>
          </cell>
          <cell r="CX76">
            <v>56423656</v>
          </cell>
          <cell r="CY76">
            <v>57831735</v>
          </cell>
          <cell r="CZ76">
            <v>51756350</v>
          </cell>
          <cell r="DA76">
            <v>52185087</v>
          </cell>
          <cell r="DB76">
            <v>60513271</v>
          </cell>
          <cell r="DC76">
            <v>63477186</v>
          </cell>
          <cell r="DD76">
            <v>60519072</v>
          </cell>
          <cell r="DE76">
            <v>70986545</v>
          </cell>
          <cell r="DF76">
            <v>70879672</v>
          </cell>
          <cell r="DG76">
            <v>71691246</v>
          </cell>
          <cell r="DH76">
            <v>87742648</v>
          </cell>
          <cell r="DI76">
            <v>84715058</v>
          </cell>
          <cell r="DJ76">
            <v>85294641</v>
          </cell>
          <cell r="DK76">
            <v>71799047</v>
          </cell>
          <cell r="DL76">
            <v>73290347</v>
          </cell>
          <cell r="DM76">
            <v>72569214</v>
          </cell>
          <cell r="DN76">
            <v>74348458</v>
          </cell>
          <cell r="DO76">
            <v>76474034</v>
          </cell>
          <cell r="DP76">
            <v>74100337</v>
          </cell>
          <cell r="DQ76">
            <v>61132662</v>
          </cell>
          <cell r="DR76">
            <v>61484896</v>
          </cell>
          <cell r="DS76">
            <v>61284472</v>
          </cell>
          <cell r="DT76">
            <v>55978447</v>
          </cell>
          <cell r="DU76">
            <v>56164840</v>
          </cell>
          <cell r="DV76">
            <v>57051250</v>
          </cell>
          <cell r="DW76">
            <v>55961827</v>
          </cell>
          <cell r="DX76">
            <v>56681623</v>
          </cell>
          <cell r="DY76">
            <v>54876380</v>
          </cell>
          <cell r="DZ76">
            <v>53679095</v>
          </cell>
          <cell r="EA76">
            <v>51232812</v>
          </cell>
          <cell r="EB76">
            <v>50380650</v>
          </cell>
          <cell r="EC76">
            <v>53153302</v>
          </cell>
          <cell r="ED76">
            <v>50212083</v>
          </cell>
          <cell r="EE76">
            <v>49987633</v>
          </cell>
          <cell r="EF76">
            <v>48996230</v>
          </cell>
          <cell r="EG76">
            <v>41761829</v>
          </cell>
          <cell r="EH76">
            <v>39571441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</row>
        <row r="78">
          <cell r="D78">
            <v>0</v>
          </cell>
          <cell r="E78">
            <v>17133</v>
          </cell>
          <cell r="F78">
            <v>20972</v>
          </cell>
          <cell r="G78">
            <v>20576</v>
          </cell>
          <cell r="H78">
            <v>20813</v>
          </cell>
          <cell r="I78">
            <v>21020</v>
          </cell>
          <cell r="J78">
            <v>20892</v>
          </cell>
          <cell r="K78">
            <v>21007</v>
          </cell>
          <cell r="L78">
            <v>22151</v>
          </cell>
          <cell r="M78">
            <v>22885</v>
          </cell>
          <cell r="N78">
            <v>24202</v>
          </cell>
          <cell r="O78">
            <v>25314</v>
          </cell>
          <cell r="P78">
            <v>27098</v>
          </cell>
          <cell r="Q78">
            <v>32853</v>
          </cell>
          <cell r="R78">
            <v>33309</v>
          </cell>
          <cell r="S78">
            <v>31899</v>
          </cell>
          <cell r="T78">
            <v>31356</v>
          </cell>
          <cell r="U78">
            <v>29386</v>
          </cell>
          <cell r="V78">
            <v>29839</v>
          </cell>
          <cell r="W78">
            <v>30452</v>
          </cell>
          <cell r="X78">
            <v>30442</v>
          </cell>
          <cell r="Y78">
            <v>29174</v>
          </cell>
          <cell r="Z78">
            <v>28318</v>
          </cell>
          <cell r="AA78">
            <v>29222</v>
          </cell>
          <cell r="AB78">
            <v>29801</v>
          </cell>
          <cell r="AC78">
            <v>30149</v>
          </cell>
          <cell r="AD78">
            <v>29815</v>
          </cell>
          <cell r="AE78">
            <v>29390</v>
          </cell>
          <cell r="AF78">
            <v>29466</v>
          </cell>
          <cell r="AG78">
            <v>30844</v>
          </cell>
          <cell r="AH78">
            <v>31713</v>
          </cell>
          <cell r="AI78">
            <v>30850</v>
          </cell>
          <cell r="AJ78">
            <v>31501</v>
          </cell>
          <cell r="AK78">
            <v>31391</v>
          </cell>
          <cell r="AL78">
            <v>31947</v>
          </cell>
          <cell r="AM78">
            <v>32653</v>
          </cell>
          <cell r="AN78">
            <v>31951</v>
          </cell>
          <cell r="AO78">
            <v>31262</v>
          </cell>
          <cell r="AP78">
            <v>30635</v>
          </cell>
          <cell r="AQ78">
            <v>30246</v>
          </cell>
          <cell r="AR78">
            <v>29402</v>
          </cell>
          <cell r="AS78">
            <v>30157</v>
          </cell>
          <cell r="AT78">
            <v>30311</v>
          </cell>
          <cell r="AU78">
            <v>30031</v>
          </cell>
          <cell r="AV78">
            <v>31463</v>
          </cell>
          <cell r="AW78">
            <v>34918</v>
          </cell>
          <cell r="AX78">
            <v>32912</v>
          </cell>
          <cell r="AY78">
            <v>34642</v>
          </cell>
          <cell r="AZ78">
            <v>35781</v>
          </cell>
          <cell r="BA78">
            <v>33908</v>
          </cell>
          <cell r="BB78">
            <v>32474</v>
          </cell>
          <cell r="BC78">
            <v>33054</v>
          </cell>
          <cell r="BD78">
            <v>33244</v>
          </cell>
          <cell r="BE78">
            <v>36914</v>
          </cell>
          <cell r="BF78">
            <v>37500</v>
          </cell>
          <cell r="BG78">
            <v>36953</v>
          </cell>
          <cell r="BH78">
            <v>37246</v>
          </cell>
          <cell r="BI78">
            <v>35818</v>
          </cell>
          <cell r="BJ78">
            <v>36691</v>
          </cell>
          <cell r="BK78">
            <v>2102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787693</v>
          </cell>
        </row>
        <row r="79">
          <cell r="D79">
            <v>0</v>
          </cell>
          <cell r="E79">
            <v>1155985</v>
          </cell>
          <cell r="F79">
            <v>1123580</v>
          </cell>
          <cell r="G79">
            <v>1095611</v>
          </cell>
          <cell r="H79">
            <v>1101738</v>
          </cell>
          <cell r="I79">
            <v>1113343</v>
          </cell>
          <cell r="J79">
            <v>1129891</v>
          </cell>
          <cell r="K79">
            <v>1115009</v>
          </cell>
          <cell r="L79">
            <v>2437056</v>
          </cell>
          <cell r="M79">
            <v>2541124</v>
          </cell>
          <cell r="N79">
            <v>2109974</v>
          </cell>
          <cell r="O79">
            <v>2267350</v>
          </cell>
          <cell r="P79">
            <v>4986923</v>
          </cell>
          <cell r="Q79">
            <v>5934541</v>
          </cell>
          <cell r="R79">
            <v>5744810</v>
          </cell>
          <cell r="S79">
            <v>5461694</v>
          </cell>
          <cell r="T79">
            <v>1598084</v>
          </cell>
          <cell r="U79">
            <v>1932771</v>
          </cell>
          <cell r="V79">
            <v>2044624</v>
          </cell>
          <cell r="W79">
            <v>2254171</v>
          </cell>
          <cell r="X79">
            <v>2248474</v>
          </cell>
          <cell r="Y79">
            <v>2224243</v>
          </cell>
          <cell r="Z79">
            <v>2193760</v>
          </cell>
          <cell r="AA79">
            <v>2752099</v>
          </cell>
          <cell r="AB79">
            <v>2430797</v>
          </cell>
          <cell r="AC79">
            <v>2447275</v>
          </cell>
          <cell r="AD79">
            <v>2390067</v>
          </cell>
          <cell r="AE79">
            <v>2361187</v>
          </cell>
          <cell r="AF79">
            <v>2334926</v>
          </cell>
          <cell r="AG79">
            <v>3592092</v>
          </cell>
          <cell r="AH79">
            <v>3494252</v>
          </cell>
          <cell r="AI79">
            <v>3444774</v>
          </cell>
          <cell r="AJ79">
            <v>3478121</v>
          </cell>
          <cell r="AK79">
            <v>4004275</v>
          </cell>
          <cell r="AL79">
            <v>4033611</v>
          </cell>
          <cell r="AM79">
            <v>4079609</v>
          </cell>
          <cell r="AN79">
            <v>4166389</v>
          </cell>
          <cell r="AO79">
            <v>4019169</v>
          </cell>
          <cell r="AP79">
            <v>3508836</v>
          </cell>
          <cell r="AQ79">
            <v>3635429</v>
          </cell>
          <cell r="AR79">
            <v>3501121</v>
          </cell>
          <cell r="AS79">
            <v>3606045</v>
          </cell>
          <cell r="AT79">
            <v>3618879</v>
          </cell>
          <cell r="AU79">
            <v>3598357</v>
          </cell>
          <cell r="AV79">
            <v>3627985</v>
          </cell>
          <cell r="AW79">
            <v>3329514</v>
          </cell>
          <cell r="AX79">
            <v>3206122</v>
          </cell>
          <cell r="AY79">
            <v>3219125</v>
          </cell>
          <cell r="AZ79">
            <v>2101378</v>
          </cell>
          <cell r="BA79">
            <v>1973175</v>
          </cell>
          <cell r="BB79">
            <v>1885959</v>
          </cell>
          <cell r="BC79">
            <v>2046158</v>
          </cell>
          <cell r="BD79">
            <v>1925377</v>
          </cell>
          <cell r="BE79">
            <v>2130703</v>
          </cell>
          <cell r="BF79">
            <v>2165429</v>
          </cell>
          <cell r="BG79">
            <v>2077435</v>
          </cell>
          <cell r="BH79">
            <v>2283591</v>
          </cell>
          <cell r="BI79">
            <v>2204777</v>
          </cell>
          <cell r="BJ79">
            <v>2066662</v>
          </cell>
          <cell r="BK79">
            <v>2041263</v>
          </cell>
          <cell r="BL79">
            <v>2001700</v>
          </cell>
          <cell r="BM79">
            <v>1984298</v>
          </cell>
          <cell r="BN79">
            <v>2012577</v>
          </cell>
          <cell r="BO79">
            <v>1989653</v>
          </cell>
          <cell r="BP79">
            <v>2040841</v>
          </cell>
          <cell r="BQ79">
            <v>2068345</v>
          </cell>
          <cell r="BR79">
            <v>2164168</v>
          </cell>
          <cell r="BS79">
            <v>2175344</v>
          </cell>
          <cell r="BT79">
            <v>2202185</v>
          </cell>
          <cell r="BU79">
            <v>2151151</v>
          </cell>
          <cell r="BV79">
            <v>2138253</v>
          </cell>
          <cell r="BW79">
            <v>2250163</v>
          </cell>
          <cell r="BX79">
            <v>2227538</v>
          </cell>
          <cell r="BY79">
            <v>2404683</v>
          </cell>
          <cell r="BZ79">
            <v>2465608</v>
          </cell>
          <cell r="CA79">
            <v>2408956</v>
          </cell>
          <cell r="CB79">
            <v>2441114</v>
          </cell>
          <cell r="CC79">
            <v>2167402</v>
          </cell>
          <cell r="CD79">
            <v>2105863</v>
          </cell>
          <cell r="CE79">
            <v>2240412</v>
          </cell>
          <cell r="CF79">
            <v>2294430</v>
          </cell>
          <cell r="CG79">
            <v>2477348</v>
          </cell>
          <cell r="CH79">
            <v>2733117</v>
          </cell>
          <cell r="CI79">
            <v>3043425</v>
          </cell>
          <cell r="CJ79">
            <v>3552362</v>
          </cell>
          <cell r="CK79">
            <v>4349607</v>
          </cell>
          <cell r="CL79">
            <v>3794465</v>
          </cell>
          <cell r="CM79">
            <v>1293166</v>
          </cell>
          <cell r="CN79">
            <v>1112600</v>
          </cell>
          <cell r="CO79">
            <v>17106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2330000</v>
          </cell>
          <cell r="CV79">
            <v>2330000</v>
          </cell>
          <cell r="CW79">
            <v>2330000</v>
          </cell>
          <cell r="CX79">
            <v>2330000</v>
          </cell>
          <cell r="CY79">
            <v>2330000</v>
          </cell>
          <cell r="CZ79">
            <v>2330000</v>
          </cell>
          <cell r="DA79">
            <v>2330000</v>
          </cell>
          <cell r="DB79">
            <v>2330000</v>
          </cell>
          <cell r="DC79">
            <v>2433000</v>
          </cell>
          <cell r="DD79">
            <v>2433000</v>
          </cell>
          <cell r="DE79">
            <v>2433000</v>
          </cell>
          <cell r="DF79">
            <v>2433000</v>
          </cell>
          <cell r="DG79">
            <v>2433000</v>
          </cell>
          <cell r="DH79">
            <v>2330000</v>
          </cell>
          <cell r="DI79">
            <v>2330000</v>
          </cell>
          <cell r="DJ79">
            <v>2330000</v>
          </cell>
          <cell r="DK79">
            <v>2330000</v>
          </cell>
          <cell r="DL79">
            <v>2330000</v>
          </cell>
          <cell r="DM79">
            <v>2330000</v>
          </cell>
          <cell r="DN79">
            <v>2330000</v>
          </cell>
          <cell r="DO79">
            <v>2090000</v>
          </cell>
          <cell r="DP79">
            <v>2090000</v>
          </cell>
          <cell r="DQ79">
            <v>1845000</v>
          </cell>
          <cell r="DR79">
            <v>1845000</v>
          </cell>
          <cell r="DS79">
            <v>1845000</v>
          </cell>
          <cell r="DT79">
            <v>1845000</v>
          </cell>
          <cell r="DU79">
            <v>1845000</v>
          </cell>
          <cell r="DV79">
            <v>1845000</v>
          </cell>
          <cell r="DW79">
            <v>1845000</v>
          </cell>
          <cell r="DX79">
            <v>1845000</v>
          </cell>
          <cell r="DY79">
            <v>1845000</v>
          </cell>
          <cell r="DZ79">
            <v>1845000</v>
          </cell>
          <cell r="EA79">
            <v>1845000</v>
          </cell>
          <cell r="EB79">
            <v>1845000</v>
          </cell>
          <cell r="EC79">
            <v>1845000</v>
          </cell>
          <cell r="ED79">
            <v>1845000</v>
          </cell>
          <cell r="EE79">
            <v>1845000</v>
          </cell>
          <cell r="EF79">
            <v>1845000</v>
          </cell>
          <cell r="EG79">
            <v>1845000</v>
          </cell>
          <cell r="EH79">
            <v>1845000</v>
          </cell>
        </row>
        <row r="82">
          <cell r="D82">
            <v>338779276</v>
          </cell>
          <cell r="E82">
            <v>25210637</v>
          </cell>
          <cell r="F82">
            <v>25412334</v>
          </cell>
          <cell r="G82">
            <v>26173134</v>
          </cell>
          <cell r="H82">
            <v>26739038</v>
          </cell>
          <cell r="I82">
            <v>27339206</v>
          </cell>
          <cell r="J82">
            <v>28213766</v>
          </cell>
          <cell r="K82">
            <v>28038349</v>
          </cell>
          <cell r="L82">
            <v>26514606</v>
          </cell>
          <cell r="M82">
            <v>28222582</v>
          </cell>
          <cell r="N82">
            <v>27894293</v>
          </cell>
          <cell r="O82">
            <v>36312551</v>
          </cell>
          <cell r="P82">
            <v>39202803</v>
          </cell>
          <cell r="Q82">
            <v>39720533</v>
          </cell>
          <cell r="R82">
            <v>39408126</v>
          </cell>
          <cell r="S82">
            <v>39668678</v>
          </cell>
          <cell r="T82">
            <v>39513944</v>
          </cell>
          <cell r="U82">
            <v>45418329</v>
          </cell>
          <cell r="V82">
            <v>45464695</v>
          </cell>
          <cell r="W82">
            <v>45738487</v>
          </cell>
          <cell r="X82">
            <v>45979222</v>
          </cell>
          <cell r="Y82">
            <v>47475982</v>
          </cell>
          <cell r="Z82">
            <v>48039363</v>
          </cell>
          <cell r="AA82">
            <v>48542495</v>
          </cell>
          <cell r="AB82">
            <v>56875535</v>
          </cell>
          <cell r="AC82">
            <v>56930620</v>
          </cell>
          <cell r="AD82">
            <v>61736615</v>
          </cell>
          <cell r="AE82">
            <v>62981002</v>
          </cell>
          <cell r="AF82">
            <v>64955224</v>
          </cell>
          <cell r="AG82">
            <v>64771389</v>
          </cell>
          <cell r="AH82">
            <v>64544789</v>
          </cell>
          <cell r="AI82">
            <v>67383446</v>
          </cell>
          <cell r="AJ82">
            <v>68771013</v>
          </cell>
          <cell r="AK82">
            <v>67805968</v>
          </cell>
          <cell r="AL82">
            <v>65073839</v>
          </cell>
          <cell r="AM82">
            <v>74555085</v>
          </cell>
          <cell r="AN82">
            <v>81982500</v>
          </cell>
          <cell r="AO82">
            <v>102661751</v>
          </cell>
          <cell r="AP82">
            <v>104570772</v>
          </cell>
          <cell r="AQ82">
            <v>105421782</v>
          </cell>
          <cell r="AR82">
            <v>109568257</v>
          </cell>
          <cell r="AS82">
            <v>107886030</v>
          </cell>
          <cell r="AT82">
            <v>120785351</v>
          </cell>
          <cell r="AU82">
            <v>121476566</v>
          </cell>
          <cell r="AV82">
            <v>122225800</v>
          </cell>
          <cell r="AW82">
            <v>230477752</v>
          </cell>
          <cell r="AX82">
            <v>230546869</v>
          </cell>
          <cell r="AY82">
            <v>231582361</v>
          </cell>
          <cell r="AZ82">
            <v>232134735</v>
          </cell>
          <cell r="BA82">
            <v>232129921</v>
          </cell>
          <cell r="BB82">
            <v>237516100</v>
          </cell>
          <cell r="BC82">
            <v>242734317</v>
          </cell>
          <cell r="BD82">
            <v>241626693</v>
          </cell>
          <cell r="BE82">
            <v>239612328</v>
          </cell>
          <cell r="BF82">
            <v>238905539</v>
          </cell>
          <cell r="BG82">
            <v>239015914</v>
          </cell>
          <cell r="BH82">
            <v>238874867</v>
          </cell>
          <cell r="BI82">
            <v>240611024</v>
          </cell>
          <cell r="BJ82">
            <v>238220624</v>
          </cell>
          <cell r="BK82">
            <v>238300026</v>
          </cell>
          <cell r="BL82">
            <v>258198553</v>
          </cell>
          <cell r="BM82">
            <v>258060458</v>
          </cell>
          <cell r="BN82">
            <v>258198252</v>
          </cell>
          <cell r="BO82">
            <v>256504887</v>
          </cell>
          <cell r="BP82">
            <v>256816575</v>
          </cell>
          <cell r="BQ82">
            <v>264677663</v>
          </cell>
          <cell r="BR82">
            <v>264036777</v>
          </cell>
          <cell r="BS82">
            <v>260321171</v>
          </cell>
          <cell r="BT82">
            <v>259836409</v>
          </cell>
          <cell r="BU82">
            <v>260822395</v>
          </cell>
          <cell r="BV82">
            <v>255517606</v>
          </cell>
          <cell r="BW82">
            <v>256728716</v>
          </cell>
          <cell r="BX82">
            <v>258815622</v>
          </cell>
          <cell r="BY82">
            <v>266845825</v>
          </cell>
          <cell r="BZ82">
            <v>268590987</v>
          </cell>
          <cell r="CA82">
            <v>270483944</v>
          </cell>
          <cell r="CB82">
            <v>309107093</v>
          </cell>
          <cell r="CC82">
            <v>314252261</v>
          </cell>
          <cell r="CD82">
            <v>319524939</v>
          </cell>
          <cell r="CE82">
            <v>312044478</v>
          </cell>
          <cell r="CF82">
            <v>312477832</v>
          </cell>
          <cell r="CG82">
            <v>314229773</v>
          </cell>
          <cell r="CH82">
            <v>315291305</v>
          </cell>
          <cell r="CI82">
            <v>318046323</v>
          </cell>
          <cell r="CJ82">
            <v>297989089</v>
          </cell>
          <cell r="CK82">
            <v>309641598</v>
          </cell>
          <cell r="CL82">
            <v>310102999</v>
          </cell>
          <cell r="CM82">
            <v>312849378</v>
          </cell>
          <cell r="CN82">
            <v>316119796</v>
          </cell>
          <cell r="CO82">
            <v>319709858</v>
          </cell>
          <cell r="CP82">
            <v>328179489</v>
          </cell>
          <cell r="CQ82">
            <v>338898985</v>
          </cell>
          <cell r="CR82">
            <v>353159755</v>
          </cell>
          <cell r="CS82">
            <v>353288415</v>
          </cell>
          <cell r="CT82">
            <v>353863274</v>
          </cell>
          <cell r="CU82">
            <v>367089938</v>
          </cell>
          <cell r="CV82">
            <v>378305191</v>
          </cell>
          <cell r="CW82">
            <v>378340076</v>
          </cell>
          <cell r="CX82">
            <v>388607094</v>
          </cell>
          <cell r="CY82">
            <v>385886092</v>
          </cell>
          <cell r="CZ82">
            <v>386400876</v>
          </cell>
          <cell r="DA82">
            <v>385772759</v>
          </cell>
          <cell r="DB82">
            <v>426490982</v>
          </cell>
          <cell r="DC82">
            <v>433292622</v>
          </cell>
          <cell r="DD82">
            <v>450410399</v>
          </cell>
          <cell r="DE82">
            <v>447521897</v>
          </cell>
          <cell r="DF82">
            <v>452108251</v>
          </cell>
          <cell r="DG82">
            <v>472502019</v>
          </cell>
          <cell r="DH82">
            <v>501426031</v>
          </cell>
          <cell r="DI82">
            <v>503677189</v>
          </cell>
          <cell r="DJ82">
            <v>511791716</v>
          </cell>
          <cell r="DK82">
            <v>488954729</v>
          </cell>
          <cell r="DL82">
            <v>495742415</v>
          </cell>
          <cell r="DM82">
            <v>501407116</v>
          </cell>
          <cell r="DN82">
            <v>503837329</v>
          </cell>
          <cell r="DO82">
            <v>504446499</v>
          </cell>
          <cell r="DP82">
            <v>524125013</v>
          </cell>
          <cell r="DQ82">
            <v>746950954</v>
          </cell>
          <cell r="DR82">
            <v>748663529</v>
          </cell>
          <cell r="DS82">
            <v>758835529</v>
          </cell>
          <cell r="DT82">
            <v>757580973</v>
          </cell>
          <cell r="DU82">
            <v>749990887</v>
          </cell>
          <cell r="DV82">
            <v>753279521</v>
          </cell>
          <cell r="DW82">
            <v>750143511</v>
          </cell>
          <cell r="DX82">
            <v>756308268</v>
          </cell>
          <cell r="DY82">
            <v>749962566</v>
          </cell>
          <cell r="DZ82">
            <v>750150083</v>
          </cell>
          <cell r="EA82">
            <v>753221225</v>
          </cell>
          <cell r="EB82">
            <v>758489086</v>
          </cell>
          <cell r="EC82">
            <v>760884457</v>
          </cell>
          <cell r="ED82">
            <v>774538012</v>
          </cell>
          <cell r="EE82">
            <v>786129387</v>
          </cell>
          <cell r="EF82">
            <v>773197504</v>
          </cell>
          <cell r="EG82">
            <v>481963794</v>
          </cell>
          <cell r="EH82">
            <v>481941423</v>
          </cell>
        </row>
        <row r="88">
          <cell r="D88">
            <v>836065389</v>
          </cell>
          <cell r="BA88">
            <v>108974718</v>
          </cell>
          <cell r="BB88">
            <v>126439841</v>
          </cell>
          <cell r="BC88">
            <v>98567391</v>
          </cell>
          <cell r="BD88">
            <v>96811092</v>
          </cell>
          <cell r="BE88">
            <v>188193810</v>
          </cell>
          <cell r="BF88">
            <v>159435359</v>
          </cell>
          <cell r="BG88">
            <v>144036658</v>
          </cell>
          <cell r="BH88">
            <v>139726321</v>
          </cell>
          <cell r="BI88">
            <v>135672806</v>
          </cell>
          <cell r="BJ88">
            <v>133703187</v>
          </cell>
          <cell r="BK88">
            <v>132707354</v>
          </cell>
          <cell r="BL88">
            <v>134945685</v>
          </cell>
          <cell r="BM88">
            <v>132252228</v>
          </cell>
          <cell r="BN88">
            <v>119668775</v>
          </cell>
          <cell r="BO88">
            <v>111949242</v>
          </cell>
          <cell r="BP88">
            <v>120179748</v>
          </cell>
          <cell r="BQ88">
            <v>115754129</v>
          </cell>
          <cell r="BR88">
            <v>141876543</v>
          </cell>
          <cell r="BS88">
            <v>136131007</v>
          </cell>
          <cell r="BT88">
            <v>138912215</v>
          </cell>
          <cell r="BU88">
            <v>131616938</v>
          </cell>
          <cell r="BV88">
            <v>129744969</v>
          </cell>
          <cell r="BW88">
            <v>143709114</v>
          </cell>
          <cell r="BX88">
            <v>127566616</v>
          </cell>
          <cell r="BY88">
            <v>288643367</v>
          </cell>
          <cell r="BZ88">
            <v>313024690</v>
          </cell>
          <cell r="CA88">
            <v>297416081</v>
          </cell>
          <cell r="CB88">
            <v>295505388</v>
          </cell>
          <cell r="CC88">
            <v>260935485</v>
          </cell>
          <cell r="CD88">
            <v>231735530</v>
          </cell>
          <cell r="CE88">
            <v>261204582</v>
          </cell>
          <cell r="CF88">
            <v>301833427</v>
          </cell>
          <cell r="CG88">
            <v>442610412</v>
          </cell>
          <cell r="CH88">
            <v>719578560</v>
          </cell>
          <cell r="CI88">
            <v>1087383403</v>
          </cell>
          <cell r="CJ88">
            <v>1638793168</v>
          </cell>
          <cell r="CK88">
            <v>2179606144</v>
          </cell>
          <cell r="CL88">
            <v>1458085811</v>
          </cell>
          <cell r="CM88">
            <v>1182458842</v>
          </cell>
          <cell r="CN88">
            <v>844253239</v>
          </cell>
          <cell r="CO88">
            <v>783273157</v>
          </cell>
          <cell r="CP88">
            <v>802764186</v>
          </cell>
          <cell r="CQ88">
            <v>836315589</v>
          </cell>
          <cell r="CR88">
            <v>1028250759</v>
          </cell>
          <cell r="CS88">
            <v>943616674</v>
          </cell>
          <cell r="CT88">
            <v>839532961</v>
          </cell>
          <cell r="CU88">
            <v>804818983</v>
          </cell>
          <cell r="CV88">
            <v>910478249</v>
          </cell>
          <cell r="CW88">
            <v>988436686</v>
          </cell>
          <cell r="CX88">
            <v>913277696</v>
          </cell>
          <cell r="CY88">
            <v>771455961</v>
          </cell>
          <cell r="CZ88">
            <v>746534996</v>
          </cell>
          <cell r="DA88">
            <v>694583625</v>
          </cell>
          <cell r="DB88">
            <v>694334552</v>
          </cell>
          <cell r="DC88">
            <v>678124834</v>
          </cell>
          <cell r="DD88">
            <v>643351185</v>
          </cell>
          <cell r="DE88">
            <v>627689039</v>
          </cell>
          <cell r="DF88">
            <v>612894480</v>
          </cell>
          <cell r="DG88">
            <v>596689000</v>
          </cell>
          <cell r="DH88">
            <v>593302253</v>
          </cell>
          <cell r="DI88">
            <v>573134154</v>
          </cell>
          <cell r="DJ88">
            <v>558753250</v>
          </cell>
          <cell r="DK88">
            <v>555949154</v>
          </cell>
          <cell r="DL88">
            <v>524058529</v>
          </cell>
          <cell r="DM88">
            <v>527732270</v>
          </cell>
          <cell r="DN88">
            <v>528760899</v>
          </cell>
          <cell r="DO88">
            <v>506142499</v>
          </cell>
          <cell r="DP88">
            <v>507509247</v>
          </cell>
          <cell r="DQ88">
            <v>503158032</v>
          </cell>
          <cell r="DR88">
            <v>483762645</v>
          </cell>
          <cell r="DS88">
            <v>424484889</v>
          </cell>
          <cell r="DT88">
            <v>442455424</v>
          </cell>
          <cell r="DU88">
            <v>459559004</v>
          </cell>
          <cell r="DV88">
            <v>447070393</v>
          </cell>
          <cell r="DW88">
            <v>384442733</v>
          </cell>
          <cell r="DX88">
            <v>429794238</v>
          </cell>
          <cell r="DY88">
            <v>432584005</v>
          </cell>
          <cell r="DZ88">
            <v>378929467</v>
          </cell>
          <cell r="EA88">
            <v>360850772</v>
          </cell>
          <cell r="EB88">
            <v>539325539</v>
          </cell>
          <cell r="EC88">
            <v>459818073</v>
          </cell>
          <cell r="ED88">
            <v>439845532</v>
          </cell>
          <cell r="EE88">
            <v>445875873</v>
          </cell>
          <cell r="EF88">
            <v>565592848</v>
          </cell>
          <cell r="EG88">
            <v>438539595</v>
          </cell>
          <cell r="EH88">
            <v>404530244</v>
          </cell>
        </row>
        <row r="89">
          <cell r="D89">
            <v>35920927651</v>
          </cell>
          <cell r="E89">
            <v>10705978560</v>
          </cell>
          <cell r="F89">
            <v>11214109866</v>
          </cell>
          <cell r="G89">
            <v>11655022967</v>
          </cell>
          <cell r="H89">
            <v>12010447860</v>
          </cell>
          <cell r="I89">
            <v>12315502602</v>
          </cell>
          <cell r="J89">
            <v>12551801989</v>
          </cell>
          <cell r="K89">
            <v>12943295574</v>
          </cell>
          <cell r="L89">
            <v>13564375032</v>
          </cell>
          <cell r="M89">
            <v>14028171348</v>
          </cell>
          <cell r="N89">
            <v>14380436748</v>
          </cell>
          <cell r="O89">
            <v>14475648745</v>
          </cell>
          <cell r="P89">
            <v>14379764232</v>
          </cell>
          <cell r="Q89">
            <v>15553280536</v>
          </cell>
          <cell r="R89">
            <v>15234997400</v>
          </cell>
          <cell r="S89">
            <v>14906023210</v>
          </cell>
          <cell r="T89">
            <v>14740933659</v>
          </cell>
          <cell r="U89">
            <v>14282451554</v>
          </cell>
          <cell r="V89">
            <v>14312678726</v>
          </cell>
          <cell r="W89">
            <v>14728429927</v>
          </cell>
          <cell r="X89">
            <v>14762995153</v>
          </cell>
          <cell r="Y89">
            <v>14516117616</v>
          </cell>
          <cell r="Z89">
            <v>14289953026</v>
          </cell>
          <cell r="AA89">
            <v>14502739640</v>
          </cell>
          <cell r="AB89">
            <v>14468639197</v>
          </cell>
          <cell r="AC89">
            <v>14683409343</v>
          </cell>
          <cell r="AD89">
            <v>14378135163</v>
          </cell>
          <cell r="AE89">
            <v>14407218662</v>
          </cell>
          <cell r="AF89">
            <v>14569002136</v>
          </cell>
          <cell r="AG89">
            <v>14703434650</v>
          </cell>
          <cell r="AH89">
            <v>15017672930</v>
          </cell>
          <cell r="AI89">
            <v>15086320080</v>
          </cell>
          <cell r="AJ89">
            <v>15194607785</v>
          </cell>
          <cell r="AK89">
            <v>15503615924</v>
          </cell>
          <cell r="AL89">
            <v>15686361368</v>
          </cell>
          <cell r="AM89">
            <v>16139742607</v>
          </cell>
          <cell r="AN89">
            <v>15996923250</v>
          </cell>
          <cell r="AO89">
            <v>15950523875</v>
          </cell>
          <cell r="AP89">
            <v>16297064815</v>
          </cell>
          <cell r="AQ89">
            <v>16418187514</v>
          </cell>
          <cell r="AR89">
            <v>16722310047</v>
          </cell>
          <cell r="AS89">
            <v>16991568472</v>
          </cell>
          <cell r="AT89">
            <v>17239498116</v>
          </cell>
          <cell r="AU89">
            <v>17606396491</v>
          </cell>
          <cell r="AV89">
            <v>18235547369</v>
          </cell>
          <cell r="AW89">
            <v>19356726361</v>
          </cell>
          <cell r="AX89">
            <v>19398676123</v>
          </cell>
          <cell r="AY89">
            <v>20152942947</v>
          </cell>
          <cell r="AZ89">
            <v>20504034557</v>
          </cell>
          <cell r="BA89">
            <v>20253870232</v>
          </cell>
          <cell r="BB89">
            <v>19867022429</v>
          </cell>
          <cell r="BC89">
            <v>20263573313</v>
          </cell>
          <cell r="BD89">
            <v>20751906818</v>
          </cell>
          <cell r="BE89">
            <v>21291307612</v>
          </cell>
          <cell r="BF89">
            <v>21793036999</v>
          </cell>
          <cell r="BG89">
            <v>22051395255</v>
          </cell>
          <cell r="BH89">
            <v>22498813738</v>
          </cell>
          <cell r="BI89">
            <v>22529171847</v>
          </cell>
          <cell r="BJ89">
            <v>22957021631</v>
          </cell>
          <cell r="BK89">
            <v>23181662539</v>
          </cell>
          <cell r="BL89">
            <v>23668967791</v>
          </cell>
          <cell r="BM89">
            <v>23486359580</v>
          </cell>
          <cell r="BN89">
            <v>23987584536</v>
          </cell>
          <cell r="BO89">
            <v>24339519061</v>
          </cell>
          <cell r="BP89">
            <v>25011263155</v>
          </cell>
          <cell r="BQ89">
            <v>25463974193</v>
          </cell>
          <cell r="BR89">
            <v>26132734016</v>
          </cell>
          <cell r="BS89">
            <v>26782946135</v>
          </cell>
          <cell r="BT89">
            <v>27242808380</v>
          </cell>
          <cell r="BU89">
            <v>27286785302</v>
          </cell>
          <cell r="BV89">
            <v>27753023074</v>
          </cell>
          <cell r="BW89">
            <v>28501605382</v>
          </cell>
          <cell r="BX89">
            <v>28065521256</v>
          </cell>
          <cell r="BY89">
            <v>28934184145</v>
          </cell>
          <cell r="BZ89">
            <v>29339029999</v>
          </cell>
          <cell r="CA89">
            <v>28716030868</v>
          </cell>
          <cell r="CB89">
            <v>29509336424</v>
          </cell>
          <cell r="CC89">
            <v>29968469197</v>
          </cell>
          <cell r="CD89">
            <v>30146601302</v>
          </cell>
          <cell r="CE89">
            <v>30647087921</v>
          </cell>
          <cell r="CF89">
            <v>30843630668</v>
          </cell>
          <cell r="CG89">
            <v>31568279857</v>
          </cell>
          <cell r="CH89">
            <v>32864347858</v>
          </cell>
          <cell r="CI89">
            <v>34578851706</v>
          </cell>
          <cell r="CJ89">
            <v>35466074465</v>
          </cell>
          <cell r="CK89">
            <v>37086060279</v>
          </cell>
          <cell r="CL89">
            <v>35665657761</v>
          </cell>
          <cell r="CM89">
            <v>35285341251</v>
          </cell>
          <cell r="CN89">
            <v>34080016629</v>
          </cell>
          <cell r="CO89">
            <v>34624057415</v>
          </cell>
          <cell r="CP89">
            <v>35148606333</v>
          </cell>
          <cell r="CQ89">
            <v>35961731610</v>
          </cell>
          <cell r="CR89">
            <v>37413267900</v>
          </cell>
          <cell r="CS89">
            <v>37907145461</v>
          </cell>
          <cell r="CT89">
            <v>37645533961</v>
          </cell>
          <cell r="CU89">
            <v>38024276478</v>
          </cell>
          <cell r="CV89">
            <v>39667682674</v>
          </cell>
          <cell r="CW89">
            <v>39952347660</v>
          </cell>
          <cell r="CX89">
            <v>39937703243</v>
          </cell>
          <cell r="CY89">
            <v>38620214871</v>
          </cell>
          <cell r="CZ89">
            <v>38061679846</v>
          </cell>
          <cell r="DA89">
            <v>38086899837</v>
          </cell>
          <cell r="DB89">
            <v>38053469775</v>
          </cell>
          <cell r="DC89">
            <v>38714694915</v>
          </cell>
          <cell r="DD89">
            <v>38539651090</v>
          </cell>
          <cell r="DE89">
            <v>38240771288</v>
          </cell>
          <cell r="DF89">
            <v>38151226878</v>
          </cell>
          <cell r="DG89">
            <v>38411104657</v>
          </cell>
          <cell r="DH89">
            <v>38375621993</v>
          </cell>
          <cell r="DI89">
            <v>38188504369</v>
          </cell>
          <cell r="DJ89">
            <v>37789093706</v>
          </cell>
          <cell r="DK89">
            <v>38009778314</v>
          </cell>
          <cell r="DL89">
            <v>38056659411</v>
          </cell>
          <cell r="DM89">
            <v>38096052685</v>
          </cell>
          <cell r="DN89">
            <v>38867832766</v>
          </cell>
          <cell r="DO89">
            <v>38494744752</v>
          </cell>
          <cell r="DP89">
            <v>38358380604</v>
          </cell>
          <cell r="DQ89">
            <v>39010659731</v>
          </cell>
          <cell r="DR89">
            <v>39078683488</v>
          </cell>
          <cell r="DS89">
            <v>39596335483</v>
          </cell>
          <cell r="DT89">
            <v>39877817525</v>
          </cell>
          <cell r="DU89">
            <v>38392484847</v>
          </cell>
          <cell r="DV89">
            <v>38230510257</v>
          </cell>
          <cell r="DW89">
            <v>37856389466</v>
          </cell>
          <cell r="DX89">
            <v>39124871484</v>
          </cell>
          <cell r="DY89">
            <v>38442349068</v>
          </cell>
          <cell r="DZ89">
            <v>38864037877</v>
          </cell>
          <cell r="EA89">
            <v>38841257312</v>
          </cell>
          <cell r="EB89">
            <v>40386145304</v>
          </cell>
          <cell r="EC89">
            <v>41093876173</v>
          </cell>
          <cell r="ED89">
            <v>41817018589</v>
          </cell>
          <cell r="EE89">
            <v>43091711619</v>
          </cell>
          <cell r="EF89">
            <v>44001207893</v>
          </cell>
          <cell r="EG89">
            <v>42839618481</v>
          </cell>
          <cell r="EH89">
            <v>42633385007</v>
          </cell>
        </row>
        <row r="90">
          <cell r="D90">
            <v>28179679719</v>
          </cell>
          <cell r="E90">
            <v>9903308134</v>
          </cell>
          <cell r="F90">
            <v>10375656496</v>
          </cell>
          <cell r="G90">
            <v>10760279329</v>
          </cell>
          <cell r="H90">
            <v>11066891927</v>
          </cell>
          <cell r="I90">
            <v>11329114428</v>
          </cell>
          <cell r="J90">
            <v>11546513712</v>
          </cell>
          <cell r="K90">
            <v>11841528274</v>
          </cell>
          <cell r="L90">
            <v>12434952804</v>
          </cell>
          <cell r="M90">
            <v>13008684664</v>
          </cell>
          <cell r="N90">
            <v>13251633474</v>
          </cell>
          <cell r="O90">
            <v>13264932416</v>
          </cell>
          <cell r="P90">
            <v>13156789737</v>
          </cell>
          <cell r="Q90">
            <v>14181728792</v>
          </cell>
          <cell r="R90">
            <v>13791434543</v>
          </cell>
          <cell r="S90">
            <v>13472406704</v>
          </cell>
          <cell r="T90">
            <v>13247798698</v>
          </cell>
          <cell r="U90">
            <v>12698033388</v>
          </cell>
          <cell r="V90">
            <v>12631884755</v>
          </cell>
          <cell r="W90">
            <v>13078131995</v>
          </cell>
          <cell r="X90">
            <v>13075400515</v>
          </cell>
          <cell r="Y90">
            <v>12886278588</v>
          </cell>
          <cell r="Z90">
            <v>12630127771</v>
          </cell>
          <cell r="AA90">
            <v>12810587261</v>
          </cell>
          <cell r="AB90">
            <v>12788919461</v>
          </cell>
          <cell r="AC90">
            <v>12954702498</v>
          </cell>
          <cell r="AD90">
            <v>12650283817</v>
          </cell>
          <cell r="AE90">
            <v>12643493833</v>
          </cell>
          <cell r="AF90">
            <v>12787247477</v>
          </cell>
          <cell r="AG90">
            <v>12847621351</v>
          </cell>
          <cell r="AH90">
            <v>13019649912</v>
          </cell>
          <cell r="AI90">
            <v>13064453518</v>
          </cell>
          <cell r="AJ90">
            <v>13134044099</v>
          </cell>
          <cell r="AK90">
            <v>13464321210</v>
          </cell>
          <cell r="AL90">
            <v>13572889956</v>
          </cell>
          <cell r="AM90">
            <v>14000414264</v>
          </cell>
          <cell r="AN90">
            <v>14078049648</v>
          </cell>
          <cell r="AO90">
            <v>14105663981</v>
          </cell>
          <cell r="AP90">
            <v>14380482827</v>
          </cell>
          <cell r="AQ90">
            <v>14501132008</v>
          </cell>
          <cell r="AR90">
            <v>14767776276</v>
          </cell>
          <cell r="AS90">
            <v>15034116167</v>
          </cell>
          <cell r="AT90">
            <v>15282090580</v>
          </cell>
          <cell r="AU90">
            <v>15627912173</v>
          </cell>
          <cell r="AV90">
            <v>16130888989</v>
          </cell>
          <cell r="AW90">
            <v>17186711734</v>
          </cell>
          <cell r="AX90">
            <v>17252301159</v>
          </cell>
          <cell r="AY90">
            <v>17927243637</v>
          </cell>
          <cell r="AZ90">
            <v>18165174346</v>
          </cell>
          <cell r="BA90">
            <v>17964434924</v>
          </cell>
          <cell r="BB90">
            <v>17538683670</v>
          </cell>
          <cell r="BC90">
            <v>17943872037</v>
          </cell>
          <cell r="BD90">
            <v>18376053019</v>
          </cell>
          <cell r="BE90">
            <v>18846084577</v>
          </cell>
          <cell r="BF90">
            <v>19340500589</v>
          </cell>
          <cell r="BG90">
            <v>19616992337</v>
          </cell>
          <cell r="BH90">
            <v>20048711415</v>
          </cell>
          <cell r="BI90">
            <v>20207839057</v>
          </cell>
          <cell r="BJ90">
            <v>20555009446</v>
          </cell>
          <cell r="BK90">
            <v>20789417978</v>
          </cell>
          <cell r="BL90">
            <v>21239899726</v>
          </cell>
          <cell r="BM90">
            <v>21064677800</v>
          </cell>
          <cell r="BN90">
            <v>21498958514</v>
          </cell>
          <cell r="BO90">
            <v>21774514191</v>
          </cell>
          <cell r="BP90">
            <v>22276191476</v>
          </cell>
          <cell r="BQ90">
            <v>22624618287</v>
          </cell>
          <cell r="BR90">
            <v>23162032504</v>
          </cell>
          <cell r="BS90">
            <v>23732853685</v>
          </cell>
          <cell r="BT90">
            <v>24041442757</v>
          </cell>
          <cell r="BU90">
            <v>23995041323</v>
          </cell>
          <cell r="BV90">
            <v>24333248366</v>
          </cell>
          <cell r="BW90">
            <v>24950740614</v>
          </cell>
          <cell r="BX90">
            <v>24349340867</v>
          </cell>
          <cell r="BY90">
            <v>25076165660</v>
          </cell>
          <cell r="BZ90">
            <v>25196926788</v>
          </cell>
          <cell r="CA90">
            <v>24655398805</v>
          </cell>
          <cell r="CB90">
            <v>25374279176</v>
          </cell>
          <cell r="CC90">
            <v>25690954449</v>
          </cell>
          <cell r="CD90">
            <v>25825023351</v>
          </cell>
          <cell r="CE90">
            <v>26197777539</v>
          </cell>
          <cell r="CF90">
            <v>26174093605</v>
          </cell>
          <cell r="CG90">
            <v>26540000662</v>
          </cell>
          <cell r="CH90">
            <v>27542859070</v>
          </cell>
          <cell r="CI90">
            <v>29182328472</v>
          </cell>
          <cell r="CJ90">
            <v>29330531358</v>
          </cell>
          <cell r="CK90">
            <v>30180234397</v>
          </cell>
          <cell r="CL90">
            <v>28776487974</v>
          </cell>
          <cell r="CM90">
            <v>28261998461</v>
          </cell>
          <cell r="CN90">
            <v>27256551179</v>
          </cell>
          <cell r="CO90">
            <v>27640085848</v>
          </cell>
          <cell r="CP90">
            <v>27772888297</v>
          </cell>
          <cell r="CQ90">
            <v>28211188716</v>
          </cell>
          <cell r="CR90">
            <v>29308396903</v>
          </cell>
          <cell r="CS90">
            <v>29771099578</v>
          </cell>
          <cell r="CT90">
            <v>29622300514</v>
          </cell>
          <cell r="CU90">
            <v>29905552972</v>
          </cell>
          <cell r="CV90">
            <v>30992850857</v>
          </cell>
          <cell r="CW90">
            <v>30674163030</v>
          </cell>
          <cell r="CX90">
            <v>30386138318</v>
          </cell>
          <cell r="CY90">
            <v>29379792329</v>
          </cell>
          <cell r="CZ90">
            <v>28982433599</v>
          </cell>
          <cell r="DA90">
            <v>29043176033</v>
          </cell>
          <cell r="DB90">
            <v>28899830827</v>
          </cell>
          <cell r="DC90">
            <v>29205189540</v>
          </cell>
          <cell r="DD90">
            <v>28952814912</v>
          </cell>
          <cell r="DE90">
            <v>28584424677</v>
          </cell>
          <cell r="DF90">
            <v>28817332133</v>
          </cell>
          <cell r="DG90">
            <v>28924927557</v>
          </cell>
          <cell r="DH90">
            <v>28411840398</v>
          </cell>
          <cell r="DI90">
            <v>28356547114</v>
          </cell>
          <cell r="DJ90">
            <v>28091799298</v>
          </cell>
          <cell r="DK90">
            <v>28018538557</v>
          </cell>
          <cell r="DL90">
            <v>28404949650</v>
          </cell>
          <cell r="DM90">
            <v>28462488151</v>
          </cell>
          <cell r="DN90">
            <v>29217995686</v>
          </cell>
          <cell r="DO90">
            <v>28936867186</v>
          </cell>
          <cell r="DP90">
            <v>29119071053</v>
          </cell>
          <cell r="DQ90">
            <v>29450750536</v>
          </cell>
          <cell r="DR90">
            <v>29469305997</v>
          </cell>
          <cell r="DS90">
            <v>29714950820</v>
          </cell>
          <cell r="DT90">
            <v>30491954449</v>
          </cell>
          <cell r="DU90">
            <v>29114473450</v>
          </cell>
          <cell r="DV90">
            <v>29045917786</v>
          </cell>
          <cell r="DW90">
            <v>28339448487</v>
          </cell>
          <cell r="DX90">
            <v>28885008829</v>
          </cell>
          <cell r="DY90">
            <v>28691606407</v>
          </cell>
          <cell r="DZ90">
            <v>28810667486</v>
          </cell>
          <cell r="EA90">
            <v>29065789866</v>
          </cell>
          <cell r="EB90">
            <v>30135630311</v>
          </cell>
          <cell r="EC90">
            <v>30598889478</v>
          </cell>
          <cell r="ED90">
            <v>31092554752</v>
          </cell>
          <cell r="EE90">
            <v>31617049594</v>
          </cell>
          <cell r="EF90">
            <v>32218389840</v>
          </cell>
          <cell r="EG90">
            <v>31798831591</v>
          </cell>
          <cell r="EH90">
            <v>32200835385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15000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400000</v>
          </cell>
          <cell r="CK92">
            <v>0</v>
          </cell>
          <cell r="CL92">
            <v>0</v>
          </cell>
          <cell r="CM92">
            <v>50000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1000000</v>
          </cell>
          <cell r="EG92">
            <v>0</v>
          </cell>
          <cell r="EH92">
            <v>0</v>
          </cell>
        </row>
        <row r="93">
          <cell r="D93">
            <v>229891688</v>
          </cell>
          <cell r="E93">
            <v>88044927</v>
          </cell>
          <cell r="F93">
            <v>92617226</v>
          </cell>
          <cell r="G93">
            <v>87858572</v>
          </cell>
          <cell r="H93">
            <v>75284043</v>
          </cell>
          <cell r="I93">
            <v>69022243</v>
          </cell>
          <cell r="J93">
            <v>71429232</v>
          </cell>
          <cell r="K93">
            <v>72344223</v>
          </cell>
          <cell r="L93">
            <v>69897917</v>
          </cell>
          <cell r="M93">
            <v>76346646</v>
          </cell>
          <cell r="N93">
            <v>80591667</v>
          </cell>
          <cell r="O93">
            <v>87459614</v>
          </cell>
          <cell r="P93">
            <v>98902841</v>
          </cell>
          <cell r="Q93">
            <v>99238991</v>
          </cell>
          <cell r="R93">
            <v>98327779</v>
          </cell>
          <cell r="S93">
            <v>99377671</v>
          </cell>
          <cell r="T93">
            <v>96852508</v>
          </cell>
          <cell r="U93">
            <v>95717236</v>
          </cell>
          <cell r="V93">
            <v>99953107</v>
          </cell>
          <cell r="W93">
            <v>101116849</v>
          </cell>
          <cell r="X93">
            <v>97865972</v>
          </cell>
          <cell r="Y93">
            <v>97547502</v>
          </cell>
          <cell r="Z93">
            <v>105418500</v>
          </cell>
          <cell r="AA93">
            <v>113955065</v>
          </cell>
          <cell r="AB93">
            <v>136424545</v>
          </cell>
          <cell r="AC93">
            <v>138523030</v>
          </cell>
          <cell r="AD93">
            <v>132592466</v>
          </cell>
          <cell r="AE93">
            <v>126899068</v>
          </cell>
          <cell r="AF93">
            <v>122756561</v>
          </cell>
          <cell r="AG93">
            <v>113436753</v>
          </cell>
          <cell r="AH93">
            <v>113873412</v>
          </cell>
          <cell r="AI93">
            <v>106623397</v>
          </cell>
          <cell r="AJ93">
            <v>103755140</v>
          </cell>
          <cell r="AK93">
            <v>104458898</v>
          </cell>
          <cell r="AL93">
            <v>101325490</v>
          </cell>
          <cell r="AM93">
            <v>99358787</v>
          </cell>
          <cell r="AN93">
            <v>109197770</v>
          </cell>
          <cell r="AO93">
            <v>106305564</v>
          </cell>
          <cell r="AP93">
            <v>96662499</v>
          </cell>
          <cell r="AQ93">
            <v>95267154</v>
          </cell>
          <cell r="AR93">
            <v>89392393</v>
          </cell>
          <cell r="AS93">
            <v>79576970</v>
          </cell>
          <cell r="AT93">
            <v>79226796</v>
          </cell>
          <cell r="AU93">
            <v>74925332</v>
          </cell>
          <cell r="AV93">
            <v>70637290</v>
          </cell>
          <cell r="AW93">
            <v>68292737</v>
          </cell>
          <cell r="AX93">
            <v>66105209</v>
          </cell>
          <cell r="AY93">
            <v>62950504</v>
          </cell>
          <cell r="AZ93">
            <v>100285380</v>
          </cell>
          <cell r="BA93">
            <v>99305293</v>
          </cell>
          <cell r="BB93">
            <v>99341537</v>
          </cell>
          <cell r="BC93">
            <v>98262775</v>
          </cell>
          <cell r="BD93">
            <v>92721893</v>
          </cell>
          <cell r="BE93">
            <v>87202814</v>
          </cell>
          <cell r="BF93">
            <v>95050897</v>
          </cell>
          <cell r="BG93">
            <v>97270900</v>
          </cell>
          <cell r="BH93">
            <v>87265505</v>
          </cell>
          <cell r="BI93">
            <v>94958694</v>
          </cell>
          <cell r="BJ93">
            <v>91730452</v>
          </cell>
          <cell r="BK93">
            <v>109729205</v>
          </cell>
          <cell r="BL93">
            <v>176009134</v>
          </cell>
          <cell r="BM93">
            <v>156823818</v>
          </cell>
          <cell r="BN93">
            <v>153632243</v>
          </cell>
          <cell r="BO93">
            <v>154262430</v>
          </cell>
          <cell r="BP93">
            <v>149546876</v>
          </cell>
          <cell r="BQ93">
            <v>148848938</v>
          </cell>
          <cell r="BR93">
            <v>151811708</v>
          </cell>
          <cell r="BS93">
            <v>144490084</v>
          </cell>
          <cell r="BT93">
            <v>140469351</v>
          </cell>
          <cell r="BU93">
            <v>144553245</v>
          </cell>
          <cell r="BV93">
            <v>143822599</v>
          </cell>
          <cell r="BW93">
            <v>140749733</v>
          </cell>
          <cell r="BX93">
            <v>184979571</v>
          </cell>
          <cell r="BY93">
            <v>179501072</v>
          </cell>
          <cell r="BZ93">
            <v>183071797</v>
          </cell>
          <cell r="CA93">
            <v>185873692</v>
          </cell>
          <cell r="CB93">
            <v>175403182</v>
          </cell>
          <cell r="CC93">
            <v>168236759</v>
          </cell>
          <cell r="CD93">
            <v>187345781</v>
          </cell>
          <cell r="CE93">
            <v>184339241</v>
          </cell>
          <cell r="CF93">
            <v>191512935</v>
          </cell>
          <cell r="CG93">
            <v>196270552</v>
          </cell>
          <cell r="CH93">
            <v>207756867</v>
          </cell>
          <cell r="CI93">
            <v>219560440</v>
          </cell>
          <cell r="CJ93">
            <v>245478033</v>
          </cell>
          <cell r="CK93">
            <v>244874588</v>
          </cell>
          <cell r="CL93">
            <v>245398147</v>
          </cell>
          <cell r="CM93">
            <v>240754876</v>
          </cell>
          <cell r="CN93">
            <v>232876286</v>
          </cell>
          <cell r="CO93">
            <v>230285080</v>
          </cell>
          <cell r="CP93">
            <v>232946104</v>
          </cell>
          <cell r="CQ93">
            <v>240026770</v>
          </cell>
          <cell r="CR93">
            <v>230864922</v>
          </cell>
          <cell r="CS93">
            <v>228986200</v>
          </cell>
          <cell r="CT93">
            <v>231877306</v>
          </cell>
          <cell r="CU93">
            <v>251178871</v>
          </cell>
          <cell r="CV93">
            <v>292561082</v>
          </cell>
          <cell r="CW93">
            <v>275204992</v>
          </cell>
          <cell r="CX93">
            <v>266486109</v>
          </cell>
          <cell r="CY93">
            <v>248011824</v>
          </cell>
          <cell r="CZ93">
            <v>248728454</v>
          </cell>
          <cell r="DA93">
            <v>243076201</v>
          </cell>
          <cell r="DB93">
            <v>232657430</v>
          </cell>
          <cell r="DC93">
            <v>234030872</v>
          </cell>
          <cell r="DD93">
            <v>209861713</v>
          </cell>
          <cell r="DE93">
            <v>209575500</v>
          </cell>
          <cell r="DF93">
            <v>204700736</v>
          </cell>
          <cell r="DG93">
            <v>214399626</v>
          </cell>
          <cell r="DH93">
            <v>247827930</v>
          </cell>
          <cell r="DI93">
            <v>211930334</v>
          </cell>
          <cell r="DJ93">
            <v>199709615</v>
          </cell>
          <cell r="DK93">
            <v>193731461</v>
          </cell>
          <cell r="DL93">
            <v>173388178</v>
          </cell>
          <cell r="DM93">
            <v>160295797</v>
          </cell>
          <cell r="DN93">
            <v>168935753</v>
          </cell>
          <cell r="DO93">
            <v>165150734</v>
          </cell>
          <cell r="DP93">
            <v>159252725</v>
          </cell>
          <cell r="DQ93">
            <v>160761061</v>
          </cell>
          <cell r="DR93">
            <v>153920468</v>
          </cell>
          <cell r="DS93">
            <v>161652612</v>
          </cell>
          <cell r="DT93">
            <v>175275547</v>
          </cell>
          <cell r="DU93">
            <v>132778325</v>
          </cell>
          <cell r="DV93">
            <v>116576544</v>
          </cell>
          <cell r="DW93">
            <v>98566214</v>
          </cell>
          <cell r="DX93">
            <v>86279161</v>
          </cell>
          <cell r="DY93">
            <v>73685504</v>
          </cell>
          <cell r="DZ93">
            <v>66029272</v>
          </cell>
          <cell r="EA93">
            <v>62708061</v>
          </cell>
          <cell r="EB93">
            <v>58097601</v>
          </cell>
          <cell r="EC93">
            <v>58672933</v>
          </cell>
          <cell r="ED93">
            <v>67217497</v>
          </cell>
          <cell r="EE93">
            <v>81233602</v>
          </cell>
          <cell r="EF93">
            <v>139796819</v>
          </cell>
          <cell r="EG93">
            <v>99808505</v>
          </cell>
          <cell r="EH93">
            <v>91944649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20000</v>
          </cell>
          <cell r="N95">
            <v>20000</v>
          </cell>
          <cell r="O95">
            <v>20000</v>
          </cell>
          <cell r="P95">
            <v>20000</v>
          </cell>
          <cell r="Q95">
            <v>20000</v>
          </cell>
          <cell r="R95">
            <v>20000</v>
          </cell>
          <cell r="S95">
            <v>20000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150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</row>
        <row r="96">
          <cell r="D96">
            <v>889374608</v>
          </cell>
          <cell r="E96">
            <v>222122269</v>
          </cell>
          <cell r="F96">
            <v>219704424</v>
          </cell>
          <cell r="G96">
            <v>225780379</v>
          </cell>
          <cell r="H96">
            <v>243609826</v>
          </cell>
          <cell r="I96">
            <v>246011439</v>
          </cell>
          <cell r="J96">
            <v>261566335</v>
          </cell>
          <cell r="K96">
            <v>247101527</v>
          </cell>
          <cell r="L96">
            <v>249241139</v>
          </cell>
          <cell r="M96">
            <v>270411192</v>
          </cell>
          <cell r="N96">
            <v>261045464</v>
          </cell>
          <cell r="O96">
            <v>261754776</v>
          </cell>
          <cell r="P96">
            <v>256038207</v>
          </cell>
          <cell r="Q96">
            <v>266165513</v>
          </cell>
          <cell r="R96">
            <v>260925010</v>
          </cell>
          <cell r="S96">
            <v>257707890</v>
          </cell>
          <cell r="T96">
            <v>240510592</v>
          </cell>
          <cell r="U96">
            <v>237973092</v>
          </cell>
          <cell r="V96">
            <v>262204945</v>
          </cell>
          <cell r="W96">
            <v>251523800</v>
          </cell>
          <cell r="X96">
            <v>242272938</v>
          </cell>
          <cell r="Y96">
            <v>240121590</v>
          </cell>
          <cell r="Z96">
            <v>222190895</v>
          </cell>
          <cell r="AA96">
            <v>217217775</v>
          </cell>
          <cell r="AB96">
            <v>235549113</v>
          </cell>
          <cell r="AC96">
            <v>223613319</v>
          </cell>
          <cell r="AD96">
            <v>222686289</v>
          </cell>
          <cell r="AE96">
            <v>237120015</v>
          </cell>
          <cell r="AF96">
            <v>236411445</v>
          </cell>
          <cell r="AG96">
            <v>239476544</v>
          </cell>
          <cell r="AH96">
            <v>250004936</v>
          </cell>
          <cell r="AI96">
            <v>277397018</v>
          </cell>
          <cell r="AJ96">
            <v>274240904</v>
          </cell>
          <cell r="AK96">
            <v>283473158</v>
          </cell>
          <cell r="AL96">
            <v>296725781</v>
          </cell>
          <cell r="AM96">
            <v>314969464</v>
          </cell>
          <cell r="AN96">
            <v>308210655</v>
          </cell>
          <cell r="AO96">
            <v>311262101</v>
          </cell>
          <cell r="AP96">
            <v>310335880</v>
          </cell>
          <cell r="AQ96">
            <v>345586187</v>
          </cell>
          <cell r="AR96">
            <v>324587145</v>
          </cell>
          <cell r="AS96">
            <v>352597785</v>
          </cell>
          <cell r="AT96">
            <v>365034778</v>
          </cell>
          <cell r="AU96">
            <v>361193944</v>
          </cell>
          <cell r="AV96">
            <v>385207308</v>
          </cell>
          <cell r="AW96">
            <v>432775210</v>
          </cell>
          <cell r="AX96">
            <v>436859790</v>
          </cell>
          <cell r="AY96">
            <v>447268126</v>
          </cell>
          <cell r="AZ96">
            <v>482791446</v>
          </cell>
          <cell r="BA96">
            <v>474398986</v>
          </cell>
          <cell r="BB96">
            <v>480414542</v>
          </cell>
          <cell r="BC96">
            <v>497064401</v>
          </cell>
          <cell r="BD96">
            <v>510426462</v>
          </cell>
          <cell r="BE96">
            <v>538116048</v>
          </cell>
          <cell r="BF96">
            <v>553281421</v>
          </cell>
          <cell r="BG96">
            <v>596201104</v>
          </cell>
          <cell r="BH96">
            <v>621050007</v>
          </cell>
          <cell r="BI96">
            <v>640497889</v>
          </cell>
          <cell r="BJ96">
            <v>643953604</v>
          </cell>
          <cell r="BK96">
            <v>665132853</v>
          </cell>
          <cell r="BL96">
            <v>660194091</v>
          </cell>
          <cell r="BM96">
            <v>648877653</v>
          </cell>
          <cell r="BN96">
            <v>660716787</v>
          </cell>
          <cell r="BO96">
            <v>666193435</v>
          </cell>
          <cell r="BP96">
            <v>671953858</v>
          </cell>
          <cell r="BQ96">
            <v>682650087</v>
          </cell>
          <cell r="BR96">
            <v>722066072</v>
          </cell>
          <cell r="BS96">
            <v>735545371</v>
          </cell>
          <cell r="BT96">
            <v>767119807</v>
          </cell>
          <cell r="BU96">
            <v>839853874</v>
          </cell>
          <cell r="BV96">
            <v>844000261</v>
          </cell>
          <cell r="BW96">
            <v>867326844</v>
          </cell>
          <cell r="BX96">
            <v>813497386</v>
          </cell>
          <cell r="BY96">
            <v>778797948</v>
          </cell>
          <cell r="BZ96">
            <v>754029702</v>
          </cell>
          <cell r="CA96">
            <v>796863717</v>
          </cell>
          <cell r="CB96">
            <v>845185174</v>
          </cell>
          <cell r="CC96">
            <v>863117048</v>
          </cell>
          <cell r="CD96">
            <v>907810192</v>
          </cell>
          <cell r="CE96">
            <v>944292831</v>
          </cell>
          <cell r="CF96">
            <v>904464816</v>
          </cell>
          <cell r="CG96">
            <v>912988398</v>
          </cell>
          <cell r="CH96">
            <v>923230893</v>
          </cell>
          <cell r="CI96">
            <v>969320969</v>
          </cell>
          <cell r="CJ96">
            <v>954530367</v>
          </cell>
          <cell r="CK96">
            <v>930572961</v>
          </cell>
          <cell r="CL96">
            <v>918461504</v>
          </cell>
          <cell r="CM96">
            <v>910000846</v>
          </cell>
          <cell r="CN96">
            <v>888845875</v>
          </cell>
          <cell r="CO96">
            <v>864946198</v>
          </cell>
          <cell r="CP96">
            <v>877457923</v>
          </cell>
          <cell r="CQ96">
            <v>889170705</v>
          </cell>
          <cell r="CR96">
            <v>912941797</v>
          </cell>
          <cell r="CS96">
            <v>898020333</v>
          </cell>
          <cell r="CT96">
            <v>921084517</v>
          </cell>
          <cell r="CU96">
            <v>904176076</v>
          </cell>
          <cell r="CV96">
            <v>960532519</v>
          </cell>
          <cell r="CW96">
            <v>923436120</v>
          </cell>
          <cell r="CX96">
            <v>888706155</v>
          </cell>
          <cell r="CY96">
            <v>880781171</v>
          </cell>
          <cell r="CZ96">
            <v>892814607</v>
          </cell>
          <cell r="DA96">
            <v>915651386</v>
          </cell>
          <cell r="DB96">
            <v>907662464</v>
          </cell>
          <cell r="DC96">
            <v>900649553</v>
          </cell>
          <cell r="DD96">
            <v>909686399</v>
          </cell>
          <cell r="DE96">
            <v>893866209</v>
          </cell>
          <cell r="DF96">
            <v>896902302</v>
          </cell>
          <cell r="DG96">
            <v>906680929</v>
          </cell>
          <cell r="DH96">
            <v>917744162</v>
          </cell>
          <cell r="DI96">
            <v>885478326</v>
          </cell>
          <cell r="DJ96">
            <v>937353222</v>
          </cell>
          <cell r="DK96">
            <v>1016149714</v>
          </cell>
          <cell r="DL96">
            <v>992102062</v>
          </cell>
          <cell r="DM96">
            <v>1025554478</v>
          </cell>
          <cell r="DN96">
            <v>1043025866</v>
          </cell>
          <cell r="DO96">
            <v>931808652</v>
          </cell>
          <cell r="DP96">
            <v>986305921</v>
          </cell>
          <cell r="DQ96">
            <v>1104797788</v>
          </cell>
          <cell r="DR96">
            <v>1092296588</v>
          </cell>
          <cell r="DS96">
            <v>1139637441</v>
          </cell>
          <cell r="DT96">
            <v>1301694553</v>
          </cell>
          <cell r="DU96">
            <v>1248506491</v>
          </cell>
          <cell r="DV96">
            <v>1262597014</v>
          </cell>
          <cell r="DW96">
            <v>1269525798</v>
          </cell>
          <cell r="DX96">
            <v>1322968262</v>
          </cell>
          <cell r="DY96">
            <v>1293285054</v>
          </cell>
          <cell r="DZ96">
            <v>1330646567</v>
          </cell>
          <cell r="EA96">
            <v>1366581222</v>
          </cell>
          <cell r="EB96">
            <v>1395752296</v>
          </cell>
          <cell r="EC96">
            <v>1402419792</v>
          </cell>
          <cell r="ED96">
            <v>1434870477</v>
          </cell>
          <cell r="EE96">
            <v>1426642015</v>
          </cell>
          <cell r="EF96">
            <v>1514743162</v>
          </cell>
          <cell r="EG96">
            <v>1482786849</v>
          </cell>
          <cell r="EH96">
            <v>1453926802</v>
          </cell>
        </row>
        <row r="97">
          <cell r="D97">
            <v>14758336183</v>
          </cell>
          <cell r="E97">
            <v>5712045145</v>
          </cell>
          <cell r="F97">
            <v>5854876845</v>
          </cell>
          <cell r="G97">
            <v>6042948251</v>
          </cell>
          <cell r="H97">
            <v>6276855021</v>
          </cell>
          <cell r="I97">
            <v>6430228161</v>
          </cell>
          <cell r="J97">
            <v>6602745936</v>
          </cell>
          <cell r="K97">
            <v>6811971125</v>
          </cell>
          <cell r="L97">
            <v>7101000953</v>
          </cell>
          <cell r="M97">
            <v>7271608732</v>
          </cell>
          <cell r="N97">
            <v>7297048903</v>
          </cell>
          <cell r="O97">
            <v>7333098959</v>
          </cell>
          <cell r="P97">
            <v>7378061852</v>
          </cell>
          <cell r="Q97">
            <v>7959787318</v>
          </cell>
          <cell r="R97">
            <v>7799223170</v>
          </cell>
          <cell r="S97">
            <v>7599996065</v>
          </cell>
          <cell r="T97">
            <v>7566424346</v>
          </cell>
          <cell r="U97">
            <v>7328928382</v>
          </cell>
          <cell r="V97">
            <v>7238764131</v>
          </cell>
          <cell r="W97">
            <v>7231753504</v>
          </cell>
          <cell r="X97">
            <v>7138266248</v>
          </cell>
          <cell r="Y97">
            <v>7060298477</v>
          </cell>
          <cell r="Z97">
            <v>6952244074</v>
          </cell>
          <cell r="AA97">
            <v>6986937294</v>
          </cell>
          <cell r="AB97">
            <v>6959260994</v>
          </cell>
          <cell r="AC97">
            <v>6950283366</v>
          </cell>
          <cell r="AD97">
            <v>6887327827</v>
          </cell>
          <cell r="AE97">
            <v>7010400572</v>
          </cell>
          <cell r="AF97">
            <v>7127068343</v>
          </cell>
          <cell r="AG97">
            <v>7304697564</v>
          </cell>
          <cell r="AH97">
            <v>7429445791</v>
          </cell>
          <cell r="AI97">
            <v>7475758212</v>
          </cell>
          <cell r="AJ97">
            <v>7567497128</v>
          </cell>
          <cell r="AK97">
            <v>7715183983</v>
          </cell>
          <cell r="AL97">
            <v>7710924910</v>
          </cell>
          <cell r="AM97">
            <v>7838426947</v>
          </cell>
          <cell r="AN97">
            <v>7854161293</v>
          </cell>
          <cell r="AO97">
            <v>7858398413</v>
          </cell>
          <cell r="AP97">
            <v>7898736407</v>
          </cell>
          <cell r="AQ97">
            <v>8014955926</v>
          </cell>
          <cell r="AR97">
            <v>8226768969</v>
          </cell>
          <cell r="AS97">
            <v>8344688574</v>
          </cell>
          <cell r="AT97">
            <v>8484233006</v>
          </cell>
          <cell r="AU97">
            <v>8659506587</v>
          </cell>
          <cell r="AV97">
            <v>8879882744</v>
          </cell>
          <cell r="AW97">
            <v>9362033125</v>
          </cell>
          <cell r="AX97">
            <v>9311428850</v>
          </cell>
          <cell r="AY97">
            <v>9573928520</v>
          </cell>
          <cell r="AZ97">
            <v>9565194483</v>
          </cell>
          <cell r="BA97">
            <v>9362124292</v>
          </cell>
          <cell r="BB97">
            <v>9255459992</v>
          </cell>
          <cell r="BC97">
            <v>9490232210</v>
          </cell>
          <cell r="BD97">
            <v>9791885639</v>
          </cell>
          <cell r="BE97">
            <v>9986193735</v>
          </cell>
          <cell r="BF97">
            <v>10193509985</v>
          </cell>
          <cell r="BG97">
            <v>10284319203</v>
          </cell>
          <cell r="BH97">
            <v>10539547640</v>
          </cell>
          <cell r="BI97">
            <v>10603154232</v>
          </cell>
          <cell r="BJ97">
            <v>10737524384</v>
          </cell>
          <cell r="BK97">
            <v>10783823520</v>
          </cell>
          <cell r="BL97">
            <v>10826302740</v>
          </cell>
          <cell r="BM97">
            <v>10808952730</v>
          </cell>
          <cell r="BN97">
            <v>10925157327</v>
          </cell>
          <cell r="BO97">
            <v>11154668363</v>
          </cell>
          <cell r="BP97">
            <v>11403171203</v>
          </cell>
          <cell r="BQ97">
            <v>11515817635</v>
          </cell>
          <cell r="BR97">
            <v>11778333456</v>
          </cell>
          <cell r="BS97">
            <v>12092247051</v>
          </cell>
          <cell r="BT97">
            <v>12307032346</v>
          </cell>
          <cell r="BU97">
            <v>12441517864</v>
          </cell>
          <cell r="BV97">
            <v>12555796950</v>
          </cell>
          <cell r="BW97">
            <v>12660921584</v>
          </cell>
          <cell r="BX97">
            <v>12440580350</v>
          </cell>
          <cell r="BY97">
            <v>12660797183</v>
          </cell>
          <cell r="BZ97">
            <v>12699958358</v>
          </cell>
          <cell r="CA97">
            <v>12788125488</v>
          </cell>
          <cell r="CB97">
            <v>12917416778</v>
          </cell>
          <cell r="CC97">
            <v>12986933779</v>
          </cell>
          <cell r="CD97">
            <v>13004381754</v>
          </cell>
          <cell r="CE97">
            <v>13362255304</v>
          </cell>
          <cell r="CF97">
            <v>13495340247</v>
          </cell>
          <cell r="CG97">
            <v>13915860265</v>
          </cell>
          <cell r="CH97">
            <v>14379861778</v>
          </cell>
          <cell r="CI97">
            <v>14839877996</v>
          </cell>
          <cell r="CJ97">
            <v>15013483426</v>
          </cell>
          <cell r="CK97">
            <v>15697603737</v>
          </cell>
          <cell r="CL97">
            <v>15023783267</v>
          </cell>
          <cell r="CM97">
            <v>14756649469</v>
          </cell>
          <cell r="CN97">
            <v>14270285567</v>
          </cell>
          <cell r="CO97">
            <v>14387786107</v>
          </cell>
          <cell r="CP97">
            <v>14531684790</v>
          </cell>
          <cell r="CQ97">
            <v>14760460804</v>
          </cell>
          <cell r="CR97">
            <v>15436772156</v>
          </cell>
          <cell r="CS97">
            <v>15561964228</v>
          </cell>
          <cell r="CT97">
            <v>15620031564</v>
          </cell>
          <cell r="CU97">
            <v>15673509674</v>
          </cell>
          <cell r="CV97">
            <v>16015997192</v>
          </cell>
          <cell r="CW97">
            <v>16157236022</v>
          </cell>
          <cell r="CX97">
            <v>16073714524</v>
          </cell>
          <cell r="CY97">
            <v>15557835316</v>
          </cell>
          <cell r="CZ97">
            <v>15353615861</v>
          </cell>
          <cell r="DA97">
            <v>15384888549</v>
          </cell>
          <cell r="DB97">
            <v>15443507801</v>
          </cell>
          <cell r="DC97">
            <v>15560059500</v>
          </cell>
          <cell r="DD97">
            <v>15506662561</v>
          </cell>
          <cell r="DE97">
            <v>15274566658</v>
          </cell>
          <cell r="DF97">
            <v>15308535532</v>
          </cell>
          <cell r="DG97">
            <v>15386953204</v>
          </cell>
          <cell r="DH97">
            <v>14931366366</v>
          </cell>
          <cell r="DI97">
            <v>14960396122</v>
          </cell>
          <cell r="DJ97">
            <v>14816469849</v>
          </cell>
          <cell r="DK97">
            <v>14812564058</v>
          </cell>
          <cell r="DL97">
            <v>14928715410</v>
          </cell>
          <cell r="DM97">
            <v>14994071665</v>
          </cell>
          <cell r="DN97">
            <v>15266897568</v>
          </cell>
          <cell r="DO97">
            <v>15048005229</v>
          </cell>
          <cell r="DP97">
            <v>15020088700</v>
          </cell>
          <cell r="DQ97">
            <v>15067255201</v>
          </cell>
          <cell r="DR97">
            <v>15086625125</v>
          </cell>
          <cell r="DS97">
            <v>15131330352</v>
          </cell>
          <cell r="DT97">
            <v>15079979429</v>
          </cell>
          <cell r="DU97">
            <v>15103414611</v>
          </cell>
          <cell r="DV97">
            <v>14996963942</v>
          </cell>
          <cell r="DW97">
            <v>15338869987</v>
          </cell>
          <cell r="DX97">
            <v>15577400202</v>
          </cell>
          <cell r="DY97">
            <v>15415216800</v>
          </cell>
          <cell r="DZ97">
            <v>15481717385</v>
          </cell>
          <cell r="EA97">
            <v>15644743572</v>
          </cell>
          <cell r="EB97">
            <v>16271133251</v>
          </cell>
          <cell r="EC97">
            <v>16301448253</v>
          </cell>
          <cell r="ED97">
            <v>16428598747</v>
          </cell>
          <cell r="EE97">
            <v>16500694270</v>
          </cell>
          <cell r="EF97">
            <v>16531533915</v>
          </cell>
          <cell r="EG97">
            <v>16244087610</v>
          </cell>
          <cell r="EH97">
            <v>16306682074</v>
          </cell>
        </row>
        <row r="98">
          <cell r="D98">
            <v>28252990</v>
          </cell>
          <cell r="E98">
            <v>22653728</v>
          </cell>
          <cell r="F98">
            <v>22297031</v>
          </cell>
          <cell r="G98">
            <v>24307083</v>
          </cell>
          <cell r="H98">
            <v>24857057</v>
          </cell>
          <cell r="I98">
            <v>25279517</v>
          </cell>
          <cell r="J98">
            <v>25415360</v>
          </cell>
          <cell r="K98">
            <v>26760622</v>
          </cell>
          <cell r="L98">
            <v>26222562</v>
          </cell>
          <cell r="M98">
            <v>26338822</v>
          </cell>
          <cell r="N98">
            <v>24667519</v>
          </cell>
          <cell r="O98">
            <v>25149364</v>
          </cell>
          <cell r="P98">
            <v>26127759</v>
          </cell>
          <cell r="Q98">
            <v>25381182</v>
          </cell>
          <cell r="R98">
            <v>25329940</v>
          </cell>
          <cell r="S98">
            <v>25283557</v>
          </cell>
          <cell r="T98">
            <v>25226579</v>
          </cell>
          <cell r="U98">
            <v>25418158</v>
          </cell>
          <cell r="V98">
            <v>26105261</v>
          </cell>
          <cell r="W98">
            <v>27130818</v>
          </cell>
          <cell r="X98">
            <v>28964799</v>
          </cell>
          <cell r="Y98">
            <v>29402178</v>
          </cell>
          <cell r="Z98">
            <v>29996257</v>
          </cell>
          <cell r="AA98">
            <v>30604037</v>
          </cell>
          <cell r="AB98">
            <v>30059290</v>
          </cell>
          <cell r="AC98">
            <v>29497829</v>
          </cell>
          <cell r="AD98">
            <v>28669871</v>
          </cell>
          <cell r="AE98">
            <v>27946846</v>
          </cell>
          <cell r="AF98">
            <v>28415361</v>
          </cell>
          <cell r="AG98">
            <v>27738552</v>
          </cell>
          <cell r="AH98">
            <v>35260984</v>
          </cell>
          <cell r="AI98">
            <v>35914638</v>
          </cell>
          <cell r="AJ98">
            <v>36798754</v>
          </cell>
          <cell r="AK98">
            <v>43047305</v>
          </cell>
          <cell r="AL98">
            <v>42724933</v>
          </cell>
          <cell r="AM98">
            <v>43192536</v>
          </cell>
          <cell r="AN98">
            <v>43968213</v>
          </cell>
          <cell r="AO98">
            <v>43434403</v>
          </cell>
          <cell r="AP98">
            <v>41847370</v>
          </cell>
          <cell r="AQ98">
            <v>42440374</v>
          </cell>
          <cell r="AR98">
            <v>37253931</v>
          </cell>
          <cell r="AS98">
            <v>36797842</v>
          </cell>
          <cell r="AT98">
            <v>38018164</v>
          </cell>
          <cell r="AU98">
            <v>38504415</v>
          </cell>
          <cell r="AV98">
            <v>38617913</v>
          </cell>
          <cell r="AW98">
            <v>43524590</v>
          </cell>
          <cell r="AX98">
            <v>42811766</v>
          </cell>
          <cell r="AY98">
            <v>43880272</v>
          </cell>
          <cell r="AZ98">
            <v>43188612</v>
          </cell>
          <cell r="BA98">
            <v>41941550</v>
          </cell>
          <cell r="BB98">
            <v>41164360</v>
          </cell>
          <cell r="BC98">
            <v>41244353</v>
          </cell>
          <cell r="BD98">
            <v>41773469</v>
          </cell>
          <cell r="BE98">
            <v>42842140</v>
          </cell>
          <cell r="BF98">
            <v>43963850</v>
          </cell>
          <cell r="BG98">
            <v>43494718</v>
          </cell>
          <cell r="BH98">
            <v>43398322</v>
          </cell>
          <cell r="BI98">
            <v>42914107</v>
          </cell>
          <cell r="BJ98">
            <v>41851733</v>
          </cell>
          <cell r="BK98">
            <v>41128059</v>
          </cell>
          <cell r="BL98">
            <v>42563481</v>
          </cell>
          <cell r="BM98">
            <v>41777058</v>
          </cell>
          <cell r="BN98">
            <v>41711375</v>
          </cell>
          <cell r="BO98">
            <v>41455027</v>
          </cell>
          <cell r="BP98">
            <v>41152802</v>
          </cell>
          <cell r="BQ98">
            <v>41073626</v>
          </cell>
          <cell r="BR98">
            <v>41878839</v>
          </cell>
          <cell r="BS98">
            <v>41457000</v>
          </cell>
          <cell r="BT98">
            <v>41697889</v>
          </cell>
          <cell r="BU98">
            <v>41212493</v>
          </cell>
          <cell r="BV98">
            <v>42312946</v>
          </cell>
          <cell r="BW98">
            <v>42438745</v>
          </cell>
          <cell r="BX98">
            <v>43201805</v>
          </cell>
          <cell r="BY98">
            <v>45702772</v>
          </cell>
          <cell r="BZ98">
            <v>45340465</v>
          </cell>
          <cell r="CA98">
            <v>45265104</v>
          </cell>
          <cell r="CB98">
            <v>34335579</v>
          </cell>
          <cell r="CC98">
            <v>36308851</v>
          </cell>
          <cell r="CD98">
            <v>36858596</v>
          </cell>
          <cell r="CE98">
            <v>35026230</v>
          </cell>
          <cell r="CF98">
            <v>34480692</v>
          </cell>
          <cell r="CG98">
            <v>35160009</v>
          </cell>
          <cell r="CH98">
            <v>34874838</v>
          </cell>
          <cell r="CI98">
            <v>31136452</v>
          </cell>
          <cell r="CJ98">
            <v>31833354</v>
          </cell>
          <cell r="CK98">
            <v>30975674</v>
          </cell>
          <cell r="CL98">
            <v>30468624</v>
          </cell>
          <cell r="CM98">
            <v>28188542</v>
          </cell>
          <cell r="CN98">
            <v>27717961</v>
          </cell>
          <cell r="CO98">
            <v>27483973</v>
          </cell>
          <cell r="CP98">
            <v>28378886</v>
          </cell>
          <cell r="CQ98">
            <v>28240729</v>
          </cell>
          <cell r="CR98">
            <v>28126073</v>
          </cell>
          <cell r="CS98">
            <v>28579830</v>
          </cell>
          <cell r="CT98">
            <v>45044605</v>
          </cell>
          <cell r="CU98">
            <v>40276410</v>
          </cell>
          <cell r="CV98">
            <v>49722054</v>
          </cell>
          <cell r="CW98">
            <v>51940348</v>
          </cell>
          <cell r="CX98">
            <v>51419049</v>
          </cell>
          <cell r="CY98">
            <v>60701937</v>
          </cell>
          <cell r="CZ98">
            <v>58332725</v>
          </cell>
          <cell r="DA98">
            <v>58885289</v>
          </cell>
          <cell r="DB98">
            <v>60843705</v>
          </cell>
          <cell r="DC98">
            <v>59158573</v>
          </cell>
          <cell r="DD98">
            <v>59583567</v>
          </cell>
          <cell r="DE98">
            <v>60034473</v>
          </cell>
          <cell r="DF98">
            <v>40991679</v>
          </cell>
          <cell r="DG98">
            <v>35944064</v>
          </cell>
          <cell r="DH98">
            <v>35732179</v>
          </cell>
          <cell r="DI98">
            <v>34362040</v>
          </cell>
          <cell r="DJ98">
            <v>33340942</v>
          </cell>
          <cell r="DK98">
            <v>35133093</v>
          </cell>
          <cell r="DL98">
            <v>34241324</v>
          </cell>
          <cell r="DM98">
            <v>36584183</v>
          </cell>
          <cell r="DN98">
            <v>37922364</v>
          </cell>
          <cell r="DO98">
            <v>38695212</v>
          </cell>
          <cell r="DP98">
            <v>38841360</v>
          </cell>
          <cell r="DQ98">
            <v>26679931</v>
          </cell>
          <cell r="DR98">
            <v>27945021</v>
          </cell>
          <cell r="DS98">
            <v>28308355</v>
          </cell>
          <cell r="DT98">
            <v>30980070</v>
          </cell>
          <cell r="DU98">
            <v>28260252</v>
          </cell>
          <cell r="DV98">
            <v>29280575</v>
          </cell>
          <cell r="DW98">
            <v>26304698</v>
          </cell>
          <cell r="DX98">
            <v>23084492</v>
          </cell>
          <cell r="DY98">
            <v>22224644</v>
          </cell>
          <cell r="DZ98">
            <v>23180887</v>
          </cell>
          <cell r="EA98">
            <v>23943439</v>
          </cell>
          <cell r="EB98">
            <v>23688103</v>
          </cell>
          <cell r="EC98">
            <v>23876963</v>
          </cell>
          <cell r="ED98">
            <v>26338109</v>
          </cell>
          <cell r="EE98">
            <v>25296468</v>
          </cell>
          <cell r="EF98">
            <v>25601126</v>
          </cell>
          <cell r="EG98">
            <v>25300099</v>
          </cell>
          <cell r="EH98">
            <v>23429579</v>
          </cell>
        </row>
        <row r="99">
          <cell r="D99">
            <v>272982532</v>
          </cell>
          <cell r="E99">
            <v>173629628</v>
          </cell>
          <cell r="F99">
            <v>179437794</v>
          </cell>
          <cell r="G99">
            <v>186276856</v>
          </cell>
          <cell r="H99">
            <v>196055024</v>
          </cell>
          <cell r="I99">
            <v>203505409</v>
          </cell>
          <cell r="J99">
            <v>209369891</v>
          </cell>
          <cell r="K99">
            <v>217291811</v>
          </cell>
          <cell r="L99">
            <v>222741315</v>
          </cell>
          <cell r="M99">
            <v>228359420</v>
          </cell>
          <cell r="N99">
            <v>225292368</v>
          </cell>
          <cell r="O99">
            <v>219116086</v>
          </cell>
          <cell r="P99">
            <v>211279947</v>
          </cell>
          <cell r="Q99">
            <v>207054366</v>
          </cell>
          <cell r="R99">
            <v>201876335</v>
          </cell>
          <cell r="S99">
            <v>195407945</v>
          </cell>
          <cell r="T99">
            <v>190339163</v>
          </cell>
          <cell r="U99">
            <v>184624763</v>
          </cell>
          <cell r="V99">
            <v>179859740</v>
          </cell>
          <cell r="W99">
            <v>176673768</v>
          </cell>
          <cell r="X99">
            <v>172362916</v>
          </cell>
          <cell r="Y99">
            <v>168924009</v>
          </cell>
          <cell r="Z99">
            <v>165601888</v>
          </cell>
          <cell r="AA99">
            <v>162967216</v>
          </cell>
          <cell r="AB99">
            <v>160945099</v>
          </cell>
          <cell r="AC99">
            <v>157854081</v>
          </cell>
          <cell r="AD99">
            <v>156715095</v>
          </cell>
          <cell r="AE99">
            <v>157898327</v>
          </cell>
          <cell r="AF99">
            <v>160549120</v>
          </cell>
          <cell r="AG99">
            <v>162359273</v>
          </cell>
          <cell r="AH99">
            <v>165704060</v>
          </cell>
          <cell r="AI99">
            <v>167275599</v>
          </cell>
          <cell r="AJ99">
            <v>168653848</v>
          </cell>
          <cell r="AK99">
            <v>172877389</v>
          </cell>
          <cell r="AL99">
            <v>174671455</v>
          </cell>
          <cell r="AM99">
            <v>177943979</v>
          </cell>
          <cell r="AN99">
            <v>182585158</v>
          </cell>
          <cell r="AO99">
            <v>179708424</v>
          </cell>
          <cell r="AP99">
            <v>181916182</v>
          </cell>
          <cell r="AQ99">
            <v>191138616</v>
          </cell>
          <cell r="AR99">
            <v>199656082</v>
          </cell>
          <cell r="AS99">
            <v>206319508</v>
          </cell>
          <cell r="AT99">
            <v>212726676</v>
          </cell>
          <cell r="AU99">
            <v>218619322</v>
          </cell>
          <cell r="AV99">
            <v>225843234</v>
          </cell>
          <cell r="AW99">
            <v>234556029</v>
          </cell>
          <cell r="AX99">
            <v>238896682</v>
          </cell>
          <cell r="AY99">
            <v>245086815</v>
          </cell>
          <cell r="AZ99">
            <v>251946550</v>
          </cell>
          <cell r="BA99">
            <v>248087711</v>
          </cell>
          <cell r="BB99">
            <v>252714903</v>
          </cell>
          <cell r="BC99">
            <v>262515999</v>
          </cell>
          <cell r="BD99">
            <v>270108851</v>
          </cell>
          <cell r="BE99">
            <v>276570384</v>
          </cell>
          <cell r="BF99">
            <v>284692680</v>
          </cell>
          <cell r="BG99">
            <v>290257480</v>
          </cell>
          <cell r="BH99">
            <v>296546365</v>
          </cell>
          <cell r="BI99">
            <v>303963777</v>
          </cell>
          <cell r="BJ99">
            <v>309197642</v>
          </cell>
          <cell r="BK99">
            <v>316149492</v>
          </cell>
          <cell r="BL99">
            <v>325827203</v>
          </cell>
          <cell r="BM99">
            <v>321659864</v>
          </cell>
          <cell r="BN99">
            <v>327939825</v>
          </cell>
          <cell r="BO99">
            <v>337099222</v>
          </cell>
          <cell r="BP99">
            <v>344153668</v>
          </cell>
          <cell r="BQ99">
            <v>347611386</v>
          </cell>
          <cell r="BR99">
            <v>353805879</v>
          </cell>
          <cell r="BS99">
            <v>355675169</v>
          </cell>
          <cell r="BT99">
            <v>357659402</v>
          </cell>
          <cell r="BU99">
            <v>361835895</v>
          </cell>
          <cell r="BV99">
            <v>360750291</v>
          </cell>
          <cell r="BW99">
            <v>358409336</v>
          </cell>
          <cell r="BX99">
            <v>354758490</v>
          </cell>
          <cell r="BY99">
            <v>347517675</v>
          </cell>
          <cell r="BZ99">
            <v>346058534</v>
          </cell>
          <cell r="CA99">
            <v>347850041</v>
          </cell>
          <cell r="CB99">
            <v>348243717</v>
          </cell>
          <cell r="CC99">
            <v>346842654</v>
          </cell>
          <cell r="CD99">
            <v>347986892</v>
          </cell>
          <cell r="CE99">
            <v>345156338</v>
          </cell>
          <cell r="CF99">
            <v>343543348</v>
          </cell>
          <cell r="CG99">
            <v>341251606</v>
          </cell>
          <cell r="CH99">
            <v>336900911</v>
          </cell>
          <cell r="CI99">
            <v>334810023</v>
          </cell>
          <cell r="CJ99">
            <v>328256063</v>
          </cell>
          <cell r="CK99">
            <v>317035528</v>
          </cell>
          <cell r="CL99">
            <v>305041258</v>
          </cell>
          <cell r="CM99">
            <v>298431398</v>
          </cell>
          <cell r="CN99">
            <v>290999010</v>
          </cell>
          <cell r="CO99">
            <v>284197641</v>
          </cell>
          <cell r="CP99">
            <v>280236857</v>
          </cell>
          <cell r="CQ99">
            <v>272422402</v>
          </cell>
          <cell r="CR99">
            <v>266571875</v>
          </cell>
          <cell r="CS99">
            <v>262012529</v>
          </cell>
          <cell r="CT99">
            <v>250774209</v>
          </cell>
          <cell r="CU99">
            <v>245617146</v>
          </cell>
          <cell r="CV99">
            <v>239033396</v>
          </cell>
          <cell r="CW99">
            <v>232894839</v>
          </cell>
          <cell r="CX99">
            <v>226490962</v>
          </cell>
          <cell r="CY99">
            <v>225225744</v>
          </cell>
          <cell r="CZ99">
            <v>222137938</v>
          </cell>
          <cell r="DA99">
            <v>218044406</v>
          </cell>
          <cell r="DB99">
            <v>216953279</v>
          </cell>
          <cell r="DC99">
            <v>212660186</v>
          </cell>
          <cell r="DD99">
            <v>209271891</v>
          </cell>
          <cell r="DE99">
            <v>204826730</v>
          </cell>
          <cell r="DF99">
            <v>202012453</v>
          </cell>
          <cell r="DG99">
            <v>199480864</v>
          </cell>
          <cell r="DH99">
            <v>198572540</v>
          </cell>
          <cell r="DI99">
            <v>191450977</v>
          </cell>
          <cell r="DJ99">
            <v>188950418</v>
          </cell>
          <cell r="DK99">
            <v>188984182</v>
          </cell>
          <cell r="DL99">
            <v>189936572</v>
          </cell>
          <cell r="DM99">
            <v>190303732</v>
          </cell>
          <cell r="DN99">
            <v>194498122</v>
          </cell>
          <cell r="DO99">
            <v>191185114</v>
          </cell>
          <cell r="DP99">
            <v>190514206</v>
          </cell>
          <cell r="DQ99">
            <v>191782544</v>
          </cell>
          <cell r="DR99">
            <v>189595667</v>
          </cell>
          <cell r="DS99">
            <v>189127521</v>
          </cell>
          <cell r="DT99">
            <v>190940214</v>
          </cell>
          <cell r="DU99">
            <v>186564406</v>
          </cell>
          <cell r="DV99">
            <v>186646062</v>
          </cell>
          <cell r="DW99">
            <v>191927057</v>
          </cell>
          <cell r="DX99">
            <v>192091585</v>
          </cell>
          <cell r="DY99">
            <v>193666896</v>
          </cell>
          <cell r="DZ99">
            <v>196083801</v>
          </cell>
          <cell r="EA99">
            <v>194606351</v>
          </cell>
          <cell r="EB99">
            <v>197797750</v>
          </cell>
          <cell r="EC99">
            <v>200118548</v>
          </cell>
          <cell r="ED99">
            <v>200061136</v>
          </cell>
          <cell r="EE99">
            <v>202942234</v>
          </cell>
          <cell r="EF99">
            <v>207618697</v>
          </cell>
          <cell r="EG99">
            <v>207076202</v>
          </cell>
          <cell r="EH99">
            <v>208677659</v>
          </cell>
        </row>
        <row r="100">
          <cell r="D100">
            <v>4290686223</v>
          </cell>
          <cell r="E100">
            <v>1229312662</v>
          </cell>
          <cell r="F100">
            <v>1494534842</v>
          </cell>
          <cell r="G100">
            <v>1577231168</v>
          </cell>
          <cell r="H100">
            <v>1515379457</v>
          </cell>
          <cell r="I100">
            <v>1532106538</v>
          </cell>
          <cell r="J100">
            <v>1477865871</v>
          </cell>
          <cell r="K100">
            <v>1420064399</v>
          </cell>
          <cell r="L100">
            <v>1566581739</v>
          </cell>
          <cell r="M100">
            <v>1831194967</v>
          </cell>
          <cell r="N100">
            <v>1999376526</v>
          </cell>
          <cell r="O100">
            <v>2008930329</v>
          </cell>
          <cell r="P100">
            <v>1887192424</v>
          </cell>
          <cell r="Q100">
            <v>2234328915</v>
          </cell>
          <cell r="R100">
            <v>2109643073</v>
          </cell>
          <cell r="S100">
            <v>2110226956</v>
          </cell>
          <cell r="T100">
            <v>2069598732</v>
          </cell>
          <cell r="U100">
            <v>1859641900</v>
          </cell>
          <cell r="V100">
            <v>1917658662</v>
          </cell>
          <cell r="W100">
            <v>2386155435</v>
          </cell>
          <cell r="X100">
            <v>2519732094</v>
          </cell>
          <cell r="Y100">
            <v>2446963036</v>
          </cell>
          <cell r="Z100">
            <v>2306395271</v>
          </cell>
          <cell r="AA100">
            <v>2449020536</v>
          </cell>
          <cell r="AB100">
            <v>2464350846</v>
          </cell>
          <cell r="AC100">
            <v>2676760795</v>
          </cell>
          <cell r="AD100">
            <v>2473962142</v>
          </cell>
          <cell r="AE100">
            <v>2326688422</v>
          </cell>
          <cell r="AF100">
            <v>2336709595</v>
          </cell>
          <cell r="AG100">
            <v>2192634545</v>
          </cell>
          <cell r="AH100">
            <v>2097114350</v>
          </cell>
          <cell r="AI100">
            <v>2066233214</v>
          </cell>
          <cell r="AJ100">
            <v>2018962478</v>
          </cell>
          <cell r="AK100">
            <v>2123576581</v>
          </cell>
          <cell r="AL100">
            <v>2165679244</v>
          </cell>
          <cell r="AM100">
            <v>2368354728</v>
          </cell>
          <cell r="AN100">
            <v>2218042087</v>
          </cell>
          <cell r="AO100">
            <v>2250160843</v>
          </cell>
          <cell r="AP100">
            <v>2493810511</v>
          </cell>
          <cell r="AQ100">
            <v>2358051757</v>
          </cell>
          <cell r="AR100">
            <v>2411986594</v>
          </cell>
          <cell r="AS100">
            <v>2443072210</v>
          </cell>
          <cell r="AT100">
            <v>2432068216</v>
          </cell>
          <cell r="AU100">
            <v>2469732955</v>
          </cell>
          <cell r="AV100">
            <v>2513512376</v>
          </cell>
          <cell r="AW100">
            <v>2838690243</v>
          </cell>
          <cell r="AX100">
            <v>2848966543</v>
          </cell>
          <cell r="AY100">
            <v>3128500457</v>
          </cell>
          <cell r="AZ100">
            <v>3169435325</v>
          </cell>
          <cell r="BA100">
            <v>3214362353</v>
          </cell>
          <cell r="BB100">
            <v>2862705903</v>
          </cell>
          <cell r="BC100">
            <v>2903094254</v>
          </cell>
          <cell r="BD100">
            <v>2891893748</v>
          </cell>
          <cell r="BE100">
            <v>2977967137</v>
          </cell>
          <cell r="BF100">
            <v>3153451850</v>
          </cell>
          <cell r="BG100">
            <v>3212535960</v>
          </cell>
          <cell r="BH100">
            <v>3180635191</v>
          </cell>
          <cell r="BI100">
            <v>3132948979</v>
          </cell>
          <cell r="BJ100">
            <v>3203160767</v>
          </cell>
          <cell r="BK100">
            <v>3179774609</v>
          </cell>
          <cell r="BL100">
            <v>3362449476</v>
          </cell>
          <cell r="BM100">
            <v>3205873101</v>
          </cell>
          <cell r="BN100">
            <v>3433725144</v>
          </cell>
          <cell r="BO100">
            <v>3393559707</v>
          </cell>
          <cell r="BP100">
            <v>3429424358</v>
          </cell>
          <cell r="BQ100">
            <v>3527305741</v>
          </cell>
          <cell r="BR100">
            <v>3591718598</v>
          </cell>
          <cell r="BS100">
            <v>3709688314</v>
          </cell>
          <cell r="BT100">
            <v>3596487892</v>
          </cell>
          <cell r="BU100">
            <v>3300610346</v>
          </cell>
          <cell r="BV100">
            <v>3416021952</v>
          </cell>
          <cell r="BW100">
            <v>3798142818</v>
          </cell>
          <cell r="BX100">
            <v>3331928529</v>
          </cell>
          <cell r="BY100">
            <v>3836260432</v>
          </cell>
          <cell r="BZ100">
            <v>3854012223</v>
          </cell>
          <cell r="CA100">
            <v>2986834282</v>
          </cell>
          <cell r="CB100">
            <v>3293904473</v>
          </cell>
          <cell r="CC100">
            <v>3604431659</v>
          </cell>
          <cell r="CD100">
            <v>3557071888</v>
          </cell>
          <cell r="CE100">
            <v>3418637848</v>
          </cell>
          <cell r="CF100">
            <v>3224210785</v>
          </cell>
          <cell r="CG100">
            <v>3143044305</v>
          </cell>
          <cell r="CH100">
            <v>3499812600</v>
          </cell>
          <cell r="CI100">
            <v>4442857120</v>
          </cell>
          <cell r="CJ100">
            <v>4385733718</v>
          </cell>
          <cell r="CK100">
            <v>4396224863</v>
          </cell>
          <cell r="CL100">
            <v>4062123357</v>
          </cell>
          <cell r="CM100">
            <v>4063282282</v>
          </cell>
          <cell r="CN100">
            <v>3894230588</v>
          </cell>
          <cell r="CO100">
            <v>4217751613</v>
          </cell>
          <cell r="CP100">
            <v>4194316420</v>
          </cell>
          <cell r="CQ100">
            <v>4308749749</v>
          </cell>
          <cell r="CR100">
            <v>4568020198</v>
          </cell>
          <cell r="CS100">
            <v>4921635046</v>
          </cell>
          <cell r="CT100">
            <v>4751214187</v>
          </cell>
          <cell r="CU100">
            <v>4909530630</v>
          </cell>
          <cell r="CV100">
            <v>5393478552</v>
          </cell>
          <cell r="CW100">
            <v>5206387557</v>
          </cell>
          <cell r="CX100">
            <v>5048986976</v>
          </cell>
          <cell r="CY100">
            <v>4813050468</v>
          </cell>
          <cell r="CZ100">
            <v>4657110562</v>
          </cell>
          <cell r="DA100">
            <v>4472927141</v>
          </cell>
          <cell r="DB100">
            <v>4343546491</v>
          </cell>
          <cell r="DC100">
            <v>4478636849</v>
          </cell>
          <cell r="DD100">
            <v>4340398614</v>
          </cell>
          <cell r="DE100">
            <v>4255461527</v>
          </cell>
          <cell r="DF100">
            <v>4282008340</v>
          </cell>
          <cell r="DG100">
            <v>4228202123</v>
          </cell>
          <cell r="DH100">
            <v>4365083137</v>
          </cell>
          <cell r="DI100">
            <v>4461586595</v>
          </cell>
          <cell r="DJ100">
            <v>4364241885</v>
          </cell>
          <cell r="DK100">
            <v>4310781673</v>
          </cell>
          <cell r="DL100">
            <v>4348389503</v>
          </cell>
          <cell r="DM100">
            <v>4236499263</v>
          </cell>
          <cell r="DN100">
            <v>4632631566</v>
          </cell>
          <cell r="DO100">
            <v>4578383004</v>
          </cell>
          <cell r="DP100">
            <v>4581033029</v>
          </cell>
          <cell r="DQ100">
            <v>4805502302</v>
          </cell>
          <cell r="DR100">
            <v>4846015058</v>
          </cell>
          <cell r="DS100">
            <v>4876198952</v>
          </cell>
          <cell r="DT100">
            <v>5161803766</v>
          </cell>
          <cell r="DU100">
            <v>3884547837</v>
          </cell>
          <cell r="DV100">
            <v>3889261589</v>
          </cell>
          <cell r="DW100">
            <v>2705633036</v>
          </cell>
          <cell r="DX100">
            <v>2922253977</v>
          </cell>
          <cell r="DY100">
            <v>2815696349</v>
          </cell>
          <cell r="DZ100">
            <v>2737874133</v>
          </cell>
          <cell r="EA100">
            <v>2702291811</v>
          </cell>
          <cell r="EB100">
            <v>2795141480</v>
          </cell>
          <cell r="EC100">
            <v>2622350284</v>
          </cell>
          <cell r="ED100">
            <v>2908332439</v>
          </cell>
          <cell r="EE100">
            <v>3132110145</v>
          </cell>
          <cell r="EF100">
            <v>3251055812</v>
          </cell>
          <cell r="EG100">
            <v>3266022715</v>
          </cell>
          <cell r="EH100">
            <v>3492783060</v>
          </cell>
        </row>
        <row r="101">
          <cell r="D101">
            <v>2340310173</v>
          </cell>
          <cell r="E101">
            <v>508616738</v>
          </cell>
          <cell r="F101">
            <v>577663563</v>
          </cell>
          <cell r="G101">
            <v>610956773</v>
          </cell>
          <cell r="H101">
            <v>692772358</v>
          </cell>
          <cell r="I101">
            <v>600717231</v>
          </cell>
          <cell r="J101">
            <v>604374718</v>
          </cell>
          <cell r="K101">
            <v>674012341</v>
          </cell>
          <cell r="L101">
            <v>620812485</v>
          </cell>
          <cell r="M101">
            <v>549325951</v>
          </cell>
          <cell r="N101">
            <v>606688606</v>
          </cell>
          <cell r="O101">
            <v>718471691</v>
          </cell>
          <cell r="P101">
            <v>603556876</v>
          </cell>
          <cell r="Q101">
            <v>677670209</v>
          </cell>
          <cell r="R101">
            <v>678950619</v>
          </cell>
          <cell r="S101">
            <v>659238490</v>
          </cell>
          <cell r="T101">
            <v>680135679</v>
          </cell>
          <cell r="U101">
            <v>605915232</v>
          </cell>
          <cell r="V101">
            <v>622531074</v>
          </cell>
          <cell r="W101">
            <v>626642508</v>
          </cell>
          <cell r="X101">
            <v>675449210</v>
          </cell>
          <cell r="Y101">
            <v>636868260</v>
          </cell>
          <cell r="Z101">
            <v>624627275</v>
          </cell>
          <cell r="AA101">
            <v>687942404</v>
          </cell>
          <cell r="AB101">
            <v>690769354</v>
          </cell>
          <cell r="AC101">
            <v>700279412</v>
          </cell>
          <cell r="AD101">
            <v>671700124</v>
          </cell>
          <cell r="AE101">
            <v>643758806</v>
          </cell>
          <cell r="AF101">
            <v>697678727</v>
          </cell>
          <cell r="AG101">
            <v>674623110</v>
          </cell>
          <cell r="AH101">
            <v>721670421</v>
          </cell>
          <cell r="AI101">
            <v>718270863</v>
          </cell>
          <cell r="AJ101">
            <v>665407734</v>
          </cell>
          <cell r="AK101">
            <v>799049344</v>
          </cell>
          <cell r="AL101">
            <v>847861773</v>
          </cell>
          <cell r="AM101">
            <v>895178008</v>
          </cell>
          <cell r="AN101">
            <v>888070549</v>
          </cell>
          <cell r="AO101">
            <v>842637497</v>
          </cell>
          <cell r="AP101">
            <v>896023423</v>
          </cell>
          <cell r="AQ101">
            <v>837129771</v>
          </cell>
          <cell r="AR101">
            <v>938243149</v>
          </cell>
          <cell r="AS101">
            <v>903968155</v>
          </cell>
          <cell r="AT101">
            <v>887237274</v>
          </cell>
          <cell r="AU101">
            <v>932436962</v>
          </cell>
          <cell r="AV101">
            <v>967431527</v>
          </cell>
          <cell r="AW101">
            <v>1126496594</v>
          </cell>
          <cell r="AX101">
            <v>1170109627</v>
          </cell>
          <cell r="AY101">
            <v>1284157938</v>
          </cell>
          <cell r="AZ101">
            <v>1393791090</v>
          </cell>
          <cell r="BA101">
            <v>1405624427</v>
          </cell>
          <cell r="BB101">
            <v>1207691063</v>
          </cell>
          <cell r="BC101">
            <v>1167920675</v>
          </cell>
          <cell r="BD101">
            <v>1149605171</v>
          </cell>
          <cell r="BE101">
            <v>1122134721</v>
          </cell>
          <cell r="BF101">
            <v>1211222391</v>
          </cell>
          <cell r="BG101">
            <v>1233722432</v>
          </cell>
          <cell r="BH101">
            <v>1298917686</v>
          </cell>
          <cell r="BI101">
            <v>1330420224</v>
          </cell>
          <cell r="BJ101">
            <v>1390371080</v>
          </cell>
          <cell r="BK101">
            <v>1374999987</v>
          </cell>
          <cell r="BL101">
            <v>1654804231</v>
          </cell>
          <cell r="BM101">
            <v>1456192392</v>
          </cell>
          <cell r="BN101">
            <v>1461631163</v>
          </cell>
          <cell r="BO101">
            <v>1494361449</v>
          </cell>
          <cell r="BP101">
            <v>1389635038</v>
          </cell>
          <cell r="BQ101">
            <v>1356914652</v>
          </cell>
          <cell r="BR101">
            <v>1534151140</v>
          </cell>
          <cell r="BS101">
            <v>1474758456</v>
          </cell>
          <cell r="BT101">
            <v>1489872590</v>
          </cell>
          <cell r="BU101">
            <v>1440638081</v>
          </cell>
          <cell r="BV101">
            <v>1518381725</v>
          </cell>
          <cell r="BW101">
            <v>1678289264</v>
          </cell>
          <cell r="BX101">
            <v>1532198499</v>
          </cell>
          <cell r="BY101">
            <v>1534148653</v>
          </cell>
          <cell r="BZ101">
            <v>1461039352</v>
          </cell>
          <cell r="CA101">
            <v>1355715475</v>
          </cell>
          <cell r="CB101">
            <v>1561104030</v>
          </cell>
          <cell r="CC101">
            <v>1884163809</v>
          </cell>
          <cell r="CD101">
            <v>2058199011</v>
          </cell>
          <cell r="CE101">
            <v>1929261142</v>
          </cell>
          <cell r="CF101">
            <v>1987571329</v>
          </cell>
          <cell r="CG101">
            <v>2001313830</v>
          </cell>
          <cell r="CH101">
            <v>2131159600</v>
          </cell>
          <cell r="CI101">
            <v>2897246170</v>
          </cell>
          <cell r="CJ101">
            <v>2861445743</v>
          </cell>
          <cell r="CK101">
            <v>2207771024</v>
          </cell>
          <cell r="CL101">
            <v>2028565840</v>
          </cell>
          <cell r="CM101">
            <v>1942162466</v>
          </cell>
          <cell r="CN101">
            <v>2035755639</v>
          </cell>
          <cell r="CO101">
            <v>2234909402</v>
          </cell>
          <cell r="CP101">
            <v>2248571059</v>
          </cell>
          <cell r="CQ101">
            <v>2355765230</v>
          </cell>
          <cell r="CR101">
            <v>2424010377</v>
          </cell>
          <cell r="CS101">
            <v>2682412327</v>
          </cell>
          <cell r="CT101">
            <v>2685197342</v>
          </cell>
          <cell r="CU101">
            <v>2717456141</v>
          </cell>
          <cell r="CV101">
            <v>3339517151</v>
          </cell>
          <cell r="CW101">
            <v>3345796655</v>
          </cell>
          <cell r="CX101">
            <v>3235712301</v>
          </cell>
          <cell r="CY101">
            <v>3196345416</v>
          </cell>
          <cell r="CZ101">
            <v>3156715109</v>
          </cell>
          <cell r="DA101">
            <v>3082818980</v>
          </cell>
          <cell r="DB101">
            <v>3110084731</v>
          </cell>
          <cell r="DC101">
            <v>3176408460</v>
          </cell>
          <cell r="DD101">
            <v>3023696138</v>
          </cell>
          <cell r="DE101">
            <v>3089310169</v>
          </cell>
          <cell r="DF101">
            <v>3069275007</v>
          </cell>
          <cell r="DG101">
            <v>2991765850</v>
          </cell>
          <cell r="DH101">
            <v>3214098428</v>
          </cell>
          <cell r="DI101">
            <v>3134871287</v>
          </cell>
          <cell r="DJ101">
            <v>3097371915</v>
          </cell>
          <cell r="DK101">
            <v>2922958943</v>
          </cell>
          <cell r="DL101">
            <v>3001632814</v>
          </cell>
          <cell r="DM101">
            <v>2972982325</v>
          </cell>
          <cell r="DN101">
            <v>3178502656</v>
          </cell>
          <cell r="DO101">
            <v>3313855942</v>
          </cell>
          <cell r="DP101">
            <v>3439021521</v>
          </cell>
          <cell r="DQ101">
            <v>3651169661</v>
          </cell>
          <cell r="DR101">
            <v>3749022711</v>
          </cell>
          <cell r="DS101">
            <v>3840725261</v>
          </cell>
          <cell r="DT101">
            <v>4117296986</v>
          </cell>
          <cell r="DU101">
            <v>2917090325</v>
          </cell>
          <cell r="DV101">
            <v>2885620773</v>
          </cell>
          <cell r="DW101">
            <v>1618389864</v>
          </cell>
          <cell r="DX101">
            <v>1816525945</v>
          </cell>
          <cell r="DY101">
            <v>1732027896</v>
          </cell>
          <cell r="DZ101">
            <v>1851228210</v>
          </cell>
          <cell r="EA101">
            <v>1860483599</v>
          </cell>
          <cell r="EB101">
            <v>1976684328</v>
          </cell>
          <cell r="EC101">
            <v>1803417397</v>
          </cell>
          <cell r="ED101">
            <v>2069399267</v>
          </cell>
          <cell r="EE101">
            <v>2056456772</v>
          </cell>
          <cell r="EF101">
            <v>2284113946</v>
          </cell>
          <cell r="EG101">
            <v>2193435273</v>
          </cell>
          <cell r="EH101">
            <v>2304487615</v>
          </cell>
        </row>
        <row r="102">
          <cell r="D102">
            <v>1950376050</v>
          </cell>
          <cell r="E102">
            <v>720695924</v>
          </cell>
          <cell r="F102">
            <v>916871279</v>
          </cell>
          <cell r="G102">
            <v>966274395</v>
          </cell>
          <cell r="H102">
            <v>822607099</v>
          </cell>
          <cell r="I102">
            <v>931389307</v>
          </cell>
          <cell r="J102">
            <v>873491153</v>
          </cell>
          <cell r="K102">
            <v>746052058</v>
          </cell>
          <cell r="L102">
            <v>945769254</v>
          </cell>
          <cell r="M102">
            <v>1281869016</v>
          </cell>
          <cell r="N102">
            <v>1392687920</v>
          </cell>
          <cell r="O102">
            <v>1290458638</v>
          </cell>
          <cell r="P102">
            <v>1283635548</v>
          </cell>
          <cell r="Q102">
            <v>1556658706</v>
          </cell>
          <cell r="R102">
            <v>1430692454</v>
          </cell>
          <cell r="S102">
            <v>1450988466</v>
          </cell>
          <cell r="T102">
            <v>1389463053</v>
          </cell>
          <cell r="U102">
            <v>1253726668</v>
          </cell>
          <cell r="V102">
            <v>1295127588</v>
          </cell>
          <cell r="W102">
            <v>1759512927</v>
          </cell>
          <cell r="X102">
            <v>1844282884</v>
          </cell>
          <cell r="Y102">
            <v>1810094776</v>
          </cell>
          <cell r="Z102">
            <v>1681767996</v>
          </cell>
          <cell r="AA102">
            <v>1761078132</v>
          </cell>
          <cell r="AB102">
            <v>1773581492</v>
          </cell>
          <cell r="AC102">
            <v>1976481383</v>
          </cell>
          <cell r="AD102">
            <v>1802262018</v>
          </cell>
          <cell r="AE102">
            <v>1682929616</v>
          </cell>
          <cell r="AF102">
            <v>1639030868</v>
          </cell>
          <cell r="AG102">
            <v>1518011435</v>
          </cell>
          <cell r="AH102">
            <v>1375443929</v>
          </cell>
          <cell r="AI102">
            <v>1347962351</v>
          </cell>
          <cell r="AJ102">
            <v>1353554744</v>
          </cell>
          <cell r="AK102">
            <v>1324527237</v>
          </cell>
          <cell r="AL102">
            <v>1317817471</v>
          </cell>
          <cell r="AM102">
            <v>1473176720</v>
          </cell>
          <cell r="AN102">
            <v>1329971538</v>
          </cell>
          <cell r="AO102">
            <v>1407523346</v>
          </cell>
          <cell r="AP102">
            <v>1597787088</v>
          </cell>
          <cell r="AQ102">
            <v>1520921986</v>
          </cell>
          <cell r="AR102">
            <v>1473743445</v>
          </cell>
          <cell r="AS102">
            <v>1539104055</v>
          </cell>
          <cell r="AT102">
            <v>1544830942</v>
          </cell>
          <cell r="AU102">
            <v>1537295993</v>
          </cell>
          <cell r="AV102">
            <v>1546080849</v>
          </cell>
          <cell r="AW102">
            <v>1712193649</v>
          </cell>
          <cell r="AX102">
            <v>1678856916</v>
          </cell>
          <cell r="AY102">
            <v>1844342519</v>
          </cell>
          <cell r="AZ102">
            <v>1775644235</v>
          </cell>
          <cell r="BA102">
            <v>1808737926</v>
          </cell>
          <cell r="BB102">
            <v>1655014840</v>
          </cell>
          <cell r="BC102">
            <v>1735173579</v>
          </cell>
          <cell r="BD102">
            <v>1742288577</v>
          </cell>
          <cell r="BE102">
            <v>1855832416</v>
          </cell>
          <cell r="BF102">
            <v>1942229459</v>
          </cell>
          <cell r="BG102">
            <v>1978813528</v>
          </cell>
          <cell r="BH102">
            <v>1881717505</v>
          </cell>
          <cell r="BI102">
            <v>1802528755</v>
          </cell>
          <cell r="BJ102">
            <v>1812789687</v>
          </cell>
          <cell r="BK102">
            <v>1804774622</v>
          </cell>
          <cell r="BL102">
            <v>1707645245</v>
          </cell>
          <cell r="BM102">
            <v>1749680709</v>
          </cell>
          <cell r="BN102">
            <v>1972093981</v>
          </cell>
          <cell r="BO102">
            <v>1899198258</v>
          </cell>
          <cell r="BP102">
            <v>2039789320</v>
          </cell>
          <cell r="BQ102">
            <v>2170391089</v>
          </cell>
          <cell r="BR102">
            <v>2057567458</v>
          </cell>
          <cell r="BS102">
            <v>2234929858</v>
          </cell>
          <cell r="BT102">
            <v>2106615302</v>
          </cell>
          <cell r="BU102">
            <v>1859972265</v>
          </cell>
          <cell r="BV102">
            <v>1897640227</v>
          </cell>
          <cell r="BW102">
            <v>2119853554</v>
          </cell>
          <cell r="BX102">
            <v>1799730030</v>
          </cell>
          <cell r="BY102">
            <v>2302111779</v>
          </cell>
          <cell r="BZ102">
            <v>2392972871</v>
          </cell>
          <cell r="CA102">
            <v>1631118807</v>
          </cell>
          <cell r="CB102">
            <v>1732800443</v>
          </cell>
          <cell r="CC102">
            <v>1720267850</v>
          </cell>
          <cell r="CD102">
            <v>1498872877</v>
          </cell>
          <cell r="CE102">
            <v>1489376706</v>
          </cell>
          <cell r="CF102">
            <v>1236639456</v>
          </cell>
          <cell r="CG102">
            <v>1141730475</v>
          </cell>
          <cell r="CH102">
            <v>1368653000</v>
          </cell>
          <cell r="CI102">
            <v>1545610950</v>
          </cell>
          <cell r="CJ102">
            <v>1524287975</v>
          </cell>
          <cell r="CK102">
            <v>2188453839</v>
          </cell>
          <cell r="CL102">
            <v>2033557517</v>
          </cell>
          <cell r="CM102">
            <v>2121119816</v>
          </cell>
          <cell r="CN102">
            <v>1858474949</v>
          </cell>
          <cell r="CO102">
            <v>1982842211</v>
          </cell>
          <cell r="CP102">
            <v>1945745361</v>
          </cell>
          <cell r="CQ102">
            <v>1952984519</v>
          </cell>
          <cell r="CR102">
            <v>2144009821</v>
          </cell>
          <cell r="CS102">
            <v>2239222719</v>
          </cell>
          <cell r="CT102">
            <v>2066016845</v>
          </cell>
          <cell r="CU102">
            <v>2192074489</v>
          </cell>
          <cell r="CV102">
            <v>2053961401</v>
          </cell>
          <cell r="CW102">
            <v>1860590902</v>
          </cell>
          <cell r="CX102">
            <v>1813274675</v>
          </cell>
          <cell r="CY102">
            <v>1616705052</v>
          </cell>
          <cell r="CZ102">
            <v>1500395453</v>
          </cell>
          <cell r="DA102">
            <v>1390108161</v>
          </cell>
          <cell r="DB102">
            <v>1233461760</v>
          </cell>
          <cell r="DC102">
            <v>1302228389</v>
          </cell>
          <cell r="DD102">
            <v>1316702476</v>
          </cell>
          <cell r="DE102">
            <v>1166151358</v>
          </cell>
          <cell r="DF102">
            <v>1212733333</v>
          </cell>
          <cell r="DG102">
            <v>1236436273</v>
          </cell>
          <cell r="DH102">
            <v>1150984709</v>
          </cell>
          <cell r="DI102">
            <v>1326715308</v>
          </cell>
          <cell r="DJ102">
            <v>1266869970</v>
          </cell>
          <cell r="DK102">
            <v>1387822730</v>
          </cell>
          <cell r="DL102">
            <v>1346756689</v>
          </cell>
          <cell r="DM102">
            <v>1263516938</v>
          </cell>
          <cell r="DN102">
            <v>1454128910</v>
          </cell>
          <cell r="DO102">
            <v>1264527062</v>
          </cell>
          <cell r="DP102">
            <v>1142011508</v>
          </cell>
          <cell r="DQ102">
            <v>1154332641</v>
          </cell>
          <cell r="DR102">
            <v>1096992347</v>
          </cell>
          <cell r="DS102">
            <v>1035473691</v>
          </cell>
          <cell r="DT102">
            <v>1044506780</v>
          </cell>
          <cell r="DU102">
            <v>967457512</v>
          </cell>
          <cell r="DV102">
            <v>1003640816</v>
          </cell>
          <cell r="DW102">
            <v>1087243172</v>
          </cell>
          <cell r="DX102">
            <v>1105728032</v>
          </cell>
          <cell r="DY102">
            <v>1083668453</v>
          </cell>
          <cell r="DZ102">
            <v>886645923</v>
          </cell>
          <cell r="EA102">
            <v>841808212</v>
          </cell>
          <cell r="EB102">
            <v>818457152</v>
          </cell>
          <cell r="EC102">
            <v>818932887</v>
          </cell>
          <cell r="ED102">
            <v>838933172</v>
          </cell>
          <cell r="EE102">
            <v>1075653373</v>
          </cell>
          <cell r="EF102">
            <v>966941866</v>
          </cell>
          <cell r="EG102">
            <v>1072587442</v>
          </cell>
          <cell r="EH102">
            <v>1188295445</v>
          </cell>
        </row>
        <row r="103">
          <cell r="D103">
            <v>5953303877</v>
          </cell>
          <cell r="E103">
            <v>1959109955</v>
          </cell>
          <cell r="F103">
            <v>2008382040</v>
          </cell>
          <cell r="G103">
            <v>2077280191</v>
          </cell>
          <cell r="H103">
            <v>2174171450</v>
          </cell>
          <cell r="I103">
            <v>2256090803</v>
          </cell>
          <cell r="J103">
            <v>2333618131</v>
          </cell>
          <cell r="K103">
            <v>2440246088</v>
          </cell>
          <cell r="L103">
            <v>2553684367</v>
          </cell>
          <cell r="M103">
            <v>2642751579</v>
          </cell>
          <cell r="N103">
            <v>2688972362</v>
          </cell>
          <cell r="O103">
            <v>2655380863</v>
          </cell>
          <cell r="P103">
            <v>2621980584</v>
          </cell>
          <cell r="Q103">
            <v>2641866420</v>
          </cell>
          <cell r="R103">
            <v>2584067448</v>
          </cell>
          <cell r="S103">
            <v>2497500422</v>
          </cell>
          <cell r="T103">
            <v>2437464115</v>
          </cell>
          <cell r="U103">
            <v>2373155159</v>
          </cell>
          <cell r="V103">
            <v>2333753745</v>
          </cell>
          <cell r="W103">
            <v>2311221608</v>
          </cell>
          <cell r="X103">
            <v>2284149009</v>
          </cell>
          <cell r="Y103">
            <v>2242778917</v>
          </cell>
          <cell r="Z103">
            <v>2213389785</v>
          </cell>
          <cell r="AA103">
            <v>2202919955</v>
          </cell>
          <cell r="AB103">
            <v>2190901990</v>
          </cell>
          <cell r="AC103">
            <v>2172838856</v>
          </cell>
          <cell r="AD103">
            <v>2150841031</v>
          </cell>
          <cell r="AE103">
            <v>2154326071</v>
          </cell>
          <cell r="AF103">
            <v>2174777088</v>
          </cell>
          <cell r="AG103">
            <v>2194948831</v>
          </cell>
          <cell r="AH103">
            <v>2227981586</v>
          </cell>
          <cell r="AI103">
            <v>2267514819</v>
          </cell>
          <cell r="AJ103">
            <v>2322414522</v>
          </cell>
          <cell r="AK103">
            <v>2370240606</v>
          </cell>
          <cell r="AL103">
            <v>2418493867</v>
          </cell>
          <cell r="AM103">
            <v>2466492022</v>
          </cell>
          <cell r="AN103">
            <v>2533710030</v>
          </cell>
          <cell r="AO103">
            <v>2517432815</v>
          </cell>
          <cell r="AP103">
            <v>2535878501</v>
          </cell>
          <cell r="AQ103">
            <v>2605799487</v>
          </cell>
          <cell r="AR103">
            <v>2690015743</v>
          </cell>
          <cell r="AS103">
            <v>2784055256</v>
          </cell>
          <cell r="AT103">
            <v>2856209803</v>
          </cell>
          <cell r="AU103">
            <v>2988377112</v>
          </cell>
          <cell r="AV103">
            <v>3109505040</v>
          </cell>
          <cell r="AW103">
            <v>3234491390</v>
          </cell>
          <cell r="AX103">
            <v>3300301671</v>
          </cell>
          <cell r="AY103">
            <v>3404396186</v>
          </cell>
          <cell r="AZ103">
            <v>3519524585</v>
          </cell>
          <cell r="BA103">
            <v>3514606696</v>
          </cell>
          <cell r="BB103">
            <v>3569729191</v>
          </cell>
          <cell r="BC103">
            <v>3686040720</v>
          </cell>
          <cell r="BD103">
            <v>3818160952</v>
          </cell>
          <cell r="BE103">
            <v>3961960025</v>
          </cell>
          <cell r="BF103">
            <v>4095109404</v>
          </cell>
          <cell r="BG103">
            <v>4209440028</v>
          </cell>
          <cell r="BH103">
            <v>4370337422</v>
          </cell>
          <cell r="BI103">
            <v>4493142699</v>
          </cell>
          <cell r="BJ103">
            <v>4649422798</v>
          </cell>
          <cell r="BK103">
            <v>4790411133</v>
          </cell>
          <cell r="BL103">
            <v>4931545604</v>
          </cell>
          <cell r="BM103">
            <v>4967902037</v>
          </cell>
          <cell r="BN103">
            <v>5066071249</v>
          </cell>
          <cell r="BO103">
            <v>5187943539</v>
          </cell>
          <cell r="BP103">
            <v>5357319674</v>
          </cell>
          <cell r="BQ103">
            <v>5497854343</v>
          </cell>
          <cell r="BR103">
            <v>5649315666</v>
          </cell>
          <cell r="BS103">
            <v>5791391047</v>
          </cell>
          <cell r="BT103">
            <v>5919169448</v>
          </cell>
          <cell r="BU103">
            <v>5962665257</v>
          </cell>
          <cell r="BV103">
            <v>6066654545</v>
          </cell>
          <cell r="BW103">
            <v>6136273776</v>
          </cell>
          <cell r="BX103">
            <v>6226279359</v>
          </cell>
          <cell r="BY103">
            <v>6222285633</v>
          </cell>
          <cell r="BZ103">
            <v>6270428679</v>
          </cell>
          <cell r="CA103">
            <v>6330351434</v>
          </cell>
          <cell r="CB103">
            <v>6402371674</v>
          </cell>
          <cell r="CC103">
            <v>6402618649</v>
          </cell>
          <cell r="CD103">
            <v>6440237829</v>
          </cell>
          <cell r="CE103">
            <v>6514800759</v>
          </cell>
          <cell r="CF103">
            <v>6557809020</v>
          </cell>
          <cell r="CG103">
            <v>6616555238</v>
          </cell>
          <cell r="CH103">
            <v>6658811872</v>
          </cell>
          <cell r="CI103">
            <v>6713490017</v>
          </cell>
          <cell r="CJ103">
            <v>6667522809</v>
          </cell>
          <cell r="CK103">
            <v>6567443708</v>
          </cell>
          <cell r="CL103">
            <v>6394984233</v>
          </cell>
          <cell r="CM103">
            <v>6248521830</v>
          </cell>
          <cell r="CN103">
            <v>6130036316</v>
          </cell>
          <cell r="CO103">
            <v>6065159091</v>
          </cell>
          <cell r="CP103">
            <v>5987396723</v>
          </cell>
          <cell r="CQ103">
            <v>5952770458</v>
          </cell>
          <cell r="CR103">
            <v>5954037853</v>
          </cell>
          <cell r="CS103">
            <v>5928575310</v>
          </cell>
          <cell r="CT103">
            <v>5867585969</v>
          </cell>
          <cell r="CU103">
            <v>5828389728</v>
          </cell>
          <cell r="CV103">
            <v>5818554594</v>
          </cell>
          <cell r="CW103">
            <v>5748706794</v>
          </cell>
          <cell r="CX103">
            <v>5713693556</v>
          </cell>
          <cell r="CY103">
            <v>5652744305</v>
          </cell>
          <cell r="CZ103">
            <v>5625446903</v>
          </cell>
          <cell r="DA103">
            <v>5623031755</v>
          </cell>
          <cell r="DB103">
            <v>5620658109</v>
          </cell>
          <cell r="DC103">
            <v>5635092899</v>
          </cell>
          <cell r="DD103">
            <v>5668679224</v>
          </cell>
          <cell r="DE103">
            <v>5684192976</v>
          </cell>
          <cell r="DF103">
            <v>5711574506</v>
          </cell>
          <cell r="DG103">
            <v>5744573365</v>
          </cell>
          <cell r="DH103">
            <v>5754387454</v>
          </cell>
          <cell r="DI103">
            <v>5705779984</v>
          </cell>
          <cell r="DJ103">
            <v>5716525237</v>
          </cell>
          <cell r="DK103">
            <v>5765334677</v>
          </cell>
          <cell r="DL103">
            <v>5829621819</v>
          </cell>
          <cell r="DM103">
            <v>5911282346</v>
          </cell>
          <cell r="DN103">
            <v>6003016220</v>
          </cell>
          <cell r="DO103">
            <v>6080949686</v>
          </cell>
          <cell r="DP103">
            <v>6191714999</v>
          </cell>
          <cell r="DQ103">
            <v>6282849172</v>
          </cell>
          <cell r="DR103">
            <v>6329076222</v>
          </cell>
          <cell r="DS103">
            <v>6442338909</v>
          </cell>
          <cell r="DT103">
            <v>6539848967</v>
          </cell>
          <cell r="DU103">
            <v>6563355179</v>
          </cell>
          <cell r="DV103">
            <v>6611343959</v>
          </cell>
          <cell r="DW103">
            <v>6721673292</v>
          </cell>
          <cell r="DX103">
            <v>6856535848</v>
          </cell>
          <cell r="DY103">
            <v>6996055777</v>
          </cell>
          <cell r="DZ103">
            <v>7127611410</v>
          </cell>
          <cell r="EA103">
            <v>7260888477</v>
          </cell>
          <cell r="EB103">
            <v>7449164879</v>
          </cell>
          <cell r="EC103">
            <v>7622336418</v>
          </cell>
          <cell r="ED103">
            <v>7742716671</v>
          </cell>
          <cell r="EE103">
            <v>7944282345</v>
          </cell>
          <cell r="EF103">
            <v>8105819355</v>
          </cell>
          <cell r="EG103">
            <v>8177421059</v>
          </cell>
          <cell r="EH103">
            <v>8300108533</v>
          </cell>
        </row>
        <row r="104">
          <cell r="D104">
            <v>1756851618</v>
          </cell>
          <cell r="E104">
            <v>495302961</v>
          </cell>
          <cell r="F104">
            <v>502735443</v>
          </cell>
          <cell r="G104">
            <v>537552634</v>
          </cell>
          <cell r="H104">
            <v>559670400</v>
          </cell>
          <cell r="I104">
            <v>565844867</v>
          </cell>
          <cell r="J104">
            <v>563501411</v>
          </cell>
          <cell r="K104">
            <v>604747434</v>
          </cell>
          <cell r="L104">
            <v>644534724</v>
          </cell>
          <cell r="M104">
            <v>660575373</v>
          </cell>
          <cell r="N104">
            <v>674618665</v>
          </cell>
          <cell r="O104">
            <v>674022425</v>
          </cell>
          <cell r="P104">
            <v>677186123</v>
          </cell>
          <cell r="Q104">
            <v>747886087</v>
          </cell>
          <cell r="R104">
            <v>712021788</v>
          </cell>
          <cell r="S104">
            <v>686886198</v>
          </cell>
          <cell r="T104">
            <v>621382663</v>
          </cell>
          <cell r="U104">
            <v>592574698</v>
          </cell>
          <cell r="V104">
            <v>573585164</v>
          </cell>
          <cell r="W104">
            <v>592556213</v>
          </cell>
          <cell r="X104">
            <v>591786539</v>
          </cell>
          <cell r="Y104">
            <v>600242879</v>
          </cell>
          <cell r="Z104">
            <v>634891101</v>
          </cell>
          <cell r="AA104">
            <v>646965383</v>
          </cell>
          <cell r="AB104">
            <v>611427584</v>
          </cell>
          <cell r="AC104">
            <v>605331222</v>
          </cell>
          <cell r="AD104">
            <v>597489096</v>
          </cell>
          <cell r="AE104">
            <v>602214512</v>
          </cell>
          <cell r="AF104">
            <v>600559964</v>
          </cell>
          <cell r="AG104">
            <v>612329289</v>
          </cell>
          <cell r="AH104">
            <v>700264793</v>
          </cell>
          <cell r="AI104">
            <v>667736621</v>
          </cell>
          <cell r="AJ104">
            <v>641721325</v>
          </cell>
          <cell r="AK104">
            <v>651463290</v>
          </cell>
          <cell r="AL104">
            <v>662344276</v>
          </cell>
          <cell r="AM104">
            <v>691675801</v>
          </cell>
          <cell r="AN104">
            <v>828174442</v>
          </cell>
          <cell r="AO104">
            <v>838961418</v>
          </cell>
          <cell r="AP104">
            <v>821295477</v>
          </cell>
          <cell r="AQ104">
            <v>847892507</v>
          </cell>
          <cell r="AR104">
            <v>788115419</v>
          </cell>
          <cell r="AS104">
            <v>787008022</v>
          </cell>
          <cell r="AT104">
            <v>814573141</v>
          </cell>
          <cell r="AU104">
            <v>817052506</v>
          </cell>
          <cell r="AV104">
            <v>907683084</v>
          </cell>
          <cell r="AW104">
            <v>972348410</v>
          </cell>
          <cell r="AX104">
            <v>1006930498</v>
          </cell>
          <cell r="AY104">
            <v>1021232757</v>
          </cell>
          <cell r="AZ104">
            <v>1032807965</v>
          </cell>
          <cell r="BA104">
            <v>1009608043</v>
          </cell>
          <cell r="BB104">
            <v>977153242</v>
          </cell>
          <cell r="BC104">
            <v>965417325</v>
          </cell>
          <cell r="BD104">
            <v>959082005</v>
          </cell>
          <cell r="BE104">
            <v>975232294</v>
          </cell>
          <cell r="BF104">
            <v>921440502</v>
          </cell>
          <cell r="BG104">
            <v>883472944</v>
          </cell>
          <cell r="BH104">
            <v>909930963</v>
          </cell>
          <cell r="BI104">
            <v>896258680</v>
          </cell>
          <cell r="BJ104">
            <v>878168066</v>
          </cell>
          <cell r="BK104">
            <v>903269107</v>
          </cell>
          <cell r="BL104">
            <v>915007997</v>
          </cell>
          <cell r="BM104">
            <v>912811539</v>
          </cell>
          <cell r="BN104">
            <v>890004564</v>
          </cell>
          <cell r="BO104">
            <v>839332468</v>
          </cell>
          <cell r="BP104">
            <v>879469037</v>
          </cell>
          <cell r="BQ104">
            <v>863456531</v>
          </cell>
          <cell r="BR104">
            <v>873102286</v>
          </cell>
          <cell r="BS104">
            <v>862359649</v>
          </cell>
          <cell r="BT104">
            <v>911806622</v>
          </cell>
          <cell r="BU104">
            <v>902792349</v>
          </cell>
          <cell r="BV104">
            <v>903888822</v>
          </cell>
          <cell r="BW104">
            <v>946477778</v>
          </cell>
          <cell r="BX104">
            <v>954115377</v>
          </cell>
          <cell r="BY104">
            <v>1005302945</v>
          </cell>
          <cell r="BZ104">
            <v>1044027030</v>
          </cell>
          <cell r="CA104">
            <v>1174235047</v>
          </cell>
          <cell r="CB104">
            <v>1357418599</v>
          </cell>
          <cell r="CC104">
            <v>1282465050</v>
          </cell>
          <cell r="CD104">
            <v>1343330419</v>
          </cell>
          <cell r="CE104">
            <v>1393268988</v>
          </cell>
          <cell r="CF104">
            <v>1422731762</v>
          </cell>
          <cell r="CG104">
            <v>1378870289</v>
          </cell>
          <cell r="CH104">
            <v>1501609311</v>
          </cell>
          <cell r="CI104">
            <v>1631275455</v>
          </cell>
          <cell r="CJ104">
            <v>1703293588</v>
          </cell>
          <cell r="CK104">
            <v>1995503338</v>
          </cell>
          <cell r="CL104">
            <v>1796227584</v>
          </cell>
          <cell r="CM104">
            <v>1716119218</v>
          </cell>
          <cell r="CN104">
            <v>1521559576</v>
          </cell>
          <cell r="CO104">
            <v>1562476145</v>
          </cell>
          <cell r="CP104">
            <v>1640470594</v>
          </cell>
          <cell r="CQ104">
            <v>1759347099</v>
          </cell>
          <cell r="CR104">
            <v>1911062029</v>
          </cell>
          <cell r="CS104">
            <v>1941326102</v>
          </cell>
          <cell r="CT104">
            <v>1934688157</v>
          </cell>
          <cell r="CU104">
            <v>2052874437</v>
          </cell>
          <cell r="CV104">
            <v>2222971468</v>
          </cell>
          <cell r="CW104">
            <v>2078356358</v>
          </cell>
          <cell r="CX104">
            <v>2116640987</v>
          </cell>
          <cell r="CY104">
            <v>1941441564</v>
          </cell>
          <cell r="CZ104">
            <v>1924246549</v>
          </cell>
          <cell r="DA104">
            <v>2126671306</v>
          </cell>
          <cell r="DB104">
            <v>2074001548</v>
          </cell>
          <cell r="DC104">
            <v>2124901108</v>
          </cell>
          <cell r="DD104">
            <v>2048670943</v>
          </cell>
          <cell r="DE104">
            <v>2001900604</v>
          </cell>
          <cell r="DF104">
            <v>2170606585</v>
          </cell>
          <cell r="DG104">
            <v>2208693382</v>
          </cell>
          <cell r="DH104">
            <v>1961126630</v>
          </cell>
          <cell r="DI104">
            <v>1905562736</v>
          </cell>
          <cell r="DJ104">
            <v>1835208130</v>
          </cell>
          <cell r="DK104">
            <v>1695859699</v>
          </cell>
          <cell r="DL104">
            <v>1908554782</v>
          </cell>
          <cell r="DM104">
            <v>1907896687</v>
          </cell>
          <cell r="DN104">
            <v>1871068227</v>
          </cell>
          <cell r="DO104">
            <v>1902689555</v>
          </cell>
          <cell r="DP104">
            <v>1951320113</v>
          </cell>
          <cell r="DQ104">
            <v>1811122537</v>
          </cell>
          <cell r="DR104">
            <v>1743831848</v>
          </cell>
          <cell r="DS104">
            <v>1746356678</v>
          </cell>
          <cell r="DT104">
            <v>2011431903</v>
          </cell>
          <cell r="DU104">
            <v>1967046349</v>
          </cell>
          <cell r="DV104">
            <v>1953248101</v>
          </cell>
          <cell r="DW104">
            <v>1986948405</v>
          </cell>
          <cell r="DX104">
            <v>1904395302</v>
          </cell>
          <cell r="DY104">
            <v>1881775383</v>
          </cell>
          <cell r="DZ104">
            <v>1847524031</v>
          </cell>
          <cell r="EA104">
            <v>1810026933</v>
          </cell>
          <cell r="EB104">
            <v>1944854951</v>
          </cell>
          <cell r="EC104">
            <v>2367666287</v>
          </cell>
          <cell r="ED104">
            <v>2284419676</v>
          </cell>
          <cell r="EE104">
            <v>2303848515</v>
          </cell>
          <cell r="EF104">
            <v>2441220954</v>
          </cell>
          <cell r="EG104">
            <v>2296328552</v>
          </cell>
          <cell r="EH104">
            <v>2323283029</v>
          </cell>
        </row>
        <row r="105">
          <cell r="D105">
            <v>1735043814</v>
          </cell>
          <cell r="E105">
            <v>487851319</v>
          </cell>
          <cell r="F105">
            <v>495202511</v>
          </cell>
          <cell r="G105">
            <v>529646011</v>
          </cell>
          <cell r="H105">
            <v>551093863</v>
          </cell>
          <cell r="I105">
            <v>557022721</v>
          </cell>
          <cell r="J105">
            <v>554610036</v>
          </cell>
          <cell r="K105">
            <v>595731813</v>
          </cell>
          <cell r="L105">
            <v>634432594</v>
          </cell>
          <cell r="M105">
            <v>650598088</v>
          </cell>
          <cell r="N105">
            <v>664569674</v>
          </cell>
          <cell r="O105">
            <v>663375812</v>
          </cell>
          <cell r="P105">
            <v>665986889</v>
          </cell>
          <cell r="Q105">
            <v>735351865</v>
          </cell>
          <cell r="R105">
            <v>699745928</v>
          </cell>
          <cell r="S105">
            <v>675381292</v>
          </cell>
          <cell r="T105">
            <v>609698723</v>
          </cell>
          <cell r="U105">
            <v>581715783</v>
          </cell>
          <cell r="V105">
            <v>562773425</v>
          </cell>
          <cell r="W105">
            <v>581691036</v>
          </cell>
          <cell r="X105">
            <v>581350637</v>
          </cell>
          <cell r="Y105">
            <v>590285129</v>
          </cell>
          <cell r="Z105">
            <v>624964656</v>
          </cell>
          <cell r="AA105">
            <v>637244788</v>
          </cell>
          <cell r="AB105">
            <v>601475284</v>
          </cell>
          <cell r="AC105">
            <v>594087721</v>
          </cell>
          <cell r="AD105">
            <v>586568234</v>
          </cell>
          <cell r="AE105">
            <v>591162178</v>
          </cell>
          <cell r="AF105">
            <v>588969779</v>
          </cell>
          <cell r="AG105">
            <v>600377949</v>
          </cell>
          <cell r="AH105">
            <v>688154097</v>
          </cell>
          <cell r="AI105">
            <v>656490440</v>
          </cell>
          <cell r="AJ105">
            <v>630344674</v>
          </cell>
          <cell r="AK105">
            <v>639233068</v>
          </cell>
          <cell r="AL105">
            <v>649802775</v>
          </cell>
          <cell r="AM105">
            <v>678697402</v>
          </cell>
          <cell r="AN105">
            <v>815373226</v>
          </cell>
          <cell r="AO105">
            <v>826390755</v>
          </cell>
          <cell r="AP105">
            <v>812557225</v>
          </cell>
          <cell r="AQ105">
            <v>839342275</v>
          </cell>
          <cell r="AR105">
            <v>779337035</v>
          </cell>
          <cell r="AS105">
            <v>778261356</v>
          </cell>
          <cell r="AT105">
            <v>806017095</v>
          </cell>
          <cell r="AU105">
            <v>808228185</v>
          </cell>
          <cell r="AV105">
            <v>898455415</v>
          </cell>
          <cell r="AW105">
            <v>962815748</v>
          </cell>
          <cell r="AX105">
            <v>996900476</v>
          </cell>
          <cell r="AY105">
            <v>1010870887</v>
          </cell>
          <cell r="AZ105">
            <v>1022248896</v>
          </cell>
          <cell r="BA105">
            <v>999266507</v>
          </cell>
          <cell r="BB105">
            <v>966835345</v>
          </cell>
          <cell r="BC105">
            <v>954790549</v>
          </cell>
          <cell r="BD105">
            <v>948175459</v>
          </cell>
          <cell r="BE105">
            <v>961032640</v>
          </cell>
          <cell r="BF105">
            <v>906308348</v>
          </cell>
          <cell r="BG105">
            <v>867417294</v>
          </cell>
          <cell r="BH105">
            <v>895394872</v>
          </cell>
          <cell r="BI105">
            <v>881864146</v>
          </cell>
          <cell r="BJ105">
            <v>863340225</v>
          </cell>
          <cell r="BK105">
            <v>888409292</v>
          </cell>
          <cell r="BL105">
            <v>900402072</v>
          </cell>
          <cell r="BM105">
            <v>898354670</v>
          </cell>
          <cell r="BN105">
            <v>875256247</v>
          </cell>
          <cell r="BO105">
            <v>824360640</v>
          </cell>
          <cell r="BP105">
            <v>864108704</v>
          </cell>
          <cell r="BQ105">
            <v>847352180</v>
          </cell>
          <cell r="BR105">
            <v>854931106</v>
          </cell>
          <cell r="BS105">
            <v>842868243</v>
          </cell>
          <cell r="BT105">
            <v>891608319</v>
          </cell>
          <cell r="BU105">
            <v>882408557</v>
          </cell>
          <cell r="BV105">
            <v>883190744</v>
          </cell>
          <cell r="BW105">
            <v>925138938</v>
          </cell>
          <cell r="BX105">
            <v>933643345</v>
          </cell>
          <cell r="BY105">
            <v>983489189</v>
          </cell>
          <cell r="BZ105">
            <v>1021689550</v>
          </cell>
          <cell r="CA105">
            <v>1151741171</v>
          </cell>
          <cell r="CB105">
            <v>1334376897</v>
          </cell>
          <cell r="CC105">
            <v>1259514621</v>
          </cell>
          <cell r="CD105">
            <v>1320524242</v>
          </cell>
          <cell r="CE105">
            <v>1369673476</v>
          </cell>
          <cell r="CF105">
            <v>1398736174</v>
          </cell>
          <cell r="CG105">
            <v>1353587845</v>
          </cell>
          <cell r="CH105">
            <v>1476163805</v>
          </cell>
          <cell r="CI105">
            <v>1607531603</v>
          </cell>
          <cell r="CJ105">
            <v>1678732662</v>
          </cell>
          <cell r="CK105">
            <v>1968830400</v>
          </cell>
          <cell r="CL105">
            <v>1771327092</v>
          </cell>
          <cell r="CM105">
            <v>1692135272</v>
          </cell>
          <cell r="CN105">
            <v>1498841412</v>
          </cell>
          <cell r="CO105">
            <v>1539650029</v>
          </cell>
          <cell r="CP105">
            <v>1618681489</v>
          </cell>
          <cell r="CQ105">
            <v>1737546358</v>
          </cell>
          <cell r="CR105">
            <v>1888084519</v>
          </cell>
          <cell r="CS105">
            <v>1918204250</v>
          </cell>
          <cell r="CT105">
            <v>1911625719</v>
          </cell>
          <cell r="CU105">
            <v>2029924904</v>
          </cell>
          <cell r="CV105">
            <v>2197070704</v>
          </cell>
          <cell r="CW105">
            <v>2056030771</v>
          </cell>
          <cell r="CX105">
            <v>2094894656</v>
          </cell>
          <cell r="CY105">
            <v>1921006275</v>
          </cell>
          <cell r="CZ105">
            <v>1904574224</v>
          </cell>
          <cell r="DA105">
            <v>2109317946</v>
          </cell>
          <cell r="DB105">
            <v>2057145561</v>
          </cell>
          <cell r="DC105">
            <v>2108003291</v>
          </cell>
          <cell r="DD105">
            <v>2032826045</v>
          </cell>
          <cell r="DE105">
            <v>1986328085</v>
          </cell>
          <cell r="DF105">
            <v>2154440757</v>
          </cell>
          <cell r="DG105">
            <v>2192271357</v>
          </cell>
          <cell r="DH105">
            <v>1943619052</v>
          </cell>
          <cell r="DI105">
            <v>1887980617</v>
          </cell>
          <cell r="DJ105">
            <v>1817940105</v>
          </cell>
          <cell r="DK105">
            <v>1678746194</v>
          </cell>
          <cell r="DL105">
            <v>1890981155</v>
          </cell>
          <cell r="DM105">
            <v>1889972294</v>
          </cell>
          <cell r="DN105">
            <v>1852589524</v>
          </cell>
          <cell r="DO105">
            <v>1883647316</v>
          </cell>
          <cell r="DP105">
            <v>1931933920</v>
          </cell>
          <cell r="DQ105">
            <v>1791476001</v>
          </cell>
          <cell r="DR105">
            <v>1724012427</v>
          </cell>
          <cell r="DS105">
            <v>1726125091</v>
          </cell>
          <cell r="DT105">
            <v>1991718980</v>
          </cell>
          <cell r="DU105">
            <v>1947025769</v>
          </cell>
          <cell r="DV105">
            <v>1932980833</v>
          </cell>
          <cell r="DW105">
            <v>1966489824</v>
          </cell>
          <cell r="DX105">
            <v>1883501909</v>
          </cell>
          <cell r="DY105">
            <v>1860415932</v>
          </cell>
          <cell r="DZ105">
            <v>1825742048</v>
          </cell>
          <cell r="EA105">
            <v>1787560324</v>
          </cell>
          <cell r="EB105">
            <v>1921686409</v>
          </cell>
          <cell r="EC105">
            <v>2344046991</v>
          </cell>
          <cell r="ED105">
            <v>2260014813</v>
          </cell>
          <cell r="EE105">
            <v>2278878070</v>
          </cell>
          <cell r="EF105">
            <v>2415016730</v>
          </cell>
          <cell r="EG105">
            <v>2269825697</v>
          </cell>
          <cell r="EH105">
            <v>2296094981</v>
          </cell>
        </row>
        <row r="107">
          <cell r="D107">
            <v>17981227</v>
          </cell>
          <cell r="E107">
            <v>324820</v>
          </cell>
          <cell r="F107">
            <v>518118</v>
          </cell>
          <cell r="G107">
            <v>636506</v>
          </cell>
          <cell r="H107">
            <v>463243</v>
          </cell>
          <cell r="I107">
            <v>477645</v>
          </cell>
          <cell r="J107">
            <v>683773</v>
          </cell>
          <cell r="K107">
            <v>527999</v>
          </cell>
          <cell r="L107">
            <v>842012</v>
          </cell>
          <cell r="M107">
            <v>617396</v>
          </cell>
          <cell r="N107">
            <v>575544</v>
          </cell>
          <cell r="O107">
            <v>408083</v>
          </cell>
          <cell r="P107">
            <v>277314</v>
          </cell>
          <cell r="Q107">
            <v>471796</v>
          </cell>
          <cell r="R107">
            <v>402518</v>
          </cell>
          <cell r="S107">
            <v>507601</v>
          </cell>
          <cell r="T107">
            <v>360589</v>
          </cell>
          <cell r="U107">
            <v>513120</v>
          </cell>
          <cell r="V107">
            <v>354060</v>
          </cell>
          <cell r="W107">
            <v>351084</v>
          </cell>
          <cell r="X107">
            <v>505180</v>
          </cell>
          <cell r="Y107">
            <v>510159</v>
          </cell>
          <cell r="Z107">
            <v>585104</v>
          </cell>
          <cell r="AA107">
            <v>760820</v>
          </cell>
          <cell r="AB107">
            <v>717532</v>
          </cell>
          <cell r="AC107">
            <v>996418</v>
          </cell>
          <cell r="AD107">
            <v>804637</v>
          </cell>
          <cell r="AE107">
            <v>758466</v>
          </cell>
          <cell r="AF107">
            <v>1160298</v>
          </cell>
          <cell r="AG107">
            <v>996154</v>
          </cell>
          <cell r="AH107">
            <v>1070985</v>
          </cell>
          <cell r="AI107">
            <v>1234767</v>
          </cell>
          <cell r="AJ107">
            <v>1350593</v>
          </cell>
          <cell r="AK107">
            <v>1300886</v>
          </cell>
          <cell r="AL107">
            <v>1385337</v>
          </cell>
          <cell r="AM107">
            <v>1497067</v>
          </cell>
          <cell r="AN107">
            <v>1474281</v>
          </cell>
          <cell r="AO107">
            <v>1322030</v>
          </cell>
          <cell r="AP107">
            <v>1469833</v>
          </cell>
          <cell r="AQ107">
            <v>1344503</v>
          </cell>
          <cell r="AR107">
            <v>1472925</v>
          </cell>
          <cell r="AS107">
            <v>1438037</v>
          </cell>
          <cell r="AT107">
            <v>1366994</v>
          </cell>
          <cell r="AU107">
            <v>1464567</v>
          </cell>
          <cell r="AV107">
            <v>1797346</v>
          </cell>
          <cell r="AW107">
            <v>1763945</v>
          </cell>
          <cell r="AX107">
            <v>1716538</v>
          </cell>
          <cell r="AY107">
            <v>2427485</v>
          </cell>
          <cell r="AZ107">
            <v>2443424</v>
          </cell>
          <cell r="BA107">
            <v>2495285</v>
          </cell>
          <cell r="BB107">
            <v>11774473</v>
          </cell>
          <cell r="BC107">
            <v>11217268</v>
          </cell>
          <cell r="BD107">
            <v>11145155</v>
          </cell>
          <cell r="BE107">
            <v>11585356</v>
          </cell>
          <cell r="BF107">
            <v>11586850</v>
          </cell>
          <cell r="BG107">
            <v>11661735</v>
          </cell>
          <cell r="BH107">
            <v>12189866</v>
          </cell>
          <cell r="BI107">
            <v>15107581</v>
          </cell>
          <cell r="BJ107">
            <v>15003359</v>
          </cell>
          <cell r="BK107">
            <v>14941482</v>
          </cell>
          <cell r="BL107">
            <v>14297220</v>
          </cell>
          <cell r="BM107">
            <v>14215058</v>
          </cell>
          <cell r="BN107">
            <v>15578576</v>
          </cell>
          <cell r="BO107">
            <v>11705166</v>
          </cell>
          <cell r="BP107">
            <v>10724986</v>
          </cell>
          <cell r="BQ107">
            <v>10152737</v>
          </cell>
          <cell r="BR107">
            <v>9033475</v>
          </cell>
          <cell r="BS107">
            <v>11607546</v>
          </cell>
          <cell r="BT107">
            <v>12736170</v>
          </cell>
          <cell r="BU107">
            <v>11830547</v>
          </cell>
          <cell r="BV107">
            <v>13324178</v>
          </cell>
          <cell r="BW107">
            <v>12723478</v>
          </cell>
          <cell r="BX107">
            <v>11672031</v>
          </cell>
          <cell r="BY107">
            <v>16120619</v>
          </cell>
          <cell r="BZ107">
            <v>16520453</v>
          </cell>
          <cell r="CA107">
            <v>23097294</v>
          </cell>
          <cell r="CB107">
            <v>23119751</v>
          </cell>
          <cell r="CC107">
            <v>24315357</v>
          </cell>
          <cell r="CD107">
            <v>24406220</v>
          </cell>
          <cell r="CE107">
            <v>26600648</v>
          </cell>
          <cell r="CF107">
            <v>28120049</v>
          </cell>
          <cell r="CG107">
            <v>29131938</v>
          </cell>
          <cell r="CH107">
            <v>18859359</v>
          </cell>
          <cell r="CI107">
            <v>11553462</v>
          </cell>
          <cell r="CJ107">
            <v>13412872</v>
          </cell>
          <cell r="CK107">
            <v>15830490</v>
          </cell>
          <cell r="CL107">
            <v>12909427</v>
          </cell>
          <cell r="CM107">
            <v>9303579</v>
          </cell>
          <cell r="CN107">
            <v>8482082</v>
          </cell>
          <cell r="CO107">
            <v>15978586</v>
          </cell>
          <cell r="CP107">
            <v>16461096</v>
          </cell>
          <cell r="CQ107">
            <v>17981227</v>
          </cell>
          <cell r="CR107">
            <v>19189478</v>
          </cell>
          <cell r="CS107">
            <v>23097792</v>
          </cell>
          <cell r="CT107">
            <v>22636167</v>
          </cell>
          <cell r="CU107">
            <v>19523584</v>
          </cell>
          <cell r="CV107">
            <v>18703203</v>
          </cell>
          <cell r="CW107">
            <v>17415877</v>
          </cell>
          <cell r="CX107">
            <v>19242993</v>
          </cell>
          <cell r="CY107">
            <v>17911461</v>
          </cell>
          <cell r="CZ107">
            <v>17630258</v>
          </cell>
          <cell r="DA107">
            <v>19244253</v>
          </cell>
          <cell r="DB107">
            <v>20892102</v>
          </cell>
          <cell r="DC107">
            <v>35590792</v>
          </cell>
          <cell r="DD107">
            <v>25071246</v>
          </cell>
          <cell r="DE107">
            <v>24802428</v>
          </cell>
          <cell r="DF107">
            <v>23731042</v>
          </cell>
          <cell r="DG107">
            <v>23302290</v>
          </cell>
          <cell r="DH107">
            <v>24126072</v>
          </cell>
          <cell r="DI107">
            <v>36758485</v>
          </cell>
          <cell r="DJ107">
            <v>37406924</v>
          </cell>
          <cell r="DK107">
            <v>36064541</v>
          </cell>
          <cell r="DL107">
            <v>42046908</v>
          </cell>
          <cell r="DM107">
            <v>41586101</v>
          </cell>
          <cell r="DN107">
            <v>42193278</v>
          </cell>
          <cell r="DO107">
            <v>44051483</v>
          </cell>
          <cell r="DP107">
            <v>44741492</v>
          </cell>
          <cell r="DQ107">
            <v>42709897</v>
          </cell>
          <cell r="DR107">
            <v>42200985</v>
          </cell>
          <cell r="DS107">
            <v>44244342</v>
          </cell>
          <cell r="DT107">
            <v>42113554</v>
          </cell>
          <cell r="DU107">
            <v>51831160</v>
          </cell>
          <cell r="DV107">
            <v>51011856</v>
          </cell>
          <cell r="DW107">
            <v>55272853</v>
          </cell>
          <cell r="DX107">
            <v>59989696</v>
          </cell>
          <cell r="DY107">
            <v>59219343</v>
          </cell>
          <cell r="DZ107">
            <v>56758402</v>
          </cell>
          <cell r="EA107">
            <v>54294908</v>
          </cell>
          <cell r="EB107">
            <v>56933243</v>
          </cell>
          <cell r="EC107">
            <v>49228426</v>
          </cell>
          <cell r="ED107">
            <v>56090227</v>
          </cell>
          <cell r="EE107">
            <v>60216079</v>
          </cell>
          <cell r="EF107">
            <v>58423889</v>
          </cell>
          <cell r="EG107">
            <v>56129811</v>
          </cell>
          <cell r="EH107">
            <v>56367806</v>
          </cell>
        </row>
        <row r="109">
          <cell r="D109">
            <v>2059031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45751</v>
          </cell>
          <cell r="AQ109">
            <v>60628</v>
          </cell>
          <cell r="AR109">
            <v>63271</v>
          </cell>
          <cell r="AS109">
            <v>64668</v>
          </cell>
          <cell r="AT109">
            <v>58448</v>
          </cell>
          <cell r="AU109">
            <v>61691</v>
          </cell>
          <cell r="AV109">
            <v>71443</v>
          </cell>
          <cell r="AW109">
            <v>71381</v>
          </cell>
          <cell r="AX109">
            <v>71706</v>
          </cell>
          <cell r="AY109">
            <v>74341</v>
          </cell>
          <cell r="AZ109">
            <v>59482</v>
          </cell>
          <cell r="BA109">
            <v>61300</v>
          </cell>
          <cell r="BB109">
            <v>60288</v>
          </cell>
          <cell r="BC109">
            <v>56896</v>
          </cell>
          <cell r="BD109">
            <v>57104</v>
          </cell>
          <cell r="BE109">
            <v>58972</v>
          </cell>
          <cell r="BF109">
            <v>60437</v>
          </cell>
          <cell r="BG109">
            <v>61054</v>
          </cell>
          <cell r="BH109">
            <v>62788</v>
          </cell>
          <cell r="BI109">
            <v>64610</v>
          </cell>
          <cell r="BJ109">
            <v>63384</v>
          </cell>
          <cell r="BK109">
            <v>62843</v>
          </cell>
          <cell r="BL109">
            <v>59071</v>
          </cell>
          <cell r="BM109">
            <v>58709</v>
          </cell>
          <cell r="BN109">
            <v>57792</v>
          </cell>
          <cell r="BO109">
            <v>58293</v>
          </cell>
          <cell r="BP109">
            <v>54004</v>
          </cell>
          <cell r="BQ109">
            <v>52125</v>
          </cell>
          <cell r="BR109">
            <v>46181</v>
          </cell>
          <cell r="BS109">
            <v>51029</v>
          </cell>
          <cell r="BT109">
            <v>54334</v>
          </cell>
          <cell r="BU109">
            <v>50155</v>
          </cell>
          <cell r="BV109">
            <v>50769</v>
          </cell>
          <cell r="BW109">
            <v>48498</v>
          </cell>
          <cell r="BX109">
            <v>0</v>
          </cell>
          <cell r="BY109">
            <v>0</v>
          </cell>
          <cell r="BZ109">
            <v>0</v>
          </cell>
          <cell r="CA109">
            <v>4624158</v>
          </cell>
          <cell r="CB109">
            <v>4604189</v>
          </cell>
          <cell r="CC109">
            <v>4355796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2059031</v>
          </cell>
          <cell r="CR109">
            <v>2405551</v>
          </cell>
          <cell r="CS109">
            <v>9579606</v>
          </cell>
          <cell r="CT109">
            <v>9501886</v>
          </cell>
          <cell r="CU109">
            <v>9069285</v>
          </cell>
          <cell r="CV109">
            <v>10008406</v>
          </cell>
          <cell r="CW109">
            <v>8069135</v>
          </cell>
          <cell r="CX109">
            <v>8915675</v>
          </cell>
          <cell r="CY109">
            <v>8074175</v>
          </cell>
          <cell r="CZ109">
            <v>7908395</v>
          </cell>
          <cell r="DA109">
            <v>7752125</v>
          </cell>
          <cell r="DB109">
            <v>8167115</v>
          </cell>
          <cell r="DC109">
            <v>8617595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2690641</v>
          </cell>
          <cell r="DX109">
            <v>3349041</v>
          </cell>
          <cell r="DY109">
            <v>3323092</v>
          </cell>
          <cell r="DZ109">
            <v>3209614</v>
          </cell>
          <cell r="EA109">
            <v>2676591</v>
          </cell>
          <cell r="EB109">
            <v>3190497</v>
          </cell>
          <cell r="EC109">
            <v>2869628</v>
          </cell>
          <cell r="ED109">
            <v>3126379</v>
          </cell>
          <cell r="EE109">
            <v>3400925</v>
          </cell>
          <cell r="EF109">
            <v>4015770</v>
          </cell>
          <cell r="EG109">
            <v>3712386</v>
          </cell>
          <cell r="EH109">
            <v>4077260</v>
          </cell>
        </row>
        <row r="110">
          <cell r="D110">
            <v>13335042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610394</v>
          </cell>
          <cell r="AZ110">
            <v>575363</v>
          </cell>
          <cell r="BA110">
            <v>592951</v>
          </cell>
          <cell r="BB110">
            <v>9916255</v>
          </cell>
          <cell r="BC110">
            <v>9400420</v>
          </cell>
          <cell r="BD110">
            <v>9427073</v>
          </cell>
          <cell r="BE110">
            <v>9699848</v>
          </cell>
          <cell r="BF110">
            <v>9940687</v>
          </cell>
          <cell r="BG110">
            <v>10042198</v>
          </cell>
          <cell r="BH110">
            <v>10327459</v>
          </cell>
          <cell r="BI110">
            <v>13270219</v>
          </cell>
          <cell r="BJ110">
            <v>13018362</v>
          </cell>
          <cell r="BK110">
            <v>12907190</v>
          </cell>
          <cell r="BL110">
            <v>12132634</v>
          </cell>
          <cell r="BM110">
            <v>12058125</v>
          </cell>
          <cell r="BN110">
            <v>13436432</v>
          </cell>
          <cell r="BO110">
            <v>9528508</v>
          </cell>
          <cell r="BP110">
            <v>8827710</v>
          </cell>
          <cell r="BQ110">
            <v>8520469</v>
          </cell>
          <cell r="BR110">
            <v>7548933</v>
          </cell>
          <cell r="BS110">
            <v>9950524</v>
          </cell>
          <cell r="BT110">
            <v>10807203</v>
          </cell>
          <cell r="BU110">
            <v>9976019</v>
          </cell>
          <cell r="BV110">
            <v>11131955</v>
          </cell>
          <cell r="BW110">
            <v>10634120</v>
          </cell>
          <cell r="BX110">
            <v>9524392</v>
          </cell>
          <cell r="BY110">
            <v>13849828</v>
          </cell>
          <cell r="BZ110">
            <v>14157166</v>
          </cell>
          <cell r="CA110">
            <v>17122515</v>
          </cell>
          <cell r="CB110">
            <v>17101431</v>
          </cell>
          <cell r="CC110">
            <v>18540447</v>
          </cell>
          <cell r="CD110">
            <v>23073935</v>
          </cell>
          <cell r="CE110">
            <v>25205166</v>
          </cell>
          <cell r="CF110">
            <v>26452061</v>
          </cell>
          <cell r="CG110">
            <v>27469775</v>
          </cell>
          <cell r="CH110">
            <v>17026774</v>
          </cell>
          <cell r="CI110">
            <v>9546157</v>
          </cell>
          <cell r="CJ110">
            <v>10907047</v>
          </cell>
          <cell r="CK110">
            <v>12500312</v>
          </cell>
          <cell r="CL110">
            <v>10030890</v>
          </cell>
          <cell r="CM110">
            <v>6603974</v>
          </cell>
          <cell r="CN110">
            <v>5983731</v>
          </cell>
          <cell r="CO110">
            <v>13539741</v>
          </cell>
          <cell r="CP110">
            <v>13682741</v>
          </cell>
          <cell r="CQ110">
            <v>13335042</v>
          </cell>
          <cell r="CR110">
            <v>13692247</v>
          </cell>
          <cell r="CS110">
            <v>10668425</v>
          </cell>
          <cell r="CT110">
            <v>12931059</v>
          </cell>
          <cell r="CU110">
            <v>10261596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1928945</v>
          </cell>
          <cell r="DB110">
            <v>2201556</v>
          </cell>
          <cell r="DC110">
            <v>15572068</v>
          </cell>
          <cell r="DD110">
            <v>15451295</v>
          </cell>
          <cell r="DE110">
            <v>15299665</v>
          </cell>
          <cell r="DF110">
            <v>14872085</v>
          </cell>
          <cell r="DG110">
            <v>15259871</v>
          </cell>
          <cell r="DH110">
            <v>15547050</v>
          </cell>
          <cell r="DI110">
            <v>27998440</v>
          </cell>
          <cell r="DJ110">
            <v>28467784</v>
          </cell>
          <cell r="DK110">
            <v>27583716</v>
          </cell>
          <cell r="DL110">
            <v>33363003</v>
          </cell>
          <cell r="DM110">
            <v>33017658</v>
          </cell>
          <cell r="DN110">
            <v>33564988</v>
          </cell>
          <cell r="DO110">
            <v>34178007</v>
          </cell>
          <cell r="DP110">
            <v>35076347</v>
          </cell>
          <cell r="DQ110">
            <v>34024789</v>
          </cell>
          <cell r="DR110">
            <v>32128834</v>
          </cell>
          <cell r="DS110">
            <v>33701429</v>
          </cell>
          <cell r="DT110">
            <v>30804910</v>
          </cell>
          <cell r="DU110">
            <v>33747218</v>
          </cell>
          <cell r="DV110">
            <v>30606042</v>
          </cell>
          <cell r="DW110">
            <v>31271673</v>
          </cell>
          <cell r="DX110">
            <v>33551371</v>
          </cell>
          <cell r="DY110">
            <v>33204650</v>
          </cell>
          <cell r="DZ110">
            <v>30952528</v>
          </cell>
          <cell r="EA110">
            <v>30258694</v>
          </cell>
          <cell r="EB110">
            <v>32284994</v>
          </cell>
          <cell r="EC110">
            <v>24429079</v>
          </cell>
          <cell r="ED110">
            <v>6395490</v>
          </cell>
          <cell r="EE110">
            <v>6513364</v>
          </cell>
          <cell r="EF110">
            <v>0</v>
          </cell>
          <cell r="EG110">
            <v>0</v>
          </cell>
          <cell r="EH110">
            <v>0</v>
          </cell>
        </row>
        <row r="111">
          <cell r="D111">
            <v>2248286232</v>
          </cell>
          <cell r="E111">
            <v>159243902</v>
          </cell>
          <cell r="F111">
            <v>159713410</v>
          </cell>
          <cell r="G111">
            <v>166920066</v>
          </cell>
          <cell r="H111">
            <v>173042862</v>
          </cell>
          <cell r="I111">
            <v>178077778</v>
          </cell>
          <cell r="J111">
            <v>183959009</v>
          </cell>
          <cell r="K111">
            <v>189110790</v>
          </cell>
          <cell r="L111">
            <v>194579818</v>
          </cell>
          <cell r="M111">
            <v>220146118</v>
          </cell>
          <cell r="N111">
            <v>263305911</v>
          </cell>
          <cell r="O111">
            <v>306987295</v>
          </cell>
          <cell r="P111">
            <v>332791780</v>
          </cell>
          <cell r="Q111">
            <v>390607746</v>
          </cell>
          <cell r="R111">
            <v>473905918</v>
          </cell>
          <cell r="S111">
            <v>514035914</v>
          </cell>
          <cell r="T111">
            <v>588620099</v>
          </cell>
          <cell r="U111">
            <v>640589365</v>
          </cell>
          <cell r="V111">
            <v>677496568</v>
          </cell>
          <cell r="W111">
            <v>738079308</v>
          </cell>
          <cell r="X111">
            <v>774756696</v>
          </cell>
          <cell r="Y111">
            <v>757208088</v>
          </cell>
          <cell r="Z111">
            <v>784513728</v>
          </cell>
          <cell r="AA111">
            <v>799012145</v>
          </cell>
          <cell r="AB111">
            <v>778728968</v>
          </cell>
          <cell r="AC111">
            <v>778655931</v>
          </cell>
          <cell r="AD111">
            <v>781488871</v>
          </cell>
          <cell r="AE111">
            <v>771327213</v>
          </cell>
          <cell r="AF111">
            <v>785919672</v>
          </cell>
          <cell r="AG111">
            <v>809822414</v>
          </cell>
          <cell r="AH111">
            <v>797455445</v>
          </cell>
          <cell r="AI111">
            <v>787474840</v>
          </cell>
          <cell r="AJ111">
            <v>788214624</v>
          </cell>
          <cell r="AK111">
            <v>787896800</v>
          </cell>
          <cell r="AL111">
            <v>779977730</v>
          </cell>
          <cell r="AM111">
            <v>774114824</v>
          </cell>
          <cell r="AN111">
            <v>730349951</v>
          </cell>
          <cell r="AO111">
            <v>736932815</v>
          </cell>
          <cell r="AP111">
            <v>744859738</v>
          </cell>
          <cell r="AQ111">
            <v>740843656</v>
          </cell>
          <cell r="AR111">
            <v>733039601</v>
          </cell>
          <cell r="AS111">
            <v>759258126</v>
          </cell>
          <cell r="AT111">
            <v>785053165</v>
          </cell>
          <cell r="AU111">
            <v>801907181</v>
          </cell>
          <cell r="AV111">
            <v>833119240</v>
          </cell>
          <cell r="AW111">
            <v>865070323</v>
          </cell>
          <cell r="AX111">
            <v>872116426</v>
          </cell>
          <cell r="AY111">
            <v>876340092</v>
          </cell>
          <cell r="AZ111">
            <v>858260003</v>
          </cell>
          <cell r="BA111">
            <v>880425378</v>
          </cell>
          <cell r="BB111">
            <v>906778145</v>
          </cell>
          <cell r="BC111">
            <v>928464809</v>
          </cell>
          <cell r="BD111">
            <v>956989793</v>
          </cell>
          <cell r="BE111">
            <v>985949151</v>
          </cell>
          <cell r="BF111">
            <v>974456472</v>
          </cell>
          <cell r="BG111">
            <v>991518959</v>
          </cell>
          <cell r="BH111">
            <v>1009860797</v>
          </cell>
          <cell r="BI111">
            <v>1007336959</v>
          </cell>
          <cell r="BJ111">
            <v>1023733669</v>
          </cell>
          <cell r="BK111">
            <v>1029929917</v>
          </cell>
          <cell r="BL111">
            <v>988363484</v>
          </cell>
          <cell r="BM111">
            <v>1010983047</v>
          </cell>
          <cell r="BN111">
            <v>1013062592</v>
          </cell>
          <cell r="BO111">
            <v>1028179329</v>
          </cell>
          <cell r="BP111">
            <v>1049498808</v>
          </cell>
          <cell r="BQ111">
            <v>1073708936</v>
          </cell>
          <cell r="BR111">
            <v>1071935073</v>
          </cell>
          <cell r="BS111">
            <v>1097771596</v>
          </cell>
          <cell r="BT111">
            <v>1110679382</v>
          </cell>
          <cell r="BU111">
            <v>1129387071</v>
          </cell>
          <cell r="BV111">
            <v>1168471005</v>
          </cell>
          <cell r="BW111">
            <v>1164696177</v>
          </cell>
          <cell r="BX111">
            <v>1130878150</v>
          </cell>
          <cell r="BY111">
            <v>1170496691</v>
          </cell>
          <cell r="BZ111">
            <v>1213821414</v>
          </cell>
          <cell r="CA111">
            <v>1221739854</v>
          </cell>
          <cell r="CB111">
            <v>1272921822</v>
          </cell>
          <cell r="CC111">
            <v>1354566778</v>
          </cell>
          <cell r="CD111">
            <v>1346830134</v>
          </cell>
          <cell r="CE111">
            <v>1392104873</v>
          </cell>
          <cell r="CF111">
            <v>1446930797</v>
          </cell>
          <cell r="CG111">
            <v>1455956983</v>
          </cell>
          <cell r="CH111">
            <v>1474732376</v>
          </cell>
          <cell r="CI111">
            <v>1541530885</v>
          </cell>
          <cell r="CJ111">
            <v>1656722857</v>
          </cell>
          <cell r="CK111">
            <v>1814193150</v>
          </cell>
          <cell r="CL111">
            <v>1867013062</v>
          </cell>
          <cell r="CM111">
            <v>1923085244</v>
          </cell>
          <cell r="CN111">
            <v>1995505263</v>
          </cell>
          <cell r="CO111">
            <v>2081675763</v>
          </cell>
          <cell r="CP111">
            <v>2163982656</v>
          </cell>
          <cell r="CQ111">
            <v>2248826508</v>
          </cell>
          <cell r="CR111">
            <v>2345037935</v>
          </cell>
          <cell r="CS111">
            <v>2349227374</v>
          </cell>
          <cell r="CT111">
            <v>2325366481</v>
          </cell>
          <cell r="CU111">
            <v>2444689216</v>
          </cell>
          <cell r="CV111">
            <v>2509198554</v>
          </cell>
          <cell r="CW111">
            <v>2759145791</v>
          </cell>
          <cell r="CX111">
            <v>2590898308</v>
          </cell>
          <cell r="CY111">
            <v>2578634050</v>
          </cell>
          <cell r="CZ111">
            <v>2620312094</v>
          </cell>
          <cell r="DA111">
            <v>2649190255</v>
          </cell>
          <cell r="DB111">
            <v>2648846610</v>
          </cell>
          <cell r="DC111">
            <v>2686623431</v>
          </cell>
          <cell r="DD111">
            <v>2717075310</v>
          </cell>
          <cell r="DE111">
            <v>2715549699</v>
          </cell>
          <cell r="DF111">
            <v>2672776674</v>
          </cell>
          <cell r="DG111">
            <v>2655898604</v>
          </cell>
          <cell r="DH111">
            <v>2498877559</v>
          </cell>
          <cell r="DI111">
            <v>2572206473</v>
          </cell>
          <cell r="DJ111">
            <v>2610956375</v>
          </cell>
          <cell r="DK111">
            <v>2737441498</v>
          </cell>
          <cell r="DL111">
            <v>2630772996</v>
          </cell>
          <cell r="DM111">
            <v>2607852524</v>
          </cell>
          <cell r="DN111">
            <v>2572021983</v>
          </cell>
          <cell r="DO111">
            <v>2589729745</v>
          </cell>
          <cell r="DP111">
            <v>2568892709</v>
          </cell>
          <cell r="DQ111">
            <v>2609608641</v>
          </cell>
          <cell r="DR111">
            <v>2616447920</v>
          </cell>
          <cell r="DS111">
            <v>2576737629</v>
          </cell>
          <cell r="DT111">
            <v>2541527706</v>
          </cell>
          <cell r="DU111">
            <v>2631360266</v>
          </cell>
          <cell r="DV111">
            <v>2657329117</v>
          </cell>
          <cell r="DW111">
            <v>2703318063</v>
          </cell>
          <cell r="DX111">
            <v>2726726855</v>
          </cell>
          <cell r="DY111">
            <v>2696741481</v>
          </cell>
          <cell r="DZ111">
            <v>2655669190</v>
          </cell>
          <cell r="EA111">
            <v>2675330904</v>
          </cell>
          <cell r="EB111">
            <v>2714165515</v>
          </cell>
          <cell r="EC111">
            <v>2698694285</v>
          </cell>
          <cell r="ED111">
            <v>2726335205</v>
          </cell>
          <cell r="EE111">
            <v>2712191779</v>
          </cell>
          <cell r="EF111">
            <v>2599050004</v>
          </cell>
          <cell r="EG111">
            <v>3091186522</v>
          </cell>
          <cell r="EH111">
            <v>3141004856</v>
          </cell>
        </row>
        <row r="112">
          <cell r="D112">
            <v>1257900636</v>
          </cell>
          <cell r="E112">
            <v>55880269</v>
          </cell>
          <cell r="F112">
            <v>57800988</v>
          </cell>
          <cell r="G112">
            <v>62075004</v>
          </cell>
          <cell r="H112">
            <v>64990892</v>
          </cell>
          <cell r="I112">
            <v>68380023</v>
          </cell>
          <cell r="J112">
            <v>70997655</v>
          </cell>
          <cell r="K112">
            <v>73775929</v>
          </cell>
          <cell r="L112">
            <v>78472755</v>
          </cell>
          <cell r="M112">
            <v>90907263</v>
          </cell>
          <cell r="N112">
            <v>132566816</v>
          </cell>
          <cell r="O112">
            <v>163219638</v>
          </cell>
          <cell r="P112">
            <v>186619001</v>
          </cell>
          <cell r="Q112">
            <v>230121476</v>
          </cell>
          <cell r="R112">
            <v>300845587</v>
          </cell>
          <cell r="S112">
            <v>331518924</v>
          </cell>
          <cell r="T112">
            <v>392249927</v>
          </cell>
          <cell r="U112">
            <v>428811735</v>
          </cell>
          <cell r="V112">
            <v>442721145</v>
          </cell>
          <cell r="W112">
            <v>496265477</v>
          </cell>
          <cell r="X112">
            <v>522909578</v>
          </cell>
          <cell r="Y112">
            <v>498182000</v>
          </cell>
          <cell r="Z112">
            <v>518223157</v>
          </cell>
          <cell r="AA112">
            <v>532289834</v>
          </cell>
          <cell r="AB112">
            <v>509386820</v>
          </cell>
          <cell r="AC112">
            <v>499568520</v>
          </cell>
          <cell r="AD112">
            <v>498505846</v>
          </cell>
          <cell r="AE112">
            <v>497362756</v>
          </cell>
          <cell r="AF112">
            <v>512443203</v>
          </cell>
          <cell r="AG112">
            <v>531699514</v>
          </cell>
          <cell r="AH112">
            <v>517412412</v>
          </cell>
          <cell r="AI112">
            <v>507282789</v>
          </cell>
          <cell r="AJ112">
            <v>504404850</v>
          </cell>
          <cell r="AK112">
            <v>502186655</v>
          </cell>
          <cell r="AL112">
            <v>489159884</v>
          </cell>
          <cell r="AM112">
            <v>482872869</v>
          </cell>
          <cell r="AN112">
            <v>453827447</v>
          </cell>
          <cell r="AO112">
            <v>455785781</v>
          </cell>
          <cell r="AP112">
            <v>460686950</v>
          </cell>
          <cell r="AQ112">
            <v>449574727</v>
          </cell>
          <cell r="AR112">
            <v>452678201</v>
          </cell>
          <cell r="AS112">
            <v>474605631</v>
          </cell>
          <cell r="AT112">
            <v>486254883</v>
          </cell>
          <cell r="AU112">
            <v>494068394</v>
          </cell>
          <cell r="AV112">
            <v>521942636</v>
          </cell>
          <cell r="AW112">
            <v>542693816</v>
          </cell>
          <cell r="AX112">
            <v>551515795</v>
          </cell>
          <cell r="AY112">
            <v>558338972</v>
          </cell>
          <cell r="AZ112">
            <v>543924141</v>
          </cell>
          <cell r="BA112">
            <v>562569338</v>
          </cell>
          <cell r="BB112">
            <v>577009883</v>
          </cell>
          <cell r="BC112">
            <v>579611602</v>
          </cell>
          <cell r="BD112">
            <v>603506911</v>
          </cell>
          <cell r="BE112">
            <v>620891962</v>
          </cell>
          <cell r="BF112">
            <v>616926386</v>
          </cell>
          <cell r="BG112">
            <v>631486000</v>
          </cell>
          <cell r="BH112">
            <v>642052664</v>
          </cell>
          <cell r="BI112">
            <v>637368113</v>
          </cell>
          <cell r="BJ112">
            <v>645773358</v>
          </cell>
          <cell r="BK112">
            <v>649744176</v>
          </cell>
          <cell r="BL112">
            <v>627616387</v>
          </cell>
          <cell r="BM112">
            <v>637705289</v>
          </cell>
          <cell r="BN112">
            <v>635963884</v>
          </cell>
          <cell r="BO112">
            <v>638438919</v>
          </cell>
          <cell r="BP112">
            <v>645695667</v>
          </cell>
          <cell r="BQ112">
            <v>655051959</v>
          </cell>
          <cell r="BR112">
            <v>648821284</v>
          </cell>
          <cell r="BS112">
            <v>655601383</v>
          </cell>
          <cell r="BT112">
            <v>655556877</v>
          </cell>
          <cell r="BU112">
            <v>658849514</v>
          </cell>
          <cell r="BV112">
            <v>681916678</v>
          </cell>
          <cell r="BW112">
            <v>675151774</v>
          </cell>
          <cell r="BX112">
            <v>643202507</v>
          </cell>
          <cell r="BY112">
            <v>654580283</v>
          </cell>
          <cell r="BZ112">
            <v>677055368</v>
          </cell>
          <cell r="CA112">
            <v>680356756</v>
          </cell>
          <cell r="CB112">
            <v>710030562</v>
          </cell>
          <cell r="CC112">
            <v>722284169</v>
          </cell>
          <cell r="CD112">
            <v>708907557</v>
          </cell>
          <cell r="CE112">
            <v>731465716</v>
          </cell>
          <cell r="CF112">
            <v>748460267</v>
          </cell>
          <cell r="CG112">
            <v>735719042</v>
          </cell>
          <cell r="CH112">
            <v>740877959</v>
          </cell>
          <cell r="CI112">
            <v>764717876</v>
          </cell>
          <cell r="CJ112">
            <v>855282276</v>
          </cell>
          <cell r="CK112">
            <v>952647109</v>
          </cell>
          <cell r="CL112">
            <v>978944708</v>
          </cell>
          <cell r="CM112">
            <v>1017066082</v>
          </cell>
          <cell r="CN112">
            <v>1091023109</v>
          </cell>
          <cell r="CO112">
            <v>1144243004</v>
          </cell>
          <cell r="CP112">
            <v>1198398602</v>
          </cell>
          <cell r="CQ112">
            <v>1257955000</v>
          </cell>
          <cell r="CR112">
            <v>1286227399</v>
          </cell>
          <cell r="CS112">
            <v>1277877396</v>
          </cell>
          <cell r="CT112">
            <v>1257943613</v>
          </cell>
          <cell r="CU112">
            <v>1375256263</v>
          </cell>
          <cell r="CV112">
            <v>1430945237</v>
          </cell>
          <cell r="CW112">
            <v>1476653044</v>
          </cell>
          <cell r="CX112">
            <v>1484246373</v>
          </cell>
          <cell r="CY112">
            <v>1492192140</v>
          </cell>
          <cell r="CZ112">
            <v>1516185322</v>
          </cell>
          <cell r="DA112">
            <v>1526255705</v>
          </cell>
          <cell r="DB112">
            <v>1536394366</v>
          </cell>
          <cell r="DC112">
            <v>1558333139</v>
          </cell>
          <cell r="DD112">
            <v>1574636750</v>
          </cell>
          <cell r="DE112">
            <v>1576703468</v>
          </cell>
          <cell r="DF112">
            <v>1552709389</v>
          </cell>
          <cell r="DG112">
            <v>1538448937</v>
          </cell>
          <cell r="DH112">
            <v>1463079257</v>
          </cell>
          <cell r="DI112">
            <v>1514405046</v>
          </cell>
          <cell r="DJ112">
            <v>1535421371</v>
          </cell>
          <cell r="DK112">
            <v>1505857168</v>
          </cell>
          <cell r="DL112">
            <v>1532148803</v>
          </cell>
          <cell r="DM112">
            <v>1510772279</v>
          </cell>
          <cell r="DN112">
            <v>1492016798</v>
          </cell>
          <cell r="DO112">
            <v>1488639108</v>
          </cell>
          <cell r="DP112">
            <v>1481244240</v>
          </cell>
          <cell r="DQ112">
            <v>1501126702</v>
          </cell>
          <cell r="DR112">
            <v>1532247222</v>
          </cell>
          <cell r="DS112">
            <v>1504404314</v>
          </cell>
          <cell r="DT112">
            <v>1471168022</v>
          </cell>
          <cell r="DU112">
            <v>1551573965</v>
          </cell>
          <cell r="DV112">
            <v>1577811190</v>
          </cell>
          <cell r="DW112">
            <v>1570051172</v>
          </cell>
          <cell r="DX112">
            <v>1587107510</v>
          </cell>
          <cell r="DY112">
            <v>1553747401</v>
          </cell>
          <cell r="DZ112">
            <v>1541434372</v>
          </cell>
          <cell r="EA112">
            <v>1554805263</v>
          </cell>
          <cell r="EB112">
            <v>1576892571</v>
          </cell>
          <cell r="EC112">
            <v>1585939806</v>
          </cell>
          <cell r="ED112">
            <v>1600606285</v>
          </cell>
          <cell r="EE112">
            <v>1608890374</v>
          </cell>
          <cell r="EF112">
            <v>1599029970</v>
          </cell>
          <cell r="EG112">
            <v>1913032641</v>
          </cell>
          <cell r="EH112">
            <v>1956996463</v>
          </cell>
        </row>
        <row r="113">
          <cell r="D113">
            <v>692506111</v>
          </cell>
          <cell r="E113">
            <v>93843756</v>
          </cell>
          <cell r="F113">
            <v>97569105</v>
          </cell>
          <cell r="G113">
            <v>100031095</v>
          </cell>
          <cell r="H113">
            <v>101777365</v>
          </cell>
          <cell r="I113">
            <v>104236576</v>
          </cell>
          <cell r="J113">
            <v>106745696</v>
          </cell>
          <cell r="K113">
            <v>109161484</v>
          </cell>
          <cell r="L113">
            <v>109532778</v>
          </cell>
          <cell r="M113">
            <v>115842477</v>
          </cell>
          <cell r="N113">
            <v>116194803</v>
          </cell>
          <cell r="O113">
            <v>123546120</v>
          </cell>
          <cell r="P113">
            <v>126856382</v>
          </cell>
          <cell r="Q113">
            <v>138387104</v>
          </cell>
          <cell r="R113">
            <v>146988816</v>
          </cell>
          <cell r="S113">
            <v>153360828</v>
          </cell>
          <cell r="T113">
            <v>165620381</v>
          </cell>
          <cell r="U113">
            <v>174245974</v>
          </cell>
          <cell r="V113">
            <v>179534263</v>
          </cell>
          <cell r="W113">
            <v>186529103</v>
          </cell>
          <cell r="X113">
            <v>193427505</v>
          </cell>
          <cell r="Y113">
            <v>195617491</v>
          </cell>
          <cell r="Z113">
            <v>200460650</v>
          </cell>
          <cell r="AA113">
            <v>205704859</v>
          </cell>
          <cell r="AB113">
            <v>203071498</v>
          </cell>
          <cell r="AC113">
            <v>209317604</v>
          </cell>
          <cell r="AD113">
            <v>216451605</v>
          </cell>
          <cell r="AE113">
            <v>219796736</v>
          </cell>
          <cell r="AF113">
            <v>222854879</v>
          </cell>
          <cell r="AG113">
            <v>227807299</v>
          </cell>
          <cell r="AH113">
            <v>230725198</v>
          </cell>
          <cell r="AI113">
            <v>235892803</v>
          </cell>
          <cell r="AJ113">
            <v>239830194</v>
          </cell>
          <cell r="AK113">
            <v>243227670</v>
          </cell>
          <cell r="AL113">
            <v>246576757</v>
          </cell>
          <cell r="AM113">
            <v>244424933</v>
          </cell>
          <cell r="AN113">
            <v>236476563</v>
          </cell>
          <cell r="AO113">
            <v>241164857</v>
          </cell>
          <cell r="AP113">
            <v>243835565</v>
          </cell>
          <cell r="AQ113">
            <v>242428598</v>
          </cell>
          <cell r="AR113">
            <v>242064726</v>
          </cell>
          <cell r="AS113">
            <v>243292862</v>
          </cell>
          <cell r="AT113">
            <v>242166108</v>
          </cell>
          <cell r="AU113">
            <v>245935365</v>
          </cell>
          <cell r="AV113">
            <v>248477259</v>
          </cell>
          <cell r="AW113">
            <v>252044871</v>
          </cell>
          <cell r="AX113">
            <v>250518144</v>
          </cell>
          <cell r="AY113">
            <v>247786575</v>
          </cell>
          <cell r="AZ113">
            <v>242873239</v>
          </cell>
          <cell r="BA113">
            <v>247250365</v>
          </cell>
          <cell r="BB113">
            <v>249680563</v>
          </cell>
          <cell r="BC113">
            <v>251453246</v>
          </cell>
          <cell r="BD113">
            <v>255122892</v>
          </cell>
          <cell r="BE113">
            <v>259797161</v>
          </cell>
          <cell r="BF113">
            <v>253599353</v>
          </cell>
          <cell r="BG113">
            <v>259400706</v>
          </cell>
          <cell r="BH113">
            <v>265050865</v>
          </cell>
          <cell r="BI113">
            <v>267091358</v>
          </cell>
          <cell r="BJ113">
            <v>273749861</v>
          </cell>
          <cell r="BK113">
            <v>276319764</v>
          </cell>
          <cell r="BL113">
            <v>262131221</v>
          </cell>
          <cell r="BM113">
            <v>273059507</v>
          </cell>
          <cell r="BN113">
            <v>277077786</v>
          </cell>
          <cell r="BO113">
            <v>288268132</v>
          </cell>
          <cell r="BP113">
            <v>301352805</v>
          </cell>
          <cell r="BQ113">
            <v>315679708</v>
          </cell>
          <cell r="BR113">
            <v>318417261</v>
          </cell>
          <cell r="BS113">
            <v>334954384</v>
          </cell>
          <cell r="BT113">
            <v>347665771</v>
          </cell>
          <cell r="BU113">
            <v>363258003</v>
          </cell>
          <cell r="BV113">
            <v>373801290</v>
          </cell>
          <cell r="BW113">
            <v>376946617</v>
          </cell>
          <cell r="BX113">
            <v>376774668</v>
          </cell>
          <cell r="BY113">
            <v>399029696</v>
          </cell>
          <cell r="BZ113">
            <v>419708642</v>
          </cell>
          <cell r="CA113">
            <v>424683296</v>
          </cell>
          <cell r="CB113">
            <v>446088538</v>
          </cell>
          <cell r="CC113">
            <v>473064050</v>
          </cell>
          <cell r="CD113">
            <v>481936194</v>
          </cell>
          <cell r="CE113">
            <v>497728832</v>
          </cell>
          <cell r="CF113">
            <v>514292295</v>
          </cell>
          <cell r="CG113">
            <v>535235657</v>
          </cell>
          <cell r="CH113">
            <v>547431061</v>
          </cell>
          <cell r="CI113">
            <v>567747307</v>
          </cell>
          <cell r="CJ113">
            <v>566922681</v>
          </cell>
          <cell r="CK113">
            <v>598519522</v>
          </cell>
          <cell r="CL113">
            <v>620076793</v>
          </cell>
          <cell r="CM113">
            <v>641431472</v>
          </cell>
          <cell r="CN113">
            <v>646627545</v>
          </cell>
          <cell r="CO113">
            <v>662274745</v>
          </cell>
          <cell r="CP113">
            <v>671512397</v>
          </cell>
          <cell r="CQ113">
            <v>692825284</v>
          </cell>
          <cell r="CR113">
            <v>699499508</v>
          </cell>
          <cell r="CS113">
            <v>706548641</v>
          </cell>
          <cell r="CT113">
            <v>713693999</v>
          </cell>
          <cell r="CU113">
            <v>701490638</v>
          </cell>
          <cell r="CV113">
            <v>703950947</v>
          </cell>
          <cell r="CW113">
            <v>714680319</v>
          </cell>
          <cell r="CX113">
            <v>722892808</v>
          </cell>
          <cell r="CY113">
            <v>719266795</v>
          </cell>
          <cell r="CZ113">
            <v>718080106</v>
          </cell>
          <cell r="DA113">
            <v>727985066</v>
          </cell>
          <cell r="DB113">
            <v>722836633</v>
          </cell>
          <cell r="DC113">
            <v>735957408</v>
          </cell>
          <cell r="DD113">
            <v>744255167</v>
          </cell>
          <cell r="DE113">
            <v>743916376</v>
          </cell>
          <cell r="DF113">
            <v>722129252</v>
          </cell>
          <cell r="DG113">
            <v>715938344</v>
          </cell>
          <cell r="DH113">
            <v>694144094</v>
          </cell>
          <cell r="DI113">
            <v>706913630</v>
          </cell>
          <cell r="DJ113">
            <v>716358874</v>
          </cell>
          <cell r="DK113">
            <v>715197408</v>
          </cell>
          <cell r="DL113">
            <v>720261437</v>
          </cell>
          <cell r="DM113">
            <v>723161529</v>
          </cell>
          <cell r="DN113">
            <v>704441171</v>
          </cell>
          <cell r="DO113">
            <v>716608215</v>
          </cell>
          <cell r="DP113">
            <v>715876754</v>
          </cell>
          <cell r="DQ113">
            <v>710251996</v>
          </cell>
          <cell r="DR113">
            <v>714301441</v>
          </cell>
          <cell r="DS113">
            <v>703434706</v>
          </cell>
          <cell r="DT113">
            <v>687675216</v>
          </cell>
          <cell r="DU113">
            <v>691091986</v>
          </cell>
          <cell r="DV113">
            <v>684068593</v>
          </cell>
          <cell r="DW113">
            <v>679057661</v>
          </cell>
          <cell r="DX113">
            <v>660542879</v>
          </cell>
          <cell r="DY113">
            <v>663307904</v>
          </cell>
          <cell r="DZ113">
            <v>653001414</v>
          </cell>
          <cell r="EA113">
            <v>656603840</v>
          </cell>
          <cell r="EB113">
            <v>658511986</v>
          </cell>
          <cell r="EC113">
            <v>652522983</v>
          </cell>
          <cell r="ED113">
            <v>648953557</v>
          </cell>
          <cell r="EE113">
            <v>650393574</v>
          </cell>
          <cell r="EF113">
            <v>597223941</v>
          </cell>
          <cell r="EG113">
            <v>652416587</v>
          </cell>
          <cell r="EH113">
            <v>640717575</v>
          </cell>
        </row>
        <row r="114">
          <cell r="D114">
            <v>8837197</v>
          </cell>
          <cell r="E114">
            <v>272789</v>
          </cell>
          <cell r="F114">
            <v>367697</v>
          </cell>
          <cell r="G114">
            <v>536505</v>
          </cell>
          <cell r="H114">
            <v>687534</v>
          </cell>
          <cell r="I114">
            <v>400491</v>
          </cell>
          <cell r="J114">
            <v>383224</v>
          </cell>
          <cell r="K114">
            <v>378029</v>
          </cell>
          <cell r="L114">
            <v>384209</v>
          </cell>
          <cell r="M114">
            <v>987304</v>
          </cell>
          <cell r="N114">
            <v>1097312</v>
          </cell>
          <cell r="O114">
            <v>1150014</v>
          </cell>
          <cell r="P114">
            <v>1245350</v>
          </cell>
          <cell r="Q114">
            <v>1627009</v>
          </cell>
          <cell r="R114">
            <v>1381450</v>
          </cell>
          <cell r="S114">
            <v>1394151</v>
          </cell>
          <cell r="T114">
            <v>1382976</v>
          </cell>
          <cell r="U114">
            <v>1517616</v>
          </cell>
          <cell r="V114">
            <v>1228949</v>
          </cell>
          <cell r="W114">
            <v>1214308</v>
          </cell>
          <cell r="X114">
            <v>1292984</v>
          </cell>
          <cell r="Y114">
            <v>1093969</v>
          </cell>
          <cell r="Z114">
            <v>1080804</v>
          </cell>
          <cell r="AA114">
            <v>1105127</v>
          </cell>
          <cell r="AB114">
            <v>932630</v>
          </cell>
          <cell r="AC114">
            <v>932095</v>
          </cell>
          <cell r="AD114">
            <v>930594</v>
          </cell>
          <cell r="AE114">
            <v>929422</v>
          </cell>
          <cell r="AF114">
            <v>1244207</v>
          </cell>
          <cell r="AG114">
            <v>904651</v>
          </cell>
          <cell r="AH114">
            <v>4172257</v>
          </cell>
          <cell r="AI114">
            <v>916956</v>
          </cell>
          <cell r="AJ114">
            <v>887014</v>
          </cell>
          <cell r="AK114">
            <v>908470</v>
          </cell>
          <cell r="AL114">
            <v>4077561</v>
          </cell>
          <cell r="AM114">
            <v>6796228</v>
          </cell>
          <cell r="AN114">
            <v>4413893</v>
          </cell>
          <cell r="AO114">
            <v>4468579</v>
          </cell>
          <cell r="AP114">
            <v>4495123</v>
          </cell>
          <cell r="AQ114">
            <v>4491604</v>
          </cell>
          <cell r="AR114">
            <v>4335566</v>
          </cell>
          <cell r="AS114">
            <v>4280684</v>
          </cell>
          <cell r="AT114">
            <v>4280786</v>
          </cell>
          <cell r="AU114">
            <v>4878722</v>
          </cell>
          <cell r="AV114">
            <v>4881751</v>
          </cell>
          <cell r="AW114">
            <v>4925120</v>
          </cell>
          <cell r="AX114">
            <v>4880047</v>
          </cell>
          <cell r="AY114">
            <v>4883398</v>
          </cell>
          <cell r="AZ114">
            <v>4913194</v>
          </cell>
          <cell r="BA114">
            <v>5457550</v>
          </cell>
          <cell r="BB114">
            <v>4889018</v>
          </cell>
          <cell r="BC114">
            <v>4859413</v>
          </cell>
          <cell r="BD114">
            <v>4974259</v>
          </cell>
          <cell r="BE114">
            <v>5034537</v>
          </cell>
          <cell r="BF114">
            <v>5113477</v>
          </cell>
          <cell r="BG114">
            <v>4914663</v>
          </cell>
          <cell r="BH114">
            <v>4977929</v>
          </cell>
          <cell r="BI114">
            <v>4948579</v>
          </cell>
          <cell r="BJ114">
            <v>5131870</v>
          </cell>
          <cell r="BK114">
            <v>5107393</v>
          </cell>
          <cell r="BL114">
            <v>5046030</v>
          </cell>
          <cell r="BM114">
            <v>5546043</v>
          </cell>
          <cell r="BN114">
            <v>5546068</v>
          </cell>
          <cell r="BO114">
            <v>5348282</v>
          </cell>
          <cell r="BP114">
            <v>5317202</v>
          </cell>
          <cell r="BQ114">
            <v>5316982</v>
          </cell>
          <cell r="BR114">
            <v>5658781</v>
          </cell>
          <cell r="BS114">
            <v>5281502</v>
          </cell>
          <cell r="BT114">
            <v>5265012</v>
          </cell>
          <cell r="BU114">
            <v>5257000</v>
          </cell>
          <cell r="BV114">
            <v>5561498</v>
          </cell>
          <cell r="BW114">
            <v>5688936</v>
          </cell>
          <cell r="BX114">
            <v>5828405</v>
          </cell>
          <cell r="BY114">
            <v>5910472</v>
          </cell>
          <cell r="BZ114">
            <v>5905226</v>
          </cell>
          <cell r="CA114">
            <v>5886604</v>
          </cell>
          <cell r="CB114">
            <v>6434277</v>
          </cell>
          <cell r="CC114">
            <v>6422730</v>
          </cell>
          <cell r="CD114">
            <v>6517204</v>
          </cell>
          <cell r="CE114">
            <v>6470524</v>
          </cell>
          <cell r="CF114">
            <v>8492459</v>
          </cell>
          <cell r="CG114">
            <v>7544845</v>
          </cell>
          <cell r="CH114">
            <v>7051989</v>
          </cell>
          <cell r="CI114">
            <v>6830516</v>
          </cell>
          <cell r="CJ114">
            <v>6971762</v>
          </cell>
          <cell r="CK114">
            <v>7125540</v>
          </cell>
          <cell r="CL114">
            <v>7812469</v>
          </cell>
          <cell r="CM114">
            <v>7075393</v>
          </cell>
          <cell r="CN114">
            <v>7705081</v>
          </cell>
          <cell r="CO114">
            <v>6974479</v>
          </cell>
          <cell r="CP114">
            <v>6925800</v>
          </cell>
          <cell r="CQ114">
            <v>8837197</v>
          </cell>
          <cell r="CR114">
            <v>47361632</v>
          </cell>
          <cell r="CS114">
            <v>62868055</v>
          </cell>
          <cell r="CT114">
            <v>62814605</v>
          </cell>
          <cell r="CU114">
            <v>60909151</v>
          </cell>
          <cell r="CV114">
            <v>60901018</v>
          </cell>
          <cell r="CW114">
            <v>63348589</v>
          </cell>
          <cell r="CX114">
            <v>64837264</v>
          </cell>
          <cell r="CY114">
            <v>62998652</v>
          </cell>
          <cell r="CZ114">
            <v>63658804</v>
          </cell>
          <cell r="DA114">
            <v>60512089</v>
          </cell>
          <cell r="DB114">
            <v>60351872</v>
          </cell>
          <cell r="DC114">
            <v>57293399</v>
          </cell>
          <cell r="DD114">
            <v>57284068</v>
          </cell>
          <cell r="DE114">
            <v>57312456</v>
          </cell>
          <cell r="DF114">
            <v>57252109</v>
          </cell>
          <cell r="DG114">
            <v>57921520</v>
          </cell>
          <cell r="DH114">
            <v>65274850</v>
          </cell>
          <cell r="DI114">
            <v>75421490</v>
          </cell>
          <cell r="DJ114">
            <v>86992180</v>
          </cell>
          <cell r="DK114">
            <v>95091626</v>
          </cell>
          <cell r="DL114">
            <v>91126687</v>
          </cell>
          <cell r="DM114">
            <v>90873342</v>
          </cell>
          <cell r="DN114">
            <v>90921631</v>
          </cell>
          <cell r="DO114">
            <v>90931913</v>
          </cell>
          <cell r="DP114">
            <v>87880629</v>
          </cell>
          <cell r="DQ114">
            <v>87890313</v>
          </cell>
          <cell r="DR114">
            <v>87850692</v>
          </cell>
          <cell r="DS114">
            <v>87861236</v>
          </cell>
          <cell r="DT114">
            <v>90173474</v>
          </cell>
          <cell r="DU114">
            <v>90173474</v>
          </cell>
          <cell r="DV114">
            <v>88122526</v>
          </cell>
          <cell r="DW114">
            <v>88300141</v>
          </cell>
          <cell r="DX114">
            <v>88665494</v>
          </cell>
          <cell r="DY114">
            <v>88558256</v>
          </cell>
          <cell r="DZ114">
            <v>70221666</v>
          </cell>
          <cell r="EA114">
            <v>69910399</v>
          </cell>
          <cell r="EB114">
            <v>69689693</v>
          </cell>
          <cell r="EC114">
            <v>69608146</v>
          </cell>
          <cell r="ED114">
            <v>69877585</v>
          </cell>
          <cell r="EE114">
            <v>69833585</v>
          </cell>
          <cell r="EF114">
            <v>69597404</v>
          </cell>
          <cell r="EG114">
            <v>92358944</v>
          </cell>
          <cell r="EH114">
            <v>94292925</v>
          </cell>
        </row>
        <row r="115">
          <cell r="D115">
            <v>24955012</v>
          </cell>
          <cell r="E115">
            <v>5164246</v>
          </cell>
          <cell r="F115">
            <v>19742</v>
          </cell>
          <cell r="G115">
            <v>19322</v>
          </cell>
          <cell r="H115">
            <v>918004</v>
          </cell>
          <cell r="I115">
            <v>35078</v>
          </cell>
          <cell r="J115">
            <v>40502</v>
          </cell>
          <cell r="K115">
            <v>66164</v>
          </cell>
          <cell r="L115">
            <v>72017</v>
          </cell>
          <cell r="M115">
            <v>821905</v>
          </cell>
          <cell r="N115">
            <v>817731</v>
          </cell>
          <cell r="O115">
            <v>6203200</v>
          </cell>
          <cell r="P115">
            <v>56663</v>
          </cell>
          <cell r="Q115">
            <v>152465</v>
          </cell>
          <cell r="R115">
            <v>1932522</v>
          </cell>
          <cell r="S115">
            <v>933975</v>
          </cell>
          <cell r="T115">
            <v>287889</v>
          </cell>
          <cell r="U115">
            <v>3265631</v>
          </cell>
          <cell r="V115">
            <v>404462</v>
          </cell>
          <cell r="W115">
            <v>466188</v>
          </cell>
          <cell r="X115">
            <v>625593</v>
          </cell>
          <cell r="Y115">
            <v>866465</v>
          </cell>
          <cell r="Z115">
            <v>7342624</v>
          </cell>
          <cell r="AA115">
            <v>913094</v>
          </cell>
          <cell r="AB115">
            <v>960574</v>
          </cell>
          <cell r="AC115">
            <v>3923327</v>
          </cell>
          <cell r="AD115">
            <v>628630</v>
          </cell>
          <cell r="AE115">
            <v>739716</v>
          </cell>
          <cell r="AF115">
            <v>591739</v>
          </cell>
          <cell r="AG115">
            <v>2235719</v>
          </cell>
          <cell r="AH115">
            <v>933248</v>
          </cell>
          <cell r="AI115">
            <v>1471771</v>
          </cell>
          <cell r="AJ115">
            <v>1238097</v>
          </cell>
          <cell r="AK115">
            <v>156108</v>
          </cell>
          <cell r="AL115">
            <v>150493</v>
          </cell>
          <cell r="AM115">
            <v>213231</v>
          </cell>
          <cell r="AN115">
            <v>149727</v>
          </cell>
          <cell r="AO115">
            <v>153168</v>
          </cell>
          <cell r="AP115">
            <v>256846</v>
          </cell>
          <cell r="AQ115">
            <v>8552109</v>
          </cell>
          <cell r="AR115">
            <v>146682</v>
          </cell>
          <cell r="AS115">
            <v>147137</v>
          </cell>
          <cell r="AT115">
            <v>187331</v>
          </cell>
          <cell r="AU115">
            <v>22192</v>
          </cell>
          <cell r="AV115">
            <v>88073</v>
          </cell>
          <cell r="AW115">
            <v>56566</v>
          </cell>
          <cell r="AX115">
            <v>23979</v>
          </cell>
          <cell r="AY115">
            <v>181729</v>
          </cell>
          <cell r="AZ115">
            <v>186803</v>
          </cell>
          <cell r="BA115">
            <v>448724</v>
          </cell>
          <cell r="BB115">
            <v>167971</v>
          </cell>
          <cell r="BC115">
            <v>170160</v>
          </cell>
          <cell r="BD115">
            <v>170371</v>
          </cell>
          <cell r="BE115">
            <v>191157</v>
          </cell>
          <cell r="BF115">
            <v>329210</v>
          </cell>
          <cell r="BG115">
            <v>322903</v>
          </cell>
          <cell r="BH115">
            <v>323976</v>
          </cell>
          <cell r="BI115">
            <v>471609</v>
          </cell>
          <cell r="BJ115">
            <v>822802</v>
          </cell>
          <cell r="BK115">
            <v>448191</v>
          </cell>
          <cell r="BL115">
            <v>175649</v>
          </cell>
          <cell r="BM115">
            <v>173654</v>
          </cell>
          <cell r="BN115">
            <v>299561</v>
          </cell>
          <cell r="BO115">
            <v>2210166</v>
          </cell>
          <cell r="BP115">
            <v>2228171</v>
          </cell>
          <cell r="BQ115">
            <v>2148137</v>
          </cell>
          <cell r="BR115">
            <v>2338216</v>
          </cell>
          <cell r="BS115">
            <v>2180365</v>
          </cell>
          <cell r="BT115">
            <v>2203905</v>
          </cell>
          <cell r="BU115">
            <v>2144093</v>
          </cell>
          <cell r="BV115">
            <v>7415395</v>
          </cell>
          <cell r="BW115">
            <v>5533942</v>
          </cell>
          <cell r="BX115">
            <v>5440896</v>
          </cell>
          <cell r="BY115">
            <v>5861499</v>
          </cell>
          <cell r="BZ115">
            <v>3750479</v>
          </cell>
          <cell r="CA115">
            <v>5512736</v>
          </cell>
          <cell r="CB115">
            <v>3760673</v>
          </cell>
          <cell r="CC115">
            <v>6971355</v>
          </cell>
          <cell r="CD115">
            <v>3403295</v>
          </cell>
          <cell r="CE115">
            <v>3827390</v>
          </cell>
          <cell r="CF115">
            <v>19650193</v>
          </cell>
          <cell r="CG115">
            <v>18962964</v>
          </cell>
          <cell r="CH115">
            <v>13247428</v>
          </cell>
          <cell r="CI115">
            <v>26176260</v>
          </cell>
          <cell r="CJ115">
            <v>32588681</v>
          </cell>
          <cell r="CK115">
            <v>34501762</v>
          </cell>
          <cell r="CL115">
            <v>25103028</v>
          </cell>
          <cell r="CM115">
            <v>24728437</v>
          </cell>
          <cell r="CN115">
            <v>21538299</v>
          </cell>
          <cell r="CO115">
            <v>22147558</v>
          </cell>
          <cell r="CP115">
            <v>23379833</v>
          </cell>
          <cell r="CQ115">
            <v>24957438</v>
          </cell>
          <cell r="CR115">
            <v>28255095</v>
          </cell>
          <cell r="CS115">
            <v>19575124</v>
          </cell>
          <cell r="CT115">
            <v>4703534</v>
          </cell>
          <cell r="CU115">
            <v>5040123</v>
          </cell>
          <cell r="CV115">
            <v>2870595</v>
          </cell>
          <cell r="CW115">
            <v>5760301</v>
          </cell>
          <cell r="CX115">
            <v>7936199</v>
          </cell>
          <cell r="CY115">
            <v>7086942</v>
          </cell>
          <cell r="CZ115">
            <v>25233909</v>
          </cell>
          <cell r="DA115">
            <v>25404149</v>
          </cell>
          <cell r="DB115">
            <v>25069655</v>
          </cell>
          <cell r="DC115">
            <v>25456223</v>
          </cell>
          <cell r="DD115">
            <v>27681299</v>
          </cell>
          <cell r="DE115">
            <v>24996725</v>
          </cell>
          <cell r="DF115">
            <v>25208208</v>
          </cell>
          <cell r="DG115">
            <v>25358586</v>
          </cell>
          <cell r="DH115">
            <v>29555755</v>
          </cell>
          <cell r="DI115">
            <v>29496761</v>
          </cell>
          <cell r="DJ115">
            <v>29041524</v>
          </cell>
          <cell r="DK115">
            <v>28876883</v>
          </cell>
          <cell r="DL115">
            <v>31089018</v>
          </cell>
          <cell r="DM115">
            <v>28973340</v>
          </cell>
          <cell r="DN115">
            <v>29516406</v>
          </cell>
          <cell r="DO115">
            <v>34662787</v>
          </cell>
          <cell r="DP115">
            <v>29506831</v>
          </cell>
          <cell r="DQ115">
            <v>29349072</v>
          </cell>
          <cell r="DR115">
            <v>29467274</v>
          </cell>
          <cell r="DS115">
            <v>29593980</v>
          </cell>
          <cell r="DT115">
            <v>4903181</v>
          </cell>
          <cell r="DU115">
            <v>4916867</v>
          </cell>
          <cell r="DV115">
            <v>5122244</v>
          </cell>
          <cell r="DW115">
            <v>5781929</v>
          </cell>
          <cell r="DX115">
            <v>6125377</v>
          </cell>
          <cell r="DY115">
            <v>5239841</v>
          </cell>
          <cell r="DZ115">
            <v>5674790</v>
          </cell>
          <cell r="EA115">
            <v>6259572</v>
          </cell>
          <cell r="EB115">
            <v>13120566</v>
          </cell>
          <cell r="EC115">
            <v>8501073</v>
          </cell>
          <cell r="ED115">
            <v>8498123</v>
          </cell>
          <cell r="EE115">
            <v>9330612</v>
          </cell>
          <cell r="EF115">
            <v>10335232</v>
          </cell>
          <cell r="EG115">
            <v>8634706</v>
          </cell>
          <cell r="EH115">
            <v>8628601</v>
          </cell>
        </row>
        <row r="117">
          <cell r="D117">
            <v>1419230</v>
          </cell>
          <cell r="E117">
            <v>133978</v>
          </cell>
          <cell r="F117">
            <v>133659</v>
          </cell>
          <cell r="G117">
            <v>132107</v>
          </cell>
          <cell r="H117">
            <v>112951</v>
          </cell>
          <cell r="I117">
            <v>123310</v>
          </cell>
          <cell r="J117">
            <v>124998</v>
          </cell>
          <cell r="K117">
            <v>138124</v>
          </cell>
          <cell r="L117">
            <v>124763</v>
          </cell>
          <cell r="M117">
            <v>132050</v>
          </cell>
          <cell r="N117">
            <v>181197</v>
          </cell>
          <cell r="O117">
            <v>224107</v>
          </cell>
          <cell r="P117">
            <v>222296</v>
          </cell>
          <cell r="Q117">
            <v>278769</v>
          </cell>
          <cell r="R117">
            <v>271547</v>
          </cell>
          <cell r="S117">
            <v>274571</v>
          </cell>
          <cell r="T117">
            <v>269935</v>
          </cell>
          <cell r="U117">
            <v>250452</v>
          </cell>
          <cell r="V117">
            <v>255162</v>
          </cell>
          <cell r="W117">
            <v>314627</v>
          </cell>
          <cell r="X117">
            <v>253125</v>
          </cell>
          <cell r="Y117">
            <v>254744</v>
          </cell>
          <cell r="Z117">
            <v>254238</v>
          </cell>
          <cell r="AA117">
            <v>233214</v>
          </cell>
          <cell r="AB117">
            <v>243510</v>
          </cell>
          <cell r="AC117">
            <v>260097</v>
          </cell>
          <cell r="AD117">
            <v>264089</v>
          </cell>
          <cell r="AE117">
            <v>369694</v>
          </cell>
          <cell r="AF117">
            <v>424518</v>
          </cell>
          <cell r="AG117">
            <v>494870</v>
          </cell>
          <cell r="AH117">
            <v>477818</v>
          </cell>
          <cell r="AI117">
            <v>945569</v>
          </cell>
          <cell r="AJ117">
            <v>466914</v>
          </cell>
          <cell r="AK117">
            <v>475299</v>
          </cell>
          <cell r="AL117">
            <v>516640</v>
          </cell>
          <cell r="AM117">
            <v>558621</v>
          </cell>
          <cell r="AN117">
            <v>564919</v>
          </cell>
          <cell r="AO117">
            <v>522991</v>
          </cell>
          <cell r="AP117">
            <v>533282</v>
          </cell>
          <cell r="AQ117">
            <v>571075</v>
          </cell>
          <cell r="AR117">
            <v>543146</v>
          </cell>
          <cell r="AS117">
            <v>564585</v>
          </cell>
          <cell r="AT117">
            <v>543338</v>
          </cell>
          <cell r="AU117">
            <v>559532</v>
          </cell>
          <cell r="AV117">
            <v>574169</v>
          </cell>
          <cell r="AW117">
            <v>867760</v>
          </cell>
          <cell r="AX117">
            <v>607880</v>
          </cell>
          <cell r="AY117">
            <v>633091</v>
          </cell>
          <cell r="AZ117">
            <v>642293</v>
          </cell>
          <cell r="BA117">
            <v>636252</v>
          </cell>
          <cell r="BB117">
            <v>617685</v>
          </cell>
          <cell r="BC117">
            <v>594646</v>
          </cell>
          <cell r="BD117">
            <v>588563</v>
          </cell>
          <cell r="BE117">
            <v>648885</v>
          </cell>
          <cell r="BF117">
            <v>537771</v>
          </cell>
          <cell r="BG117">
            <v>546381</v>
          </cell>
          <cell r="BH117">
            <v>545555</v>
          </cell>
          <cell r="BI117">
            <v>508378</v>
          </cell>
          <cell r="BJ117">
            <v>501625</v>
          </cell>
          <cell r="BK117">
            <v>707579</v>
          </cell>
          <cell r="BL117">
            <v>502413</v>
          </cell>
          <cell r="BM117">
            <v>521829</v>
          </cell>
          <cell r="BN117">
            <v>533921</v>
          </cell>
          <cell r="BO117">
            <v>575995</v>
          </cell>
          <cell r="BP117">
            <v>589430</v>
          </cell>
          <cell r="BQ117">
            <v>628854</v>
          </cell>
          <cell r="BR117">
            <v>585986</v>
          </cell>
          <cell r="BS117">
            <v>850782</v>
          </cell>
          <cell r="BT117">
            <v>832256</v>
          </cell>
          <cell r="BU117">
            <v>829272</v>
          </cell>
          <cell r="BV117">
            <v>825974</v>
          </cell>
          <cell r="BW117">
            <v>788958</v>
          </cell>
          <cell r="BX117">
            <v>731688</v>
          </cell>
          <cell r="BY117">
            <v>773142</v>
          </cell>
          <cell r="BZ117">
            <v>858998</v>
          </cell>
          <cell r="CA117">
            <v>850904</v>
          </cell>
          <cell r="CB117">
            <v>872178</v>
          </cell>
          <cell r="CC117">
            <v>937958</v>
          </cell>
          <cell r="CD117">
            <v>953889</v>
          </cell>
          <cell r="CE117">
            <v>1000968</v>
          </cell>
          <cell r="CF117">
            <v>919788</v>
          </cell>
          <cell r="CG117">
            <v>986656</v>
          </cell>
          <cell r="CH117">
            <v>1063164</v>
          </cell>
          <cell r="CI117">
            <v>1085523</v>
          </cell>
          <cell r="CJ117">
            <v>1200795</v>
          </cell>
          <cell r="CK117">
            <v>1531067</v>
          </cell>
          <cell r="CL117">
            <v>1396423</v>
          </cell>
          <cell r="CM117">
            <v>1400105</v>
          </cell>
          <cell r="CN117">
            <v>1280149</v>
          </cell>
          <cell r="CO117">
            <v>1349858</v>
          </cell>
          <cell r="CP117">
            <v>1345598</v>
          </cell>
          <cell r="CQ117">
            <v>1420746</v>
          </cell>
          <cell r="CR117">
            <v>1609889</v>
          </cell>
          <cell r="CS117">
            <v>1560749</v>
          </cell>
          <cell r="CT117">
            <v>1474423</v>
          </cell>
          <cell r="CU117">
            <v>1658498</v>
          </cell>
          <cell r="CV117">
            <v>1791025</v>
          </cell>
          <cell r="CW117">
            <v>1801959</v>
          </cell>
          <cell r="CX117">
            <v>1761746</v>
          </cell>
          <cell r="CY117">
            <v>1609064</v>
          </cell>
          <cell r="CZ117">
            <v>1518730</v>
          </cell>
          <cell r="DA117">
            <v>1633404</v>
          </cell>
          <cell r="DB117">
            <v>1573710</v>
          </cell>
          <cell r="DC117">
            <v>1676669</v>
          </cell>
          <cell r="DD117">
            <v>1671197</v>
          </cell>
          <cell r="DE117">
            <v>1797888</v>
          </cell>
          <cell r="DF117">
            <v>1804039</v>
          </cell>
          <cell r="DG117">
            <v>1743297</v>
          </cell>
          <cell r="DH117">
            <v>1570650</v>
          </cell>
          <cell r="DI117">
            <v>1463914</v>
          </cell>
          <cell r="DJ117">
            <v>1449984</v>
          </cell>
          <cell r="DK117">
            <v>1664508</v>
          </cell>
          <cell r="DL117">
            <v>1631000</v>
          </cell>
          <cell r="DM117">
            <v>1691622</v>
          </cell>
          <cell r="DN117">
            <v>1763158</v>
          </cell>
          <cell r="DO117">
            <v>1855172</v>
          </cell>
          <cell r="DP117">
            <v>1817252</v>
          </cell>
          <cell r="DQ117">
            <v>1813604</v>
          </cell>
          <cell r="DR117">
            <v>1466988</v>
          </cell>
          <cell r="DS117">
            <v>1493427</v>
          </cell>
          <cell r="DT117">
            <v>1934432</v>
          </cell>
          <cell r="DU117">
            <v>1913560</v>
          </cell>
          <cell r="DV117">
            <v>1907621</v>
          </cell>
          <cell r="DW117">
            <v>2279873</v>
          </cell>
          <cell r="DX117">
            <v>2348068</v>
          </cell>
          <cell r="DY117">
            <v>2376888</v>
          </cell>
          <cell r="DZ117">
            <v>2392924</v>
          </cell>
          <cell r="EA117">
            <v>2399702</v>
          </cell>
          <cell r="EB117">
            <v>2574780</v>
          </cell>
          <cell r="EC117">
            <v>2472983</v>
          </cell>
          <cell r="ED117">
            <v>2463541</v>
          </cell>
          <cell r="EE117">
            <v>2496850</v>
          </cell>
          <cell r="EF117">
            <v>2554306</v>
          </cell>
          <cell r="EG117">
            <v>2641460</v>
          </cell>
          <cell r="EH117">
            <v>2640895</v>
          </cell>
        </row>
        <row r="118">
          <cell r="D118">
            <v>184506660</v>
          </cell>
          <cell r="E118">
            <v>718006</v>
          </cell>
          <cell r="F118">
            <v>462017</v>
          </cell>
          <cell r="G118">
            <v>417762</v>
          </cell>
          <cell r="H118">
            <v>699415</v>
          </cell>
          <cell r="I118">
            <v>758700</v>
          </cell>
          <cell r="J118">
            <v>1187340</v>
          </cell>
          <cell r="K118">
            <v>933097</v>
          </cell>
          <cell r="L118">
            <v>1217370</v>
          </cell>
          <cell r="M118">
            <v>5216376</v>
          </cell>
          <cell r="N118">
            <v>4338742</v>
          </cell>
          <cell r="O118">
            <v>4756961</v>
          </cell>
          <cell r="P118">
            <v>5587778</v>
          </cell>
          <cell r="Q118">
            <v>9227034</v>
          </cell>
          <cell r="R118">
            <v>9759108</v>
          </cell>
          <cell r="S118">
            <v>13039528</v>
          </cell>
          <cell r="T118">
            <v>14306910</v>
          </cell>
          <cell r="U118">
            <v>17202149</v>
          </cell>
          <cell r="V118">
            <v>36909280</v>
          </cell>
          <cell r="W118">
            <v>35696747</v>
          </cell>
          <cell r="X118">
            <v>35428568</v>
          </cell>
          <cell r="Y118">
            <v>34969542</v>
          </cell>
          <cell r="Z118">
            <v>34637470</v>
          </cell>
          <cell r="AA118">
            <v>36593078</v>
          </cell>
          <cell r="AB118">
            <v>40563626</v>
          </cell>
          <cell r="AC118">
            <v>40054187</v>
          </cell>
          <cell r="AD118">
            <v>39346896</v>
          </cell>
          <cell r="AE118">
            <v>26466424</v>
          </cell>
          <cell r="AF118">
            <v>21903705</v>
          </cell>
          <cell r="AG118">
            <v>19709241</v>
          </cell>
          <cell r="AH118">
            <v>17287799</v>
          </cell>
          <cell r="AI118">
            <v>14132496</v>
          </cell>
          <cell r="AJ118">
            <v>14211820</v>
          </cell>
          <cell r="AK118">
            <v>14613394</v>
          </cell>
          <cell r="AL118">
            <v>13356064</v>
          </cell>
          <cell r="AM118">
            <v>12971088</v>
          </cell>
          <cell r="AN118">
            <v>9298251</v>
          </cell>
          <cell r="AO118">
            <v>9194031</v>
          </cell>
          <cell r="AP118">
            <v>9137380</v>
          </cell>
          <cell r="AQ118">
            <v>9162909</v>
          </cell>
          <cell r="AR118">
            <v>7281441</v>
          </cell>
          <cell r="AS118">
            <v>9341260</v>
          </cell>
          <cell r="AT118">
            <v>16675063</v>
          </cell>
          <cell r="AU118">
            <v>21506578</v>
          </cell>
          <cell r="AV118">
            <v>21327548</v>
          </cell>
          <cell r="AW118">
            <v>27319520</v>
          </cell>
          <cell r="AX118">
            <v>29204652</v>
          </cell>
          <cell r="AY118">
            <v>28418083</v>
          </cell>
          <cell r="AZ118">
            <v>32755733</v>
          </cell>
          <cell r="BA118">
            <v>30683918</v>
          </cell>
          <cell r="BB118">
            <v>40426652</v>
          </cell>
          <cell r="BC118">
            <v>57786579</v>
          </cell>
          <cell r="BD118">
            <v>56719835</v>
          </cell>
          <cell r="BE118">
            <v>62940281</v>
          </cell>
          <cell r="BF118">
            <v>64834335</v>
          </cell>
          <cell r="BG118">
            <v>61541698</v>
          </cell>
          <cell r="BH118">
            <v>63025042</v>
          </cell>
          <cell r="BI118">
            <v>64319900</v>
          </cell>
          <cell r="BJ118">
            <v>64711325</v>
          </cell>
          <cell r="BK118">
            <v>64527107</v>
          </cell>
          <cell r="BL118">
            <v>60751719</v>
          </cell>
          <cell r="BM118">
            <v>60397223</v>
          </cell>
          <cell r="BN118">
            <v>61106733</v>
          </cell>
          <cell r="BO118">
            <v>60935580</v>
          </cell>
          <cell r="BP118">
            <v>61019595</v>
          </cell>
          <cell r="BQ118">
            <v>61276115</v>
          </cell>
          <cell r="BR118">
            <v>62474025</v>
          </cell>
          <cell r="BS118">
            <v>64441728</v>
          </cell>
          <cell r="BT118">
            <v>64147847</v>
          </cell>
          <cell r="BU118">
            <v>64470946</v>
          </cell>
          <cell r="BV118">
            <v>63334736</v>
          </cell>
          <cell r="BW118">
            <v>64053224</v>
          </cell>
          <cell r="BX118">
            <v>63503809</v>
          </cell>
          <cell r="BY118">
            <v>67409777</v>
          </cell>
          <cell r="BZ118">
            <v>68240878</v>
          </cell>
          <cell r="CA118">
            <v>66371029</v>
          </cell>
          <cell r="CB118">
            <v>65774796</v>
          </cell>
          <cell r="CC118">
            <v>103806827</v>
          </cell>
          <cell r="CD118">
            <v>103398695</v>
          </cell>
          <cell r="CE118">
            <v>107300693</v>
          </cell>
          <cell r="CF118">
            <v>108524654</v>
          </cell>
          <cell r="CG118">
            <v>110532948</v>
          </cell>
          <cell r="CH118">
            <v>116190453</v>
          </cell>
          <cell r="CI118">
            <v>124307516</v>
          </cell>
          <cell r="CJ118">
            <v>142498101</v>
          </cell>
          <cell r="CK118">
            <v>164272764</v>
          </cell>
          <cell r="CL118">
            <v>175140185</v>
          </cell>
          <cell r="CM118">
            <v>173109374</v>
          </cell>
          <cell r="CN118">
            <v>162333771</v>
          </cell>
          <cell r="CO118">
            <v>172251239</v>
          </cell>
          <cell r="CP118">
            <v>184470592</v>
          </cell>
          <cell r="CQ118">
            <v>184604456</v>
          </cell>
          <cell r="CR118">
            <v>201233541</v>
          </cell>
          <cell r="CS118">
            <v>203962367</v>
          </cell>
          <cell r="CT118">
            <v>207230608</v>
          </cell>
          <cell r="CU118">
            <v>219386406</v>
          </cell>
          <cell r="CV118">
            <v>225103193</v>
          </cell>
          <cell r="CW118">
            <v>411290141</v>
          </cell>
          <cell r="CX118">
            <v>219931192</v>
          </cell>
          <cell r="CY118">
            <v>210176390</v>
          </cell>
          <cell r="CZ118">
            <v>205219717</v>
          </cell>
          <cell r="DA118">
            <v>215696030</v>
          </cell>
          <cell r="DB118">
            <v>211539421</v>
          </cell>
          <cell r="DC118">
            <v>216508561</v>
          </cell>
          <cell r="DD118">
            <v>219797714</v>
          </cell>
          <cell r="DE118">
            <v>218755681</v>
          </cell>
          <cell r="DF118">
            <v>218807561</v>
          </cell>
          <cell r="DG118">
            <v>219936551</v>
          </cell>
          <cell r="DH118">
            <v>153242643</v>
          </cell>
          <cell r="DI118">
            <v>150456595</v>
          </cell>
          <cell r="DJ118">
            <v>143516098</v>
          </cell>
          <cell r="DK118">
            <v>294454754</v>
          </cell>
          <cell r="DL118">
            <v>156655271</v>
          </cell>
          <cell r="DM118">
            <v>154049846</v>
          </cell>
          <cell r="DN118">
            <v>157629045</v>
          </cell>
          <cell r="DO118">
            <v>159878231</v>
          </cell>
          <cell r="DP118">
            <v>155630298</v>
          </cell>
          <cell r="DQ118">
            <v>184228612</v>
          </cell>
          <cell r="DR118">
            <v>161247176</v>
          </cell>
          <cell r="DS118">
            <v>150548529</v>
          </cell>
          <cell r="DT118">
            <v>188010208</v>
          </cell>
          <cell r="DU118">
            <v>194286014</v>
          </cell>
          <cell r="DV118">
            <v>203534603</v>
          </cell>
          <cell r="DW118">
            <v>232786911</v>
          </cell>
          <cell r="DX118">
            <v>256905084</v>
          </cell>
          <cell r="DY118">
            <v>258485075</v>
          </cell>
          <cell r="DZ118">
            <v>258456983</v>
          </cell>
          <cell r="EA118">
            <v>262010105</v>
          </cell>
          <cell r="EB118">
            <v>270461156</v>
          </cell>
          <cell r="EC118">
            <v>263185703</v>
          </cell>
          <cell r="ED118">
            <v>279792865</v>
          </cell>
          <cell r="EE118">
            <v>255322472</v>
          </cell>
          <cell r="EF118">
            <v>206684780</v>
          </cell>
          <cell r="EG118">
            <v>282202701</v>
          </cell>
          <cell r="EH118">
            <v>290110394</v>
          </cell>
        </row>
        <row r="119">
          <cell r="D119">
            <v>46700601</v>
          </cell>
          <cell r="E119">
            <v>3075898</v>
          </cell>
          <cell r="F119">
            <v>3192756</v>
          </cell>
          <cell r="G119">
            <v>3531570</v>
          </cell>
          <cell r="H119">
            <v>3702052</v>
          </cell>
          <cell r="I119">
            <v>3852428</v>
          </cell>
          <cell r="J119">
            <v>4149041</v>
          </cell>
          <cell r="K119">
            <v>4282380</v>
          </cell>
          <cell r="L119">
            <v>4476918</v>
          </cell>
          <cell r="M119">
            <v>4719802</v>
          </cell>
          <cell r="N119">
            <v>5221564</v>
          </cell>
          <cell r="O119">
            <v>5892527</v>
          </cell>
          <cell r="P119">
            <v>6527525</v>
          </cell>
          <cell r="Q119">
            <v>7469321</v>
          </cell>
          <cell r="R119">
            <v>8641908</v>
          </cell>
          <cell r="S119">
            <v>9626950</v>
          </cell>
          <cell r="T119">
            <v>10642590</v>
          </cell>
          <cell r="U119">
            <v>11469532</v>
          </cell>
          <cell r="V119">
            <v>12138709</v>
          </cell>
          <cell r="W119">
            <v>13190178</v>
          </cell>
          <cell r="X119">
            <v>14151454</v>
          </cell>
          <cell r="Y119">
            <v>14797406</v>
          </cell>
          <cell r="Z119">
            <v>15379544</v>
          </cell>
          <cell r="AA119">
            <v>16123229</v>
          </cell>
          <cell r="AB119">
            <v>16461107</v>
          </cell>
          <cell r="AC119">
            <v>17160734</v>
          </cell>
          <cell r="AD119">
            <v>17717080</v>
          </cell>
          <cell r="AE119">
            <v>18315639</v>
          </cell>
          <cell r="AF119">
            <v>19121847</v>
          </cell>
          <cell r="AG119">
            <v>19550951</v>
          </cell>
          <cell r="AH119">
            <v>19853617</v>
          </cell>
          <cell r="AI119">
            <v>20274128</v>
          </cell>
          <cell r="AJ119">
            <v>20642231</v>
          </cell>
          <cell r="AK119">
            <v>20920570</v>
          </cell>
          <cell r="AL119">
            <v>21301623</v>
          </cell>
          <cell r="AM119">
            <v>21380576</v>
          </cell>
          <cell r="AN119">
            <v>20712881</v>
          </cell>
          <cell r="AO119">
            <v>20915530</v>
          </cell>
          <cell r="AP119">
            <v>21033490</v>
          </cell>
          <cell r="AQ119">
            <v>21245551</v>
          </cell>
          <cell r="AR119">
            <v>21456061</v>
          </cell>
          <cell r="AS119">
            <v>21751054</v>
          </cell>
          <cell r="AT119">
            <v>21742242</v>
          </cell>
          <cell r="AU119">
            <v>21599422</v>
          </cell>
          <cell r="AV119">
            <v>21539106</v>
          </cell>
          <cell r="AW119">
            <v>21298613</v>
          </cell>
          <cell r="AX119">
            <v>20995024</v>
          </cell>
          <cell r="AY119">
            <v>20902666</v>
          </cell>
          <cell r="AZ119">
            <v>20303135</v>
          </cell>
          <cell r="BA119">
            <v>20479626</v>
          </cell>
          <cell r="BB119">
            <v>20822717</v>
          </cell>
          <cell r="BC119">
            <v>20874540</v>
          </cell>
          <cell r="BD119">
            <v>20473714</v>
          </cell>
          <cell r="BE119">
            <v>20477576</v>
          </cell>
          <cell r="BF119">
            <v>20046237</v>
          </cell>
          <cell r="BG119">
            <v>20139200</v>
          </cell>
          <cell r="BH119">
            <v>20733672</v>
          </cell>
          <cell r="BI119">
            <v>19737108</v>
          </cell>
          <cell r="BJ119">
            <v>20250241</v>
          </cell>
          <cell r="BK119">
            <v>20232451</v>
          </cell>
          <cell r="BL119">
            <v>19157138</v>
          </cell>
          <cell r="BM119">
            <v>19717215</v>
          </cell>
          <cell r="BN119">
            <v>20091774</v>
          </cell>
          <cell r="BO119">
            <v>20194862</v>
          </cell>
          <cell r="BP119">
            <v>20978029</v>
          </cell>
          <cell r="BQ119">
            <v>21629853</v>
          </cell>
          <cell r="BR119">
            <v>21602421</v>
          </cell>
          <cell r="BS119">
            <v>22710568</v>
          </cell>
          <cell r="BT119">
            <v>23134725</v>
          </cell>
          <cell r="BU119">
            <v>23111320</v>
          </cell>
          <cell r="BV119">
            <v>24086880</v>
          </cell>
          <cell r="BW119">
            <v>25074548</v>
          </cell>
          <cell r="BX119">
            <v>24077182</v>
          </cell>
          <cell r="BY119">
            <v>25578878</v>
          </cell>
          <cell r="BZ119">
            <v>27015043</v>
          </cell>
          <cell r="CA119">
            <v>26811043</v>
          </cell>
          <cell r="CB119">
            <v>28629284</v>
          </cell>
          <cell r="CC119">
            <v>29724259</v>
          </cell>
          <cell r="CD119">
            <v>30323260</v>
          </cell>
          <cell r="CE119">
            <v>31918616</v>
          </cell>
          <cell r="CF119">
            <v>32939909</v>
          </cell>
          <cell r="CG119">
            <v>33770823</v>
          </cell>
          <cell r="CH119">
            <v>35551672</v>
          </cell>
          <cell r="CI119">
            <v>37088980</v>
          </cell>
          <cell r="CJ119">
            <v>36135742</v>
          </cell>
          <cell r="CK119">
            <v>38904129</v>
          </cell>
          <cell r="CL119">
            <v>40351159</v>
          </cell>
          <cell r="CM119">
            <v>41252888</v>
          </cell>
          <cell r="CN119">
            <v>42973247</v>
          </cell>
          <cell r="CO119">
            <v>44333673</v>
          </cell>
          <cell r="CP119">
            <v>45109471</v>
          </cell>
          <cell r="CQ119">
            <v>46746507</v>
          </cell>
          <cell r="CR119">
            <v>48150223</v>
          </cell>
          <cell r="CS119">
            <v>44185532</v>
          </cell>
          <cell r="CT119">
            <v>44731501</v>
          </cell>
          <cell r="CU119">
            <v>43325797</v>
          </cell>
          <cell r="CV119">
            <v>42453772</v>
          </cell>
          <cell r="CW119">
            <v>44081010</v>
          </cell>
          <cell r="CX119">
            <v>45136001</v>
          </cell>
          <cell r="CY119">
            <v>45240709</v>
          </cell>
          <cell r="CZ119">
            <v>46510906</v>
          </cell>
          <cell r="DA119">
            <v>47789588</v>
          </cell>
          <cell r="DB119">
            <v>46683255</v>
          </cell>
          <cell r="DC119">
            <v>47624916</v>
          </cell>
          <cell r="DD119">
            <v>47738850</v>
          </cell>
          <cell r="DE119">
            <v>46985747</v>
          </cell>
          <cell r="DF119">
            <v>46421820</v>
          </cell>
          <cell r="DG119">
            <v>47412155</v>
          </cell>
          <cell r="DH119">
            <v>46428627</v>
          </cell>
          <cell r="DI119">
            <v>47580757</v>
          </cell>
          <cell r="DJ119">
            <v>47755542</v>
          </cell>
          <cell r="DK119">
            <v>47106794</v>
          </cell>
          <cell r="DL119">
            <v>47767729</v>
          </cell>
          <cell r="DM119">
            <v>48034857</v>
          </cell>
          <cell r="DN119">
            <v>44896208</v>
          </cell>
          <cell r="DO119">
            <v>46399600</v>
          </cell>
          <cell r="DP119">
            <v>46325166</v>
          </cell>
          <cell r="DQ119">
            <v>44959597</v>
          </cell>
          <cell r="DR119">
            <v>45118967</v>
          </cell>
          <cell r="DS119">
            <v>43815188</v>
          </cell>
          <cell r="DT119">
            <v>42728858</v>
          </cell>
          <cell r="DU119">
            <v>42766660</v>
          </cell>
          <cell r="DV119">
            <v>42585111</v>
          </cell>
          <cell r="DW119">
            <v>42014763</v>
          </cell>
          <cell r="DX119">
            <v>42457161</v>
          </cell>
          <cell r="DY119">
            <v>42059448</v>
          </cell>
          <cell r="DZ119">
            <v>42287440</v>
          </cell>
          <cell r="EA119">
            <v>41076775</v>
          </cell>
          <cell r="EB119">
            <v>40859353</v>
          </cell>
          <cell r="EC119">
            <v>38807036</v>
          </cell>
          <cell r="ED119">
            <v>38629625</v>
          </cell>
          <cell r="EE119">
            <v>38276612</v>
          </cell>
          <cell r="EF119">
            <v>36975803</v>
          </cell>
          <cell r="EG119">
            <v>40922826</v>
          </cell>
          <cell r="EH119">
            <v>41276090</v>
          </cell>
        </row>
        <row r="121">
          <cell r="D121">
            <v>16442</v>
          </cell>
          <cell r="E121">
            <v>16984</v>
          </cell>
          <cell r="F121">
            <v>17289</v>
          </cell>
          <cell r="G121">
            <v>16812</v>
          </cell>
          <cell r="H121">
            <v>16712</v>
          </cell>
          <cell r="I121">
            <v>12077</v>
          </cell>
          <cell r="J121">
            <v>11512</v>
          </cell>
          <cell r="K121">
            <v>13349</v>
          </cell>
          <cell r="L121">
            <v>14444</v>
          </cell>
          <cell r="M121">
            <v>13194</v>
          </cell>
          <cell r="N121">
            <v>11685</v>
          </cell>
          <cell r="O121">
            <v>12879</v>
          </cell>
          <cell r="P121">
            <v>202549</v>
          </cell>
          <cell r="Q121">
            <v>209548</v>
          </cell>
          <cell r="R121">
            <v>289733</v>
          </cell>
          <cell r="S121">
            <v>282649</v>
          </cell>
          <cell r="T121">
            <v>254443</v>
          </cell>
          <cell r="U121">
            <v>243941</v>
          </cell>
          <cell r="V121">
            <v>329523</v>
          </cell>
          <cell r="W121">
            <v>366485</v>
          </cell>
          <cell r="X121">
            <v>268193</v>
          </cell>
          <cell r="Y121">
            <v>306497</v>
          </cell>
          <cell r="Z121">
            <v>240649</v>
          </cell>
          <cell r="AA121">
            <v>245069</v>
          </cell>
          <cell r="AB121">
            <v>171122</v>
          </cell>
          <cell r="AC121">
            <v>148833</v>
          </cell>
          <cell r="AD121">
            <v>137883</v>
          </cell>
          <cell r="AE121">
            <v>130397</v>
          </cell>
          <cell r="AF121">
            <v>126589</v>
          </cell>
          <cell r="AG121">
            <v>76339</v>
          </cell>
          <cell r="AH121">
            <v>94340</v>
          </cell>
          <cell r="AI121">
            <v>71491</v>
          </cell>
          <cell r="AJ121">
            <v>39187</v>
          </cell>
          <cell r="AK121">
            <v>33393</v>
          </cell>
          <cell r="AL121">
            <v>153980</v>
          </cell>
          <cell r="AM121">
            <v>147642</v>
          </cell>
          <cell r="AN121">
            <v>26559</v>
          </cell>
          <cell r="AO121">
            <v>3914</v>
          </cell>
          <cell r="AP121">
            <v>4274</v>
          </cell>
          <cell r="AQ121">
            <v>10780</v>
          </cell>
          <cell r="AR121">
            <v>18657</v>
          </cell>
          <cell r="AS121">
            <v>62751</v>
          </cell>
          <cell r="AT121">
            <v>78651</v>
          </cell>
          <cell r="AU121">
            <v>53651</v>
          </cell>
          <cell r="AV121">
            <v>3451</v>
          </cell>
          <cell r="AW121">
            <v>7211</v>
          </cell>
          <cell r="AX121">
            <v>11411</v>
          </cell>
          <cell r="AY121">
            <v>50043</v>
          </cell>
          <cell r="AZ121">
            <v>3043</v>
          </cell>
          <cell r="BA121">
            <v>3271</v>
          </cell>
          <cell r="BB121">
            <v>3079</v>
          </cell>
          <cell r="BC121">
            <v>3343</v>
          </cell>
          <cell r="BD121">
            <v>2943</v>
          </cell>
          <cell r="BE121">
            <v>22743</v>
          </cell>
          <cell r="BF121">
            <v>7843</v>
          </cell>
          <cell r="BG121">
            <v>2443</v>
          </cell>
          <cell r="BH121">
            <v>2443</v>
          </cell>
          <cell r="BI121">
            <v>1843</v>
          </cell>
          <cell r="BJ121">
            <v>1843</v>
          </cell>
          <cell r="BK121">
            <v>1843</v>
          </cell>
          <cell r="BL121">
            <v>1843</v>
          </cell>
          <cell r="BM121">
            <v>9873</v>
          </cell>
          <cell r="BN121">
            <v>1243</v>
          </cell>
          <cell r="BO121">
            <v>1243</v>
          </cell>
          <cell r="BP121">
            <v>1243</v>
          </cell>
          <cell r="BQ121">
            <v>2243</v>
          </cell>
          <cell r="BR121">
            <v>1043</v>
          </cell>
          <cell r="BS121">
            <v>1043</v>
          </cell>
          <cell r="BT121">
            <v>40555</v>
          </cell>
          <cell r="BU121">
            <v>35702</v>
          </cell>
          <cell r="BV121">
            <v>42876</v>
          </cell>
          <cell r="BW121">
            <v>42876</v>
          </cell>
          <cell r="BX121">
            <v>0</v>
          </cell>
          <cell r="BY121">
            <v>35479</v>
          </cell>
          <cell r="BZ121">
            <v>5573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5500</v>
          </cell>
          <cell r="CF121">
            <v>0</v>
          </cell>
          <cell r="CG121">
            <v>7150</v>
          </cell>
          <cell r="CH121">
            <v>0</v>
          </cell>
          <cell r="CI121">
            <v>0</v>
          </cell>
          <cell r="CJ121">
            <v>10000</v>
          </cell>
          <cell r="CK121">
            <v>11500</v>
          </cell>
          <cell r="CL121">
            <v>1688000</v>
          </cell>
          <cell r="CM121">
            <v>8000</v>
          </cell>
          <cell r="CN121">
            <v>27000</v>
          </cell>
          <cell r="CO121">
            <v>17400</v>
          </cell>
          <cell r="CP121">
            <v>295100</v>
          </cell>
          <cell r="CQ121">
            <v>16442</v>
          </cell>
          <cell r="CR121">
            <v>8000</v>
          </cell>
          <cell r="CS121">
            <v>0</v>
          </cell>
          <cell r="CT121">
            <v>0</v>
          </cell>
          <cell r="CU121">
            <v>110210</v>
          </cell>
          <cell r="CV121">
            <v>19045</v>
          </cell>
          <cell r="CW121">
            <v>85</v>
          </cell>
          <cell r="CX121">
            <v>0</v>
          </cell>
          <cell r="CY121">
            <v>0</v>
          </cell>
          <cell r="CZ121">
            <v>0</v>
          </cell>
          <cell r="DA121">
            <v>30000</v>
          </cell>
          <cell r="DB121">
            <v>130208</v>
          </cell>
          <cell r="DC121">
            <v>135262</v>
          </cell>
          <cell r="DD121">
            <v>132787</v>
          </cell>
          <cell r="DE121">
            <v>164014</v>
          </cell>
          <cell r="DF121">
            <v>117419</v>
          </cell>
          <cell r="DG121">
            <v>120407</v>
          </cell>
          <cell r="DH121">
            <v>112457</v>
          </cell>
          <cell r="DI121">
            <v>111749</v>
          </cell>
          <cell r="DJ121">
            <v>107414</v>
          </cell>
          <cell r="DK121">
            <v>104524</v>
          </cell>
          <cell r="DL121">
            <v>105647</v>
          </cell>
          <cell r="DM121">
            <v>103278</v>
          </cell>
          <cell r="DN121">
            <v>108097</v>
          </cell>
          <cell r="DO121">
            <v>108809</v>
          </cell>
          <cell r="DP121">
            <v>107323</v>
          </cell>
          <cell r="DQ121">
            <v>106104</v>
          </cell>
          <cell r="DR121">
            <v>105839</v>
          </cell>
          <cell r="DS121">
            <v>106678</v>
          </cell>
          <cell r="DT121">
            <v>361359</v>
          </cell>
          <cell r="DU121">
            <v>103034</v>
          </cell>
          <cell r="DV121">
            <v>101970</v>
          </cell>
          <cell r="DW121">
            <v>104646</v>
          </cell>
          <cell r="DX121">
            <v>113298</v>
          </cell>
          <cell r="DY121">
            <v>115147</v>
          </cell>
          <cell r="DZ121">
            <v>114789</v>
          </cell>
          <cell r="EA121">
            <v>114767</v>
          </cell>
          <cell r="EB121">
            <v>124413</v>
          </cell>
          <cell r="EC121">
            <v>136860</v>
          </cell>
          <cell r="ED121">
            <v>137196</v>
          </cell>
          <cell r="EE121">
            <v>132767</v>
          </cell>
          <cell r="EF121">
            <v>126950</v>
          </cell>
          <cell r="EG121">
            <v>120985</v>
          </cell>
          <cell r="EH121">
            <v>120293</v>
          </cell>
        </row>
        <row r="122">
          <cell r="D122">
            <v>31444343</v>
          </cell>
          <cell r="E122">
            <v>137976</v>
          </cell>
          <cell r="F122">
            <v>150157</v>
          </cell>
          <cell r="G122">
            <v>159889</v>
          </cell>
          <cell r="H122">
            <v>137937</v>
          </cell>
          <cell r="I122">
            <v>279095</v>
          </cell>
          <cell r="J122">
            <v>319041</v>
          </cell>
          <cell r="K122">
            <v>362234</v>
          </cell>
          <cell r="L122">
            <v>284564</v>
          </cell>
          <cell r="M122">
            <v>1505747</v>
          </cell>
          <cell r="N122">
            <v>2876061</v>
          </cell>
          <cell r="O122">
            <v>1981849</v>
          </cell>
          <cell r="P122">
            <v>5474236</v>
          </cell>
          <cell r="Q122">
            <v>3135020</v>
          </cell>
          <cell r="R122">
            <v>3795247</v>
          </cell>
          <cell r="S122">
            <v>3604338</v>
          </cell>
          <cell r="T122">
            <v>3605048</v>
          </cell>
          <cell r="U122">
            <v>3582335</v>
          </cell>
          <cell r="V122">
            <v>3975075</v>
          </cell>
          <cell r="W122">
            <v>4036195</v>
          </cell>
          <cell r="X122">
            <v>6397828</v>
          </cell>
          <cell r="Y122">
            <v>11116495</v>
          </cell>
          <cell r="Z122">
            <v>6894592</v>
          </cell>
          <cell r="AA122">
            <v>5804641</v>
          </cell>
          <cell r="AB122">
            <v>6938081</v>
          </cell>
          <cell r="AC122">
            <v>7290534</v>
          </cell>
          <cell r="AD122">
            <v>7506248</v>
          </cell>
          <cell r="AE122">
            <v>7216429</v>
          </cell>
          <cell r="AF122">
            <v>7208985</v>
          </cell>
          <cell r="AG122">
            <v>7343830</v>
          </cell>
          <cell r="AH122">
            <v>6498756</v>
          </cell>
          <cell r="AI122">
            <v>6486837</v>
          </cell>
          <cell r="AJ122">
            <v>6494317</v>
          </cell>
          <cell r="AK122">
            <v>5375241</v>
          </cell>
          <cell r="AL122">
            <v>4684728</v>
          </cell>
          <cell r="AM122">
            <v>4749636</v>
          </cell>
          <cell r="AN122">
            <v>4879711</v>
          </cell>
          <cell r="AO122">
            <v>4723964</v>
          </cell>
          <cell r="AP122">
            <v>4876828</v>
          </cell>
          <cell r="AQ122">
            <v>4806303</v>
          </cell>
          <cell r="AR122">
            <v>4515121</v>
          </cell>
          <cell r="AS122">
            <v>5212162</v>
          </cell>
          <cell r="AT122">
            <v>13124763</v>
          </cell>
          <cell r="AU122">
            <v>13283325</v>
          </cell>
          <cell r="AV122">
            <v>14285247</v>
          </cell>
          <cell r="AW122">
            <v>15856846</v>
          </cell>
          <cell r="AX122">
            <v>14359494</v>
          </cell>
          <cell r="AY122">
            <v>15145535</v>
          </cell>
          <cell r="AZ122">
            <v>12658422</v>
          </cell>
          <cell r="BA122">
            <v>12896334</v>
          </cell>
          <cell r="BB122">
            <v>12820196</v>
          </cell>
          <cell r="BC122">
            <v>12854795</v>
          </cell>
          <cell r="BD122">
            <v>15430305</v>
          </cell>
          <cell r="BE122">
            <v>15944849</v>
          </cell>
          <cell r="BF122">
            <v>13061860</v>
          </cell>
          <cell r="BG122">
            <v>13164965</v>
          </cell>
          <cell r="BH122">
            <v>13148651</v>
          </cell>
          <cell r="BI122">
            <v>12890071</v>
          </cell>
          <cell r="BJ122">
            <v>12790744</v>
          </cell>
          <cell r="BK122">
            <v>12841413</v>
          </cell>
          <cell r="BL122">
            <v>12981084</v>
          </cell>
          <cell r="BM122">
            <v>13852414</v>
          </cell>
          <cell r="BN122">
            <v>12441622</v>
          </cell>
          <cell r="BO122">
            <v>12206150</v>
          </cell>
          <cell r="BP122">
            <v>12316666</v>
          </cell>
          <cell r="BQ122">
            <v>11975085</v>
          </cell>
          <cell r="BR122">
            <v>12036056</v>
          </cell>
          <cell r="BS122">
            <v>11749841</v>
          </cell>
          <cell r="BT122">
            <v>11832434</v>
          </cell>
          <cell r="BU122">
            <v>11431221</v>
          </cell>
          <cell r="BV122">
            <v>11485678</v>
          </cell>
          <cell r="BW122">
            <v>11415302</v>
          </cell>
          <cell r="BX122">
            <v>11318995</v>
          </cell>
          <cell r="BY122">
            <v>11317465</v>
          </cell>
          <cell r="BZ122">
            <v>11281207</v>
          </cell>
          <cell r="CA122">
            <v>11267486</v>
          </cell>
          <cell r="CB122">
            <v>11331514</v>
          </cell>
          <cell r="CC122">
            <v>11355430</v>
          </cell>
          <cell r="CD122">
            <v>11390040</v>
          </cell>
          <cell r="CE122">
            <v>12386634</v>
          </cell>
          <cell r="CF122">
            <v>13651232</v>
          </cell>
          <cell r="CG122">
            <v>13196898</v>
          </cell>
          <cell r="CH122">
            <v>13318650</v>
          </cell>
          <cell r="CI122">
            <v>13576907</v>
          </cell>
          <cell r="CJ122">
            <v>15112819</v>
          </cell>
          <cell r="CK122">
            <v>16679757</v>
          </cell>
          <cell r="CL122">
            <v>16500297</v>
          </cell>
          <cell r="CM122">
            <v>17013493</v>
          </cell>
          <cell r="CN122">
            <v>21997062</v>
          </cell>
          <cell r="CO122">
            <v>28083807</v>
          </cell>
          <cell r="CP122">
            <v>32545263</v>
          </cell>
          <cell r="CQ122">
            <v>31463438</v>
          </cell>
          <cell r="CR122">
            <v>32692648</v>
          </cell>
          <cell r="CS122">
            <v>32649510</v>
          </cell>
          <cell r="CT122">
            <v>32774198</v>
          </cell>
          <cell r="CU122">
            <v>37512130</v>
          </cell>
          <cell r="CV122">
            <v>41163722</v>
          </cell>
          <cell r="CW122">
            <v>41530343</v>
          </cell>
          <cell r="CX122">
            <v>44156725</v>
          </cell>
          <cell r="CY122">
            <v>40063358</v>
          </cell>
          <cell r="CZ122">
            <v>43904600</v>
          </cell>
          <cell r="DA122">
            <v>43884224</v>
          </cell>
          <cell r="DB122">
            <v>44267490</v>
          </cell>
          <cell r="DC122">
            <v>43637854</v>
          </cell>
          <cell r="DD122">
            <v>43877478</v>
          </cell>
          <cell r="DE122">
            <v>44917344</v>
          </cell>
          <cell r="DF122">
            <v>48326877</v>
          </cell>
          <cell r="DG122">
            <v>49018807</v>
          </cell>
          <cell r="DH122">
            <v>45469226</v>
          </cell>
          <cell r="DI122">
            <v>46356531</v>
          </cell>
          <cell r="DJ122">
            <v>50313388</v>
          </cell>
          <cell r="DK122">
            <v>49087833</v>
          </cell>
          <cell r="DL122">
            <v>49987404</v>
          </cell>
          <cell r="DM122">
            <v>50192431</v>
          </cell>
          <cell r="DN122">
            <v>50729469</v>
          </cell>
          <cell r="DO122">
            <v>50645910</v>
          </cell>
          <cell r="DP122">
            <v>50504216</v>
          </cell>
          <cell r="DQ122">
            <v>49882641</v>
          </cell>
          <cell r="DR122">
            <v>44642321</v>
          </cell>
          <cell r="DS122">
            <v>55479571</v>
          </cell>
          <cell r="DT122">
            <v>54572956</v>
          </cell>
          <cell r="DU122">
            <v>54534706</v>
          </cell>
          <cell r="DV122">
            <v>54075259</v>
          </cell>
          <cell r="DW122">
            <v>82940967</v>
          </cell>
          <cell r="DX122">
            <v>82461984</v>
          </cell>
          <cell r="DY122">
            <v>82851521</v>
          </cell>
          <cell r="DZ122">
            <v>82084812</v>
          </cell>
          <cell r="EA122">
            <v>82150481</v>
          </cell>
          <cell r="EB122">
            <v>81930997</v>
          </cell>
          <cell r="EC122">
            <v>77519695</v>
          </cell>
          <cell r="ED122">
            <v>77376428</v>
          </cell>
          <cell r="EE122">
            <v>77514933</v>
          </cell>
          <cell r="EF122">
            <v>76521618</v>
          </cell>
          <cell r="EG122">
            <v>98855672</v>
          </cell>
          <cell r="EH122">
            <v>106221620</v>
          </cell>
        </row>
        <row r="123">
          <cell r="D123">
            <v>5123934577</v>
          </cell>
          <cell r="E123">
            <v>612836091</v>
          </cell>
          <cell r="F123">
            <v>645164400</v>
          </cell>
          <cell r="G123">
            <v>688692196</v>
          </cell>
          <cell r="H123">
            <v>728781785</v>
          </cell>
          <cell r="I123">
            <v>763693815</v>
          </cell>
          <cell r="J123">
            <v>774520749</v>
          </cell>
          <cell r="K123">
            <v>865418180</v>
          </cell>
          <cell r="L123">
            <v>884884153</v>
          </cell>
          <cell r="M123">
            <v>749281743</v>
          </cell>
          <cell r="N123">
            <v>813042697</v>
          </cell>
          <cell r="O123">
            <v>850865535</v>
          </cell>
          <cell r="P123">
            <v>833730596</v>
          </cell>
          <cell r="Q123">
            <v>923365643</v>
          </cell>
          <cell r="R123">
            <v>915438008</v>
          </cell>
          <cell r="S123">
            <v>875838011</v>
          </cell>
          <cell r="T123">
            <v>865114136</v>
          </cell>
          <cell r="U123">
            <v>906545198</v>
          </cell>
          <cell r="V123">
            <v>966766664</v>
          </cell>
          <cell r="W123">
            <v>874469456</v>
          </cell>
          <cell r="X123">
            <v>875922241</v>
          </cell>
          <cell r="Y123">
            <v>835161487</v>
          </cell>
          <cell r="Z123">
            <v>838117988</v>
          </cell>
          <cell r="AA123">
            <v>858725987</v>
          </cell>
          <cell r="AB123">
            <v>869025195</v>
          </cell>
          <cell r="AC123">
            <v>920355950</v>
          </cell>
          <cell r="AD123">
            <v>918864643</v>
          </cell>
          <cell r="AE123">
            <v>961034916</v>
          </cell>
          <cell r="AF123">
            <v>964883190</v>
          </cell>
          <cell r="AG123">
            <v>1013531657</v>
          </cell>
          <cell r="AH123">
            <v>1169847992</v>
          </cell>
          <cell r="AI123">
            <v>1204593375</v>
          </cell>
          <cell r="AJ123">
            <v>1243685268</v>
          </cell>
          <cell r="AK123">
            <v>1223710484</v>
          </cell>
          <cell r="AL123">
            <v>1304740442</v>
          </cell>
          <cell r="AM123">
            <v>1338224627</v>
          </cell>
          <cell r="AN123">
            <v>1160595035</v>
          </cell>
          <cell r="AO123">
            <v>1078407076</v>
          </cell>
          <cell r="AP123">
            <v>1144405623</v>
          </cell>
          <cell r="AQ123">
            <v>1144673064</v>
          </cell>
          <cell r="AR123">
            <v>1187896337</v>
          </cell>
          <cell r="AS123">
            <v>1164302212</v>
          </cell>
          <cell r="AT123">
            <v>1133147291</v>
          </cell>
          <cell r="AU123">
            <v>1134968597</v>
          </cell>
          <cell r="AV123">
            <v>1227061051</v>
          </cell>
          <cell r="AW123">
            <v>1261561686</v>
          </cell>
          <cell r="AX123">
            <v>1229053206</v>
          </cell>
          <cell r="AY123">
            <v>1301709523</v>
          </cell>
          <cell r="AZ123">
            <v>1440347069</v>
          </cell>
          <cell r="BA123">
            <v>1371269958</v>
          </cell>
          <cell r="BB123">
            <v>1376798015</v>
          </cell>
          <cell r="BC123">
            <v>1349175975</v>
          </cell>
          <cell r="BD123">
            <v>1377282428</v>
          </cell>
          <cell r="BE123">
            <v>1415726356</v>
          </cell>
          <cell r="BF123">
            <v>1433987654</v>
          </cell>
          <cell r="BG123">
            <v>1399012114</v>
          </cell>
          <cell r="BH123">
            <v>1394881064</v>
          </cell>
          <cell r="BI123">
            <v>1264835191</v>
          </cell>
          <cell r="BJ123">
            <v>1328470957</v>
          </cell>
          <cell r="BK123">
            <v>1314200657</v>
          </cell>
          <cell r="BL123">
            <v>1394435964</v>
          </cell>
          <cell r="BM123">
            <v>1352804383</v>
          </cell>
          <cell r="BN123">
            <v>1415126470</v>
          </cell>
          <cell r="BO123">
            <v>1475135581</v>
          </cell>
          <cell r="BP123">
            <v>1622352587</v>
          </cell>
          <cell r="BQ123">
            <v>1701423013</v>
          </cell>
          <cell r="BR123">
            <v>1819806897</v>
          </cell>
          <cell r="BS123">
            <v>1867897524</v>
          </cell>
          <cell r="BT123">
            <v>1998396310</v>
          </cell>
          <cell r="BU123">
            <v>2064137859</v>
          </cell>
          <cell r="BV123">
            <v>2145210529</v>
          </cell>
          <cell r="BW123">
            <v>2280531548</v>
          </cell>
          <cell r="BX123">
            <v>2457319519</v>
          </cell>
          <cell r="BY123">
            <v>2551480932</v>
          </cell>
          <cell r="BZ123">
            <v>2782103919</v>
          </cell>
          <cell r="CA123">
            <v>2683358223</v>
          </cell>
          <cell r="CB123">
            <v>2702173100</v>
          </cell>
          <cell r="CC123">
            <v>2758751435</v>
          </cell>
          <cell r="CD123">
            <v>2813597901</v>
          </cell>
          <cell r="CE123">
            <v>2874741450</v>
          </cell>
          <cell r="CF123">
            <v>3026241384</v>
          </cell>
          <cell r="CG123">
            <v>3354186541</v>
          </cell>
          <cell r="CH123">
            <v>3613664887</v>
          </cell>
          <cell r="CI123">
            <v>3575935478</v>
          </cell>
          <cell r="CJ123">
            <v>4154340743</v>
          </cell>
          <cell r="CK123">
            <v>4683790526</v>
          </cell>
          <cell r="CL123">
            <v>4678544795</v>
          </cell>
          <cell r="CM123">
            <v>4767392642</v>
          </cell>
          <cell r="CN123">
            <v>4526837434</v>
          </cell>
          <cell r="CO123">
            <v>4571398802</v>
          </cell>
          <cell r="CP123">
            <v>4862028120</v>
          </cell>
          <cell r="CQ123">
            <v>5129598561</v>
          </cell>
          <cell r="CR123">
            <v>5353702743</v>
          </cell>
          <cell r="CS123">
            <v>5395440583</v>
          </cell>
          <cell r="CT123">
            <v>5319867994</v>
          </cell>
          <cell r="CU123">
            <v>5306486749</v>
          </cell>
          <cell r="CV123">
            <v>5800190822</v>
          </cell>
          <cell r="CW123">
            <v>6173385648</v>
          </cell>
          <cell r="CX123">
            <v>6632204199</v>
          </cell>
          <cell r="CY123">
            <v>6368306929</v>
          </cell>
          <cell r="CZ123">
            <v>6198893881</v>
          </cell>
          <cell r="DA123">
            <v>6155734970</v>
          </cell>
          <cell r="DB123">
            <v>6292988894</v>
          </cell>
          <cell r="DC123">
            <v>6606010183</v>
          </cell>
          <cell r="DD123">
            <v>6675372612</v>
          </cell>
          <cell r="DE123">
            <v>6765544144</v>
          </cell>
          <cell r="DF123">
            <v>6497644141</v>
          </cell>
          <cell r="DG123">
            <v>6675056571</v>
          </cell>
          <cell r="DH123">
            <v>7306941318</v>
          </cell>
          <cell r="DI123">
            <v>7083609854</v>
          </cell>
          <cell r="DJ123">
            <v>6914628650</v>
          </cell>
          <cell r="DK123">
            <v>7102904413</v>
          </cell>
          <cell r="DL123">
            <v>6863809816</v>
          </cell>
          <cell r="DM123">
            <v>6838883665</v>
          </cell>
          <cell r="DN123">
            <v>6912573745</v>
          </cell>
          <cell r="DO123">
            <v>6810238970</v>
          </cell>
          <cell r="DP123">
            <v>6514588837</v>
          </cell>
          <cell r="DQ123">
            <v>6805929982</v>
          </cell>
          <cell r="DR123">
            <v>6847431188</v>
          </cell>
          <cell r="DS123">
            <v>7158949364</v>
          </cell>
          <cell r="DT123">
            <v>6719295365</v>
          </cell>
          <cell r="DU123">
            <v>6512166193</v>
          </cell>
          <cell r="DV123">
            <v>6394361679</v>
          </cell>
          <cell r="DW123">
            <v>6678333191</v>
          </cell>
          <cell r="DX123">
            <v>7368623238</v>
          </cell>
          <cell r="DY123">
            <v>6915390728</v>
          </cell>
          <cell r="DZ123">
            <v>7259929394</v>
          </cell>
          <cell r="EA123">
            <v>6957918805</v>
          </cell>
          <cell r="EB123">
            <v>7389207171</v>
          </cell>
          <cell r="EC123">
            <v>7662033331</v>
          </cell>
          <cell r="ED123">
            <v>7863319434</v>
          </cell>
          <cell r="EE123">
            <v>8622369113</v>
          </cell>
          <cell r="EF123">
            <v>9054832903</v>
          </cell>
          <cell r="EG123">
            <v>8807462777</v>
          </cell>
          <cell r="EH123">
            <v>8249566319</v>
          </cell>
        </row>
        <row r="124">
          <cell r="D124">
            <v>1431223847</v>
          </cell>
          <cell r="E124">
            <v>197727539</v>
          </cell>
          <cell r="F124">
            <v>210015176</v>
          </cell>
          <cell r="G124">
            <v>235992379</v>
          </cell>
          <cell r="H124">
            <v>270325602</v>
          </cell>
          <cell r="I124">
            <v>250219803</v>
          </cell>
          <cell r="J124">
            <v>239088192</v>
          </cell>
          <cell r="K124">
            <v>319679984</v>
          </cell>
          <cell r="L124">
            <v>334530073</v>
          </cell>
          <cell r="M124">
            <v>273340926</v>
          </cell>
          <cell r="N124">
            <v>279698844</v>
          </cell>
          <cell r="O124">
            <v>303454380</v>
          </cell>
          <cell r="P124">
            <v>289520472</v>
          </cell>
          <cell r="Q124">
            <v>305877256</v>
          </cell>
          <cell r="R124">
            <v>288951216</v>
          </cell>
          <cell r="S124">
            <v>281695730</v>
          </cell>
          <cell r="T124">
            <v>256194198</v>
          </cell>
          <cell r="U124">
            <v>279749776</v>
          </cell>
          <cell r="V124">
            <v>274245373</v>
          </cell>
          <cell r="W124">
            <v>274247239</v>
          </cell>
          <cell r="X124">
            <v>290486168</v>
          </cell>
          <cell r="Y124">
            <v>231821541</v>
          </cell>
          <cell r="Z124">
            <v>225553948</v>
          </cell>
          <cell r="AA124">
            <v>232130260</v>
          </cell>
          <cell r="AB124">
            <v>209081676</v>
          </cell>
          <cell r="AC124">
            <v>261624876</v>
          </cell>
          <cell r="AD124">
            <v>274551733</v>
          </cell>
          <cell r="AE124">
            <v>303263884</v>
          </cell>
          <cell r="AF124">
            <v>305722132</v>
          </cell>
          <cell r="AG124">
            <v>349152730</v>
          </cell>
          <cell r="AH124">
            <v>499077334</v>
          </cell>
          <cell r="AI124">
            <v>511599977</v>
          </cell>
          <cell r="AJ124">
            <v>558874166</v>
          </cell>
          <cell r="AK124">
            <v>560899051</v>
          </cell>
          <cell r="AL124">
            <v>639210970</v>
          </cell>
          <cell r="AM124">
            <v>671171858</v>
          </cell>
          <cell r="AN124">
            <v>528711298</v>
          </cell>
          <cell r="AO124">
            <v>447843070</v>
          </cell>
          <cell r="AP124">
            <v>491098948</v>
          </cell>
          <cell r="AQ124">
            <v>473537023</v>
          </cell>
          <cell r="AR124">
            <v>517143685</v>
          </cell>
          <cell r="AS124">
            <v>502949206</v>
          </cell>
          <cell r="AT124">
            <v>479920030</v>
          </cell>
          <cell r="AU124">
            <v>450258480</v>
          </cell>
          <cell r="AV124">
            <v>569302782</v>
          </cell>
          <cell r="AW124">
            <v>583261903</v>
          </cell>
          <cell r="AX124">
            <v>525621785</v>
          </cell>
          <cell r="AY124">
            <v>559120096</v>
          </cell>
          <cell r="AZ124">
            <v>664487472</v>
          </cell>
          <cell r="BA124">
            <v>635233943</v>
          </cell>
          <cell r="BB124">
            <v>644700600</v>
          </cell>
          <cell r="BC124">
            <v>584398458</v>
          </cell>
          <cell r="BD124">
            <v>620210068</v>
          </cell>
          <cell r="BE124">
            <v>662359006</v>
          </cell>
          <cell r="BF124">
            <v>580243148</v>
          </cell>
          <cell r="BG124">
            <v>553019639</v>
          </cell>
          <cell r="BH124">
            <v>506871241</v>
          </cell>
          <cell r="BI124">
            <v>350291202</v>
          </cell>
          <cell r="BJ124">
            <v>412307787</v>
          </cell>
          <cell r="BK124">
            <v>456094984</v>
          </cell>
          <cell r="BL124">
            <v>492067965</v>
          </cell>
          <cell r="BM124">
            <v>484198834</v>
          </cell>
          <cell r="BN124">
            <v>560452411</v>
          </cell>
          <cell r="BO124">
            <v>577453951</v>
          </cell>
          <cell r="BP124">
            <v>666978938</v>
          </cell>
          <cell r="BQ124">
            <v>702539851</v>
          </cell>
          <cell r="BR124">
            <v>744604638</v>
          </cell>
          <cell r="BS124">
            <v>782634686</v>
          </cell>
          <cell r="BT124">
            <v>851252756</v>
          </cell>
          <cell r="BU124">
            <v>885238141</v>
          </cell>
          <cell r="BV124">
            <v>922124620</v>
          </cell>
          <cell r="BW124">
            <v>1004286600</v>
          </cell>
          <cell r="BX124">
            <v>1212474705</v>
          </cell>
          <cell r="BY124">
            <v>1339662500</v>
          </cell>
          <cell r="BZ124">
            <v>1482431542</v>
          </cell>
          <cell r="CA124">
            <v>1373033285</v>
          </cell>
          <cell r="CB124">
            <v>1426277651</v>
          </cell>
          <cell r="CC124">
            <v>1435231089</v>
          </cell>
          <cell r="CD124">
            <v>1474342222</v>
          </cell>
          <cell r="CE124">
            <v>1529261006</v>
          </cell>
          <cell r="CF124">
            <v>1585845729</v>
          </cell>
          <cell r="CG124">
            <v>1828297603</v>
          </cell>
          <cell r="CH124">
            <v>1691544103</v>
          </cell>
          <cell r="CI124">
            <v>1420730906</v>
          </cell>
          <cell r="CJ124">
            <v>1570998313</v>
          </cell>
          <cell r="CK124">
            <v>1820116420</v>
          </cell>
          <cell r="CL124">
            <v>1419520612</v>
          </cell>
          <cell r="CM124">
            <v>1359823799</v>
          </cell>
          <cell r="CN124">
            <v>1169638044</v>
          </cell>
          <cell r="CO124">
            <v>1219354377</v>
          </cell>
          <cell r="CP124">
            <v>1377681780</v>
          </cell>
          <cell r="CQ124">
            <v>1431811912</v>
          </cell>
          <cell r="CR124">
            <v>1457690199</v>
          </cell>
          <cell r="CS124">
            <v>1755615407</v>
          </cell>
          <cell r="CT124">
            <v>1731745227</v>
          </cell>
          <cell r="CU124">
            <v>1605578263</v>
          </cell>
          <cell r="CV124">
            <v>1692763740</v>
          </cell>
          <cell r="CW124">
            <v>2099847200</v>
          </cell>
          <cell r="CX124">
            <v>2371614183</v>
          </cell>
          <cell r="CY124">
            <v>2452742270</v>
          </cell>
          <cell r="CZ124">
            <v>2440151765</v>
          </cell>
          <cell r="DA124">
            <v>2363456913</v>
          </cell>
          <cell r="DB124">
            <v>2528257623</v>
          </cell>
          <cell r="DC124">
            <v>2650302386</v>
          </cell>
          <cell r="DD124">
            <v>2681322497</v>
          </cell>
          <cell r="DE124">
            <v>2790586364</v>
          </cell>
          <cell r="DF124">
            <v>2659680887</v>
          </cell>
          <cell r="DG124">
            <v>2885851947</v>
          </cell>
          <cell r="DH124">
            <v>3032160262</v>
          </cell>
          <cell r="DI124">
            <v>2878833522</v>
          </cell>
          <cell r="DJ124">
            <v>2771212763</v>
          </cell>
          <cell r="DK124">
            <v>3024275343</v>
          </cell>
          <cell r="DL124">
            <v>2815133571</v>
          </cell>
          <cell r="DM124">
            <v>2906772530</v>
          </cell>
          <cell r="DN124">
            <v>3040726796</v>
          </cell>
          <cell r="DO124">
            <v>3066522994</v>
          </cell>
          <cell r="DP124">
            <v>2853123274</v>
          </cell>
          <cell r="DQ124">
            <v>2992002228</v>
          </cell>
          <cell r="DR124">
            <v>2965771594</v>
          </cell>
          <cell r="DS124">
            <v>3195465511</v>
          </cell>
          <cell r="DT124">
            <v>2963831036</v>
          </cell>
          <cell r="DU124">
            <v>2813302565</v>
          </cell>
          <cell r="DV124">
            <v>2556950768</v>
          </cell>
          <cell r="DW124">
            <v>2702326563</v>
          </cell>
          <cell r="DX124">
            <v>3217305127</v>
          </cell>
          <cell r="DY124">
            <v>2734279966</v>
          </cell>
          <cell r="DZ124">
            <v>2898600712</v>
          </cell>
          <cell r="EA124">
            <v>2710295899</v>
          </cell>
          <cell r="EB124">
            <v>3073797082</v>
          </cell>
          <cell r="EC124">
            <v>3263187973</v>
          </cell>
          <cell r="ED124">
            <v>3505321036</v>
          </cell>
          <cell r="EE124">
            <v>4155562590</v>
          </cell>
          <cell r="EF124">
            <v>4365041095</v>
          </cell>
          <cell r="EG124">
            <v>4568342941</v>
          </cell>
          <cell r="EH124">
            <v>4027903091</v>
          </cell>
        </row>
        <row r="125">
          <cell r="D125">
            <v>886747826</v>
          </cell>
          <cell r="E125">
            <v>100679554</v>
          </cell>
          <cell r="F125">
            <v>106217052</v>
          </cell>
          <cell r="G125">
            <v>139058480</v>
          </cell>
          <cell r="H125">
            <v>153380907</v>
          </cell>
          <cell r="I125">
            <v>144059882</v>
          </cell>
          <cell r="J125">
            <v>139280524</v>
          </cell>
          <cell r="K125">
            <v>160991882</v>
          </cell>
          <cell r="L125">
            <v>134956306</v>
          </cell>
          <cell r="M125">
            <v>48969723</v>
          </cell>
          <cell r="N125">
            <v>38382071</v>
          </cell>
          <cell r="O125">
            <v>37081811</v>
          </cell>
          <cell r="P125">
            <v>44594902</v>
          </cell>
          <cell r="Q125">
            <v>30607363</v>
          </cell>
          <cell r="R125">
            <v>36063615</v>
          </cell>
          <cell r="S125">
            <v>45192230</v>
          </cell>
          <cell r="T125">
            <v>31067153</v>
          </cell>
          <cell r="U125">
            <v>77827555</v>
          </cell>
          <cell r="V125">
            <v>74861549</v>
          </cell>
          <cell r="W125">
            <v>52316410</v>
          </cell>
          <cell r="X125">
            <v>49103483</v>
          </cell>
          <cell r="Y125">
            <v>46604006</v>
          </cell>
          <cell r="Z125">
            <v>84457216</v>
          </cell>
          <cell r="AA125">
            <v>76983395</v>
          </cell>
          <cell r="AB125">
            <v>76748771</v>
          </cell>
          <cell r="AC125">
            <v>111559879</v>
          </cell>
          <cell r="AD125">
            <v>136194232</v>
          </cell>
          <cell r="AE125">
            <v>180036258</v>
          </cell>
          <cell r="AF125">
            <v>185009984</v>
          </cell>
          <cell r="AG125">
            <v>223283880</v>
          </cell>
          <cell r="AH125">
            <v>220048698</v>
          </cell>
          <cell r="AI125">
            <v>235100656</v>
          </cell>
          <cell r="AJ125">
            <v>231949258</v>
          </cell>
          <cell r="AK125">
            <v>242761465</v>
          </cell>
          <cell r="AL125">
            <v>281628469</v>
          </cell>
          <cell r="AM125">
            <v>282869537</v>
          </cell>
          <cell r="AN125">
            <v>269439163</v>
          </cell>
          <cell r="AO125">
            <v>196233901</v>
          </cell>
          <cell r="AP125">
            <v>254993346</v>
          </cell>
          <cell r="AQ125">
            <v>235358040</v>
          </cell>
          <cell r="AR125">
            <v>263653513</v>
          </cell>
          <cell r="AS125">
            <v>234697637</v>
          </cell>
          <cell r="AT125">
            <v>219181069</v>
          </cell>
          <cell r="AU125">
            <v>203694355</v>
          </cell>
          <cell r="AV125">
            <v>267290296</v>
          </cell>
          <cell r="AW125">
            <v>196773611</v>
          </cell>
          <cell r="AX125">
            <v>133934269</v>
          </cell>
          <cell r="AY125">
            <v>161905633</v>
          </cell>
          <cell r="AZ125">
            <v>201174035</v>
          </cell>
          <cell r="BA125">
            <v>216476533</v>
          </cell>
          <cell r="BB125">
            <v>206367387</v>
          </cell>
          <cell r="BC125">
            <v>153008884</v>
          </cell>
          <cell r="BD125">
            <v>154885064</v>
          </cell>
          <cell r="BE125">
            <v>156661957</v>
          </cell>
          <cell r="BF125">
            <v>171862846</v>
          </cell>
          <cell r="BG125">
            <v>165436957</v>
          </cell>
          <cell r="BH125">
            <v>180961610</v>
          </cell>
          <cell r="BI125">
            <v>134690546</v>
          </cell>
          <cell r="BJ125">
            <v>135244528</v>
          </cell>
          <cell r="BK125">
            <v>145095571</v>
          </cell>
          <cell r="BL125">
            <v>181225035</v>
          </cell>
          <cell r="BM125">
            <v>156491842</v>
          </cell>
          <cell r="BN125">
            <v>163157378</v>
          </cell>
          <cell r="BO125">
            <v>155773608</v>
          </cell>
          <cell r="BP125">
            <v>150064271</v>
          </cell>
          <cell r="BQ125">
            <v>168708655</v>
          </cell>
          <cell r="BR125">
            <v>168583749</v>
          </cell>
          <cell r="BS125">
            <v>210444159</v>
          </cell>
          <cell r="BT125">
            <v>228852640</v>
          </cell>
          <cell r="BU125">
            <v>238474378</v>
          </cell>
          <cell r="BV125">
            <v>263207543</v>
          </cell>
          <cell r="BW125">
            <v>272561647</v>
          </cell>
          <cell r="BX125">
            <v>274164036</v>
          </cell>
          <cell r="BY125">
            <v>360137403</v>
          </cell>
          <cell r="BZ125">
            <v>416862601</v>
          </cell>
          <cell r="CA125">
            <v>342737931</v>
          </cell>
          <cell r="CB125">
            <v>366087610</v>
          </cell>
          <cell r="CC125">
            <v>436571080</v>
          </cell>
          <cell r="CD125">
            <v>475064286</v>
          </cell>
          <cell r="CE125">
            <v>468585300</v>
          </cell>
          <cell r="CF125">
            <v>522465495</v>
          </cell>
          <cell r="CG125">
            <v>733044584</v>
          </cell>
          <cell r="CH125">
            <v>735631411</v>
          </cell>
          <cell r="CI125">
            <v>656446828</v>
          </cell>
          <cell r="CJ125">
            <v>711776278</v>
          </cell>
          <cell r="CK125">
            <v>864072189</v>
          </cell>
          <cell r="CL125">
            <v>836719790</v>
          </cell>
          <cell r="CM125">
            <v>807619062</v>
          </cell>
          <cell r="CN125">
            <v>666302108</v>
          </cell>
          <cell r="CO125">
            <v>703097730</v>
          </cell>
          <cell r="CP125">
            <v>835994476</v>
          </cell>
          <cell r="CQ125">
            <v>886944116</v>
          </cell>
          <cell r="CR125">
            <v>853466207</v>
          </cell>
          <cell r="CS125">
            <v>1138266070</v>
          </cell>
          <cell r="CT125">
            <v>1171605906</v>
          </cell>
          <cell r="CU125">
            <v>1165394055</v>
          </cell>
          <cell r="CV125">
            <v>1204347969</v>
          </cell>
          <cell r="CW125">
            <v>1582500897</v>
          </cell>
          <cell r="CX125">
            <v>1837156215</v>
          </cell>
          <cell r="CY125">
            <v>2013936971</v>
          </cell>
          <cell r="CZ125">
            <v>2045849369</v>
          </cell>
          <cell r="DA125">
            <v>1965156480</v>
          </cell>
          <cell r="DB125">
            <v>2147866894</v>
          </cell>
          <cell r="DC125">
            <v>2282838072</v>
          </cell>
          <cell r="DD125">
            <v>2330807343</v>
          </cell>
          <cell r="DE125">
            <v>2446129152</v>
          </cell>
          <cell r="DF125">
            <v>2335714034</v>
          </cell>
          <cell r="DG125">
            <v>2581713850</v>
          </cell>
          <cell r="DH125">
            <v>2760622809</v>
          </cell>
          <cell r="DI125">
            <v>2613143040</v>
          </cell>
          <cell r="DJ125">
            <v>2502915563</v>
          </cell>
          <cell r="DK125">
            <v>2747734434</v>
          </cell>
          <cell r="DL125">
            <v>2539229626</v>
          </cell>
          <cell r="DM125">
            <v>2651887019</v>
          </cell>
          <cell r="DN125">
            <v>2775893479</v>
          </cell>
          <cell r="DO125">
            <v>2816034220</v>
          </cell>
          <cell r="DP125">
            <v>2612536418</v>
          </cell>
          <cell r="DQ125">
            <v>2785015563</v>
          </cell>
          <cell r="DR125">
            <v>2735710250</v>
          </cell>
          <cell r="DS125">
            <v>2981963147</v>
          </cell>
          <cell r="DT125">
            <v>2695417033</v>
          </cell>
          <cell r="DU125">
            <v>2531255995</v>
          </cell>
          <cell r="DV125">
            <v>2314112046</v>
          </cell>
          <cell r="DW125">
            <v>2468329157</v>
          </cell>
          <cell r="DX125">
            <v>2990577585</v>
          </cell>
          <cell r="DY125">
            <v>2511404824</v>
          </cell>
          <cell r="DZ125">
            <v>2679166561</v>
          </cell>
          <cell r="EA125">
            <v>2501636679</v>
          </cell>
          <cell r="EB125">
            <v>2820436760</v>
          </cell>
          <cell r="EC125">
            <v>3020606390</v>
          </cell>
          <cell r="ED125">
            <v>3267629098</v>
          </cell>
          <cell r="EE125">
            <v>3919172238</v>
          </cell>
          <cell r="EF125">
            <v>4114635300</v>
          </cell>
          <cell r="EG125">
            <v>4351981696</v>
          </cell>
          <cell r="EH125">
            <v>3820691451</v>
          </cell>
        </row>
        <row r="126">
          <cell r="D126">
            <v>431704984</v>
          </cell>
          <cell r="E126">
            <v>36393969</v>
          </cell>
          <cell r="F126">
            <v>34733097</v>
          </cell>
          <cell r="G126">
            <v>33295335</v>
          </cell>
          <cell r="H126">
            <v>36486271</v>
          </cell>
          <cell r="I126">
            <v>54020600</v>
          </cell>
          <cell r="J126">
            <v>47097933</v>
          </cell>
          <cell r="K126">
            <v>48114147</v>
          </cell>
          <cell r="L126">
            <v>48794873</v>
          </cell>
          <cell r="M126">
            <v>34952242</v>
          </cell>
          <cell r="N126">
            <v>102480936</v>
          </cell>
          <cell r="O126">
            <v>96599001</v>
          </cell>
          <cell r="P126">
            <v>54960402</v>
          </cell>
          <cell r="Q126">
            <v>72072066</v>
          </cell>
          <cell r="R126">
            <v>72640553</v>
          </cell>
          <cell r="S126">
            <v>52484845</v>
          </cell>
          <cell r="T126">
            <v>52982579</v>
          </cell>
          <cell r="U126">
            <v>49314491</v>
          </cell>
          <cell r="V126">
            <v>51916195</v>
          </cell>
          <cell r="W126">
            <v>55952597</v>
          </cell>
          <cell r="X126">
            <v>51343652</v>
          </cell>
          <cell r="Y126">
            <v>54773633</v>
          </cell>
          <cell r="Z126">
            <v>52978286</v>
          </cell>
          <cell r="AA126">
            <v>60187142</v>
          </cell>
          <cell r="AB126">
            <v>80682872</v>
          </cell>
          <cell r="AC126">
            <v>85033579</v>
          </cell>
          <cell r="AD126">
            <v>85449916</v>
          </cell>
          <cell r="AE126">
            <v>103171518</v>
          </cell>
          <cell r="AF126">
            <v>117614461</v>
          </cell>
          <cell r="AG126">
            <v>132496500</v>
          </cell>
          <cell r="AH126">
            <v>133433360</v>
          </cell>
          <cell r="AI126">
            <v>144076343</v>
          </cell>
          <cell r="AJ126">
            <v>146996642</v>
          </cell>
          <cell r="AK126">
            <v>140230647</v>
          </cell>
          <cell r="AL126">
            <v>136047172</v>
          </cell>
          <cell r="AM126">
            <v>112177816</v>
          </cell>
          <cell r="AN126">
            <v>98643552</v>
          </cell>
          <cell r="AO126">
            <v>98612521</v>
          </cell>
          <cell r="AP126">
            <v>102010827</v>
          </cell>
          <cell r="AQ126">
            <v>111650960</v>
          </cell>
          <cell r="AR126">
            <v>113926203</v>
          </cell>
          <cell r="AS126">
            <v>109630591</v>
          </cell>
          <cell r="AT126">
            <v>115571141</v>
          </cell>
          <cell r="AU126">
            <v>117067233</v>
          </cell>
          <cell r="AV126">
            <v>149721016</v>
          </cell>
          <cell r="AW126">
            <v>154677784</v>
          </cell>
          <cell r="AX126">
            <v>186634715</v>
          </cell>
          <cell r="AY126">
            <v>196863726</v>
          </cell>
          <cell r="AZ126">
            <v>186780589</v>
          </cell>
          <cell r="BA126">
            <v>166144222</v>
          </cell>
          <cell r="BB126">
            <v>139566365</v>
          </cell>
          <cell r="BC126">
            <v>125436912</v>
          </cell>
          <cell r="BD126">
            <v>126345209</v>
          </cell>
          <cell r="BE126">
            <v>147514844</v>
          </cell>
          <cell r="BF126">
            <v>142507875</v>
          </cell>
          <cell r="BG126">
            <v>155207006</v>
          </cell>
          <cell r="BH126">
            <v>155477931</v>
          </cell>
          <cell r="BI126">
            <v>173189847</v>
          </cell>
          <cell r="BJ126">
            <v>136111892</v>
          </cell>
          <cell r="BK126">
            <v>139625505</v>
          </cell>
          <cell r="BL126">
            <v>151509004</v>
          </cell>
          <cell r="BM126">
            <v>146268968</v>
          </cell>
          <cell r="BN126">
            <v>141051922</v>
          </cell>
          <cell r="BO126">
            <v>134831978</v>
          </cell>
          <cell r="BP126">
            <v>138423317</v>
          </cell>
          <cell r="BQ126">
            <v>163068679</v>
          </cell>
          <cell r="BR126">
            <v>166985291</v>
          </cell>
          <cell r="BS126">
            <v>168733252</v>
          </cell>
          <cell r="BT126">
            <v>153919398</v>
          </cell>
          <cell r="BU126">
            <v>164525678</v>
          </cell>
          <cell r="BV126">
            <v>162665985</v>
          </cell>
          <cell r="BW126">
            <v>175399725</v>
          </cell>
          <cell r="BX126">
            <v>160897908</v>
          </cell>
          <cell r="BY126">
            <v>169951197</v>
          </cell>
          <cell r="BZ126">
            <v>219898293</v>
          </cell>
          <cell r="CA126">
            <v>240873501</v>
          </cell>
          <cell r="CB126">
            <v>205681247</v>
          </cell>
          <cell r="CC126">
            <v>194359852</v>
          </cell>
          <cell r="CD126">
            <v>151016013</v>
          </cell>
          <cell r="CE126">
            <v>164690991</v>
          </cell>
          <cell r="CF126">
            <v>176423410</v>
          </cell>
          <cell r="CG126">
            <v>189440632</v>
          </cell>
          <cell r="CH126">
            <v>233561631</v>
          </cell>
          <cell r="CI126">
            <v>261890762</v>
          </cell>
          <cell r="CJ126">
            <v>315213144</v>
          </cell>
          <cell r="CK126">
            <v>362477574</v>
          </cell>
          <cell r="CL126">
            <v>345154823</v>
          </cell>
          <cell r="CM126">
            <v>335458346</v>
          </cell>
          <cell r="CN126">
            <v>297262818</v>
          </cell>
          <cell r="CO126">
            <v>305976871</v>
          </cell>
          <cell r="CP126">
            <v>359526575</v>
          </cell>
          <cell r="CQ126">
            <v>431799080</v>
          </cell>
          <cell r="CR126">
            <v>450902681</v>
          </cell>
          <cell r="CS126">
            <v>359423957</v>
          </cell>
          <cell r="CT126">
            <v>357049561</v>
          </cell>
          <cell r="CU126">
            <v>508780628</v>
          </cell>
          <cell r="CV126">
            <v>515317294</v>
          </cell>
          <cell r="CW126">
            <v>396300713</v>
          </cell>
          <cell r="CX126">
            <v>568253205</v>
          </cell>
          <cell r="CY126">
            <v>384577831</v>
          </cell>
          <cell r="CZ126">
            <v>355730677</v>
          </cell>
          <cell r="DA126">
            <v>369686505</v>
          </cell>
          <cell r="DB126">
            <v>364511658</v>
          </cell>
          <cell r="DC126">
            <v>415647048</v>
          </cell>
          <cell r="DD126">
            <v>471667063</v>
          </cell>
          <cell r="DE126">
            <v>473978001</v>
          </cell>
          <cell r="DF126">
            <v>453174619</v>
          </cell>
          <cell r="DG126">
            <v>450668902</v>
          </cell>
          <cell r="DH126">
            <v>441998746</v>
          </cell>
          <cell r="DI126">
            <v>410868609</v>
          </cell>
          <cell r="DJ126">
            <v>376078894</v>
          </cell>
          <cell r="DK126">
            <v>320656984</v>
          </cell>
          <cell r="DL126">
            <v>322653787</v>
          </cell>
          <cell r="DM126">
            <v>313511147</v>
          </cell>
          <cell r="DN126">
            <v>296202601</v>
          </cell>
          <cell r="DO126">
            <v>254032844</v>
          </cell>
          <cell r="DP126">
            <v>215612209</v>
          </cell>
          <cell r="DQ126">
            <v>246628747</v>
          </cell>
          <cell r="DR126">
            <v>244739541</v>
          </cell>
          <cell r="DS126">
            <v>261101525</v>
          </cell>
          <cell r="DT126">
            <v>282475947</v>
          </cell>
          <cell r="DU126">
            <v>275987041</v>
          </cell>
          <cell r="DV126">
            <v>257996761</v>
          </cell>
          <cell r="DW126">
            <v>245233397</v>
          </cell>
          <cell r="DX126">
            <v>261792334</v>
          </cell>
          <cell r="DY126">
            <v>144992264</v>
          </cell>
          <cell r="DZ126">
            <v>163634391</v>
          </cell>
          <cell r="EA126">
            <v>144276368</v>
          </cell>
          <cell r="EB126">
            <v>168222355</v>
          </cell>
          <cell r="EC126">
            <v>162301711</v>
          </cell>
          <cell r="ED126">
            <v>164425709</v>
          </cell>
          <cell r="EE126">
            <v>187673312</v>
          </cell>
          <cell r="EF126">
            <v>195907717</v>
          </cell>
          <cell r="EG126">
            <v>186064415</v>
          </cell>
          <cell r="EH126">
            <v>183911941</v>
          </cell>
        </row>
        <row r="128">
          <cell r="D128">
            <v>1264423880</v>
          </cell>
          <cell r="E128">
            <v>76672264</v>
          </cell>
          <cell r="F128">
            <v>79008504</v>
          </cell>
          <cell r="G128">
            <v>83459789</v>
          </cell>
          <cell r="H128">
            <v>82266726</v>
          </cell>
          <cell r="I128">
            <v>72983530</v>
          </cell>
          <cell r="J128">
            <v>72932492</v>
          </cell>
          <cell r="K128">
            <v>78443208</v>
          </cell>
          <cell r="L128">
            <v>78480387</v>
          </cell>
          <cell r="M128">
            <v>36951607</v>
          </cell>
          <cell r="N128">
            <v>33746150</v>
          </cell>
          <cell r="O128">
            <v>37730924</v>
          </cell>
          <cell r="P128">
            <v>75996589</v>
          </cell>
          <cell r="Q128">
            <v>73102475</v>
          </cell>
          <cell r="R128">
            <v>76025705</v>
          </cell>
          <cell r="S128">
            <v>80291634</v>
          </cell>
          <cell r="T128">
            <v>88088340</v>
          </cell>
          <cell r="U128">
            <v>122400041</v>
          </cell>
          <cell r="V128">
            <v>127898346</v>
          </cell>
          <cell r="W128">
            <v>68106305</v>
          </cell>
          <cell r="X128">
            <v>65045842</v>
          </cell>
          <cell r="Y128">
            <v>65340838</v>
          </cell>
          <cell r="Z128">
            <v>70086815</v>
          </cell>
          <cell r="AA128">
            <v>71996656</v>
          </cell>
          <cell r="AB128">
            <v>79439244</v>
          </cell>
          <cell r="AC128">
            <v>78354057</v>
          </cell>
          <cell r="AD128">
            <v>67400928</v>
          </cell>
          <cell r="AE128">
            <v>65366431</v>
          </cell>
          <cell r="AF128">
            <v>67357403</v>
          </cell>
          <cell r="AG128">
            <v>69992339</v>
          </cell>
          <cell r="AH128">
            <v>69798748</v>
          </cell>
          <cell r="AI128">
            <v>67770465</v>
          </cell>
          <cell r="AJ128">
            <v>64316281</v>
          </cell>
          <cell r="AK128">
            <v>73649166</v>
          </cell>
          <cell r="AL128">
            <v>75852072</v>
          </cell>
          <cell r="AM128">
            <v>75798919</v>
          </cell>
          <cell r="AN128">
            <v>89323640</v>
          </cell>
          <cell r="AO128">
            <v>91734302</v>
          </cell>
          <cell r="AP128">
            <v>95686308</v>
          </cell>
          <cell r="AQ128">
            <v>101986331</v>
          </cell>
          <cell r="AR128">
            <v>92830455</v>
          </cell>
          <cell r="AS128">
            <v>97013683</v>
          </cell>
          <cell r="AT128">
            <v>91787136</v>
          </cell>
          <cell r="AU128">
            <v>98033515</v>
          </cell>
          <cell r="AV128">
            <v>81457941</v>
          </cell>
          <cell r="AW128">
            <v>83852936</v>
          </cell>
          <cell r="AX128">
            <v>99254556</v>
          </cell>
          <cell r="AY128">
            <v>96806044</v>
          </cell>
          <cell r="AZ128">
            <v>96127611</v>
          </cell>
          <cell r="BA128">
            <v>94176139</v>
          </cell>
          <cell r="BB128">
            <v>114320721</v>
          </cell>
          <cell r="BC128">
            <v>129270830</v>
          </cell>
          <cell r="BD128">
            <v>134921991</v>
          </cell>
          <cell r="BE128">
            <v>120537569</v>
          </cell>
          <cell r="BF128">
            <v>131596594</v>
          </cell>
          <cell r="BG128">
            <v>132013668</v>
          </cell>
          <cell r="BH128">
            <v>138484034</v>
          </cell>
          <cell r="BI128">
            <v>144343820</v>
          </cell>
          <cell r="BJ128">
            <v>176049674</v>
          </cell>
          <cell r="BK128">
            <v>150508507</v>
          </cell>
          <cell r="BL128">
            <v>145022011</v>
          </cell>
          <cell r="BM128">
            <v>140077808</v>
          </cell>
          <cell r="BN128">
            <v>136263339</v>
          </cell>
          <cell r="BO128">
            <v>133646536</v>
          </cell>
          <cell r="BP128">
            <v>148079701</v>
          </cell>
          <cell r="BQ128">
            <v>140193152</v>
          </cell>
          <cell r="BR128">
            <v>133487199</v>
          </cell>
          <cell r="BS128">
            <v>125029966</v>
          </cell>
          <cell r="BT128">
            <v>132696742</v>
          </cell>
          <cell r="BU128">
            <v>131377903</v>
          </cell>
          <cell r="BV128">
            <v>144873623</v>
          </cell>
          <cell r="BW128">
            <v>137191704</v>
          </cell>
          <cell r="BX128">
            <v>147207751</v>
          </cell>
          <cell r="BY128">
            <v>137069948</v>
          </cell>
          <cell r="BZ128">
            <v>139551255</v>
          </cell>
          <cell r="CA128">
            <v>139589518</v>
          </cell>
          <cell r="CB128">
            <v>117534259</v>
          </cell>
          <cell r="CC128">
            <v>107283256</v>
          </cell>
          <cell r="CD128">
            <v>107165059</v>
          </cell>
          <cell r="CE128">
            <v>104354301</v>
          </cell>
          <cell r="CF128">
            <v>98821278</v>
          </cell>
          <cell r="CG128">
            <v>101202700</v>
          </cell>
          <cell r="CH128">
            <v>98297602</v>
          </cell>
          <cell r="CI128">
            <v>96331719</v>
          </cell>
          <cell r="CJ128">
            <v>513436307</v>
          </cell>
          <cell r="CK128">
            <v>645488226</v>
          </cell>
          <cell r="CL128">
            <v>726133328</v>
          </cell>
          <cell r="CM128">
            <v>907891769</v>
          </cell>
          <cell r="CN128">
            <v>1059480585</v>
          </cell>
          <cell r="CO128">
            <v>1095872968</v>
          </cell>
          <cell r="CP128">
            <v>1146588615</v>
          </cell>
          <cell r="CQ128">
            <v>1264023954</v>
          </cell>
          <cell r="CR128">
            <v>1411039254</v>
          </cell>
          <cell r="CS128">
            <v>1355212761</v>
          </cell>
          <cell r="CT128">
            <v>1345534594</v>
          </cell>
          <cell r="CU128">
            <v>1372616241</v>
          </cell>
          <cell r="CV128">
            <v>1471484208</v>
          </cell>
          <cell r="CW128">
            <v>1486138931</v>
          </cell>
          <cell r="CX128">
            <v>1446139612</v>
          </cell>
          <cell r="CY128">
            <v>1322602807</v>
          </cell>
          <cell r="CZ128">
            <v>1269084230</v>
          </cell>
          <cell r="DA128">
            <v>455770170</v>
          </cell>
          <cell r="DB128">
            <v>451837878</v>
          </cell>
          <cell r="DC128">
            <v>462107583</v>
          </cell>
          <cell r="DD128">
            <v>449596095</v>
          </cell>
          <cell r="DE128">
            <v>451658454</v>
          </cell>
          <cell r="DF128">
            <v>452469993</v>
          </cell>
          <cell r="DG128">
            <v>430393536</v>
          </cell>
          <cell r="DH128">
            <v>635101764</v>
          </cell>
          <cell r="DI128">
            <v>649443016</v>
          </cell>
          <cell r="DJ128">
            <v>382841569</v>
          </cell>
          <cell r="DK128">
            <v>385520826</v>
          </cell>
          <cell r="DL128">
            <v>393185426</v>
          </cell>
          <cell r="DM128">
            <v>381653869</v>
          </cell>
          <cell r="DN128">
            <v>296927742</v>
          </cell>
          <cell r="DO128">
            <v>304879868</v>
          </cell>
          <cell r="DP128">
            <v>209793185</v>
          </cell>
          <cell r="DQ128">
            <v>287142075</v>
          </cell>
          <cell r="DR128">
            <v>295560466</v>
          </cell>
          <cell r="DS128">
            <v>289684394</v>
          </cell>
          <cell r="DT128">
            <v>307908477</v>
          </cell>
          <cell r="DU128">
            <v>278380937</v>
          </cell>
          <cell r="DV128">
            <v>275412708</v>
          </cell>
          <cell r="DW128">
            <v>261414217</v>
          </cell>
          <cell r="DX128">
            <v>270491090</v>
          </cell>
          <cell r="DY128">
            <v>265123720</v>
          </cell>
          <cell r="DZ128">
            <v>265403785</v>
          </cell>
          <cell r="EA128">
            <v>263486501</v>
          </cell>
          <cell r="EB128">
            <v>261531652</v>
          </cell>
          <cell r="EC128">
            <v>185161583</v>
          </cell>
          <cell r="ED128">
            <v>172650324</v>
          </cell>
          <cell r="EE128">
            <v>170824673</v>
          </cell>
          <cell r="EF128">
            <v>187510307</v>
          </cell>
          <cell r="EG128">
            <v>164596758</v>
          </cell>
          <cell r="EH128">
            <v>156143078</v>
          </cell>
        </row>
        <row r="129">
          <cell r="D129">
            <v>78280</v>
          </cell>
          <cell r="E129">
            <v>1430</v>
          </cell>
          <cell r="F129">
            <v>1430</v>
          </cell>
          <cell r="G129">
            <v>0</v>
          </cell>
          <cell r="H129">
            <v>350</v>
          </cell>
          <cell r="I129">
            <v>512</v>
          </cell>
          <cell r="J129">
            <v>0</v>
          </cell>
          <cell r="K129">
            <v>8244</v>
          </cell>
          <cell r="L129">
            <v>9244</v>
          </cell>
          <cell r="M129">
            <v>10244</v>
          </cell>
          <cell r="N129">
            <v>55573</v>
          </cell>
          <cell r="O129">
            <v>8244</v>
          </cell>
          <cell r="P129">
            <v>0</v>
          </cell>
          <cell r="Q129">
            <v>0</v>
          </cell>
          <cell r="R129">
            <v>2500</v>
          </cell>
          <cell r="S129">
            <v>2500</v>
          </cell>
          <cell r="T129">
            <v>4000</v>
          </cell>
          <cell r="U129">
            <v>32978</v>
          </cell>
          <cell r="V129">
            <v>33124</v>
          </cell>
          <cell r="W129">
            <v>12668</v>
          </cell>
          <cell r="X129">
            <v>5123</v>
          </cell>
          <cell r="Y129">
            <v>2568</v>
          </cell>
          <cell r="Z129">
            <v>224501</v>
          </cell>
          <cell r="AA129">
            <v>2105</v>
          </cell>
          <cell r="AB129">
            <v>24022</v>
          </cell>
          <cell r="AC129">
            <v>267754</v>
          </cell>
          <cell r="AD129">
            <v>1286</v>
          </cell>
          <cell r="AE129">
            <v>151361</v>
          </cell>
          <cell r="AF129">
            <v>3102</v>
          </cell>
          <cell r="AG129">
            <v>27775</v>
          </cell>
          <cell r="AH129">
            <v>24859</v>
          </cell>
          <cell r="AI129">
            <v>3686</v>
          </cell>
          <cell r="AJ129">
            <v>2486</v>
          </cell>
          <cell r="AK129">
            <v>1286</v>
          </cell>
          <cell r="AL129">
            <v>14036</v>
          </cell>
          <cell r="AM129">
            <v>1900</v>
          </cell>
          <cell r="AN129">
            <v>39406</v>
          </cell>
          <cell r="AO129">
            <v>36921</v>
          </cell>
          <cell r="AP129">
            <v>2452</v>
          </cell>
          <cell r="AQ129">
            <v>2455</v>
          </cell>
          <cell r="AR129">
            <v>2815</v>
          </cell>
          <cell r="AS129">
            <v>3155</v>
          </cell>
          <cell r="AT129">
            <v>3255</v>
          </cell>
          <cell r="AU129">
            <v>3600</v>
          </cell>
          <cell r="AV129">
            <v>2952</v>
          </cell>
          <cell r="AW129">
            <v>2677</v>
          </cell>
          <cell r="AX129">
            <v>2682</v>
          </cell>
          <cell r="AY129">
            <v>23194</v>
          </cell>
          <cell r="AZ129">
            <v>95</v>
          </cell>
          <cell r="BA129">
            <v>75029</v>
          </cell>
          <cell r="BB129">
            <v>19822</v>
          </cell>
          <cell r="BC129">
            <v>11721</v>
          </cell>
          <cell r="BD129">
            <v>23038</v>
          </cell>
          <cell r="BE129">
            <v>22889</v>
          </cell>
          <cell r="BF129">
            <v>24095</v>
          </cell>
          <cell r="BG129">
            <v>27037</v>
          </cell>
          <cell r="BH129">
            <v>27037</v>
          </cell>
          <cell r="BI129">
            <v>41497</v>
          </cell>
          <cell r="BJ129">
            <v>120998</v>
          </cell>
          <cell r="BK129">
            <v>7460567</v>
          </cell>
          <cell r="BL129">
            <v>90215</v>
          </cell>
          <cell r="BM129">
            <v>14926202</v>
          </cell>
          <cell r="BN129">
            <v>148200</v>
          </cell>
          <cell r="BO129">
            <v>124821</v>
          </cell>
          <cell r="BP129">
            <v>213029</v>
          </cell>
          <cell r="BQ129">
            <v>211749</v>
          </cell>
          <cell r="BR129">
            <v>165140</v>
          </cell>
          <cell r="BS129">
            <v>192146</v>
          </cell>
          <cell r="BT129">
            <v>293410</v>
          </cell>
          <cell r="BU129">
            <v>349122</v>
          </cell>
          <cell r="BV129">
            <v>355151</v>
          </cell>
          <cell r="BW129">
            <v>288274</v>
          </cell>
          <cell r="BX129">
            <v>100046</v>
          </cell>
          <cell r="BY129">
            <v>64407</v>
          </cell>
          <cell r="BZ129">
            <v>432748</v>
          </cell>
          <cell r="CA129">
            <v>149374</v>
          </cell>
          <cell r="CB129">
            <v>113568</v>
          </cell>
          <cell r="CC129">
            <v>440735</v>
          </cell>
          <cell r="CD129">
            <v>521000</v>
          </cell>
          <cell r="CE129">
            <v>788650</v>
          </cell>
          <cell r="CF129">
            <v>646664</v>
          </cell>
          <cell r="CG129">
            <v>666107</v>
          </cell>
          <cell r="CH129">
            <v>297076</v>
          </cell>
          <cell r="CI129">
            <v>272000</v>
          </cell>
          <cell r="CJ129">
            <v>193038</v>
          </cell>
          <cell r="CK129">
            <v>193081</v>
          </cell>
          <cell r="CL129">
            <v>176872</v>
          </cell>
          <cell r="CM129">
            <v>176435</v>
          </cell>
          <cell r="CN129">
            <v>262846</v>
          </cell>
          <cell r="CO129">
            <v>253331</v>
          </cell>
          <cell r="CP129">
            <v>238810</v>
          </cell>
          <cell r="CQ129">
            <v>78280</v>
          </cell>
          <cell r="CR129">
            <v>70366</v>
          </cell>
          <cell r="CS129">
            <v>70390</v>
          </cell>
          <cell r="CT129">
            <v>68416</v>
          </cell>
          <cell r="CU129">
            <v>67579</v>
          </cell>
          <cell r="CV129">
            <v>57979</v>
          </cell>
          <cell r="CW129">
            <v>55089</v>
          </cell>
          <cell r="CX129">
            <v>55369</v>
          </cell>
          <cell r="CY129">
            <v>54907</v>
          </cell>
          <cell r="CZ129">
            <v>45149</v>
          </cell>
          <cell r="DA129">
            <v>45052</v>
          </cell>
          <cell r="DB129">
            <v>44930</v>
          </cell>
          <cell r="DC129">
            <v>44930</v>
          </cell>
          <cell r="DD129">
            <v>58700</v>
          </cell>
          <cell r="DE129">
            <v>58340</v>
          </cell>
          <cell r="DF129">
            <v>58018</v>
          </cell>
          <cell r="DG129">
            <v>58582</v>
          </cell>
          <cell r="DH129">
            <v>19793</v>
          </cell>
          <cell r="DI129">
            <v>18679</v>
          </cell>
          <cell r="DJ129">
            <v>1029</v>
          </cell>
          <cell r="DK129">
            <v>11770</v>
          </cell>
          <cell r="DL129">
            <v>22095</v>
          </cell>
          <cell r="DM129">
            <v>19714</v>
          </cell>
          <cell r="DN129">
            <v>18718</v>
          </cell>
          <cell r="DO129">
            <v>32553</v>
          </cell>
          <cell r="DP129">
            <v>32318</v>
          </cell>
          <cell r="DQ129">
            <v>33499</v>
          </cell>
          <cell r="DR129">
            <v>18699</v>
          </cell>
          <cell r="DS129">
            <v>18924</v>
          </cell>
          <cell r="DT129">
            <v>4759</v>
          </cell>
          <cell r="DU129">
            <v>4519</v>
          </cell>
          <cell r="DV129">
            <v>6712</v>
          </cell>
          <cell r="DW129">
            <v>6482</v>
          </cell>
          <cell r="DX129">
            <v>18178</v>
          </cell>
          <cell r="DY129">
            <v>6552</v>
          </cell>
          <cell r="DZ129">
            <v>6037</v>
          </cell>
          <cell r="EA129">
            <v>12448</v>
          </cell>
          <cell r="EB129">
            <v>12908</v>
          </cell>
          <cell r="EC129">
            <v>13036</v>
          </cell>
          <cell r="ED129">
            <v>13274</v>
          </cell>
          <cell r="EE129">
            <v>26451</v>
          </cell>
          <cell r="EF129">
            <v>12324</v>
          </cell>
          <cell r="EG129">
            <v>5361</v>
          </cell>
          <cell r="EH129">
            <v>4713</v>
          </cell>
        </row>
        <row r="130">
          <cell r="D130">
            <v>544690619</v>
          </cell>
          <cell r="E130">
            <v>93652131</v>
          </cell>
          <cell r="F130">
            <v>106161309</v>
          </cell>
          <cell r="G130">
            <v>112055585</v>
          </cell>
          <cell r="H130">
            <v>101293457</v>
          </cell>
          <cell r="I130">
            <v>138670902</v>
          </cell>
          <cell r="J130">
            <v>141018784</v>
          </cell>
          <cell r="K130">
            <v>141355010</v>
          </cell>
          <cell r="L130">
            <v>122551439</v>
          </cell>
          <cell r="M130">
            <v>93994063</v>
          </cell>
          <cell r="N130">
            <v>74972359</v>
          </cell>
          <cell r="O130">
            <v>87943998</v>
          </cell>
          <cell r="P130">
            <v>47630033</v>
          </cell>
          <cell r="Q130">
            <v>78606489</v>
          </cell>
          <cell r="R130">
            <v>73021584</v>
          </cell>
          <cell r="S130">
            <v>68204498</v>
          </cell>
          <cell r="T130">
            <v>69643120</v>
          </cell>
          <cell r="U130">
            <v>73373744</v>
          </cell>
          <cell r="V130">
            <v>63592234</v>
          </cell>
          <cell r="W130">
            <v>49178052</v>
          </cell>
          <cell r="X130">
            <v>49093383</v>
          </cell>
          <cell r="Y130">
            <v>60309593</v>
          </cell>
          <cell r="Z130">
            <v>65792068</v>
          </cell>
          <cell r="AA130">
            <v>63213950</v>
          </cell>
          <cell r="AB130">
            <v>62578419</v>
          </cell>
          <cell r="AC130">
            <v>69723027</v>
          </cell>
          <cell r="AD130">
            <v>69978407</v>
          </cell>
          <cell r="AE130">
            <v>76155719</v>
          </cell>
          <cell r="AF130">
            <v>69589253</v>
          </cell>
          <cell r="AG130">
            <v>59423629</v>
          </cell>
          <cell r="AH130">
            <v>68793763</v>
          </cell>
          <cell r="AI130">
            <v>66584280</v>
          </cell>
          <cell r="AJ130">
            <v>62714219</v>
          </cell>
          <cell r="AK130">
            <v>73117511</v>
          </cell>
          <cell r="AL130">
            <v>89340397</v>
          </cell>
          <cell r="AM130">
            <v>97409224</v>
          </cell>
          <cell r="AN130">
            <v>106703132</v>
          </cell>
          <cell r="AO130">
            <v>105701285</v>
          </cell>
          <cell r="AP130">
            <v>110480947</v>
          </cell>
          <cell r="AQ130">
            <v>106964712</v>
          </cell>
          <cell r="AR130">
            <v>116067253</v>
          </cell>
          <cell r="AS130">
            <v>103700721</v>
          </cell>
          <cell r="AT130">
            <v>99211776</v>
          </cell>
          <cell r="AU130">
            <v>125787427</v>
          </cell>
          <cell r="AV130">
            <v>78508761</v>
          </cell>
          <cell r="AW130">
            <v>81481692</v>
          </cell>
          <cell r="AX130">
            <v>71567157</v>
          </cell>
          <cell r="AY130">
            <v>75583177</v>
          </cell>
          <cell r="AZ130">
            <v>81144994</v>
          </cell>
          <cell r="BA130">
            <v>87443630</v>
          </cell>
          <cell r="BB130">
            <v>95963048</v>
          </cell>
          <cell r="BC130">
            <v>129408307</v>
          </cell>
          <cell r="BD130">
            <v>113211517</v>
          </cell>
          <cell r="BE130">
            <v>92607114</v>
          </cell>
          <cell r="BF130">
            <v>117295891</v>
          </cell>
          <cell r="BG130">
            <v>98159257</v>
          </cell>
          <cell r="BH130">
            <v>101313882</v>
          </cell>
          <cell r="BI130">
            <v>101448922</v>
          </cell>
          <cell r="BJ130">
            <v>101183021</v>
          </cell>
          <cell r="BK130">
            <v>90964866</v>
          </cell>
          <cell r="BL130">
            <v>125694781</v>
          </cell>
          <cell r="BM130">
            <v>113362545</v>
          </cell>
          <cell r="BN130">
            <v>129190060</v>
          </cell>
          <cell r="BO130">
            <v>140424847</v>
          </cell>
          <cell r="BP130">
            <v>131887766</v>
          </cell>
          <cell r="BQ130">
            <v>151350901</v>
          </cell>
          <cell r="BR130">
            <v>152510261</v>
          </cell>
          <cell r="BS130">
            <v>171386246</v>
          </cell>
          <cell r="BT130">
            <v>158517167</v>
          </cell>
          <cell r="BU130">
            <v>153674324</v>
          </cell>
          <cell r="BV130">
            <v>178985357</v>
          </cell>
          <cell r="BW130">
            <v>210425324</v>
          </cell>
          <cell r="BX130">
            <v>169965301</v>
          </cell>
          <cell r="BY130">
            <v>160229130</v>
          </cell>
          <cell r="BZ130">
            <v>178766866</v>
          </cell>
          <cell r="CA130">
            <v>159977105</v>
          </cell>
          <cell r="CB130">
            <v>141711732</v>
          </cell>
          <cell r="CC130">
            <v>182793813</v>
          </cell>
          <cell r="CD130">
            <v>194574875</v>
          </cell>
          <cell r="CE130">
            <v>190367295</v>
          </cell>
          <cell r="CF130">
            <v>210531283</v>
          </cell>
          <cell r="CG130">
            <v>220200898</v>
          </cell>
          <cell r="CH130">
            <v>223704183</v>
          </cell>
          <cell r="CI130">
            <v>218599010</v>
          </cell>
          <cell r="CJ130">
            <v>154943642</v>
          </cell>
          <cell r="CK130">
            <v>176563939</v>
          </cell>
          <cell r="CL130">
            <v>495225393</v>
          </cell>
          <cell r="CM130">
            <v>524113526</v>
          </cell>
          <cell r="CN130">
            <v>475274550</v>
          </cell>
          <cell r="CO130">
            <v>508220629</v>
          </cell>
          <cell r="CP130">
            <v>540625072</v>
          </cell>
          <cell r="CQ130">
            <v>548438265</v>
          </cell>
          <cell r="CR130">
            <v>568489013</v>
          </cell>
          <cell r="CS130">
            <v>431921902</v>
          </cell>
          <cell r="CT130">
            <v>398037293</v>
          </cell>
          <cell r="CU130">
            <v>434713439</v>
          </cell>
          <cell r="CV130">
            <v>517523527</v>
          </cell>
          <cell r="CW130">
            <v>616716272</v>
          </cell>
          <cell r="CX130">
            <v>683788010</v>
          </cell>
          <cell r="CY130">
            <v>669578360</v>
          </cell>
          <cell r="CZ130">
            <v>647017393</v>
          </cell>
          <cell r="DA130">
            <v>1526619488</v>
          </cell>
          <cell r="DB130">
            <v>1488407404</v>
          </cell>
          <cell r="DC130">
            <v>1547887302</v>
          </cell>
          <cell r="DD130">
            <v>1583298167</v>
          </cell>
          <cell r="DE130">
            <v>1566215582</v>
          </cell>
          <cell r="DF130">
            <v>1469206046</v>
          </cell>
          <cell r="DG130">
            <v>1369372907</v>
          </cell>
          <cell r="DH130">
            <v>1670169320</v>
          </cell>
          <cell r="DI130">
            <v>1622736224</v>
          </cell>
          <cell r="DJ130">
            <v>1902499245</v>
          </cell>
          <cell r="DK130">
            <v>1929702832</v>
          </cell>
          <cell r="DL130">
            <v>1909570175</v>
          </cell>
          <cell r="DM130">
            <v>1851800055</v>
          </cell>
          <cell r="DN130">
            <v>1860109403</v>
          </cell>
          <cell r="DO130">
            <v>1738991124</v>
          </cell>
          <cell r="DP130">
            <v>1851352178</v>
          </cell>
          <cell r="DQ130">
            <v>1913670193</v>
          </cell>
          <cell r="DR130">
            <v>1983961562</v>
          </cell>
          <cell r="DS130">
            <v>2045443170</v>
          </cell>
          <cell r="DT130">
            <v>1922436543</v>
          </cell>
          <cell r="DU130">
            <v>1945834608</v>
          </cell>
          <cell r="DV130">
            <v>2106778446</v>
          </cell>
          <cell r="DW130">
            <v>2242012074</v>
          </cell>
          <cell r="DX130">
            <v>2291883379</v>
          </cell>
          <cell r="DY130">
            <v>2254759425</v>
          </cell>
          <cell r="DZ130">
            <v>2220741806</v>
          </cell>
          <cell r="EA130">
            <v>2130060888</v>
          </cell>
          <cell r="EB130">
            <v>2181353991</v>
          </cell>
          <cell r="EC130">
            <v>2354779584</v>
          </cell>
          <cell r="ED130">
            <v>2345772700</v>
          </cell>
          <cell r="EE130">
            <v>2394778297</v>
          </cell>
          <cell r="EF130">
            <v>2593860873</v>
          </cell>
          <cell r="EG130">
            <v>2540428913</v>
          </cell>
          <cell r="EH130">
            <v>2472548081</v>
          </cell>
        </row>
        <row r="132">
          <cell r="D132">
            <v>746385419</v>
          </cell>
          <cell r="E132">
            <v>285123505</v>
          </cell>
          <cell r="F132">
            <v>292627797</v>
          </cell>
          <cell r="G132">
            <v>303154787</v>
          </cell>
          <cell r="H132">
            <v>307453567</v>
          </cell>
          <cell r="I132">
            <v>309784252</v>
          </cell>
          <cell r="J132">
            <v>321792625</v>
          </cell>
          <cell r="K132">
            <v>323767049</v>
          </cell>
          <cell r="L132">
            <v>325547930</v>
          </cell>
          <cell r="M132">
            <v>329722121</v>
          </cell>
          <cell r="N132">
            <v>333626849</v>
          </cell>
          <cell r="O132">
            <v>335039026</v>
          </cell>
          <cell r="P132">
            <v>347022022</v>
          </cell>
          <cell r="Q132">
            <v>358912909</v>
          </cell>
          <cell r="R132">
            <v>371313127</v>
          </cell>
          <cell r="S132">
            <v>390137009</v>
          </cell>
          <cell r="T132">
            <v>395063796</v>
          </cell>
          <cell r="U132">
            <v>403742352</v>
          </cell>
          <cell r="V132">
            <v>408821185</v>
          </cell>
          <cell r="W132">
            <v>412757070</v>
          </cell>
          <cell r="X132">
            <v>415264612</v>
          </cell>
          <cell r="Y132">
            <v>418788881</v>
          </cell>
          <cell r="Z132">
            <v>480168471</v>
          </cell>
          <cell r="AA132">
            <v>481888110</v>
          </cell>
          <cell r="AB132">
            <v>500819746</v>
          </cell>
          <cell r="AC132">
            <v>503855039</v>
          </cell>
          <cell r="AD132">
            <v>498701993</v>
          </cell>
          <cell r="AE132">
            <v>496988672</v>
          </cell>
          <cell r="AF132">
            <v>500524740</v>
          </cell>
          <cell r="AG132">
            <v>502777711</v>
          </cell>
          <cell r="AH132">
            <v>516414521</v>
          </cell>
          <cell r="AI132">
            <v>519723419</v>
          </cell>
          <cell r="AJ132">
            <v>520811775</v>
          </cell>
          <cell r="AK132">
            <v>523651648</v>
          </cell>
          <cell r="AL132">
            <v>527251692</v>
          </cell>
          <cell r="AM132">
            <v>541947130</v>
          </cell>
          <cell r="AN132">
            <v>547283413</v>
          </cell>
          <cell r="AO132">
            <v>553716617</v>
          </cell>
          <cell r="AP132">
            <v>554087779</v>
          </cell>
          <cell r="AQ132">
            <v>555279690</v>
          </cell>
          <cell r="AR132">
            <v>555988596</v>
          </cell>
          <cell r="AS132">
            <v>557036266</v>
          </cell>
          <cell r="AT132">
            <v>558660858</v>
          </cell>
          <cell r="AU132">
            <v>562144352</v>
          </cell>
          <cell r="AV132">
            <v>562565331</v>
          </cell>
          <cell r="AW132">
            <v>580954844</v>
          </cell>
          <cell r="AX132">
            <v>584966134</v>
          </cell>
          <cell r="AY132">
            <v>587209361</v>
          </cell>
          <cell r="AZ132">
            <v>600201666</v>
          </cell>
          <cell r="BA132">
            <v>614298739</v>
          </cell>
          <cell r="BB132">
            <v>613306769</v>
          </cell>
          <cell r="BC132">
            <v>621917866</v>
          </cell>
          <cell r="BD132">
            <v>624474466</v>
          </cell>
          <cell r="BE132">
            <v>624689544</v>
          </cell>
          <cell r="BF132">
            <v>628590498</v>
          </cell>
          <cell r="BG132">
            <v>639725275</v>
          </cell>
          <cell r="BH132">
            <v>642084973</v>
          </cell>
          <cell r="BI132">
            <v>651002997</v>
          </cell>
          <cell r="BJ132">
            <v>659151527</v>
          </cell>
          <cell r="BK132">
            <v>641206581</v>
          </cell>
          <cell r="BL132">
            <v>651565272</v>
          </cell>
          <cell r="BM132">
            <v>668085094</v>
          </cell>
          <cell r="BN132">
            <v>674063024</v>
          </cell>
          <cell r="BO132">
            <v>677370945</v>
          </cell>
          <cell r="BP132">
            <v>681280459</v>
          </cell>
          <cell r="BQ132">
            <v>683522297</v>
          </cell>
          <cell r="BR132">
            <v>693851130</v>
          </cell>
          <cell r="BS132">
            <v>695386032</v>
          </cell>
          <cell r="BT132">
            <v>699424485</v>
          </cell>
          <cell r="BU132">
            <v>703204625</v>
          </cell>
          <cell r="BV132">
            <v>712405446</v>
          </cell>
          <cell r="BW132">
            <v>711193366</v>
          </cell>
          <cell r="BX132">
            <v>678014762</v>
          </cell>
          <cell r="BY132">
            <v>683981308</v>
          </cell>
          <cell r="BZ132">
            <v>688169724</v>
          </cell>
          <cell r="CA132">
            <v>692153431</v>
          </cell>
          <cell r="CB132">
            <v>683546725</v>
          </cell>
          <cell r="CC132">
            <v>675179370</v>
          </cell>
          <cell r="CD132">
            <v>713273823</v>
          </cell>
          <cell r="CE132">
            <v>710042984</v>
          </cell>
          <cell r="CF132">
            <v>713542387</v>
          </cell>
          <cell r="CG132">
            <v>717788740</v>
          </cell>
          <cell r="CH132">
            <v>717540547</v>
          </cell>
          <cell r="CI132">
            <v>721913908</v>
          </cell>
          <cell r="CJ132">
            <v>744479529</v>
          </cell>
          <cell r="CK132">
            <v>747887792</v>
          </cell>
          <cell r="CL132">
            <v>752516307</v>
          </cell>
          <cell r="CM132">
            <v>746306742</v>
          </cell>
          <cell r="CN132">
            <v>750319853</v>
          </cell>
          <cell r="CO132">
            <v>748626922</v>
          </cell>
          <cell r="CP132">
            <v>748738211</v>
          </cell>
          <cell r="CQ132">
            <v>747186708</v>
          </cell>
          <cell r="CR132">
            <v>747821889</v>
          </cell>
          <cell r="CS132">
            <v>752923707</v>
          </cell>
          <cell r="CT132">
            <v>767852635</v>
          </cell>
          <cell r="CU132">
            <v>779208939</v>
          </cell>
          <cell r="CV132">
            <v>798800265</v>
          </cell>
          <cell r="CW132">
            <v>752481453</v>
          </cell>
          <cell r="CX132">
            <v>755063954</v>
          </cell>
          <cell r="CY132">
            <v>748845450</v>
          </cell>
          <cell r="CZ132">
            <v>777615926</v>
          </cell>
          <cell r="DA132">
            <v>942527546</v>
          </cell>
          <cell r="DB132">
            <v>956636661</v>
          </cell>
          <cell r="DC132">
            <v>955731127</v>
          </cell>
          <cell r="DD132">
            <v>958370540</v>
          </cell>
          <cell r="DE132">
            <v>951924036</v>
          </cell>
          <cell r="DF132">
            <v>955365208</v>
          </cell>
          <cell r="DG132">
            <v>960366821</v>
          </cell>
          <cell r="DH132">
            <v>971627256</v>
          </cell>
          <cell r="DI132">
            <v>977603072</v>
          </cell>
          <cell r="DJ132">
            <v>980385119</v>
          </cell>
          <cell r="DK132">
            <v>1021256558</v>
          </cell>
          <cell r="DL132">
            <v>1010941524</v>
          </cell>
          <cell r="DM132">
            <v>1006560940</v>
          </cell>
          <cell r="DN132">
            <v>1010315333</v>
          </cell>
          <cell r="DO132">
            <v>1011236716</v>
          </cell>
          <cell r="DP132">
            <v>1036694335</v>
          </cell>
          <cell r="DQ132">
            <v>1036814034</v>
          </cell>
          <cell r="DR132">
            <v>1040474488</v>
          </cell>
          <cell r="DS132">
            <v>1028313261</v>
          </cell>
          <cell r="DT132">
            <v>1030323784</v>
          </cell>
          <cell r="DU132">
            <v>1051976716</v>
          </cell>
          <cell r="DV132">
            <v>1098876646</v>
          </cell>
          <cell r="DW132">
            <v>1088188163</v>
          </cell>
          <cell r="DX132">
            <v>1087115895</v>
          </cell>
          <cell r="DY132">
            <v>1088848067</v>
          </cell>
          <cell r="DZ132">
            <v>1088582980</v>
          </cell>
          <cell r="EA132">
            <v>1082583874</v>
          </cell>
          <cell r="EB132">
            <v>1080617072</v>
          </cell>
          <cell r="EC132">
            <v>1083600576</v>
          </cell>
          <cell r="ED132">
            <v>1087990499</v>
          </cell>
          <cell r="EE132">
            <v>1098584008</v>
          </cell>
          <cell r="EF132">
            <v>1110401296</v>
          </cell>
          <cell r="EG132">
            <v>1104220910</v>
          </cell>
          <cell r="EH132">
            <v>1103034118</v>
          </cell>
        </row>
        <row r="133">
          <cell r="D133">
            <v>79471887</v>
          </cell>
          <cell r="BA133">
            <v>106000356</v>
          </cell>
          <cell r="BB133">
            <v>108347462</v>
          </cell>
          <cell r="BC133">
            <v>109715629</v>
          </cell>
          <cell r="BD133">
            <v>109787781</v>
          </cell>
          <cell r="BE133">
            <v>109775318</v>
          </cell>
          <cell r="BF133">
            <v>111458345</v>
          </cell>
          <cell r="BG133">
            <v>115584601</v>
          </cell>
          <cell r="BH133">
            <v>115318761</v>
          </cell>
          <cell r="BI133">
            <v>118026526</v>
          </cell>
          <cell r="BJ133">
            <v>118586676</v>
          </cell>
          <cell r="BK133">
            <v>97751168</v>
          </cell>
          <cell r="BL133">
            <v>93564634</v>
          </cell>
          <cell r="BM133">
            <v>98374871</v>
          </cell>
          <cell r="BN133">
            <v>101325232</v>
          </cell>
          <cell r="BO133">
            <v>102096858</v>
          </cell>
          <cell r="BP133">
            <v>104578466</v>
          </cell>
          <cell r="BQ133">
            <v>104704483</v>
          </cell>
          <cell r="BR133">
            <v>103776771</v>
          </cell>
          <cell r="BS133">
            <v>101943217</v>
          </cell>
          <cell r="BT133">
            <v>101776324</v>
          </cell>
          <cell r="BU133">
            <v>103226586</v>
          </cell>
          <cell r="BV133">
            <v>103402138</v>
          </cell>
          <cell r="BW133">
            <v>104705638</v>
          </cell>
          <cell r="BX133">
            <v>61534514</v>
          </cell>
          <cell r="BY133">
            <v>62828801</v>
          </cell>
          <cell r="BZ133">
            <v>64487870</v>
          </cell>
          <cell r="CA133">
            <v>62520908</v>
          </cell>
          <cell r="CB133">
            <v>64830922</v>
          </cell>
          <cell r="CC133">
            <v>61901283</v>
          </cell>
          <cell r="CD133">
            <v>70897502</v>
          </cell>
          <cell r="CE133">
            <v>67096430</v>
          </cell>
          <cell r="CF133">
            <v>70661703</v>
          </cell>
          <cell r="CG133">
            <v>72652825</v>
          </cell>
          <cell r="CH133">
            <v>70559889</v>
          </cell>
          <cell r="CI133">
            <v>71590193</v>
          </cell>
          <cell r="CJ133">
            <v>71356447</v>
          </cell>
          <cell r="CK133">
            <v>74249432</v>
          </cell>
          <cell r="CL133">
            <v>75470856</v>
          </cell>
          <cell r="CM133">
            <v>78244742</v>
          </cell>
          <cell r="CN133">
            <v>81395444</v>
          </cell>
          <cell r="CO133">
            <v>81614932</v>
          </cell>
          <cell r="CP133">
            <v>81789794</v>
          </cell>
          <cell r="CQ133">
            <v>79416851</v>
          </cell>
          <cell r="CR133">
            <v>79904058</v>
          </cell>
          <cell r="CS133">
            <v>81434587</v>
          </cell>
          <cell r="CT133">
            <v>83096191</v>
          </cell>
          <cell r="CU133">
            <v>90989324</v>
          </cell>
          <cell r="CV133">
            <v>105666728</v>
          </cell>
          <cell r="CW133">
            <v>161922258</v>
          </cell>
          <cell r="CX133">
            <v>164111976</v>
          </cell>
          <cell r="CY133">
            <v>166542157</v>
          </cell>
          <cell r="CZ133">
            <v>171309025</v>
          </cell>
          <cell r="DA133">
            <v>176244553</v>
          </cell>
          <cell r="DB133">
            <v>188191866</v>
          </cell>
          <cell r="DC133">
            <v>191764924</v>
          </cell>
          <cell r="DD133">
            <v>196193369</v>
          </cell>
          <cell r="DE133">
            <v>192230782</v>
          </cell>
          <cell r="DF133">
            <v>193516254</v>
          </cell>
          <cell r="DG133">
            <v>196307118</v>
          </cell>
          <cell r="DH133">
            <v>194408356</v>
          </cell>
          <cell r="DI133">
            <v>195968122</v>
          </cell>
          <cell r="DJ133">
            <v>199478390</v>
          </cell>
          <cell r="DK133">
            <v>220017773</v>
          </cell>
          <cell r="DL133">
            <v>219231853</v>
          </cell>
          <cell r="DM133">
            <v>214037316</v>
          </cell>
          <cell r="DN133">
            <v>216341123</v>
          </cell>
          <cell r="DO133">
            <v>218619426</v>
          </cell>
          <cell r="DP133">
            <v>222944676</v>
          </cell>
          <cell r="DQ133">
            <v>222251247</v>
          </cell>
          <cell r="DR133">
            <v>225719459</v>
          </cell>
          <cell r="DS133">
            <v>214823299</v>
          </cell>
          <cell r="DT133">
            <v>205788888</v>
          </cell>
          <cell r="DU133">
            <v>215401811</v>
          </cell>
          <cell r="DV133">
            <v>265650546</v>
          </cell>
          <cell r="DW133">
            <v>259591496</v>
          </cell>
          <cell r="DX133">
            <v>259544139</v>
          </cell>
          <cell r="DY133">
            <v>259438321</v>
          </cell>
          <cell r="DZ133">
            <v>257729594</v>
          </cell>
          <cell r="EA133">
            <v>255364738</v>
          </cell>
          <cell r="EB133">
            <v>253428767</v>
          </cell>
          <cell r="EC133">
            <v>249761018</v>
          </cell>
          <cell r="ED133">
            <v>249285116</v>
          </cell>
          <cell r="EE133">
            <v>252102026</v>
          </cell>
          <cell r="EF133">
            <v>249960924</v>
          </cell>
          <cell r="EG133">
            <v>243031519</v>
          </cell>
          <cell r="EH133">
            <v>242884528</v>
          </cell>
        </row>
        <row r="134">
          <cell r="D134">
            <v>42540815</v>
          </cell>
          <cell r="E134">
            <v>95150998</v>
          </cell>
          <cell r="F134">
            <v>104317896</v>
          </cell>
          <cell r="G134">
            <v>108456081</v>
          </cell>
          <cell r="H134">
            <v>111841718</v>
          </cell>
          <cell r="I134">
            <v>105255350</v>
          </cell>
          <cell r="J134">
            <v>62980718</v>
          </cell>
          <cell r="K134">
            <v>58490972</v>
          </cell>
          <cell r="L134">
            <v>66499569</v>
          </cell>
          <cell r="M134">
            <v>72688342</v>
          </cell>
          <cell r="N134">
            <v>68513444</v>
          </cell>
          <cell r="O134">
            <v>71876069</v>
          </cell>
          <cell r="P134">
            <v>74608973</v>
          </cell>
          <cell r="Q134">
            <v>82047087</v>
          </cell>
          <cell r="R134">
            <v>75235521</v>
          </cell>
          <cell r="S134">
            <v>49413219</v>
          </cell>
          <cell r="T134">
            <v>49575277</v>
          </cell>
          <cell r="U134">
            <v>48620594</v>
          </cell>
          <cell r="V134">
            <v>53932990</v>
          </cell>
          <cell r="W134">
            <v>45919852</v>
          </cell>
          <cell r="X134">
            <v>49955020</v>
          </cell>
          <cell r="Y134">
            <v>56507955</v>
          </cell>
          <cell r="Z134">
            <v>55658642</v>
          </cell>
          <cell r="AA134">
            <v>59216201</v>
          </cell>
          <cell r="AB134">
            <v>64274565</v>
          </cell>
          <cell r="AC134">
            <v>65930573</v>
          </cell>
          <cell r="AD134">
            <v>62923563</v>
          </cell>
          <cell r="AE134">
            <v>45202694</v>
          </cell>
          <cell r="AF134">
            <v>32575228</v>
          </cell>
          <cell r="AG134">
            <v>36609015</v>
          </cell>
          <cell r="AH134">
            <v>43673391</v>
          </cell>
          <cell r="AI134">
            <v>51885082</v>
          </cell>
          <cell r="AJ134">
            <v>60276049</v>
          </cell>
          <cell r="AK134">
            <v>75549803</v>
          </cell>
          <cell r="AL134">
            <v>77074188</v>
          </cell>
          <cell r="AM134">
            <v>84113250</v>
          </cell>
          <cell r="AN134">
            <v>90713468</v>
          </cell>
          <cell r="AO134">
            <v>89799849</v>
          </cell>
          <cell r="AP134">
            <v>74287223</v>
          </cell>
          <cell r="AQ134">
            <v>43900416</v>
          </cell>
          <cell r="AR134">
            <v>40452307</v>
          </cell>
          <cell r="AS134">
            <v>40896200</v>
          </cell>
          <cell r="AT134">
            <v>48967543</v>
          </cell>
          <cell r="AU134">
            <v>60057671</v>
          </cell>
          <cell r="AV134">
            <v>66765109</v>
          </cell>
          <cell r="AW134">
            <v>75210903</v>
          </cell>
          <cell r="AX134">
            <v>82551608</v>
          </cell>
          <cell r="AY134">
            <v>90266583</v>
          </cell>
          <cell r="AZ134">
            <v>101255649</v>
          </cell>
          <cell r="BA134">
            <v>103871483</v>
          </cell>
          <cell r="BB134">
            <v>81256020</v>
          </cell>
          <cell r="BC134">
            <v>58043970</v>
          </cell>
          <cell r="BD134">
            <v>43705187</v>
          </cell>
          <cell r="BE134">
            <v>50122202</v>
          </cell>
          <cell r="BF134">
            <v>59157349</v>
          </cell>
          <cell r="BG134">
            <v>54676807</v>
          </cell>
          <cell r="BH134">
            <v>61213503</v>
          </cell>
          <cell r="BI134">
            <v>68537752</v>
          </cell>
          <cell r="BJ134">
            <v>89087087</v>
          </cell>
          <cell r="BK134">
            <v>99924468</v>
          </cell>
          <cell r="BL134">
            <v>114813489</v>
          </cell>
          <cell r="BM134">
            <v>115816560</v>
          </cell>
          <cell r="BN134">
            <v>73975897</v>
          </cell>
          <cell r="BO134">
            <v>59668668</v>
          </cell>
          <cell r="BP134">
            <v>39554946</v>
          </cell>
          <cell r="BQ134">
            <v>46572315</v>
          </cell>
          <cell r="BR134">
            <v>55167122</v>
          </cell>
          <cell r="BS134">
            <v>61270928</v>
          </cell>
          <cell r="BT134">
            <v>69784794</v>
          </cell>
          <cell r="BU134">
            <v>77922311</v>
          </cell>
          <cell r="BV134">
            <v>86747728</v>
          </cell>
          <cell r="BW134">
            <v>94291026</v>
          </cell>
          <cell r="BX134">
            <v>104209705</v>
          </cell>
          <cell r="BY134">
            <v>101264908</v>
          </cell>
          <cell r="BZ134">
            <v>76584383</v>
          </cell>
          <cell r="CA134">
            <v>43931569</v>
          </cell>
          <cell r="CB134">
            <v>31488696</v>
          </cell>
          <cell r="CC134">
            <v>40442465</v>
          </cell>
          <cell r="CD134">
            <v>46888687</v>
          </cell>
          <cell r="CE134">
            <v>54916853</v>
          </cell>
          <cell r="CF134">
            <v>62113017</v>
          </cell>
          <cell r="CG134">
            <v>80009032</v>
          </cell>
          <cell r="CH134">
            <v>80702166</v>
          </cell>
          <cell r="CI134">
            <v>86152332</v>
          </cell>
          <cell r="CJ134">
            <v>94859452</v>
          </cell>
          <cell r="CK134">
            <v>93602134</v>
          </cell>
          <cell r="CL134">
            <v>43942102</v>
          </cell>
          <cell r="CM134">
            <v>29667557</v>
          </cell>
          <cell r="CN134">
            <v>28903817</v>
          </cell>
          <cell r="CO134">
            <v>32498420</v>
          </cell>
          <cell r="CP134">
            <v>37754586</v>
          </cell>
          <cell r="CQ134">
            <v>42827772</v>
          </cell>
          <cell r="CR134">
            <v>49752248</v>
          </cell>
          <cell r="CS134">
            <v>56025574</v>
          </cell>
          <cell r="CT134">
            <v>58813910</v>
          </cell>
          <cell r="CU134">
            <v>69278226</v>
          </cell>
          <cell r="CV134">
            <v>77586747</v>
          </cell>
          <cell r="CW134">
            <v>60611677</v>
          </cell>
          <cell r="CX134">
            <v>41226194</v>
          </cell>
          <cell r="CY134">
            <v>28858107</v>
          </cell>
          <cell r="CZ134">
            <v>43173910</v>
          </cell>
          <cell r="DA134">
            <v>52904284</v>
          </cell>
          <cell r="DB134">
            <v>92600076</v>
          </cell>
          <cell r="DC134">
            <v>83780773</v>
          </cell>
          <cell r="DD134">
            <v>95998242</v>
          </cell>
          <cell r="DE134">
            <v>109122230</v>
          </cell>
          <cell r="DF134">
            <v>114171485</v>
          </cell>
          <cell r="DG134">
            <v>121290753</v>
          </cell>
          <cell r="DH134">
            <v>170534852</v>
          </cell>
          <cell r="DI134">
            <v>172663681</v>
          </cell>
          <cell r="DJ134">
            <v>106297986</v>
          </cell>
          <cell r="DK134">
            <v>85520374</v>
          </cell>
          <cell r="DL134">
            <v>102659274</v>
          </cell>
          <cell r="DM134">
            <v>108870890</v>
          </cell>
          <cell r="DN134">
            <v>109527979</v>
          </cell>
          <cell r="DO134">
            <v>98430191</v>
          </cell>
          <cell r="DP134">
            <v>96208665</v>
          </cell>
          <cell r="DQ134">
            <v>106506583</v>
          </cell>
          <cell r="DR134">
            <v>125086025</v>
          </cell>
          <cell r="DS134">
            <v>135822937</v>
          </cell>
          <cell r="DT134">
            <v>130937876</v>
          </cell>
          <cell r="DU134">
            <v>116196664</v>
          </cell>
          <cell r="DV134">
            <v>79776369</v>
          </cell>
          <cell r="DW134">
            <v>62447724</v>
          </cell>
          <cell r="DX134">
            <v>68725560</v>
          </cell>
          <cell r="DY134">
            <v>80242139</v>
          </cell>
          <cell r="DZ134">
            <v>85409900</v>
          </cell>
          <cell r="EA134">
            <v>95560380</v>
          </cell>
          <cell r="EB134">
            <v>106767188</v>
          </cell>
          <cell r="EC134">
            <v>119793375</v>
          </cell>
          <cell r="ED134">
            <v>124493397</v>
          </cell>
          <cell r="EE134">
            <v>132794712</v>
          </cell>
          <cell r="EF134">
            <v>142363771</v>
          </cell>
          <cell r="EG134">
            <v>122026169</v>
          </cell>
          <cell r="EH134">
            <v>68517438</v>
          </cell>
        </row>
        <row r="136">
          <cell r="D136">
            <v>2649921641</v>
          </cell>
          <cell r="E136">
            <v>383598442</v>
          </cell>
          <cell r="F136">
            <v>400110220</v>
          </cell>
          <cell r="G136">
            <v>450351095</v>
          </cell>
          <cell r="H136">
            <v>462315871</v>
          </cell>
          <cell r="I136">
            <v>493855361</v>
          </cell>
          <cell r="J136">
            <v>511604738</v>
          </cell>
          <cell r="K136">
            <v>522305726</v>
          </cell>
          <cell r="L136">
            <v>537820728</v>
          </cell>
          <cell r="M136">
            <v>569872507</v>
          </cell>
          <cell r="N136">
            <v>635647604</v>
          </cell>
          <cell r="O136">
            <v>704725328</v>
          </cell>
          <cell r="P136">
            <v>760823587</v>
          </cell>
          <cell r="Q136">
            <v>854280428</v>
          </cell>
          <cell r="R136">
            <v>848269588</v>
          </cell>
          <cell r="S136">
            <v>863302638</v>
          </cell>
          <cell r="T136">
            <v>790112225</v>
          </cell>
          <cell r="U136">
            <v>777838284</v>
          </cell>
          <cell r="V136">
            <v>804565089</v>
          </cell>
          <cell r="W136">
            <v>752634781</v>
          </cell>
          <cell r="X136">
            <v>796761407</v>
          </cell>
          <cell r="Y136">
            <v>753909639</v>
          </cell>
          <cell r="Z136">
            <v>744063593</v>
          </cell>
          <cell r="AA136">
            <v>788840248</v>
          </cell>
          <cell r="AB136">
            <v>755996270</v>
          </cell>
          <cell r="AC136">
            <v>824382128</v>
          </cell>
          <cell r="AD136">
            <v>787270347</v>
          </cell>
          <cell r="AE136">
            <v>833531421</v>
          </cell>
          <cell r="AF136">
            <v>802566723</v>
          </cell>
          <cell r="AG136">
            <v>848355581</v>
          </cell>
          <cell r="AH136">
            <v>866382907</v>
          </cell>
          <cell r="AI136">
            <v>856928700</v>
          </cell>
          <cell r="AJ136">
            <v>868394148</v>
          </cell>
          <cell r="AK136">
            <v>905429380</v>
          </cell>
          <cell r="AL136">
            <v>904735801</v>
          </cell>
          <cell r="AM136">
            <v>909233685</v>
          </cell>
          <cell r="AN136">
            <v>891675958</v>
          </cell>
          <cell r="AO136">
            <v>907421122</v>
          </cell>
          <cell r="AP136">
            <v>898206258</v>
          </cell>
          <cell r="AQ136">
            <v>927358685</v>
          </cell>
          <cell r="AR136">
            <v>903347283</v>
          </cell>
          <cell r="AS136">
            <v>939973947</v>
          </cell>
          <cell r="AT136">
            <v>932559203</v>
          </cell>
          <cell r="AU136">
            <v>986443363</v>
          </cell>
          <cell r="AV136">
            <v>1012569709</v>
          </cell>
          <cell r="AW136">
            <v>1007770754</v>
          </cell>
          <cell r="AX136">
            <v>1024387859</v>
          </cell>
          <cell r="AY136">
            <v>1067810414</v>
          </cell>
          <cell r="AZ136">
            <v>1066431495</v>
          </cell>
          <cell r="BA136">
            <v>1038902548</v>
          </cell>
          <cell r="BB136">
            <v>1062965411</v>
          </cell>
          <cell r="BC136">
            <v>1092214027</v>
          </cell>
          <cell r="BD136">
            <v>1099191322</v>
          </cell>
          <cell r="BE136">
            <v>1142215219</v>
          </cell>
          <cell r="BF136">
            <v>1173450308</v>
          </cell>
          <cell r="BG136">
            <v>1228700871</v>
          </cell>
          <cell r="BH136">
            <v>1203020271</v>
          </cell>
          <cell r="BI136">
            <v>1198132553</v>
          </cell>
          <cell r="BJ136">
            <v>1198853508</v>
          </cell>
          <cell r="BK136">
            <v>1251794542</v>
          </cell>
          <cell r="BL136">
            <v>1261964328</v>
          </cell>
          <cell r="BM136">
            <v>1176014562</v>
          </cell>
          <cell r="BN136">
            <v>1218334809</v>
          </cell>
          <cell r="BO136">
            <v>1339220372</v>
          </cell>
          <cell r="BP136">
            <v>1317450203</v>
          </cell>
          <cell r="BQ136">
            <v>1349280736</v>
          </cell>
          <cell r="BR136">
            <v>1352308031</v>
          </cell>
          <cell r="BS136">
            <v>1388875829</v>
          </cell>
          <cell r="BT136">
            <v>1374280410</v>
          </cell>
          <cell r="BU136">
            <v>1373693725</v>
          </cell>
          <cell r="BV136">
            <v>1413972736</v>
          </cell>
          <cell r="BW136">
            <v>1436977747</v>
          </cell>
          <cell r="BX136">
            <v>1459841274</v>
          </cell>
          <cell r="BY136">
            <v>1493133718</v>
          </cell>
          <cell r="BZ136">
            <v>1508920417</v>
          </cell>
          <cell r="CA136">
            <v>1599432257</v>
          </cell>
          <cell r="CB136">
            <v>1742250760</v>
          </cell>
          <cell r="CC136">
            <v>1947065144</v>
          </cell>
          <cell r="CD136">
            <v>1903682465</v>
          </cell>
          <cell r="CE136">
            <v>2005817802</v>
          </cell>
          <cell r="CF136">
            <v>1957908766</v>
          </cell>
          <cell r="CG136">
            <v>1990522890</v>
          </cell>
          <cell r="CH136">
            <v>2145707276</v>
          </cell>
          <cell r="CI136">
            <v>2236604638</v>
          </cell>
          <cell r="CJ136">
            <v>2503985394</v>
          </cell>
          <cell r="CK136">
            <v>2811189469</v>
          </cell>
          <cell r="CL136">
            <v>2590592755</v>
          </cell>
          <cell r="CM136">
            <v>2823292432</v>
          </cell>
          <cell r="CN136">
            <v>2941149667</v>
          </cell>
          <cell r="CO136">
            <v>2904188782</v>
          </cell>
          <cell r="CP136">
            <v>2856508460</v>
          </cell>
          <cell r="CQ136">
            <v>2655867666</v>
          </cell>
          <cell r="CR136">
            <v>2798072651</v>
          </cell>
          <cell r="CS136">
            <v>2731974718</v>
          </cell>
          <cell r="CT136">
            <v>2619886412</v>
          </cell>
          <cell r="CU136">
            <v>2719230787</v>
          </cell>
          <cell r="CV136">
            <v>2978443465</v>
          </cell>
          <cell r="CW136">
            <v>3098621846</v>
          </cell>
          <cell r="CX136">
            <v>2899181846</v>
          </cell>
          <cell r="CY136">
            <v>2887069671</v>
          </cell>
          <cell r="CZ136">
            <v>3088538725</v>
          </cell>
          <cell r="DA136">
            <v>2974924974</v>
          </cell>
          <cell r="DB136">
            <v>2809745324</v>
          </cell>
          <cell r="DC136">
            <v>2838096483</v>
          </cell>
          <cell r="DD136">
            <v>2844070931</v>
          </cell>
          <cell r="DE136">
            <v>2935103711</v>
          </cell>
          <cell r="DF136">
            <v>2958666392</v>
          </cell>
          <cell r="DG136">
            <v>2906651805</v>
          </cell>
          <cell r="DH136">
            <v>2838333301</v>
          </cell>
          <cell r="DI136">
            <v>3170841659</v>
          </cell>
          <cell r="DJ136">
            <v>3074125235</v>
          </cell>
          <cell r="DK136">
            <v>3147664508</v>
          </cell>
          <cell r="DL136">
            <v>3158851867</v>
          </cell>
          <cell r="DM136">
            <v>3201735130</v>
          </cell>
          <cell r="DN136">
            <v>3055334004</v>
          </cell>
          <cell r="DO136">
            <v>3191940922</v>
          </cell>
          <cell r="DP136">
            <v>3043519030</v>
          </cell>
          <cell r="DQ136">
            <v>2902564812</v>
          </cell>
          <cell r="DR136">
            <v>2935374073</v>
          </cell>
          <cell r="DS136">
            <v>3073767005</v>
          </cell>
          <cell r="DT136">
            <v>2960257166</v>
          </cell>
          <cell r="DU136">
            <v>3163824301</v>
          </cell>
          <cell r="DV136">
            <v>2830335225</v>
          </cell>
          <cell r="DW136">
            <v>3007482027</v>
          </cell>
          <cell r="DX136">
            <v>3017302666</v>
          </cell>
          <cell r="DY136">
            <v>2953048915</v>
          </cell>
          <cell r="DZ136">
            <v>2836472230</v>
          </cell>
          <cell r="EA136">
            <v>2993978505</v>
          </cell>
          <cell r="EB136">
            <v>3009107382</v>
          </cell>
          <cell r="EC136">
            <v>2844812497</v>
          </cell>
          <cell r="ED136">
            <v>3006568494</v>
          </cell>
          <cell r="EE136">
            <v>2959569159</v>
          </cell>
          <cell r="EF136">
            <v>2990866803</v>
          </cell>
          <cell r="EG136">
            <v>3635792567</v>
          </cell>
          <cell r="EH136">
            <v>3569714329</v>
          </cell>
        </row>
        <row r="137">
          <cell r="D137">
            <v>1258772439</v>
          </cell>
          <cell r="E137">
            <v>177254614</v>
          </cell>
          <cell r="F137">
            <v>183773636</v>
          </cell>
          <cell r="G137">
            <v>227167205</v>
          </cell>
          <cell r="H137">
            <v>224671506</v>
          </cell>
          <cell r="I137">
            <v>240162710</v>
          </cell>
          <cell r="J137">
            <v>261716739</v>
          </cell>
          <cell r="K137">
            <v>252463622</v>
          </cell>
          <cell r="L137">
            <v>259409092</v>
          </cell>
          <cell r="M137">
            <v>297209194</v>
          </cell>
          <cell r="N137">
            <v>328543532</v>
          </cell>
          <cell r="O137">
            <v>384853001</v>
          </cell>
          <cell r="P137">
            <v>457097904</v>
          </cell>
          <cell r="Q137">
            <v>514929333</v>
          </cell>
          <cell r="R137">
            <v>508891137</v>
          </cell>
          <cell r="S137">
            <v>512399109</v>
          </cell>
          <cell r="T137">
            <v>417237320</v>
          </cell>
          <cell r="U137">
            <v>390432979</v>
          </cell>
          <cell r="V137">
            <v>423202213</v>
          </cell>
          <cell r="W137">
            <v>332825353</v>
          </cell>
          <cell r="X137">
            <v>358339749</v>
          </cell>
          <cell r="Y137">
            <v>328115135</v>
          </cell>
          <cell r="Z137">
            <v>300068638</v>
          </cell>
          <cell r="AA137">
            <v>321773922</v>
          </cell>
          <cell r="AB137">
            <v>325941026</v>
          </cell>
          <cell r="AC137">
            <v>372737825</v>
          </cell>
          <cell r="AD137">
            <v>320301645</v>
          </cell>
          <cell r="AE137">
            <v>364512739</v>
          </cell>
          <cell r="AF137">
            <v>314647557</v>
          </cell>
          <cell r="AG137">
            <v>333146209</v>
          </cell>
          <cell r="AH137">
            <v>351473773</v>
          </cell>
          <cell r="AI137">
            <v>331534356</v>
          </cell>
          <cell r="AJ137">
            <v>325367665</v>
          </cell>
          <cell r="AK137">
            <v>348098335</v>
          </cell>
          <cell r="AL137">
            <v>342870577</v>
          </cell>
          <cell r="AM137">
            <v>352404640</v>
          </cell>
          <cell r="AN137">
            <v>375681825</v>
          </cell>
          <cell r="AO137">
            <v>374714277</v>
          </cell>
          <cell r="AP137">
            <v>357258359</v>
          </cell>
          <cell r="AQ137">
            <v>381029108</v>
          </cell>
          <cell r="AR137">
            <v>344192950</v>
          </cell>
          <cell r="AS137">
            <v>371786806</v>
          </cell>
          <cell r="AT137">
            <v>365356555</v>
          </cell>
          <cell r="AU137">
            <v>398207394</v>
          </cell>
          <cell r="AV137">
            <v>411576330</v>
          </cell>
          <cell r="AW137">
            <v>422504340</v>
          </cell>
          <cell r="AX137">
            <v>439145775</v>
          </cell>
          <cell r="AY137">
            <v>466300019</v>
          </cell>
          <cell r="AZ137">
            <v>491842634</v>
          </cell>
          <cell r="BA137">
            <v>432764271</v>
          </cell>
          <cell r="BB137">
            <v>434085785</v>
          </cell>
          <cell r="BC137">
            <v>445250028</v>
          </cell>
          <cell r="BD137">
            <v>432891763</v>
          </cell>
          <cell r="BE137">
            <v>457858176</v>
          </cell>
          <cell r="BF137">
            <v>486706079</v>
          </cell>
          <cell r="BG137">
            <v>531035144</v>
          </cell>
          <cell r="BH137">
            <v>485601512</v>
          </cell>
          <cell r="BI137">
            <v>485713457</v>
          </cell>
          <cell r="BJ137">
            <v>473431542</v>
          </cell>
          <cell r="BK137">
            <v>494604928</v>
          </cell>
          <cell r="BL137">
            <v>551053238</v>
          </cell>
          <cell r="BM137">
            <v>441245264</v>
          </cell>
          <cell r="BN137">
            <v>466725031</v>
          </cell>
          <cell r="BO137">
            <v>543972315</v>
          </cell>
          <cell r="BP137">
            <v>504450199</v>
          </cell>
          <cell r="BQ137">
            <v>515056295</v>
          </cell>
          <cell r="BR137">
            <v>548814443</v>
          </cell>
          <cell r="BS137">
            <v>565559856</v>
          </cell>
          <cell r="BT137">
            <v>524580469</v>
          </cell>
          <cell r="BU137">
            <v>536786486</v>
          </cell>
          <cell r="BV137">
            <v>543264809</v>
          </cell>
          <cell r="BW137">
            <v>547436285</v>
          </cell>
          <cell r="BX137">
            <v>591491921</v>
          </cell>
          <cell r="BY137">
            <v>589054877</v>
          </cell>
          <cell r="BZ137">
            <v>586256652</v>
          </cell>
          <cell r="CA137">
            <v>727939050</v>
          </cell>
          <cell r="CB137">
            <v>814953951</v>
          </cell>
          <cell r="CC137">
            <v>881509557</v>
          </cell>
          <cell r="CD137">
            <v>895161399</v>
          </cell>
          <cell r="CE137">
            <v>965856632</v>
          </cell>
          <cell r="CF137">
            <v>846589518</v>
          </cell>
          <cell r="CG137">
            <v>917222135</v>
          </cell>
          <cell r="CH137">
            <v>1020473666</v>
          </cell>
          <cell r="CI137">
            <v>1032726052</v>
          </cell>
          <cell r="CJ137">
            <v>1346736066</v>
          </cell>
          <cell r="CK137">
            <v>1540103341</v>
          </cell>
          <cell r="CL137">
            <v>1283596616</v>
          </cell>
          <cell r="CM137">
            <v>1495094875</v>
          </cell>
          <cell r="CN137">
            <v>1593396328</v>
          </cell>
          <cell r="CO137">
            <v>1513692717</v>
          </cell>
          <cell r="CP137">
            <v>1509923109</v>
          </cell>
          <cell r="CQ137">
            <v>1264499811</v>
          </cell>
          <cell r="CR137">
            <v>1319928268</v>
          </cell>
          <cell r="CS137">
            <v>1337238901</v>
          </cell>
          <cell r="CT137">
            <v>1137807003</v>
          </cell>
          <cell r="CU137">
            <v>1175465956</v>
          </cell>
          <cell r="CV137">
            <v>1468642889</v>
          </cell>
          <cell r="CW137">
            <v>1550378975</v>
          </cell>
          <cell r="CX137">
            <v>1340880554</v>
          </cell>
          <cell r="CY137">
            <v>1359075257</v>
          </cell>
          <cell r="CZ137">
            <v>1520653260</v>
          </cell>
          <cell r="DA137">
            <v>1390191462</v>
          </cell>
          <cell r="DB137">
            <v>1293646842</v>
          </cell>
          <cell r="DC137">
            <v>1255844145</v>
          </cell>
          <cell r="DD137">
            <v>1229958456</v>
          </cell>
          <cell r="DE137">
            <v>1361811830</v>
          </cell>
          <cell r="DF137">
            <v>1328782227</v>
          </cell>
          <cell r="DG137">
            <v>1244093925</v>
          </cell>
          <cell r="DH137">
            <v>1264124169</v>
          </cell>
          <cell r="DI137">
            <v>1531145109</v>
          </cell>
          <cell r="DJ137">
            <v>1385066113</v>
          </cell>
          <cell r="DK137">
            <v>1530067891</v>
          </cell>
          <cell r="DL137">
            <v>1497101452</v>
          </cell>
          <cell r="DM137">
            <v>1488547560</v>
          </cell>
          <cell r="DN137">
            <v>1336693026</v>
          </cell>
          <cell r="DO137">
            <v>1448593310</v>
          </cell>
          <cell r="DP137">
            <v>1286705433</v>
          </cell>
          <cell r="DQ137">
            <v>1215937503</v>
          </cell>
          <cell r="DR137">
            <v>1189111836</v>
          </cell>
          <cell r="DS137">
            <v>1296116126</v>
          </cell>
          <cell r="DT137">
            <v>1122181782</v>
          </cell>
          <cell r="DU137">
            <v>1344581808</v>
          </cell>
          <cell r="DV137">
            <v>997497470</v>
          </cell>
          <cell r="DW137">
            <v>1166282125</v>
          </cell>
          <cell r="DX137">
            <v>1155779525</v>
          </cell>
          <cell r="DY137">
            <v>1083553836</v>
          </cell>
          <cell r="DZ137">
            <v>973574879</v>
          </cell>
          <cell r="EA137">
            <v>1030348876</v>
          </cell>
          <cell r="EB137">
            <v>1043494386</v>
          </cell>
          <cell r="EC137">
            <v>943472745</v>
          </cell>
          <cell r="ED137">
            <v>1087760908</v>
          </cell>
          <cell r="EE137">
            <v>1024840420</v>
          </cell>
          <cell r="EF137">
            <v>1162766150</v>
          </cell>
          <cell r="EG137">
            <v>1070222012</v>
          </cell>
          <cell r="EH137">
            <v>994887728</v>
          </cell>
        </row>
        <row r="138">
          <cell r="D138">
            <v>277505226</v>
          </cell>
          <cell r="E138">
            <v>82075196</v>
          </cell>
          <cell r="F138">
            <v>85824849</v>
          </cell>
          <cell r="G138">
            <v>88128011</v>
          </cell>
          <cell r="H138">
            <v>90842401</v>
          </cell>
          <cell r="I138">
            <v>93058525</v>
          </cell>
          <cell r="J138">
            <v>98510136</v>
          </cell>
          <cell r="K138">
            <v>110431708</v>
          </cell>
          <cell r="L138">
            <v>101339380</v>
          </cell>
          <cell r="M138">
            <v>107239644</v>
          </cell>
          <cell r="N138">
            <v>124153269</v>
          </cell>
          <cell r="O138">
            <v>120597523</v>
          </cell>
          <cell r="P138">
            <v>113470305</v>
          </cell>
          <cell r="Q138">
            <v>119748193</v>
          </cell>
          <cell r="R138">
            <v>106084462</v>
          </cell>
          <cell r="S138">
            <v>116697938</v>
          </cell>
          <cell r="T138">
            <v>124131813</v>
          </cell>
          <cell r="U138">
            <v>115930166</v>
          </cell>
          <cell r="V138">
            <v>115919406</v>
          </cell>
          <cell r="W138">
            <v>131971364</v>
          </cell>
          <cell r="X138">
            <v>121479852</v>
          </cell>
          <cell r="Y138">
            <v>118430263</v>
          </cell>
          <cell r="Z138">
            <v>121334007</v>
          </cell>
          <cell r="AA138">
            <v>125056226</v>
          </cell>
          <cell r="AB138">
            <v>112118444</v>
          </cell>
          <cell r="AC138">
            <v>114874343</v>
          </cell>
          <cell r="AD138">
            <v>114844961</v>
          </cell>
          <cell r="AE138">
            <v>113587883</v>
          </cell>
          <cell r="AF138">
            <v>119042195</v>
          </cell>
          <cell r="AG138">
            <v>122864060</v>
          </cell>
          <cell r="AH138">
            <v>126165380</v>
          </cell>
          <cell r="AI138">
            <v>128873177</v>
          </cell>
          <cell r="AJ138">
            <v>128970010</v>
          </cell>
          <cell r="AK138">
            <v>141868864</v>
          </cell>
          <cell r="AL138">
            <v>145414076</v>
          </cell>
          <cell r="AM138">
            <v>140881249</v>
          </cell>
          <cell r="AN138">
            <v>129111708</v>
          </cell>
          <cell r="AO138">
            <v>129331736</v>
          </cell>
          <cell r="AP138">
            <v>132805783</v>
          </cell>
          <cell r="AQ138">
            <v>132232035</v>
          </cell>
          <cell r="AR138">
            <v>135466046</v>
          </cell>
          <cell r="AS138">
            <v>133562554</v>
          </cell>
          <cell r="AT138">
            <v>139195265</v>
          </cell>
          <cell r="AU138">
            <v>157447571</v>
          </cell>
          <cell r="AV138">
            <v>153783910</v>
          </cell>
          <cell r="AW138">
            <v>139066686</v>
          </cell>
          <cell r="AX138">
            <v>143043882</v>
          </cell>
          <cell r="AY138">
            <v>140894976</v>
          </cell>
          <cell r="AZ138">
            <v>133764448</v>
          </cell>
          <cell r="BA138">
            <v>136122857</v>
          </cell>
          <cell r="BB138">
            <v>142547796</v>
          </cell>
          <cell r="BC138">
            <v>148859442</v>
          </cell>
          <cell r="BD138">
            <v>151916269</v>
          </cell>
          <cell r="BE138">
            <v>151207927</v>
          </cell>
          <cell r="BF138">
            <v>159262744</v>
          </cell>
          <cell r="BG138">
            <v>163862102</v>
          </cell>
          <cell r="BH138">
            <v>161646853</v>
          </cell>
          <cell r="BI138">
            <v>162408252</v>
          </cell>
          <cell r="BJ138">
            <v>164676777</v>
          </cell>
          <cell r="BK138">
            <v>185319442</v>
          </cell>
          <cell r="BL138">
            <v>157856377</v>
          </cell>
          <cell r="BM138">
            <v>159792969</v>
          </cell>
          <cell r="BN138">
            <v>163555749</v>
          </cell>
          <cell r="BO138">
            <v>186777230</v>
          </cell>
          <cell r="BP138">
            <v>193676059</v>
          </cell>
          <cell r="BQ138">
            <v>190017324</v>
          </cell>
          <cell r="BR138">
            <v>182369805</v>
          </cell>
          <cell r="BS138">
            <v>190745152</v>
          </cell>
          <cell r="BT138">
            <v>189594107</v>
          </cell>
          <cell r="BU138">
            <v>192217250</v>
          </cell>
          <cell r="BV138">
            <v>207035721</v>
          </cell>
          <cell r="BW138">
            <v>205948957</v>
          </cell>
          <cell r="BX138">
            <v>238314234</v>
          </cell>
          <cell r="BY138">
            <v>244413013</v>
          </cell>
          <cell r="BZ138">
            <v>250588640</v>
          </cell>
          <cell r="CA138">
            <v>208342394</v>
          </cell>
          <cell r="CB138">
            <v>238835826</v>
          </cell>
          <cell r="CC138">
            <v>243123895</v>
          </cell>
          <cell r="CD138">
            <v>232931761</v>
          </cell>
          <cell r="CE138">
            <v>235005722</v>
          </cell>
          <cell r="CF138">
            <v>257168861</v>
          </cell>
          <cell r="CG138">
            <v>243532199</v>
          </cell>
          <cell r="CH138">
            <v>248875417</v>
          </cell>
          <cell r="CI138">
            <v>270943504</v>
          </cell>
          <cell r="CJ138">
            <v>238829222</v>
          </cell>
          <cell r="CK138">
            <v>256304446</v>
          </cell>
          <cell r="CL138">
            <v>243514480</v>
          </cell>
          <cell r="CM138">
            <v>248383697</v>
          </cell>
          <cell r="CN138">
            <v>264162187</v>
          </cell>
          <cell r="CO138">
            <v>274323873</v>
          </cell>
          <cell r="CP138">
            <v>271096744</v>
          </cell>
          <cell r="CQ138">
            <v>277939177</v>
          </cell>
          <cell r="CR138">
            <v>322547017</v>
          </cell>
          <cell r="CS138">
            <v>264889394</v>
          </cell>
          <cell r="CT138">
            <v>278135124</v>
          </cell>
          <cell r="CU138">
            <v>275402799</v>
          </cell>
          <cell r="CV138">
            <v>320956539</v>
          </cell>
          <cell r="CW138">
            <v>275261419</v>
          </cell>
          <cell r="CX138">
            <v>271561611</v>
          </cell>
          <cell r="CY138">
            <v>268972392</v>
          </cell>
          <cell r="CZ138">
            <v>280315301</v>
          </cell>
          <cell r="DA138">
            <v>277421241</v>
          </cell>
          <cell r="DB138">
            <v>275996366</v>
          </cell>
          <cell r="DC138">
            <v>275746508</v>
          </cell>
          <cell r="DD138">
            <v>274645927</v>
          </cell>
          <cell r="DE138">
            <v>273313255</v>
          </cell>
          <cell r="DF138">
            <v>272921695</v>
          </cell>
          <cell r="DG138">
            <v>270280203</v>
          </cell>
          <cell r="DH138">
            <v>269241843</v>
          </cell>
          <cell r="DI138">
            <v>291634590</v>
          </cell>
          <cell r="DJ138">
            <v>280831701</v>
          </cell>
          <cell r="DK138">
            <v>267927209</v>
          </cell>
          <cell r="DL138">
            <v>277863508</v>
          </cell>
          <cell r="DM138">
            <v>274294523</v>
          </cell>
          <cell r="DN138">
            <v>329725241</v>
          </cell>
          <cell r="DO138">
            <v>343294332</v>
          </cell>
          <cell r="DP138">
            <v>356267701</v>
          </cell>
          <cell r="DQ138">
            <v>316713122</v>
          </cell>
          <cell r="DR138">
            <v>327948111</v>
          </cell>
          <cell r="DS138">
            <v>326304094</v>
          </cell>
          <cell r="DT138">
            <v>426145272</v>
          </cell>
          <cell r="DU138">
            <v>408003581</v>
          </cell>
          <cell r="DV138">
            <v>402657530</v>
          </cell>
          <cell r="DW138">
            <v>410144587</v>
          </cell>
          <cell r="DX138">
            <v>410910599</v>
          </cell>
          <cell r="DY138">
            <v>425699783</v>
          </cell>
          <cell r="DZ138">
            <v>447390535</v>
          </cell>
          <cell r="EA138">
            <v>538905452</v>
          </cell>
          <cell r="EB138">
            <v>532793934</v>
          </cell>
          <cell r="EC138">
            <v>486520553</v>
          </cell>
          <cell r="ED138">
            <v>490917198</v>
          </cell>
          <cell r="EE138">
            <v>486266934</v>
          </cell>
          <cell r="EF138">
            <v>475171292</v>
          </cell>
          <cell r="EG138">
            <v>592031203</v>
          </cell>
          <cell r="EH138">
            <v>589751665</v>
          </cell>
        </row>
        <row r="139">
          <cell r="D139">
            <v>203659316</v>
          </cell>
          <cell r="E139">
            <v>2516954</v>
          </cell>
          <cell r="F139">
            <v>3166012</v>
          </cell>
          <cell r="G139">
            <v>4018628</v>
          </cell>
          <cell r="H139">
            <v>4305090</v>
          </cell>
          <cell r="I139">
            <v>4479444</v>
          </cell>
          <cell r="J139">
            <v>5870131</v>
          </cell>
          <cell r="K139">
            <v>5670683</v>
          </cell>
          <cell r="L139">
            <v>6130675</v>
          </cell>
          <cell r="M139">
            <v>7756065</v>
          </cell>
          <cell r="N139">
            <v>9328715</v>
          </cell>
          <cell r="O139">
            <v>12086777</v>
          </cell>
          <cell r="P139">
            <v>13167310</v>
          </cell>
          <cell r="Q139">
            <v>18556727</v>
          </cell>
          <cell r="R139">
            <v>24479331</v>
          </cell>
          <cell r="S139">
            <v>27616826</v>
          </cell>
          <cell r="T139">
            <v>30908103</v>
          </cell>
          <cell r="U139">
            <v>34363733</v>
          </cell>
          <cell r="V139">
            <v>38433804</v>
          </cell>
          <cell r="W139">
            <v>42238278</v>
          </cell>
          <cell r="X139">
            <v>43075410</v>
          </cell>
          <cell r="Y139">
            <v>43094045</v>
          </cell>
          <cell r="Z139">
            <v>44741319</v>
          </cell>
          <cell r="AA139">
            <v>46949135</v>
          </cell>
          <cell r="AB139">
            <v>43953896</v>
          </cell>
          <cell r="AC139">
            <v>42698982</v>
          </cell>
          <cell r="AD139">
            <v>43830434</v>
          </cell>
          <cell r="AE139">
            <v>45631725</v>
          </cell>
          <cell r="AF139">
            <v>46969260</v>
          </cell>
          <cell r="AG139">
            <v>49878214</v>
          </cell>
          <cell r="AH139">
            <v>49649572</v>
          </cell>
          <cell r="AI139">
            <v>48973030</v>
          </cell>
          <cell r="AJ139">
            <v>49892228</v>
          </cell>
          <cell r="AK139">
            <v>51332047</v>
          </cell>
          <cell r="AL139">
            <v>52377763</v>
          </cell>
          <cell r="AM139">
            <v>45072854</v>
          </cell>
          <cell r="AN139">
            <v>39687860</v>
          </cell>
          <cell r="AO139">
            <v>40889629</v>
          </cell>
          <cell r="AP139">
            <v>41476454</v>
          </cell>
          <cell r="AQ139">
            <v>40829513</v>
          </cell>
          <cell r="AR139">
            <v>39758978</v>
          </cell>
          <cell r="AS139">
            <v>40596118</v>
          </cell>
          <cell r="AT139">
            <v>42088532</v>
          </cell>
          <cell r="AU139">
            <v>40220354</v>
          </cell>
          <cell r="AV139">
            <v>42416310</v>
          </cell>
          <cell r="AW139">
            <v>43593750</v>
          </cell>
          <cell r="AX139">
            <v>43987311</v>
          </cell>
          <cell r="AY139">
            <v>44005925</v>
          </cell>
          <cell r="AZ139">
            <v>42107908</v>
          </cell>
          <cell r="BA139">
            <v>43900018</v>
          </cell>
          <cell r="BB139">
            <v>44995996</v>
          </cell>
          <cell r="BC139">
            <v>46193372</v>
          </cell>
          <cell r="BD139">
            <v>46915150</v>
          </cell>
          <cell r="BE139">
            <v>49038461</v>
          </cell>
          <cell r="BF139">
            <v>51443192</v>
          </cell>
          <cell r="BG139">
            <v>53338440</v>
          </cell>
          <cell r="BH139">
            <v>55706270</v>
          </cell>
          <cell r="BI139">
            <v>56897726</v>
          </cell>
          <cell r="BJ139">
            <v>59004816</v>
          </cell>
          <cell r="BK139">
            <v>59510310</v>
          </cell>
          <cell r="BL139">
            <v>58958750</v>
          </cell>
          <cell r="BM139">
            <v>62496533</v>
          </cell>
          <cell r="BN139">
            <v>65066176</v>
          </cell>
          <cell r="BO139">
            <v>68873154</v>
          </cell>
          <cell r="BP139">
            <v>71420188</v>
          </cell>
          <cell r="BQ139">
            <v>74426202</v>
          </cell>
          <cell r="BR139">
            <v>77078531</v>
          </cell>
          <cell r="BS139">
            <v>82070962</v>
          </cell>
          <cell r="BT139">
            <v>84000447</v>
          </cell>
          <cell r="BU139">
            <v>89685685</v>
          </cell>
          <cell r="BV139">
            <v>93187928</v>
          </cell>
          <cell r="BW139">
            <v>93531576</v>
          </cell>
          <cell r="BX139">
            <v>82191622</v>
          </cell>
          <cell r="BY139">
            <v>90086862</v>
          </cell>
          <cell r="BZ139">
            <v>96087929</v>
          </cell>
          <cell r="CA139">
            <v>99999837</v>
          </cell>
          <cell r="CB139">
            <v>105257564</v>
          </cell>
          <cell r="CC139">
            <v>132253017</v>
          </cell>
          <cell r="CD139">
            <v>130822755</v>
          </cell>
          <cell r="CE139">
            <v>136489047</v>
          </cell>
          <cell r="CF139">
            <v>145424678</v>
          </cell>
          <cell r="CG139">
            <v>149470084</v>
          </cell>
          <cell r="CH139">
            <v>149855443</v>
          </cell>
          <cell r="CI139">
            <v>157723464</v>
          </cell>
          <cell r="CJ139">
            <v>165620601</v>
          </cell>
          <cell r="CK139">
            <v>182829929</v>
          </cell>
          <cell r="CL139">
            <v>179171555</v>
          </cell>
          <cell r="CM139">
            <v>186679516</v>
          </cell>
          <cell r="CN139">
            <v>184887570</v>
          </cell>
          <cell r="CO139">
            <v>188771505</v>
          </cell>
          <cell r="CP139">
            <v>199618327</v>
          </cell>
          <cell r="CQ139">
            <v>203469588</v>
          </cell>
          <cell r="CR139">
            <v>209471520</v>
          </cell>
          <cell r="CS139">
            <v>210600969</v>
          </cell>
          <cell r="CT139">
            <v>199898489</v>
          </cell>
          <cell r="CU139">
            <v>194451683</v>
          </cell>
          <cell r="CV139">
            <v>184859889</v>
          </cell>
          <cell r="CW139">
            <v>197660822</v>
          </cell>
          <cell r="CX139">
            <v>195265853</v>
          </cell>
          <cell r="CY139">
            <v>195251670</v>
          </cell>
          <cell r="CZ139">
            <v>195952686</v>
          </cell>
          <cell r="DA139">
            <v>200742725</v>
          </cell>
          <cell r="DB139">
            <v>205853034</v>
          </cell>
          <cell r="DC139">
            <v>206591542</v>
          </cell>
          <cell r="DD139">
            <v>209027925</v>
          </cell>
          <cell r="DE139">
            <v>211577911</v>
          </cell>
          <cell r="DF139">
            <v>215305091</v>
          </cell>
          <cell r="DG139">
            <v>216355563</v>
          </cell>
          <cell r="DH139">
            <v>202537969</v>
          </cell>
          <cell r="DI139">
            <v>207851089</v>
          </cell>
          <cell r="DJ139">
            <v>209392402</v>
          </cell>
          <cell r="DK139">
            <v>219601060</v>
          </cell>
          <cell r="DL139">
            <v>210840808</v>
          </cell>
          <cell r="DM139">
            <v>212398144</v>
          </cell>
          <cell r="DN139">
            <v>212627352</v>
          </cell>
          <cell r="DO139">
            <v>224672873</v>
          </cell>
          <cell r="DP139">
            <v>217659650</v>
          </cell>
          <cell r="DQ139">
            <v>217217473</v>
          </cell>
          <cell r="DR139">
            <v>221271602</v>
          </cell>
          <cell r="DS139">
            <v>218654393</v>
          </cell>
          <cell r="DT139">
            <v>213704551</v>
          </cell>
          <cell r="DU139">
            <v>220113573</v>
          </cell>
          <cell r="DV139">
            <v>226902390</v>
          </cell>
          <cell r="DW139">
            <v>227433842</v>
          </cell>
          <cell r="DX139">
            <v>226795394</v>
          </cell>
          <cell r="DY139">
            <v>219277170</v>
          </cell>
          <cell r="DZ139">
            <v>219792989</v>
          </cell>
          <cell r="EA139">
            <v>218708106</v>
          </cell>
          <cell r="EB139">
            <v>211170757</v>
          </cell>
          <cell r="EC139">
            <v>211249566</v>
          </cell>
          <cell r="ED139">
            <v>222085314</v>
          </cell>
          <cell r="EE139">
            <v>221356217</v>
          </cell>
          <cell r="EF139">
            <v>215409172</v>
          </cell>
          <cell r="EG139">
            <v>688481745</v>
          </cell>
          <cell r="EH139">
            <v>678051332</v>
          </cell>
        </row>
        <row r="146">
          <cell r="D146">
            <v>113155922</v>
          </cell>
          <cell r="E146">
            <v>46847664</v>
          </cell>
          <cell r="F146">
            <v>46512416</v>
          </cell>
          <cell r="G146">
            <v>51087248</v>
          </cell>
          <cell r="H146">
            <v>56714907</v>
          </cell>
          <cell r="I146">
            <v>55856451</v>
          </cell>
          <cell r="J146">
            <v>57237167</v>
          </cell>
          <cell r="K146">
            <v>57375394</v>
          </cell>
          <cell r="L146">
            <v>56008425</v>
          </cell>
          <cell r="M146">
            <v>55719126</v>
          </cell>
          <cell r="N146">
            <v>56443467</v>
          </cell>
          <cell r="O146">
            <v>55422302</v>
          </cell>
          <cell r="P146">
            <v>59827386</v>
          </cell>
          <cell r="Q146">
            <v>58202814</v>
          </cell>
          <cell r="R146">
            <v>56750907</v>
          </cell>
          <cell r="S146">
            <v>55800109</v>
          </cell>
          <cell r="T146">
            <v>56097751</v>
          </cell>
          <cell r="U146">
            <v>55047927</v>
          </cell>
          <cell r="V146">
            <v>53378463</v>
          </cell>
          <cell r="W146">
            <v>58159458</v>
          </cell>
          <cell r="X146">
            <v>60396469</v>
          </cell>
          <cell r="Y146">
            <v>59317737</v>
          </cell>
          <cell r="Z146">
            <v>59825578</v>
          </cell>
          <cell r="AA146">
            <v>61241521</v>
          </cell>
          <cell r="AB146">
            <v>64847437</v>
          </cell>
          <cell r="AC146">
            <v>64328920</v>
          </cell>
          <cell r="AD146">
            <v>64413625</v>
          </cell>
          <cell r="AE146">
            <v>65775936</v>
          </cell>
          <cell r="AF146">
            <v>66485839</v>
          </cell>
          <cell r="AG146">
            <v>63712170</v>
          </cell>
          <cell r="AH146">
            <v>63031344</v>
          </cell>
          <cell r="AI146">
            <v>65082226</v>
          </cell>
          <cell r="AJ146">
            <v>64168646</v>
          </cell>
          <cell r="AK146">
            <v>65940665</v>
          </cell>
          <cell r="AL146">
            <v>64902309</v>
          </cell>
          <cell r="AM146">
            <v>62923408</v>
          </cell>
          <cell r="AN146">
            <v>67388191</v>
          </cell>
          <cell r="AO146">
            <v>65993854</v>
          </cell>
          <cell r="AP146">
            <v>67797757</v>
          </cell>
          <cell r="AQ146">
            <v>70192068</v>
          </cell>
          <cell r="AR146">
            <v>70713651</v>
          </cell>
          <cell r="AS146">
            <v>71587844</v>
          </cell>
          <cell r="AT146">
            <v>71273143</v>
          </cell>
          <cell r="AU146">
            <v>72019958</v>
          </cell>
          <cell r="AV146">
            <v>70106258</v>
          </cell>
          <cell r="AW146">
            <v>69781377</v>
          </cell>
          <cell r="AX146">
            <v>68495706</v>
          </cell>
          <cell r="AY146">
            <v>67932480</v>
          </cell>
          <cell r="AZ146">
            <v>80079764</v>
          </cell>
          <cell r="BA146">
            <v>79716261</v>
          </cell>
          <cell r="BB146">
            <v>83704502</v>
          </cell>
          <cell r="BC146">
            <v>93342303</v>
          </cell>
          <cell r="BD146">
            <v>92858517</v>
          </cell>
          <cell r="BE146">
            <v>93219386</v>
          </cell>
          <cell r="BF146">
            <v>93823354</v>
          </cell>
          <cell r="BG146">
            <v>93937591</v>
          </cell>
          <cell r="BH146">
            <v>93830329</v>
          </cell>
          <cell r="BI146">
            <v>92558542</v>
          </cell>
          <cell r="BJ146">
            <v>95549946</v>
          </cell>
          <cell r="BK146">
            <v>96451120</v>
          </cell>
          <cell r="BL146">
            <v>100457394</v>
          </cell>
          <cell r="BM146">
            <v>102209719</v>
          </cell>
          <cell r="BN146">
            <v>102287313</v>
          </cell>
          <cell r="BO146">
            <v>103261254</v>
          </cell>
          <cell r="BP146">
            <v>107093080</v>
          </cell>
          <cell r="BQ146">
            <v>104738369</v>
          </cell>
          <cell r="BR146">
            <v>102238740</v>
          </cell>
          <cell r="BS146">
            <v>99651750</v>
          </cell>
          <cell r="BT146">
            <v>99367390</v>
          </cell>
          <cell r="BU146">
            <v>97178222</v>
          </cell>
          <cell r="BV146">
            <v>97443149</v>
          </cell>
          <cell r="BW146">
            <v>96382223</v>
          </cell>
          <cell r="BX146">
            <v>98887459</v>
          </cell>
          <cell r="BY146">
            <v>100446712</v>
          </cell>
          <cell r="BZ146">
            <v>98794055</v>
          </cell>
          <cell r="CA146">
            <v>100999225</v>
          </cell>
          <cell r="CB146">
            <v>102810404</v>
          </cell>
          <cell r="CC146">
            <v>101871685</v>
          </cell>
          <cell r="CD146">
            <v>98688088</v>
          </cell>
          <cell r="CE146">
            <v>102163024</v>
          </cell>
          <cell r="CF146">
            <v>101122481</v>
          </cell>
          <cell r="CG146">
            <v>101933155</v>
          </cell>
          <cell r="CH146">
            <v>102874772</v>
          </cell>
          <cell r="CI146">
            <v>101327233</v>
          </cell>
          <cell r="CJ146">
            <v>114393814</v>
          </cell>
          <cell r="CK146">
            <v>113691923</v>
          </cell>
          <cell r="CL146">
            <v>111780883</v>
          </cell>
          <cell r="CM146">
            <v>116154919</v>
          </cell>
          <cell r="CN146">
            <v>116542365</v>
          </cell>
          <cell r="CO146">
            <v>112774563</v>
          </cell>
          <cell r="CP146">
            <v>110939139</v>
          </cell>
          <cell r="CQ146">
            <v>113321452</v>
          </cell>
          <cell r="CR146">
            <v>107689912</v>
          </cell>
          <cell r="CS146">
            <v>105645365</v>
          </cell>
          <cell r="CT146">
            <v>105163271</v>
          </cell>
          <cell r="CU146">
            <v>99293681</v>
          </cell>
          <cell r="CV146">
            <v>96661939</v>
          </cell>
          <cell r="CW146">
            <v>46177171</v>
          </cell>
          <cell r="CX146">
            <v>44781510</v>
          </cell>
          <cell r="CY146">
            <v>44265444</v>
          </cell>
          <cell r="CZ146">
            <v>42488081</v>
          </cell>
          <cell r="DA146">
            <v>46922390</v>
          </cell>
          <cell r="DB146">
            <v>46924554</v>
          </cell>
          <cell r="DC146">
            <v>46179538</v>
          </cell>
          <cell r="DD146">
            <v>44778296</v>
          </cell>
          <cell r="DE146">
            <v>42626575</v>
          </cell>
          <cell r="DF146">
            <v>69901039</v>
          </cell>
          <cell r="DG146">
            <v>69014567</v>
          </cell>
          <cell r="DH146">
            <v>41245954</v>
          </cell>
          <cell r="DI146">
            <v>44171691</v>
          </cell>
          <cell r="DJ146">
            <v>47435870</v>
          </cell>
          <cell r="DK146">
            <v>50369601</v>
          </cell>
          <cell r="DL146">
            <v>50408939</v>
          </cell>
          <cell r="DM146">
            <v>49610489</v>
          </cell>
          <cell r="DN146">
            <v>49088016</v>
          </cell>
          <cell r="DO146">
            <v>45975748</v>
          </cell>
          <cell r="DP146">
            <v>45508658</v>
          </cell>
          <cell r="DQ146">
            <v>45531841</v>
          </cell>
          <cell r="DR146">
            <v>44709895</v>
          </cell>
          <cell r="DS146">
            <v>43761204</v>
          </cell>
          <cell r="DT146">
            <v>44103035</v>
          </cell>
          <cell r="DU146">
            <v>40306568</v>
          </cell>
          <cell r="DV146">
            <v>40178502</v>
          </cell>
          <cell r="DW146">
            <v>39311394</v>
          </cell>
          <cell r="DX146">
            <v>38848879</v>
          </cell>
          <cell r="DY146">
            <v>38145356</v>
          </cell>
          <cell r="DZ146">
            <v>36990522</v>
          </cell>
          <cell r="EA146">
            <v>36296744</v>
          </cell>
          <cell r="EB146">
            <v>35612282</v>
          </cell>
          <cell r="EC146">
            <v>34154721</v>
          </cell>
          <cell r="ED146">
            <v>33243616</v>
          </cell>
          <cell r="EE146">
            <v>32364588</v>
          </cell>
          <cell r="EF146">
            <v>31368542</v>
          </cell>
          <cell r="EG146">
            <v>3633</v>
          </cell>
          <cell r="EH146">
            <v>2818</v>
          </cell>
        </row>
        <row r="147">
          <cell r="D147">
            <v>4959117797</v>
          </cell>
          <cell r="E147">
            <v>2106665620</v>
          </cell>
          <cell r="F147">
            <v>2137385283</v>
          </cell>
          <cell r="G147">
            <v>2185638260</v>
          </cell>
          <cell r="H147">
            <v>2213181064</v>
          </cell>
          <cell r="I147">
            <v>2238638803</v>
          </cell>
          <cell r="J147">
            <v>2223794548</v>
          </cell>
          <cell r="K147">
            <v>2239428872</v>
          </cell>
          <cell r="L147">
            <v>2305643344</v>
          </cell>
          <cell r="M147">
            <v>2330675076</v>
          </cell>
          <cell r="N147">
            <v>2299091415</v>
          </cell>
          <cell r="O147">
            <v>2292254945</v>
          </cell>
          <cell r="P147">
            <v>2373964175</v>
          </cell>
          <cell r="Q147">
            <v>2450386347</v>
          </cell>
          <cell r="R147">
            <v>2473114001</v>
          </cell>
          <cell r="S147">
            <v>2471698911</v>
          </cell>
          <cell r="T147">
            <v>2534299581</v>
          </cell>
          <cell r="U147">
            <v>2533917399</v>
          </cell>
          <cell r="V147">
            <v>2497404485</v>
          </cell>
          <cell r="W147">
            <v>2542084759</v>
          </cell>
          <cell r="X147">
            <v>2524441870</v>
          </cell>
          <cell r="Y147">
            <v>2792751814</v>
          </cell>
          <cell r="Z147">
            <v>2832498380</v>
          </cell>
          <cell r="AA147">
            <v>2873571186</v>
          </cell>
          <cell r="AB147">
            <v>2896513642</v>
          </cell>
          <cell r="AC147">
            <v>2929533197</v>
          </cell>
          <cell r="AD147">
            <v>2924823081</v>
          </cell>
          <cell r="AE147">
            <v>2936632777</v>
          </cell>
          <cell r="AF147">
            <v>2919968953</v>
          </cell>
          <cell r="AG147">
            <v>2906399893</v>
          </cell>
          <cell r="AH147">
            <v>2936646012</v>
          </cell>
          <cell r="AI147">
            <v>2993182880</v>
          </cell>
          <cell r="AJ147">
            <v>3029739127</v>
          </cell>
          <cell r="AK147">
            <v>3067293104</v>
          </cell>
          <cell r="AL147">
            <v>3101344526</v>
          </cell>
          <cell r="AM147">
            <v>3141618601</v>
          </cell>
          <cell r="AN147">
            <v>3238284299</v>
          </cell>
          <cell r="AO147">
            <v>3287439137</v>
          </cell>
          <cell r="AP147">
            <v>3292067892</v>
          </cell>
          <cell r="AQ147">
            <v>3202098421</v>
          </cell>
          <cell r="AR147">
            <v>3202340591</v>
          </cell>
          <cell r="AS147">
            <v>3221230970</v>
          </cell>
          <cell r="AT147">
            <v>3204577159</v>
          </cell>
          <cell r="AU147">
            <v>3267050224</v>
          </cell>
          <cell r="AV147">
            <v>3268228581</v>
          </cell>
          <cell r="AW147">
            <v>3255185860</v>
          </cell>
          <cell r="AX147">
            <v>3308805671</v>
          </cell>
          <cell r="AY147">
            <v>3368904675</v>
          </cell>
          <cell r="AZ147">
            <v>3582158032</v>
          </cell>
          <cell r="BA147">
            <v>3639663513</v>
          </cell>
          <cell r="BB147">
            <v>3662485835</v>
          </cell>
          <cell r="BC147">
            <v>3672136875</v>
          </cell>
          <cell r="BD147">
            <v>3624481907</v>
          </cell>
          <cell r="BE147">
            <v>3632901070</v>
          </cell>
          <cell r="BF147">
            <v>3764952234</v>
          </cell>
          <cell r="BG147">
            <v>3814578349</v>
          </cell>
          <cell r="BH147">
            <v>3884974083</v>
          </cell>
          <cell r="BI147">
            <v>3925191569</v>
          </cell>
          <cell r="BJ147">
            <v>3993937249</v>
          </cell>
          <cell r="BK147">
            <v>4058157155</v>
          </cell>
          <cell r="BL147">
            <v>4165851327</v>
          </cell>
          <cell r="BM147">
            <v>4202670402</v>
          </cell>
          <cell r="BN147">
            <v>4176039020</v>
          </cell>
          <cell r="BO147">
            <v>4175418751</v>
          </cell>
          <cell r="BP147">
            <v>4179580528</v>
          </cell>
          <cell r="BQ147">
            <v>4195743392</v>
          </cell>
          <cell r="BR147">
            <v>4294242346</v>
          </cell>
          <cell r="BS147">
            <v>4316211730</v>
          </cell>
          <cell r="BT147">
            <v>4367095674</v>
          </cell>
          <cell r="BU147">
            <v>4444436635</v>
          </cell>
          <cell r="BV147">
            <v>4503678207</v>
          </cell>
          <cell r="BW147">
            <v>4508186514</v>
          </cell>
          <cell r="BX147">
            <v>4591057989</v>
          </cell>
          <cell r="BY147">
            <v>4606844863</v>
          </cell>
          <cell r="BZ147">
            <v>4590230396</v>
          </cell>
          <cell r="CA147">
            <v>4591605402</v>
          </cell>
          <cell r="CB147">
            <v>4593937046</v>
          </cell>
          <cell r="CC147">
            <v>4653604867</v>
          </cell>
          <cell r="CD147">
            <v>4676019360</v>
          </cell>
          <cell r="CE147">
            <v>4687287231</v>
          </cell>
          <cell r="CF147">
            <v>4746675266</v>
          </cell>
          <cell r="CG147">
            <v>5002029523</v>
          </cell>
          <cell r="CH147">
            <v>5051273746</v>
          </cell>
          <cell r="CI147">
            <v>5079677359</v>
          </cell>
          <cell r="CJ147">
            <v>4893821285</v>
          </cell>
          <cell r="CK147">
            <v>4810994121</v>
          </cell>
          <cell r="CL147">
            <v>4761840388</v>
          </cell>
          <cell r="CM147">
            <v>4770505838</v>
          </cell>
          <cell r="CN147">
            <v>4765409053</v>
          </cell>
          <cell r="CO147">
            <v>4773577625</v>
          </cell>
          <cell r="CP147">
            <v>4785706148</v>
          </cell>
          <cell r="CQ147">
            <v>4959849134</v>
          </cell>
          <cell r="CR147">
            <v>5096286951</v>
          </cell>
          <cell r="CS147">
            <v>5120743298</v>
          </cell>
          <cell r="CT147">
            <v>5170827892</v>
          </cell>
          <cell r="CU147">
            <v>5251683752</v>
          </cell>
          <cell r="CV147">
            <v>5151206596</v>
          </cell>
          <cell r="CW147">
            <v>5208623805</v>
          </cell>
          <cell r="CX147">
            <v>5198566135</v>
          </cell>
          <cell r="CY147">
            <v>5182300927</v>
          </cell>
          <cell r="CZ147">
            <v>5194178584</v>
          </cell>
          <cell r="DA147">
            <v>5157424991</v>
          </cell>
          <cell r="DB147">
            <v>5226138779</v>
          </cell>
          <cell r="DC147">
            <v>5228414343</v>
          </cell>
          <cell r="DD147">
            <v>5252179012</v>
          </cell>
          <cell r="DE147">
            <v>5265388222</v>
          </cell>
          <cell r="DF147">
            <v>5296049147</v>
          </cell>
          <cell r="DG147">
            <v>5285546304</v>
          </cell>
          <cell r="DH147">
            <v>5555069500</v>
          </cell>
          <cell r="DI147">
            <v>5562117705</v>
          </cell>
          <cell r="DJ147">
            <v>5510241518</v>
          </cell>
          <cell r="DK147">
            <v>5494822249</v>
          </cell>
          <cell r="DL147">
            <v>5628224534</v>
          </cell>
          <cell r="DM147">
            <v>5600595972</v>
          </cell>
          <cell r="DN147">
            <v>5673069641</v>
          </cell>
          <cell r="DO147">
            <v>5744003872</v>
          </cell>
          <cell r="DP147">
            <v>5734622036</v>
          </cell>
          <cell r="DQ147">
            <v>5356550928</v>
          </cell>
          <cell r="DR147">
            <v>5316034371</v>
          </cell>
          <cell r="DS147">
            <v>5177783224</v>
          </cell>
          <cell r="DT147">
            <v>5385387875</v>
          </cell>
          <cell r="DU147">
            <v>5021493020</v>
          </cell>
          <cell r="DV147">
            <v>4977192981</v>
          </cell>
          <cell r="DW147">
            <v>5170077684</v>
          </cell>
          <cell r="DX147">
            <v>5160179625</v>
          </cell>
          <cell r="DY147">
            <v>5217815879</v>
          </cell>
          <cell r="DZ147">
            <v>5129556780</v>
          </cell>
          <cell r="EA147">
            <v>5094909406</v>
          </cell>
          <cell r="EB147">
            <v>5137779273</v>
          </cell>
          <cell r="EC147">
            <v>5235737079</v>
          </cell>
          <cell r="ED147">
            <v>5227289706</v>
          </cell>
          <cell r="EE147">
            <v>5197150345</v>
          </cell>
          <cell r="EF147">
            <v>5292461984</v>
          </cell>
          <cell r="EG147">
            <v>4602983389</v>
          </cell>
          <cell r="EH147">
            <v>4526079587</v>
          </cell>
        </row>
        <row r="148">
          <cell r="D148">
            <v>2156841661</v>
          </cell>
          <cell r="E148">
            <v>705595845</v>
          </cell>
          <cell r="F148">
            <v>708081864</v>
          </cell>
          <cell r="G148">
            <v>713714997</v>
          </cell>
          <cell r="H148">
            <v>721246015</v>
          </cell>
          <cell r="I148">
            <v>724449232</v>
          </cell>
          <cell r="J148">
            <v>740338527</v>
          </cell>
          <cell r="K148">
            <v>750797191</v>
          </cell>
          <cell r="L148">
            <v>790698307</v>
          </cell>
          <cell r="M148">
            <v>820889663</v>
          </cell>
          <cell r="N148">
            <v>842564365</v>
          </cell>
          <cell r="O148">
            <v>850609403</v>
          </cell>
          <cell r="P148">
            <v>860928944</v>
          </cell>
          <cell r="Q148">
            <v>862011907</v>
          </cell>
          <cell r="R148">
            <v>899895581</v>
          </cell>
          <cell r="S148">
            <v>904214918</v>
          </cell>
          <cell r="T148">
            <v>986439217</v>
          </cell>
          <cell r="U148">
            <v>987356995</v>
          </cell>
          <cell r="V148">
            <v>999685111</v>
          </cell>
          <cell r="W148">
            <v>1061092392</v>
          </cell>
          <cell r="X148">
            <v>1066269166</v>
          </cell>
          <cell r="Y148">
            <v>1163685565</v>
          </cell>
          <cell r="Z148">
            <v>1170600754</v>
          </cell>
          <cell r="AA148">
            <v>1180997894</v>
          </cell>
          <cell r="AB148">
            <v>1105897574</v>
          </cell>
          <cell r="AC148">
            <v>1110382944</v>
          </cell>
          <cell r="AD148">
            <v>1111461519</v>
          </cell>
          <cell r="AE148">
            <v>1120681390</v>
          </cell>
          <cell r="AF148">
            <v>1131181557</v>
          </cell>
          <cell r="AG148">
            <v>1131826084</v>
          </cell>
          <cell r="AH148">
            <v>1136442009</v>
          </cell>
          <cell r="AI148">
            <v>1143152174</v>
          </cell>
          <cell r="AJ148">
            <v>1141213106</v>
          </cell>
          <cell r="AK148">
            <v>1139971166</v>
          </cell>
          <cell r="AL148">
            <v>1121510378</v>
          </cell>
          <cell r="AM148">
            <v>1125385833</v>
          </cell>
          <cell r="AN148">
            <v>1134825602</v>
          </cell>
          <cell r="AO148">
            <v>1134958117</v>
          </cell>
          <cell r="AP148">
            <v>1138401002</v>
          </cell>
          <cell r="AQ148">
            <v>1137138021</v>
          </cell>
          <cell r="AR148">
            <v>1139426625</v>
          </cell>
          <cell r="AS148">
            <v>1140830112</v>
          </cell>
          <cell r="AT148">
            <v>1134024477</v>
          </cell>
          <cell r="AU148">
            <v>1133614651</v>
          </cell>
          <cell r="AV148">
            <v>1138254472</v>
          </cell>
          <cell r="AW148">
            <v>1142404579</v>
          </cell>
          <cell r="AX148">
            <v>1148230826</v>
          </cell>
          <cell r="AY148">
            <v>1156999408</v>
          </cell>
          <cell r="AZ148">
            <v>1216615365</v>
          </cell>
          <cell r="BA148">
            <v>1216345822</v>
          </cell>
          <cell r="BB148">
            <v>1218708360</v>
          </cell>
          <cell r="BC148">
            <v>1220182295</v>
          </cell>
          <cell r="BD148">
            <v>1219033538</v>
          </cell>
          <cell r="BE148">
            <v>1220875440</v>
          </cell>
          <cell r="BF148">
            <v>1236804747</v>
          </cell>
          <cell r="BG148">
            <v>1242082160</v>
          </cell>
          <cell r="BH148">
            <v>1249728645</v>
          </cell>
          <cell r="BI148">
            <v>1254706833</v>
          </cell>
          <cell r="BJ148">
            <v>1268619078</v>
          </cell>
          <cell r="BK148">
            <v>1279172118</v>
          </cell>
          <cell r="BL148">
            <v>1327845235</v>
          </cell>
          <cell r="BM148">
            <v>1328647810</v>
          </cell>
          <cell r="BN148">
            <v>1332863385</v>
          </cell>
          <cell r="BO148">
            <v>1339192810</v>
          </cell>
          <cell r="BP148">
            <v>1343018125</v>
          </cell>
          <cell r="BQ148">
            <v>1347024950</v>
          </cell>
          <cell r="BR148">
            <v>1374459957</v>
          </cell>
          <cell r="BS148">
            <v>1379887543</v>
          </cell>
          <cell r="BT148">
            <v>1389477758</v>
          </cell>
          <cell r="BU148">
            <v>1396925278</v>
          </cell>
          <cell r="BV148">
            <v>1409047962</v>
          </cell>
          <cell r="BW148">
            <v>1433746129</v>
          </cell>
          <cell r="BX148">
            <v>1466666525</v>
          </cell>
          <cell r="BY148">
            <v>1466946266</v>
          </cell>
          <cell r="BZ148">
            <v>1471426457</v>
          </cell>
          <cell r="CA148">
            <v>1489790045</v>
          </cell>
          <cell r="CB148">
            <v>1481305699</v>
          </cell>
          <cell r="CC148">
            <v>1485489019</v>
          </cell>
          <cell r="CD148">
            <v>1482689987</v>
          </cell>
          <cell r="CE148">
            <v>1538292962</v>
          </cell>
          <cell r="CF148">
            <v>1544266936</v>
          </cell>
          <cell r="CG148">
            <v>1759556181</v>
          </cell>
          <cell r="CH148">
            <v>1784766236</v>
          </cell>
          <cell r="CI148">
            <v>1787396090</v>
          </cell>
          <cell r="CJ148">
            <v>1848272112</v>
          </cell>
          <cell r="CK148">
            <v>1848680512</v>
          </cell>
          <cell r="CL148">
            <v>1850533855</v>
          </cell>
          <cell r="CM148">
            <v>1852578159</v>
          </cell>
          <cell r="CN148">
            <v>1851876251</v>
          </cell>
          <cell r="CO148">
            <v>1857099398</v>
          </cell>
          <cell r="CP148">
            <v>1897555912</v>
          </cell>
          <cell r="CQ148">
            <v>2157665601</v>
          </cell>
          <cell r="CR148">
            <v>2287796824</v>
          </cell>
          <cell r="CS148">
            <v>2286795616</v>
          </cell>
          <cell r="CT148">
            <v>2283480509</v>
          </cell>
          <cell r="CU148">
            <v>2337489721</v>
          </cell>
          <cell r="CV148">
            <v>2349754477</v>
          </cell>
          <cell r="CW148">
            <v>2350246834</v>
          </cell>
          <cell r="CX148">
            <v>2341720061</v>
          </cell>
          <cell r="CY148">
            <v>2341446035</v>
          </cell>
          <cell r="CZ148">
            <v>2355621136</v>
          </cell>
          <cell r="DA148">
            <v>2332314589</v>
          </cell>
          <cell r="DB148">
            <v>2341273769</v>
          </cell>
          <cell r="DC148">
            <v>2345097866</v>
          </cell>
          <cell r="DD148">
            <v>2331591219</v>
          </cell>
          <cell r="DE148">
            <v>2331130065</v>
          </cell>
          <cell r="DF148">
            <v>2337876382</v>
          </cell>
          <cell r="DG148">
            <v>2335019099</v>
          </cell>
          <cell r="DH148">
            <v>2389561049</v>
          </cell>
          <cell r="DI148">
            <v>2385233051</v>
          </cell>
          <cell r="DJ148">
            <v>2383475731</v>
          </cell>
          <cell r="DK148">
            <v>2359564704</v>
          </cell>
          <cell r="DL148">
            <v>2354019148</v>
          </cell>
          <cell r="DM148">
            <v>2358365150</v>
          </cell>
          <cell r="DN148">
            <v>2400364519</v>
          </cell>
          <cell r="DO148">
            <v>2401641180</v>
          </cell>
          <cell r="DP148">
            <v>2399401441</v>
          </cell>
          <cell r="DQ148">
            <v>2446089174</v>
          </cell>
          <cell r="DR148">
            <v>2449731340</v>
          </cell>
          <cell r="DS148">
            <v>2433690037</v>
          </cell>
          <cell r="DT148">
            <v>2599706153</v>
          </cell>
          <cell r="DU148">
            <v>2450138896</v>
          </cell>
          <cell r="DV148">
            <v>2456589911</v>
          </cell>
          <cell r="DW148">
            <v>2551556540</v>
          </cell>
          <cell r="DX148">
            <v>2542488368</v>
          </cell>
          <cell r="DY148">
            <v>2545452768</v>
          </cell>
          <cell r="DZ148">
            <v>2546773359</v>
          </cell>
          <cell r="EA148">
            <v>2537528529</v>
          </cell>
          <cell r="EB148">
            <v>2568507259</v>
          </cell>
          <cell r="EC148">
            <v>2577349318</v>
          </cell>
          <cell r="ED148">
            <v>2572755782</v>
          </cell>
          <cell r="EE148">
            <v>2584863466</v>
          </cell>
          <cell r="EF148">
            <v>2628039119</v>
          </cell>
          <cell r="EG148">
            <v>2577332554</v>
          </cell>
          <cell r="EH148">
            <v>2577436971</v>
          </cell>
        </row>
        <row r="149">
          <cell r="D149">
            <v>1273118301</v>
          </cell>
          <cell r="E149">
            <v>567279930</v>
          </cell>
          <cell r="F149">
            <v>575632662</v>
          </cell>
          <cell r="G149">
            <v>593349917</v>
          </cell>
          <cell r="H149">
            <v>597328156</v>
          </cell>
          <cell r="I149">
            <v>602070844</v>
          </cell>
          <cell r="J149">
            <v>606164883</v>
          </cell>
          <cell r="K149">
            <v>609121738</v>
          </cell>
          <cell r="L149">
            <v>615693531</v>
          </cell>
          <cell r="M149">
            <v>622902134</v>
          </cell>
          <cell r="N149">
            <v>620223945</v>
          </cell>
          <cell r="O149">
            <v>607519686</v>
          </cell>
          <cell r="P149">
            <v>585134467</v>
          </cell>
          <cell r="Q149">
            <v>602888168</v>
          </cell>
          <cell r="R149">
            <v>603910128</v>
          </cell>
          <cell r="S149">
            <v>643551778</v>
          </cell>
          <cell r="T149">
            <v>671499202</v>
          </cell>
          <cell r="U149">
            <v>680970916</v>
          </cell>
          <cell r="V149">
            <v>671684891</v>
          </cell>
          <cell r="W149">
            <v>645787909</v>
          </cell>
          <cell r="X149">
            <v>646702241</v>
          </cell>
          <cell r="Y149">
            <v>802375197</v>
          </cell>
          <cell r="Z149">
            <v>809548872</v>
          </cell>
          <cell r="AA149">
            <v>814582770</v>
          </cell>
          <cell r="AB149">
            <v>826979454</v>
          </cell>
          <cell r="AC149">
            <v>840597768</v>
          </cell>
          <cell r="AD149">
            <v>840094792</v>
          </cell>
          <cell r="AE149">
            <v>850103974</v>
          </cell>
          <cell r="AF149">
            <v>842953342</v>
          </cell>
          <cell r="AG149">
            <v>826921994</v>
          </cell>
          <cell r="AH149">
            <v>820719107</v>
          </cell>
          <cell r="AI149">
            <v>852220550</v>
          </cell>
          <cell r="AJ149">
            <v>858415182</v>
          </cell>
          <cell r="AK149">
            <v>860328488</v>
          </cell>
          <cell r="AL149">
            <v>864397951</v>
          </cell>
          <cell r="AM149">
            <v>874517921</v>
          </cell>
          <cell r="AN149">
            <v>926931240</v>
          </cell>
          <cell r="AO149">
            <v>945386654</v>
          </cell>
          <cell r="AP149">
            <v>954862260</v>
          </cell>
          <cell r="AQ149">
            <v>921328176</v>
          </cell>
          <cell r="AR149">
            <v>918430529</v>
          </cell>
          <cell r="AS149">
            <v>917966894</v>
          </cell>
          <cell r="AT149">
            <v>928041475</v>
          </cell>
          <cell r="AU149">
            <v>938168372</v>
          </cell>
          <cell r="AV149">
            <v>920920610</v>
          </cell>
          <cell r="AW149">
            <v>891845886</v>
          </cell>
          <cell r="AX149">
            <v>908033426</v>
          </cell>
          <cell r="AY149">
            <v>904847539</v>
          </cell>
          <cell r="AZ149">
            <v>998663919</v>
          </cell>
          <cell r="BA149">
            <v>1012177380</v>
          </cell>
          <cell r="BB149">
            <v>1034040057</v>
          </cell>
          <cell r="BC149">
            <v>1040401997</v>
          </cell>
          <cell r="BD149">
            <v>1027725624</v>
          </cell>
          <cell r="BE149">
            <v>1013266736</v>
          </cell>
          <cell r="BF149">
            <v>1104761628</v>
          </cell>
          <cell r="BG149">
            <v>1110798577</v>
          </cell>
          <cell r="BH149">
            <v>1120494790</v>
          </cell>
          <cell r="BI149">
            <v>1122483132</v>
          </cell>
          <cell r="BJ149">
            <v>1133054899</v>
          </cell>
          <cell r="BK149">
            <v>1136238166</v>
          </cell>
          <cell r="BL149">
            <v>1139006839</v>
          </cell>
          <cell r="BM149">
            <v>1156336936</v>
          </cell>
          <cell r="BN149">
            <v>1163012053</v>
          </cell>
          <cell r="BO149">
            <v>1162981782</v>
          </cell>
          <cell r="BP149">
            <v>1166362005</v>
          </cell>
          <cell r="BQ149">
            <v>1162453397</v>
          </cell>
          <cell r="BR149">
            <v>1229031803</v>
          </cell>
          <cell r="BS149">
            <v>1239763999</v>
          </cell>
          <cell r="BT149">
            <v>1240631076</v>
          </cell>
          <cell r="BU149">
            <v>1256874569</v>
          </cell>
          <cell r="BV149">
            <v>1274832142</v>
          </cell>
          <cell r="BW149">
            <v>1241587328</v>
          </cell>
          <cell r="BX149">
            <v>1235721728</v>
          </cell>
          <cell r="BY149">
            <v>1224077923</v>
          </cell>
          <cell r="BZ149">
            <v>1227776599</v>
          </cell>
          <cell r="CA149">
            <v>1241251869</v>
          </cell>
          <cell r="CB149">
            <v>1228724906</v>
          </cell>
          <cell r="CC149">
            <v>1231807466</v>
          </cell>
          <cell r="CD149">
            <v>1239261947</v>
          </cell>
          <cell r="CE149">
            <v>1210061722</v>
          </cell>
          <cell r="CF149">
            <v>1211191256</v>
          </cell>
          <cell r="CG149">
            <v>1207129612</v>
          </cell>
          <cell r="CH149">
            <v>1192122253</v>
          </cell>
          <cell r="CI149">
            <v>1196338986</v>
          </cell>
          <cell r="CJ149">
            <v>1161616453</v>
          </cell>
          <cell r="CK149">
            <v>1147047684</v>
          </cell>
          <cell r="CL149">
            <v>1204897099</v>
          </cell>
          <cell r="CM149">
            <v>1232665443</v>
          </cell>
          <cell r="CN149">
            <v>1268677096</v>
          </cell>
          <cell r="CO149">
            <v>1278554555</v>
          </cell>
          <cell r="CP149">
            <v>1267791250</v>
          </cell>
          <cell r="CQ149">
            <v>1272986171</v>
          </cell>
          <cell r="CR149">
            <v>1255766689</v>
          </cell>
          <cell r="CS149">
            <v>1271682157</v>
          </cell>
          <cell r="CT149">
            <v>1293516563</v>
          </cell>
          <cell r="CU149">
            <v>1296938479</v>
          </cell>
          <cell r="CV149">
            <v>1307684937</v>
          </cell>
          <cell r="CW149">
            <v>1351534158</v>
          </cell>
          <cell r="CX149">
            <v>1370414253</v>
          </cell>
          <cell r="CY149">
            <v>1422011933</v>
          </cell>
          <cell r="CZ149">
            <v>1433498384</v>
          </cell>
          <cell r="DA149">
            <v>1333217283</v>
          </cell>
          <cell r="DB149">
            <v>1338127039</v>
          </cell>
          <cell r="DC149">
            <v>1342829573</v>
          </cell>
          <cell r="DD149">
            <v>1363194515</v>
          </cell>
          <cell r="DE149">
            <v>1369670608</v>
          </cell>
          <cell r="DF149">
            <v>1367263695</v>
          </cell>
          <cell r="DG149">
            <v>1357457841</v>
          </cell>
          <cell r="DH149">
            <v>1506374743</v>
          </cell>
          <cell r="DI149">
            <v>1520336116</v>
          </cell>
          <cell r="DJ149">
            <v>1520511291</v>
          </cell>
          <cell r="DK149">
            <v>1517984469</v>
          </cell>
          <cell r="DL149">
            <v>1509789098</v>
          </cell>
          <cell r="DM149">
            <v>1513325479</v>
          </cell>
          <cell r="DN149">
            <v>1505432410</v>
          </cell>
          <cell r="DO149">
            <v>1492926532</v>
          </cell>
          <cell r="DP149">
            <v>1538193813</v>
          </cell>
          <cell r="DQ149">
            <v>1520817960</v>
          </cell>
          <cell r="DR149">
            <v>1515319521</v>
          </cell>
          <cell r="DS149">
            <v>1451456438</v>
          </cell>
          <cell r="DT149">
            <v>1750947667</v>
          </cell>
          <cell r="DU149">
            <v>1663338049</v>
          </cell>
          <cell r="DV149">
            <v>1666247956</v>
          </cell>
          <cell r="DW149">
            <v>1721005004</v>
          </cell>
          <cell r="DX149">
            <v>1681705015</v>
          </cell>
          <cell r="DY149">
            <v>1854213204</v>
          </cell>
          <cell r="DZ149">
            <v>1838001210</v>
          </cell>
          <cell r="EA149">
            <v>1841382492</v>
          </cell>
          <cell r="EB149">
            <v>1820545419</v>
          </cell>
          <cell r="EC149">
            <v>1832397096</v>
          </cell>
          <cell r="ED149">
            <v>1811510710</v>
          </cell>
          <cell r="EE149">
            <v>1807275775</v>
          </cell>
          <cell r="EF149">
            <v>1818137718</v>
          </cell>
          <cell r="EG149">
            <v>1868289369</v>
          </cell>
          <cell r="EH149">
            <v>1838112545</v>
          </cell>
        </row>
        <row r="150">
          <cell r="D150">
            <v>202998089</v>
          </cell>
          <cell r="E150">
            <v>85129651</v>
          </cell>
          <cell r="F150">
            <v>85129618</v>
          </cell>
          <cell r="G150">
            <v>86614195</v>
          </cell>
          <cell r="H150">
            <v>91775271</v>
          </cell>
          <cell r="I150">
            <v>94163064</v>
          </cell>
          <cell r="J150">
            <v>105388448</v>
          </cell>
          <cell r="K150">
            <v>114449133</v>
          </cell>
          <cell r="L150">
            <v>114415963</v>
          </cell>
          <cell r="M150">
            <v>114521311</v>
          </cell>
          <cell r="N150">
            <v>113997424</v>
          </cell>
          <cell r="O150">
            <v>113610982</v>
          </cell>
          <cell r="P150">
            <v>111983663</v>
          </cell>
          <cell r="Q150">
            <v>111991393</v>
          </cell>
          <cell r="R150">
            <v>111056050</v>
          </cell>
          <cell r="S150">
            <v>111567157</v>
          </cell>
          <cell r="T150">
            <v>118776055</v>
          </cell>
          <cell r="U150">
            <v>121022684</v>
          </cell>
          <cell r="V150">
            <v>126300955</v>
          </cell>
          <cell r="W150">
            <v>132138535</v>
          </cell>
          <cell r="X150">
            <v>132149179</v>
          </cell>
          <cell r="Y150">
            <v>133251329</v>
          </cell>
          <cell r="Z150">
            <v>131898229</v>
          </cell>
          <cell r="AA150">
            <v>131721478</v>
          </cell>
          <cell r="AB150">
            <v>132842093</v>
          </cell>
          <cell r="AC150">
            <v>132881853</v>
          </cell>
          <cell r="AD150">
            <v>132853091</v>
          </cell>
          <cell r="AE150">
            <v>133499577</v>
          </cell>
          <cell r="AF150">
            <v>134132526</v>
          </cell>
          <cell r="AG150">
            <v>134073096</v>
          </cell>
          <cell r="AH150">
            <v>140220559</v>
          </cell>
          <cell r="AI150">
            <v>143175480</v>
          </cell>
          <cell r="AJ150">
            <v>143167920</v>
          </cell>
          <cell r="AK150">
            <v>143070715</v>
          </cell>
          <cell r="AL150">
            <v>141152143</v>
          </cell>
          <cell r="AM150">
            <v>141127674</v>
          </cell>
          <cell r="AN150">
            <v>140965626</v>
          </cell>
          <cell r="AO150">
            <v>140951021</v>
          </cell>
          <cell r="AP150">
            <v>140946550</v>
          </cell>
          <cell r="AQ150">
            <v>142034089</v>
          </cell>
          <cell r="AR150">
            <v>142923921</v>
          </cell>
          <cell r="AS150">
            <v>145896668</v>
          </cell>
          <cell r="AT150">
            <v>150753506</v>
          </cell>
          <cell r="AU150">
            <v>151455611</v>
          </cell>
          <cell r="AV150">
            <v>151403087</v>
          </cell>
          <cell r="AW150">
            <v>151396071</v>
          </cell>
          <cell r="AX150">
            <v>151386527</v>
          </cell>
          <cell r="AY150">
            <v>150983637</v>
          </cell>
          <cell r="AZ150">
            <v>149675317</v>
          </cell>
          <cell r="BA150">
            <v>149612432</v>
          </cell>
          <cell r="BB150">
            <v>149580131</v>
          </cell>
          <cell r="BC150">
            <v>150036411</v>
          </cell>
          <cell r="BD150">
            <v>152466615</v>
          </cell>
          <cell r="BE150">
            <v>165811330</v>
          </cell>
          <cell r="BF150">
            <v>168943594</v>
          </cell>
          <cell r="BG150">
            <v>171975906</v>
          </cell>
          <cell r="BH150">
            <v>172902810</v>
          </cell>
          <cell r="BI150">
            <v>172896122</v>
          </cell>
          <cell r="BJ150">
            <v>172905739</v>
          </cell>
          <cell r="BK150">
            <v>172916142</v>
          </cell>
          <cell r="BL150">
            <v>172917732</v>
          </cell>
          <cell r="BM150">
            <v>172892370</v>
          </cell>
          <cell r="BN150">
            <v>173388761</v>
          </cell>
          <cell r="BO150">
            <v>174149982</v>
          </cell>
          <cell r="BP150">
            <v>176516195</v>
          </cell>
          <cell r="BQ150">
            <v>179825412</v>
          </cell>
          <cell r="BR150">
            <v>182965554</v>
          </cell>
          <cell r="BS150">
            <v>184887471</v>
          </cell>
          <cell r="BT150">
            <v>184851329</v>
          </cell>
          <cell r="BU150">
            <v>184836798</v>
          </cell>
          <cell r="BV150">
            <v>184685475</v>
          </cell>
          <cell r="BW150">
            <v>185107059</v>
          </cell>
          <cell r="BX150">
            <v>184538057</v>
          </cell>
          <cell r="BY150">
            <v>184421639</v>
          </cell>
          <cell r="BZ150">
            <v>184157410</v>
          </cell>
          <cell r="CA150">
            <v>184153478</v>
          </cell>
          <cell r="CB150">
            <v>185437086</v>
          </cell>
          <cell r="CC150">
            <v>186568812</v>
          </cell>
          <cell r="CD150">
            <v>195275418</v>
          </cell>
          <cell r="CE150">
            <v>198462717</v>
          </cell>
          <cell r="CF150">
            <v>198345897</v>
          </cell>
          <cell r="CG150">
            <v>197956507</v>
          </cell>
          <cell r="CH150">
            <v>196589221</v>
          </cell>
          <cell r="CI150">
            <v>196534527</v>
          </cell>
          <cell r="CJ150">
            <v>196011771</v>
          </cell>
          <cell r="CK150">
            <v>195900734</v>
          </cell>
          <cell r="CL150">
            <v>195430719</v>
          </cell>
          <cell r="CM150">
            <v>198028167</v>
          </cell>
          <cell r="CN150">
            <v>201431301</v>
          </cell>
          <cell r="CO150">
            <v>201811535</v>
          </cell>
          <cell r="CP150">
            <v>202494800</v>
          </cell>
          <cell r="CQ150">
            <v>202944693</v>
          </cell>
          <cell r="CR150">
            <v>202231323</v>
          </cell>
          <cell r="CS150">
            <v>201870903</v>
          </cell>
          <cell r="CT150">
            <v>201572161</v>
          </cell>
          <cell r="CU150">
            <v>198633844</v>
          </cell>
          <cell r="CV150">
            <v>197943544</v>
          </cell>
          <cell r="CW150">
            <v>196077192</v>
          </cell>
          <cell r="CX150">
            <v>193197986</v>
          </cell>
          <cell r="CY150">
            <v>194523111</v>
          </cell>
          <cell r="CZ150">
            <v>194898378</v>
          </cell>
          <cell r="DA150">
            <v>166251358</v>
          </cell>
          <cell r="DB150">
            <v>162717471</v>
          </cell>
          <cell r="DC150">
            <v>158821044</v>
          </cell>
          <cell r="DD150">
            <v>153045431</v>
          </cell>
          <cell r="DE150">
            <v>150233057</v>
          </cell>
          <cell r="DF150">
            <v>149839280</v>
          </cell>
          <cell r="DG150">
            <v>149740243</v>
          </cell>
          <cell r="DH150">
            <v>150783932</v>
          </cell>
          <cell r="DI150">
            <v>138891812</v>
          </cell>
          <cell r="DJ150">
            <v>138661382</v>
          </cell>
          <cell r="DK150">
            <v>136672730</v>
          </cell>
          <cell r="DL150">
            <v>135567040</v>
          </cell>
          <cell r="DM150">
            <v>138623978</v>
          </cell>
          <cell r="DN150">
            <v>140318733</v>
          </cell>
          <cell r="DO150">
            <v>139273502</v>
          </cell>
          <cell r="DP150">
            <v>139960397</v>
          </cell>
          <cell r="DQ150">
            <v>137355795</v>
          </cell>
          <cell r="DR150">
            <v>137248043</v>
          </cell>
          <cell r="DS150">
            <v>121401411</v>
          </cell>
          <cell r="DT150">
            <v>120578284</v>
          </cell>
          <cell r="DU150">
            <v>114740048</v>
          </cell>
          <cell r="DV150">
            <v>114361338</v>
          </cell>
          <cell r="DW150">
            <v>113767568</v>
          </cell>
          <cell r="DX150">
            <v>113544311</v>
          </cell>
          <cell r="DY150">
            <v>113170332</v>
          </cell>
          <cell r="DZ150">
            <v>118142377</v>
          </cell>
          <cell r="EA150">
            <v>120115311</v>
          </cell>
          <cell r="EB150">
            <v>119789806</v>
          </cell>
          <cell r="EC150">
            <v>119603352</v>
          </cell>
          <cell r="ED150">
            <v>118718558</v>
          </cell>
          <cell r="EE150">
            <v>118244980</v>
          </cell>
          <cell r="EF150">
            <v>118153994</v>
          </cell>
          <cell r="EG150">
            <v>117834135</v>
          </cell>
          <cell r="EH150">
            <v>117374970</v>
          </cell>
        </row>
        <row r="151">
          <cell r="D151">
            <v>1311100587</v>
          </cell>
          <cell r="E151">
            <v>748660194</v>
          </cell>
          <cell r="F151">
            <v>768541139</v>
          </cell>
          <cell r="G151">
            <v>791959151</v>
          </cell>
          <cell r="H151">
            <v>802831622</v>
          </cell>
          <cell r="I151">
            <v>817955663</v>
          </cell>
          <cell r="J151">
            <v>771902690</v>
          </cell>
          <cell r="K151">
            <v>765060810</v>
          </cell>
          <cell r="L151">
            <v>784835543</v>
          </cell>
          <cell r="M151">
            <v>772361968</v>
          </cell>
          <cell r="N151">
            <v>722305681</v>
          </cell>
          <cell r="O151">
            <v>720514874</v>
          </cell>
          <cell r="P151">
            <v>815917101</v>
          </cell>
          <cell r="Q151">
            <v>873494879</v>
          </cell>
          <cell r="R151">
            <v>858252242</v>
          </cell>
          <cell r="S151">
            <v>812365058</v>
          </cell>
          <cell r="T151">
            <v>757585107</v>
          </cell>
          <cell r="U151">
            <v>744566804</v>
          </cell>
          <cell r="V151">
            <v>699733528</v>
          </cell>
          <cell r="W151">
            <v>703065923</v>
          </cell>
          <cell r="X151">
            <v>679321284</v>
          </cell>
          <cell r="Y151">
            <v>693439723</v>
          </cell>
          <cell r="Z151">
            <v>720450525</v>
          </cell>
          <cell r="AA151">
            <v>746269044</v>
          </cell>
          <cell r="AB151">
            <v>830794521</v>
          </cell>
          <cell r="AC151">
            <v>845670632</v>
          </cell>
          <cell r="AD151">
            <v>840413679</v>
          </cell>
          <cell r="AE151">
            <v>832347836</v>
          </cell>
          <cell r="AF151">
            <v>811701528</v>
          </cell>
          <cell r="AG151">
            <v>813578719</v>
          </cell>
          <cell r="AH151">
            <v>839264337</v>
          </cell>
          <cell r="AI151">
            <v>854634676</v>
          </cell>
          <cell r="AJ151">
            <v>886942919</v>
          </cell>
          <cell r="AK151">
            <v>923922735</v>
          </cell>
          <cell r="AL151">
            <v>974284054</v>
          </cell>
          <cell r="AM151">
            <v>1000587173</v>
          </cell>
          <cell r="AN151">
            <v>1035561831</v>
          </cell>
          <cell r="AO151">
            <v>1066143345</v>
          </cell>
          <cell r="AP151">
            <v>1057858080</v>
          </cell>
          <cell r="AQ151">
            <v>1001598135</v>
          </cell>
          <cell r="AR151">
            <v>1001559516</v>
          </cell>
          <cell r="AS151">
            <v>1016537296</v>
          </cell>
          <cell r="AT151">
            <v>991757701</v>
          </cell>
          <cell r="AU151">
            <v>1043811590</v>
          </cell>
          <cell r="AV151">
            <v>1057650412</v>
          </cell>
          <cell r="AW151">
            <v>1069539324</v>
          </cell>
          <cell r="AX151">
            <v>1101154892</v>
          </cell>
          <cell r="AY151">
            <v>1156074091</v>
          </cell>
          <cell r="AZ151">
            <v>1217203431</v>
          </cell>
          <cell r="BA151">
            <v>1261527879</v>
          </cell>
          <cell r="BB151">
            <v>1260157287</v>
          </cell>
          <cell r="BC151">
            <v>1261516172</v>
          </cell>
          <cell r="BD151">
            <v>1225256130</v>
          </cell>
          <cell r="BE151">
            <v>1232947564</v>
          </cell>
          <cell r="BF151">
            <v>1254442265</v>
          </cell>
          <cell r="BG151">
            <v>1289721706</v>
          </cell>
          <cell r="BH151">
            <v>1341847838</v>
          </cell>
          <cell r="BI151">
            <v>1375105482</v>
          </cell>
          <cell r="BJ151">
            <v>1419357533</v>
          </cell>
          <cell r="BK151">
            <v>1469830729</v>
          </cell>
          <cell r="BL151">
            <v>1526081521</v>
          </cell>
          <cell r="BM151">
            <v>1544793286</v>
          </cell>
          <cell r="BN151">
            <v>1506774821</v>
          </cell>
          <cell r="BO151">
            <v>1499094177</v>
          </cell>
          <cell r="BP151">
            <v>1493684203</v>
          </cell>
          <cell r="BQ151">
            <v>1506439633</v>
          </cell>
          <cell r="BR151">
            <v>1507785032</v>
          </cell>
          <cell r="BS151">
            <v>1511672717</v>
          </cell>
          <cell r="BT151">
            <v>1552135511</v>
          </cell>
          <cell r="BU151">
            <v>1605799990</v>
          </cell>
          <cell r="BV151">
            <v>1635112628</v>
          </cell>
          <cell r="BW151">
            <v>1647745998</v>
          </cell>
          <cell r="BX151">
            <v>1704131679</v>
          </cell>
          <cell r="BY151">
            <v>1730147290</v>
          </cell>
          <cell r="BZ151">
            <v>1705471746</v>
          </cell>
          <cell r="CA151">
            <v>1675011826</v>
          </cell>
          <cell r="CB151">
            <v>1690445736</v>
          </cell>
          <cell r="CC151">
            <v>1666711251</v>
          </cell>
          <cell r="CD151">
            <v>1675376374</v>
          </cell>
          <cell r="CE151">
            <v>1655083851</v>
          </cell>
          <cell r="CF151">
            <v>1695166379</v>
          </cell>
          <cell r="CG151">
            <v>1739791076</v>
          </cell>
          <cell r="CH151">
            <v>1775315517</v>
          </cell>
          <cell r="CI151">
            <v>1803851898</v>
          </cell>
          <cell r="CJ151">
            <v>1590479474</v>
          </cell>
          <cell r="CK151">
            <v>1521722341</v>
          </cell>
          <cell r="CL151">
            <v>1458003310</v>
          </cell>
          <cell r="CM151">
            <v>1472751099</v>
          </cell>
          <cell r="CN151">
            <v>1432988467</v>
          </cell>
          <cell r="CO151">
            <v>1425794834</v>
          </cell>
          <cell r="CP151">
            <v>1407332098</v>
          </cell>
          <cell r="CQ151">
            <v>1311157016</v>
          </cell>
          <cell r="CR151">
            <v>1323633062</v>
          </cell>
          <cell r="CS151">
            <v>1333402895</v>
          </cell>
          <cell r="CT151">
            <v>1365393402</v>
          </cell>
          <cell r="CU151">
            <v>1393090906</v>
          </cell>
          <cell r="CV151">
            <v>1266045466</v>
          </cell>
          <cell r="CW151">
            <v>1284028834</v>
          </cell>
          <cell r="CX151">
            <v>1270129013</v>
          </cell>
          <cell r="CY151">
            <v>1216600880</v>
          </cell>
          <cell r="CZ151">
            <v>1197033016</v>
          </cell>
          <cell r="DA151">
            <v>1299004104</v>
          </cell>
          <cell r="DB151">
            <v>1357469918</v>
          </cell>
          <cell r="DC151">
            <v>1342419255</v>
          </cell>
          <cell r="DD151">
            <v>1362074324</v>
          </cell>
          <cell r="DE151">
            <v>1373271467</v>
          </cell>
          <cell r="DF151">
            <v>1397385438</v>
          </cell>
          <cell r="DG151">
            <v>1403284489</v>
          </cell>
          <cell r="DH151">
            <v>1465309898</v>
          </cell>
          <cell r="DI151">
            <v>1483185294</v>
          </cell>
          <cell r="DJ151">
            <v>1462853687</v>
          </cell>
          <cell r="DK151">
            <v>1484950945</v>
          </cell>
          <cell r="DL151">
            <v>1623692271</v>
          </cell>
          <cell r="DM151">
            <v>1574010841</v>
          </cell>
          <cell r="DN151">
            <v>1610963331</v>
          </cell>
          <cell r="DO151">
            <v>1698355467</v>
          </cell>
          <cell r="DP151">
            <v>1658019874</v>
          </cell>
          <cell r="DQ151">
            <v>1252998971</v>
          </cell>
          <cell r="DR151">
            <v>1180246319</v>
          </cell>
          <cell r="DS151">
            <v>1138317004</v>
          </cell>
          <cell r="DT151">
            <v>881715727</v>
          </cell>
          <cell r="DU151">
            <v>753220603</v>
          </cell>
          <cell r="DV151">
            <v>746558471</v>
          </cell>
          <cell r="DW151">
            <v>784015417</v>
          </cell>
          <cell r="DX151">
            <v>824262608</v>
          </cell>
          <cell r="DY151">
            <v>705714342</v>
          </cell>
          <cell r="DZ151">
            <v>627711037</v>
          </cell>
          <cell r="EA151">
            <v>602724593</v>
          </cell>
          <cell r="EB151">
            <v>639800384</v>
          </cell>
          <cell r="EC151">
            <v>715770061</v>
          </cell>
          <cell r="ED151">
            <v>733243409</v>
          </cell>
          <cell r="EE151">
            <v>706340032</v>
          </cell>
          <cell r="EF151">
            <v>747821375</v>
          </cell>
          <cell r="EG151">
            <v>48314041</v>
          </cell>
          <cell r="EH151">
            <v>-24837571</v>
          </cell>
        </row>
        <row r="152">
          <cell r="D152">
            <v>-94252508</v>
          </cell>
          <cell r="E152">
            <v>33104361</v>
          </cell>
          <cell r="F152">
            <v>55617373</v>
          </cell>
          <cell r="G152">
            <v>88805239</v>
          </cell>
          <cell r="H152">
            <v>115400424</v>
          </cell>
          <cell r="I152">
            <v>155442891</v>
          </cell>
          <cell r="J152">
            <v>192929319</v>
          </cell>
          <cell r="K152">
            <v>212199533</v>
          </cell>
          <cell r="L152">
            <v>232181637</v>
          </cell>
          <cell r="M152">
            <v>219980553</v>
          </cell>
          <cell r="N152">
            <v>170984261</v>
          </cell>
          <cell r="O152">
            <v>168033542</v>
          </cell>
          <cell r="P152">
            <v>265725088</v>
          </cell>
          <cell r="Q152">
            <v>62070603</v>
          </cell>
          <cell r="R152">
            <v>58772005</v>
          </cell>
          <cell r="S152">
            <v>51821903</v>
          </cell>
          <cell r="T152">
            <v>30478159</v>
          </cell>
          <cell r="U152">
            <v>31643825</v>
          </cell>
          <cell r="V152">
            <v>-246917</v>
          </cell>
          <cell r="W152">
            <v>22462028</v>
          </cell>
          <cell r="X152">
            <v>2713483</v>
          </cell>
          <cell r="Y152">
            <v>19272622</v>
          </cell>
          <cell r="Z152">
            <v>45654847</v>
          </cell>
          <cell r="AA152">
            <v>72133327</v>
          </cell>
          <cell r="AB152">
            <v>161823968</v>
          </cell>
          <cell r="AC152">
            <v>29755682</v>
          </cell>
          <cell r="AD152">
            <v>40612650</v>
          </cell>
          <cell r="AE152">
            <v>71289129</v>
          </cell>
          <cell r="AF152">
            <v>94047363</v>
          </cell>
          <cell r="AG152">
            <v>111886064</v>
          </cell>
          <cell r="AH152">
            <v>154825949</v>
          </cell>
          <cell r="AI152">
            <v>175983062</v>
          </cell>
          <cell r="AJ152">
            <v>208511469</v>
          </cell>
          <cell r="AK152">
            <v>228421826</v>
          </cell>
          <cell r="AL152">
            <v>281114951</v>
          </cell>
          <cell r="AM152">
            <v>305589452</v>
          </cell>
          <cell r="AN152">
            <v>348426022</v>
          </cell>
          <cell r="AO152">
            <v>47341057</v>
          </cell>
          <cell r="AP152">
            <v>79182890</v>
          </cell>
          <cell r="AQ152">
            <v>120698097</v>
          </cell>
          <cell r="AR152">
            <v>153439637</v>
          </cell>
          <cell r="AS152">
            <v>195677342</v>
          </cell>
          <cell r="AT152">
            <v>232712726</v>
          </cell>
          <cell r="AU152">
            <v>278533015</v>
          </cell>
          <cell r="AV152">
            <v>293936646</v>
          </cell>
          <cell r="AW152">
            <v>306440469</v>
          </cell>
          <cell r="AX152">
            <v>338279079</v>
          </cell>
          <cell r="AY152">
            <v>394228116</v>
          </cell>
          <cell r="AZ152">
            <v>454410713</v>
          </cell>
          <cell r="BA152">
            <v>69388732</v>
          </cell>
          <cell r="BB152">
            <v>111624026</v>
          </cell>
          <cell r="BC152">
            <v>156625828</v>
          </cell>
          <cell r="BD152">
            <v>183200985</v>
          </cell>
          <cell r="BE152">
            <v>221964155</v>
          </cell>
          <cell r="BF152">
            <v>276424481</v>
          </cell>
          <cell r="BG152">
            <v>324682117</v>
          </cell>
          <cell r="BH152">
            <v>378119538</v>
          </cell>
          <cell r="BI152">
            <v>413124353</v>
          </cell>
          <cell r="BJ152">
            <v>458936400</v>
          </cell>
          <cell r="BK152">
            <v>511451267</v>
          </cell>
          <cell r="BL152">
            <v>572056490</v>
          </cell>
          <cell r="BM152">
            <v>41082105</v>
          </cell>
          <cell r="BN152">
            <v>70590868</v>
          </cell>
          <cell r="BO152">
            <v>118236347</v>
          </cell>
          <cell r="BP152">
            <v>167098040</v>
          </cell>
          <cell r="BQ152">
            <v>199667062</v>
          </cell>
          <cell r="BR152">
            <v>257731213</v>
          </cell>
          <cell r="BS152">
            <v>301476670</v>
          </cell>
          <cell r="BT152">
            <v>342696691</v>
          </cell>
          <cell r="BU152">
            <v>400814501</v>
          </cell>
          <cell r="BV152">
            <v>428643806</v>
          </cell>
          <cell r="BW152">
            <v>453453830</v>
          </cell>
          <cell r="BX152">
            <v>512981755</v>
          </cell>
          <cell r="BY152">
            <v>54981686</v>
          </cell>
          <cell r="BZ152">
            <v>85762121</v>
          </cell>
          <cell r="CA152">
            <v>110611420</v>
          </cell>
          <cell r="CB152">
            <v>141839642</v>
          </cell>
          <cell r="CC152">
            <v>146652101</v>
          </cell>
          <cell r="CD152">
            <v>224072515</v>
          </cell>
          <cell r="CE152">
            <v>233294081</v>
          </cell>
          <cell r="CF152">
            <v>274624863</v>
          </cell>
          <cell r="CG152">
            <v>325503915</v>
          </cell>
          <cell r="CH152">
            <v>361746725</v>
          </cell>
          <cell r="CI152">
            <v>399393109</v>
          </cell>
          <cell r="CJ152">
            <v>189168137</v>
          </cell>
          <cell r="CK152">
            <v>-33367590</v>
          </cell>
          <cell r="CL152">
            <v>-60126529</v>
          </cell>
          <cell r="CM152">
            <v>-40210748</v>
          </cell>
          <cell r="CN152">
            <v>-72222392</v>
          </cell>
          <cell r="CO152">
            <v>-62046843</v>
          </cell>
          <cell r="CP152">
            <v>-43548961</v>
          </cell>
          <cell r="CQ152">
            <v>-92652844</v>
          </cell>
          <cell r="CR152">
            <v>-65425526</v>
          </cell>
          <cell r="CS152">
            <v>-53588070</v>
          </cell>
          <cell r="CT152">
            <v>-16413715</v>
          </cell>
          <cell r="CU152">
            <v>26250308</v>
          </cell>
          <cell r="CV152">
            <v>-89916031</v>
          </cell>
          <cell r="CW152">
            <v>926338</v>
          </cell>
          <cell r="CX152">
            <v>15844642</v>
          </cell>
          <cell r="CY152">
            <v>-1953909</v>
          </cell>
          <cell r="CZ152">
            <v>-11946115</v>
          </cell>
          <cell r="DA152">
            <v>-1752416</v>
          </cell>
          <cell r="DB152">
            <v>61411178</v>
          </cell>
          <cell r="DC152">
            <v>110604550</v>
          </cell>
          <cell r="DD152">
            <v>118646352</v>
          </cell>
          <cell r="DE152">
            <v>146743777</v>
          </cell>
          <cell r="DF152">
            <v>171702874</v>
          </cell>
          <cell r="DG152">
            <v>175661619</v>
          </cell>
          <cell r="DH152">
            <v>263315027</v>
          </cell>
          <cell r="DI152">
            <v>38263933</v>
          </cell>
          <cell r="DJ152">
            <v>70780727</v>
          </cell>
          <cell r="DK152">
            <v>127755747</v>
          </cell>
          <cell r="DL152">
            <v>286344284</v>
          </cell>
          <cell r="DM152">
            <v>311709067</v>
          </cell>
          <cell r="DN152">
            <v>354268911</v>
          </cell>
          <cell r="DO152">
            <v>454513931</v>
          </cell>
          <cell r="DP152">
            <v>458781900</v>
          </cell>
          <cell r="DQ152">
            <v>61873536</v>
          </cell>
          <cell r="DR152">
            <v>-5947875</v>
          </cell>
          <cell r="DS152">
            <v>89867758</v>
          </cell>
          <cell r="DT152">
            <v>-58274510</v>
          </cell>
          <cell r="DU152">
            <v>-10424216</v>
          </cell>
          <cell r="DV152">
            <v>14865859</v>
          </cell>
          <cell r="DW152">
            <v>106121636</v>
          </cell>
          <cell r="DX152">
            <v>206357489</v>
          </cell>
          <cell r="DY152">
            <v>110336201</v>
          </cell>
          <cell r="DZ152">
            <v>128838134</v>
          </cell>
          <cell r="EA152">
            <v>194242903</v>
          </cell>
          <cell r="EB152">
            <v>233605557</v>
          </cell>
          <cell r="EC152">
            <v>314920921</v>
          </cell>
          <cell r="ED152">
            <v>335664234</v>
          </cell>
          <cell r="EE152">
            <v>344933386</v>
          </cell>
          <cell r="EF152">
            <v>342241445</v>
          </cell>
          <cell r="EG152">
            <v>177581309</v>
          </cell>
          <cell r="EH152">
            <v>270802246</v>
          </cell>
        </row>
        <row r="154">
          <cell r="D154">
            <v>4723913317</v>
          </cell>
          <cell r="E154">
            <v>43629108</v>
          </cell>
          <cell r="F154">
            <v>72958749</v>
          </cell>
          <cell r="G154">
            <v>63051666</v>
          </cell>
          <cell r="H154">
            <v>68240391</v>
          </cell>
          <cell r="I154">
            <v>50083137</v>
          </cell>
          <cell r="J154">
            <v>43995368</v>
          </cell>
          <cell r="K154">
            <v>49188082</v>
          </cell>
          <cell r="L154">
            <v>109350153</v>
          </cell>
          <cell r="M154">
            <v>233343708</v>
          </cell>
          <cell r="N154">
            <v>977985530</v>
          </cell>
          <cell r="O154">
            <v>1768286739</v>
          </cell>
          <cell r="P154">
            <v>2637189878</v>
          </cell>
          <cell r="Q154">
            <v>2850494783</v>
          </cell>
          <cell r="R154">
            <v>2690307939</v>
          </cell>
          <cell r="S154">
            <v>2592399948</v>
          </cell>
          <cell r="T154">
            <v>2229010749</v>
          </cell>
          <cell r="U154">
            <v>1769888005</v>
          </cell>
          <cell r="V154">
            <v>1502820581</v>
          </cell>
          <cell r="W154">
            <v>1436462152</v>
          </cell>
          <cell r="X154">
            <v>1423748414</v>
          </cell>
          <cell r="Y154">
            <v>1089050104</v>
          </cell>
          <cell r="Z154">
            <v>805348324</v>
          </cell>
          <cell r="AA154">
            <v>738647400</v>
          </cell>
          <cell r="AB154">
            <v>923133374</v>
          </cell>
          <cell r="AC154">
            <v>624203868</v>
          </cell>
          <cell r="AD154">
            <v>427163258</v>
          </cell>
          <cell r="AE154">
            <v>185928407</v>
          </cell>
          <cell r="AF154">
            <v>145536420</v>
          </cell>
          <cell r="AG154">
            <v>134883557</v>
          </cell>
          <cell r="AH154">
            <v>210293083</v>
          </cell>
          <cell r="AI154">
            <v>96997675</v>
          </cell>
          <cell r="AJ154">
            <v>82511415</v>
          </cell>
          <cell r="AK154">
            <v>73333452</v>
          </cell>
          <cell r="AL154">
            <v>29985403</v>
          </cell>
          <cell r="AM154">
            <v>62915661</v>
          </cell>
          <cell r="AN154">
            <v>25746155</v>
          </cell>
          <cell r="AO154">
            <v>22159271</v>
          </cell>
          <cell r="AP154">
            <v>16038239</v>
          </cell>
          <cell r="AQ154">
            <v>12323481</v>
          </cell>
          <cell r="AR154">
            <v>20210005</v>
          </cell>
          <cell r="AS154">
            <v>11292089</v>
          </cell>
          <cell r="AT154">
            <v>12243101</v>
          </cell>
          <cell r="AU154">
            <v>11250746</v>
          </cell>
          <cell r="AV154">
            <v>9048506</v>
          </cell>
          <cell r="AW154">
            <v>201796242</v>
          </cell>
          <cell r="AX154">
            <v>440731049</v>
          </cell>
          <cell r="AY154">
            <v>520611922</v>
          </cell>
          <cell r="AZ154">
            <v>646675747</v>
          </cell>
          <cell r="BA154">
            <v>579183482</v>
          </cell>
          <cell r="BB154">
            <v>571571943</v>
          </cell>
          <cell r="BC154">
            <v>682340477</v>
          </cell>
          <cell r="BD154">
            <v>920256085</v>
          </cell>
          <cell r="BE154">
            <v>973805366</v>
          </cell>
          <cell r="BF154">
            <v>1374632302</v>
          </cell>
          <cell r="BG154">
            <v>1333601644</v>
          </cell>
          <cell r="BH154">
            <v>1245715587</v>
          </cell>
          <cell r="BI154">
            <v>1360055548</v>
          </cell>
          <cell r="BJ154">
            <v>1399270675</v>
          </cell>
          <cell r="BK154">
            <v>1471551867</v>
          </cell>
          <cell r="BL154">
            <v>1322877933</v>
          </cell>
          <cell r="BM154">
            <v>1153400325</v>
          </cell>
          <cell r="BN154">
            <v>1168380492</v>
          </cell>
          <cell r="BO154">
            <v>1277069084</v>
          </cell>
          <cell r="BP154">
            <v>1232616812</v>
          </cell>
          <cell r="BQ154">
            <v>1350413112</v>
          </cell>
          <cell r="BR154">
            <v>1420292049</v>
          </cell>
          <cell r="BS154">
            <v>1541489453</v>
          </cell>
          <cell r="BT154">
            <v>1532653354</v>
          </cell>
          <cell r="BU154">
            <v>1839121386</v>
          </cell>
          <cell r="BV154">
            <v>1973492456</v>
          </cell>
          <cell r="BW154">
            <v>2181450372</v>
          </cell>
          <cell r="BX154">
            <v>2472068360</v>
          </cell>
          <cell r="BY154">
            <v>2341101750</v>
          </cell>
          <cell r="BZ154">
            <v>2270543589</v>
          </cell>
          <cell r="CA154">
            <v>2717173773</v>
          </cell>
          <cell r="CB154">
            <v>2946161366</v>
          </cell>
          <cell r="CC154">
            <v>3027468169</v>
          </cell>
          <cell r="CD154">
            <v>3200905554</v>
          </cell>
          <cell r="CE154">
            <v>3360282583</v>
          </cell>
          <cell r="CF154">
            <v>3255639201</v>
          </cell>
          <cell r="CG154">
            <v>3176032877</v>
          </cell>
          <cell r="CH154">
            <v>3629184999</v>
          </cell>
          <cell r="CI154">
            <v>3873507156</v>
          </cell>
          <cell r="CJ154">
            <v>5771212585</v>
          </cell>
          <cell r="CK154">
            <v>4998622736</v>
          </cell>
          <cell r="CL154">
            <v>5132280641</v>
          </cell>
          <cell r="CM154">
            <v>5188195160</v>
          </cell>
          <cell r="CN154">
            <v>5229053043</v>
          </cell>
          <cell r="CO154">
            <v>5071212663</v>
          </cell>
          <cell r="CP154">
            <v>4907513128</v>
          </cell>
          <cell r="CQ154">
            <v>4727696978</v>
          </cell>
          <cell r="CR154">
            <v>4685839718</v>
          </cell>
          <cell r="CS154">
            <v>4247830062</v>
          </cell>
          <cell r="CT154">
            <v>4195944926</v>
          </cell>
          <cell r="CU154">
            <v>3912708974</v>
          </cell>
          <cell r="CV154">
            <v>4594263021</v>
          </cell>
          <cell r="CW154">
            <v>3706863786</v>
          </cell>
          <cell r="CX154">
            <v>3374649064</v>
          </cell>
          <cell r="CY154">
            <v>3270363284</v>
          </cell>
          <cell r="CZ154">
            <v>2407862849</v>
          </cell>
          <cell r="DA154">
            <v>2334206061</v>
          </cell>
          <cell r="DB154">
            <v>2143038961</v>
          </cell>
          <cell r="DC154">
            <v>2157381248</v>
          </cell>
          <cell r="DD154">
            <v>1850730502</v>
          </cell>
          <cell r="DE154">
            <v>1798767175</v>
          </cell>
          <cell r="DF154">
            <v>1596164863</v>
          </cell>
          <cell r="DG154">
            <v>1871137602</v>
          </cell>
          <cell r="DH154">
            <v>2144749316</v>
          </cell>
          <cell r="DI154">
            <v>1362816936</v>
          </cell>
          <cell r="DJ154">
            <v>868919873</v>
          </cell>
          <cell r="DK154">
            <v>800597068</v>
          </cell>
          <cell r="DL154">
            <v>862808749</v>
          </cell>
          <cell r="DM154">
            <v>438528509</v>
          </cell>
          <cell r="DN154">
            <v>470647851</v>
          </cell>
          <cell r="DO154">
            <v>722633937</v>
          </cell>
          <cell r="DP154">
            <v>1456270045</v>
          </cell>
          <cell r="DQ154">
            <v>1234584387</v>
          </cell>
          <cell r="DR154">
            <v>1367433675</v>
          </cell>
          <cell r="DS154">
            <v>1342620212</v>
          </cell>
          <cell r="DT154">
            <v>1425289764</v>
          </cell>
          <cell r="DU154">
            <v>1423254658</v>
          </cell>
          <cell r="DV154">
            <v>1237328453</v>
          </cell>
          <cell r="DW154">
            <v>1750113133</v>
          </cell>
          <cell r="DX154">
            <v>2106701153</v>
          </cell>
          <cell r="DY154">
            <v>2099057093</v>
          </cell>
          <cell r="DZ154">
            <v>2131139293</v>
          </cell>
          <cell r="EA154">
            <v>2375587146</v>
          </cell>
          <cell r="EB154">
            <v>2185430653</v>
          </cell>
          <cell r="EC154">
            <v>2546978827</v>
          </cell>
          <cell r="ED154">
            <v>2525199694</v>
          </cell>
          <cell r="EE154">
            <v>2484060658</v>
          </cell>
          <cell r="EF154">
            <v>2040215212</v>
          </cell>
          <cell r="EG154">
            <v>2041751910</v>
          </cell>
          <cell r="EH154">
            <v>2055596471</v>
          </cell>
        </row>
        <row r="157">
          <cell r="D157">
            <v>510192966</v>
          </cell>
          <cell r="E157">
            <v>159842340</v>
          </cell>
          <cell r="F157">
            <v>141353786</v>
          </cell>
          <cell r="G157">
            <v>153809857</v>
          </cell>
          <cell r="H157">
            <v>159419424</v>
          </cell>
          <cell r="I157">
            <v>155396599</v>
          </cell>
          <cell r="J157">
            <v>170680696</v>
          </cell>
          <cell r="K157">
            <v>180506833</v>
          </cell>
          <cell r="L157">
            <v>184418639</v>
          </cell>
          <cell r="M157">
            <v>190261662</v>
          </cell>
          <cell r="N157">
            <v>174294841</v>
          </cell>
          <cell r="O157">
            <v>219829603</v>
          </cell>
          <cell r="P157">
            <v>312844569</v>
          </cell>
          <cell r="Q157">
            <v>277658780</v>
          </cell>
          <cell r="R157">
            <v>221335314</v>
          </cell>
          <cell r="S157">
            <v>171873134</v>
          </cell>
          <cell r="T157">
            <v>161760744</v>
          </cell>
          <cell r="U157">
            <v>170681455</v>
          </cell>
          <cell r="V157">
            <v>170360245</v>
          </cell>
          <cell r="W157">
            <v>179614846</v>
          </cell>
          <cell r="X157">
            <v>179992121</v>
          </cell>
          <cell r="Y157">
            <v>176948298</v>
          </cell>
          <cell r="Z157">
            <v>169564548</v>
          </cell>
          <cell r="AA157">
            <v>170653457</v>
          </cell>
          <cell r="AB157">
            <v>237286390</v>
          </cell>
          <cell r="AC157">
            <v>200232862</v>
          </cell>
          <cell r="AD157">
            <v>188321359</v>
          </cell>
          <cell r="AE157">
            <v>155938976</v>
          </cell>
          <cell r="AF157">
            <v>154209507</v>
          </cell>
          <cell r="AG157">
            <v>169289691</v>
          </cell>
          <cell r="AH157">
            <v>183563530</v>
          </cell>
          <cell r="AI157">
            <v>179438538</v>
          </cell>
          <cell r="AJ157">
            <v>187994370</v>
          </cell>
          <cell r="AK157">
            <v>233813227</v>
          </cell>
          <cell r="AL157">
            <v>200740124</v>
          </cell>
          <cell r="AM157">
            <v>184123978</v>
          </cell>
          <cell r="AN157">
            <v>216413854</v>
          </cell>
          <cell r="AO157">
            <v>192477620</v>
          </cell>
          <cell r="AP157">
            <v>204081800</v>
          </cell>
          <cell r="AQ157">
            <v>167488351</v>
          </cell>
          <cell r="AR157">
            <v>168714470</v>
          </cell>
          <cell r="AS157">
            <v>185649211</v>
          </cell>
          <cell r="AT157">
            <v>223766579</v>
          </cell>
          <cell r="AU157">
            <v>178444587</v>
          </cell>
          <cell r="AV157">
            <v>196804713</v>
          </cell>
          <cell r="AW157">
            <v>206887298</v>
          </cell>
          <cell r="AX157">
            <v>212649095</v>
          </cell>
          <cell r="AY157">
            <v>233780559</v>
          </cell>
          <cell r="AZ157">
            <v>276653118</v>
          </cell>
          <cell r="BA157">
            <v>218508394</v>
          </cell>
          <cell r="BB157">
            <v>227562173</v>
          </cell>
          <cell r="BC157">
            <v>237946880</v>
          </cell>
          <cell r="BD157">
            <v>246661456</v>
          </cell>
          <cell r="BE157">
            <v>222376274</v>
          </cell>
          <cell r="BF157">
            <v>262751117</v>
          </cell>
          <cell r="BG157">
            <v>251504975</v>
          </cell>
          <cell r="BH157">
            <v>239254601</v>
          </cell>
          <cell r="BI157">
            <v>271645036</v>
          </cell>
          <cell r="BJ157">
            <v>263150407</v>
          </cell>
          <cell r="BK157">
            <v>281747511</v>
          </cell>
          <cell r="BL157">
            <v>383126150</v>
          </cell>
          <cell r="BM157">
            <v>417763867</v>
          </cell>
          <cell r="BN157">
            <v>419103374</v>
          </cell>
          <cell r="BO157">
            <v>392199645</v>
          </cell>
          <cell r="BP157">
            <v>411683150</v>
          </cell>
          <cell r="BQ157">
            <v>421435264</v>
          </cell>
          <cell r="BR157">
            <v>406899922</v>
          </cell>
          <cell r="BS157">
            <v>416037960</v>
          </cell>
          <cell r="BT157">
            <v>376734614</v>
          </cell>
          <cell r="BU157">
            <v>372012881</v>
          </cell>
          <cell r="BV157">
            <v>395062548</v>
          </cell>
          <cell r="BW157">
            <v>400824289</v>
          </cell>
          <cell r="BX157">
            <v>493684538</v>
          </cell>
          <cell r="BY157">
            <v>466648677</v>
          </cell>
          <cell r="BZ157">
            <v>484396521</v>
          </cell>
          <cell r="CA157">
            <v>487525653</v>
          </cell>
          <cell r="CB157">
            <v>441797520</v>
          </cell>
          <cell r="CC157">
            <v>541051907</v>
          </cell>
          <cell r="CD157">
            <v>562060238</v>
          </cell>
          <cell r="CE157">
            <v>503310144</v>
          </cell>
          <cell r="CF157">
            <v>458317987</v>
          </cell>
          <cell r="CG157">
            <v>461620996</v>
          </cell>
          <cell r="CH157">
            <v>503309912</v>
          </cell>
          <cell r="CI157">
            <v>617155060</v>
          </cell>
          <cell r="CJ157">
            <v>822323037</v>
          </cell>
          <cell r="CK157">
            <v>773699323</v>
          </cell>
          <cell r="CL157">
            <v>605110264</v>
          </cell>
          <cell r="CM157">
            <v>633312639</v>
          </cell>
          <cell r="CN157">
            <v>626358751</v>
          </cell>
          <cell r="CO157">
            <v>639459240</v>
          </cell>
          <cell r="CP157">
            <v>610930553</v>
          </cell>
          <cell r="CQ157">
            <v>511863879</v>
          </cell>
          <cell r="CR157">
            <v>630514475</v>
          </cell>
          <cell r="CS157">
            <v>755113172</v>
          </cell>
          <cell r="CT157">
            <v>578630863</v>
          </cell>
          <cell r="CU157">
            <v>616178811</v>
          </cell>
          <cell r="CV157">
            <v>659816306</v>
          </cell>
          <cell r="CW157">
            <v>677509478</v>
          </cell>
          <cell r="CX157">
            <v>689060428</v>
          </cell>
          <cell r="CY157">
            <v>642950361</v>
          </cell>
          <cell r="CZ157">
            <v>669225899</v>
          </cell>
          <cell r="DA157">
            <v>651433259</v>
          </cell>
          <cell r="DB157">
            <v>664145813</v>
          </cell>
          <cell r="DC157">
            <v>681899918</v>
          </cell>
          <cell r="DD157">
            <v>677557730</v>
          </cell>
          <cell r="DE157">
            <v>688351062</v>
          </cell>
          <cell r="DF157">
            <v>719605446</v>
          </cell>
          <cell r="DG157">
            <v>740259067</v>
          </cell>
          <cell r="DH157">
            <v>671019721</v>
          </cell>
          <cell r="DI157">
            <v>670932892</v>
          </cell>
          <cell r="DJ157">
            <v>790626239</v>
          </cell>
          <cell r="DK157">
            <v>723137487</v>
          </cell>
          <cell r="DL157">
            <v>704345263</v>
          </cell>
          <cell r="DM157">
            <v>666098577</v>
          </cell>
          <cell r="DN157">
            <v>688960910</v>
          </cell>
          <cell r="DO157">
            <v>682125379</v>
          </cell>
          <cell r="DP157">
            <v>729119886</v>
          </cell>
          <cell r="DQ157">
            <v>693771435</v>
          </cell>
          <cell r="DR157">
            <v>625740533</v>
          </cell>
          <cell r="DS157">
            <v>660206843</v>
          </cell>
          <cell r="DT157">
            <v>681950806</v>
          </cell>
          <cell r="DU157">
            <v>733416415</v>
          </cell>
          <cell r="DV157">
            <v>628203138</v>
          </cell>
          <cell r="DW157">
            <v>667983052</v>
          </cell>
          <cell r="DX157">
            <v>865162208</v>
          </cell>
          <cell r="DY157">
            <v>677445797</v>
          </cell>
          <cell r="DZ157">
            <v>588885699</v>
          </cell>
          <cell r="EA157">
            <v>588764557</v>
          </cell>
          <cell r="EB157">
            <v>643170616</v>
          </cell>
          <cell r="EC157">
            <v>579192253</v>
          </cell>
          <cell r="ED157">
            <v>759932990</v>
          </cell>
          <cell r="EE157">
            <v>777270244</v>
          </cell>
          <cell r="EF157">
            <v>794187219</v>
          </cell>
          <cell r="EG157">
            <v>617266371</v>
          </cell>
          <cell r="EH157">
            <v>654440263</v>
          </cell>
        </row>
        <row r="158">
          <cell r="D158">
            <v>322247963</v>
          </cell>
          <cell r="E158">
            <v>98779288</v>
          </cell>
          <cell r="F158">
            <v>76661187</v>
          </cell>
          <cell r="G158">
            <v>84624118</v>
          </cell>
          <cell r="H158">
            <v>79047516</v>
          </cell>
          <cell r="I158">
            <v>80706507</v>
          </cell>
          <cell r="J158">
            <v>88278259</v>
          </cell>
          <cell r="K158">
            <v>90512338</v>
          </cell>
          <cell r="L158">
            <v>97922005</v>
          </cell>
          <cell r="M158">
            <v>95585545</v>
          </cell>
          <cell r="N158">
            <v>97639251</v>
          </cell>
          <cell r="O158">
            <v>145154004</v>
          </cell>
          <cell r="P158">
            <v>229177766</v>
          </cell>
          <cell r="Q158">
            <v>220898933</v>
          </cell>
          <cell r="R158">
            <v>168222217</v>
          </cell>
          <cell r="S158">
            <v>127807184</v>
          </cell>
          <cell r="T158">
            <v>114286910</v>
          </cell>
          <cell r="U158">
            <v>112336179</v>
          </cell>
          <cell r="V158">
            <v>123354832</v>
          </cell>
          <cell r="W158">
            <v>127424026</v>
          </cell>
          <cell r="X158">
            <v>122628300</v>
          </cell>
          <cell r="Y158">
            <v>118048967</v>
          </cell>
          <cell r="Z158">
            <v>106364467</v>
          </cell>
          <cell r="AA158">
            <v>110216209</v>
          </cell>
          <cell r="AB158">
            <v>142138681</v>
          </cell>
          <cell r="AC158">
            <v>119469609</v>
          </cell>
          <cell r="AD158">
            <v>105571501</v>
          </cell>
          <cell r="AE158">
            <v>108025202</v>
          </cell>
          <cell r="AF158">
            <v>103852639</v>
          </cell>
          <cell r="AG158">
            <v>104823360</v>
          </cell>
          <cell r="AH158">
            <v>109109789</v>
          </cell>
          <cell r="AI158">
            <v>106818129</v>
          </cell>
          <cell r="AJ158">
            <v>111968900</v>
          </cell>
          <cell r="AK158">
            <v>109825347</v>
          </cell>
          <cell r="AL158">
            <v>113274034</v>
          </cell>
          <cell r="AM158">
            <v>105340359</v>
          </cell>
          <cell r="AN158">
            <v>131499393</v>
          </cell>
          <cell r="AO158">
            <v>112119717</v>
          </cell>
          <cell r="AP158">
            <v>112756718</v>
          </cell>
          <cell r="AQ158">
            <v>106764651</v>
          </cell>
          <cell r="AR158">
            <v>100074177</v>
          </cell>
          <cell r="AS158">
            <v>108718631</v>
          </cell>
          <cell r="AT158">
            <v>121051862</v>
          </cell>
          <cell r="AU158">
            <v>110911587</v>
          </cell>
          <cell r="AV158">
            <v>111540946</v>
          </cell>
          <cell r="AW158">
            <v>132807568</v>
          </cell>
          <cell r="AX158">
            <v>133175296</v>
          </cell>
          <cell r="AY158">
            <v>141657158</v>
          </cell>
          <cell r="AZ158">
            <v>187012875</v>
          </cell>
          <cell r="BA158">
            <v>156171459</v>
          </cell>
          <cell r="BB158">
            <v>147603054</v>
          </cell>
          <cell r="BC158">
            <v>145253794</v>
          </cell>
          <cell r="BD158">
            <v>147873581</v>
          </cell>
          <cell r="BE158">
            <v>151986850</v>
          </cell>
          <cell r="BF158">
            <v>159486529</v>
          </cell>
          <cell r="BG158">
            <v>162413275</v>
          </cell>
          <cell r="BH158">
            <v>156497680</v>
          </cell>
          <cell r="BI158">
            <v>163750235</v>
          </cell>
          <cell r="BJ158">
            <v>171762151</v>
          </cell>
          <cell r="BK158">
            <v>169486350</v>
          </cell>
          <cell r="BL158">
            <v>243744937</v>
          </cell>
          <cell r="BM158">
            <v>235742587</v>
          </cell>
          <cell r="BN158">
            <v>213438426</v>
          </cell>
          <cell r="BO158">
            <v>198879478</v>
          </cell>
          <cell r="BP158">
            <v>216974621</v>
          </cell>
          <cell r="BQ158">
            <v>226050709</v>
          </cell>
          <cell r="BR158">
            <v>196867608</v>
          </cell>
          <cell r="BS158">
            <v>225869036</v>
          </cell>
          <cell r="BT158">
            <v>208308448</v>
          </cell>
          <cell r="BU158">
            <v>215634510</v>
          </cell>
          <cell r="BV158">
            <v>224446960</v>
          </cell>
          <cell r="BW158">
            <v>214537323</v>
          </cell>
          <cell r="BX158">
            <v>305890126</v>
          </cell>
          <cell r="BY158">
            <v>297041580</v>
          </cell>
          <cell r="BZ158">
            <v>296921550</v>
          </cell>
          <cell r="CA158">
            <v>297766633</v>
          </cell>
          <cell r="CB158">
            <v>286514770</v>
          </cell>
          <cell r="CC158">
            <v>374496320</v>
          </cell>
          <cell r="CD158">
            <v>366059250</v>
          </cell>
          <cell r="CE158">
            <v>326380859</v>
          </cell>
          <cell r="CF158">
            <v>283311947</v>
          </cell>
          <cell r="CG158">
            <v>286865611</v>
          </cell>
          <cell r="CH158">
            <v>320698424</v>
          </cell>
          <cell r="CI158">
            <v>369900715</v>
          </cell>
          <cell r="CJ158">
            <v>610562200</v>
          </cell>
          <cell r="CK158">
            <v>499099758</v>
          </cell>
          <cell r="CL158">
            <v>422398707</v>
          </cell>
          <cell r="CM158">
            <v>444879367</v>
          </cell>
          <cell r="CN158">
            <v>435463332</v>
          </cell>
          <cell r="CO158">
            <v>437303881</v>
          </cell>
          <cell r="CP158">
            <v>433224345</v>
          </cell>
          <cell r="CQ158">
            <v>323977836</v>
          </cell>
          <cell r="CR158">
            <v>395631644</v>
          </cell>
          <cell r="CS158">
            <v>484157426</v>
          </cell>
          <cell r="CT158">
            <v>344624888</v>
          </cell>
          <cell r="CU158">
            <v>364036933</v>
          </cell>
          <cell r="CV158">
            <v>404457347</v>
          </cell>
          <cell r="CW158">
            <v>445000359</v>
          </cell>
          <cell r="CX158">
            <v>450748388</v>
          </cell>
          <cell r="CY158">
            <v>429527962</v>
          </cell>
          <cell r="CZ158">
            <v>398197959</v>
          </cell>
          <cell r="DA158">
            <v>385811571</v>
          </cell>
          <cell r="DB158">
            <v>393255517</v>
          </cell>
          <cell r="DC158">
            <v>403879613</v>
          </cell>
          <cell r="DD158">
            <v>371799978</v>
          </cell>
          <cell r="DE158">
            <v>370372504</v>
          </cell>
          <cell r="DF158">
            <v>393540919</v>
          </cell>
          <cell r="DG158">
            <v>395602408</v>
          </cell>
          <cell r="DH158">
            <v>381570261</v>
          </cell>
          <cell r="DI158">
            <v>366812536</v>
          </cell>
          <cell r="DJ158">
            <v>431867670</v>
          </cell>
          <cell r="DK158">
            <v>428408621</v>
          </cell>
          <cell r="DL158">
            <v>412370719</v>
          </cell>
          <cell r="DM158">
            <v>381714892</v>
          </cell>
          <cell r="DN158">
            <v>373825640</v>
          </cell>
          <cell r="DO158">
            <v>364853542</v>
          </cell>
          <cell r="DP158">
            <v>410870456</v>
          </cell>
          <cell r="DQ158">
            <v>410101957</v>
          </cell>
          <cell r="DR158">
            <v>352076580</v>
          </cell>
          <cell r="DS158">
            <v>349302819</v>
          </cell>
          <cell r="DT158">
            <v>362969323</v>
          </cell>
          <cell r="DU158">
            <v>354575468</v>
          </cell>
          <cell r="DV158">
            <v>298847439</v>
          </cell>
          <cell r="DW158">
            <v>302689651</v>
          </cell>
          <cell r="DX158">
            <v>447239431</v>
          </cell>
          <cell r="DY158">
            <v>232922438</v>
          </cell>
          <cell r="DZ158">
            <v>195819646</v>
          </cell>
          <cell r="EA158">
            <v>207173256</v>
          </cell>
          <cell r="EB158">
            <v>235923882</v>
          </cell>
          <cell r="EC158">
            <v>219192160</v>
          </cell>
          <cell r="ED158">
            <v>353494697</v>
          </cell>
          <cell r="EE158">
            <v>356446828</v>
          </cell>
          <cell r="EF158">
            <v>406907313</v>
          </cell>
          <cell r="EG158">
            <v>262803539</v>
          </cell>
          <cell r="EH158">
            <v>274998178</v>
          </cell>
        </row>
        <row r="159">
          <cell r="D159">
            <v>97559949</v>
          </cell>
          <cell r="E159">
            <v>17491893</v>
          </cell>
          <cell r="F159">
            <v>15641149</v>
          </cell>
          <cell r="G159">
            <v>14153441</v>
          </cell>
          <cell r="H159">
            <v>25518261</v>
          </cell>
          <cell r="I159">
            <v>27684347</v>
          </cell>
          <cell r="J159">
            <v>20363989</v>
          </cell>
          <cell r="K159">
            <v>34668188</v>
          </cell>
          <cell r="L159">
            <v>34765096</v>
          </cell>
          <cell r="M159">
            <v>34338266</v>
          </cell>
          <cell r="N159">
            <v>43947366</v>
          </cell>
          <cell r="O159">
            <v>44118642</v>
          </cell>
          <cell r="P159">
            <v>67790213</v>
          </cell>
          <cell r="Q159">
            <v>48861148</v>
          </cell>
          <cell r="R159">
            <v>44863609</v>
          </cell>
          <cell r="S159">
            <v>38345297</v>
          </cell>
          <cell r="T159">
            <v>43515412</v>
          </cell>
          <cell r="U159">
            <v>46060023</v>
          </cell>
          <cell r="V159">
            <v>40657420</v>
          </cell>
          <cell r="W159">
            <v>46633973</v>
          </cell>
          <cell r="X159">
            <v>43972763</v>
          </cell>
          <cell r="Y159">
            <v>55150933</v>
          </cell>
          <cell r="Z159">
            <v>49659806</v>
          </cell>
          <cell r="AA159">
            <v>57271642</v>
          </cell>
          <cell r="AB159">
            <v>87211830</v>
          </cell>
          <cell r="AC159">
            <v>73169101</v>
          </cell>
          <cell r="AD159">
            <v>74058942</v>
          </cell>
          <cell r="AE159">
            <v>42478515</v>
          </cell>
          <cell r="AF159">
            <v>42783997</v>
          </cell>
          <cell r="AG159">
            <v>49361013</v>
          </cell>
          <cell r="AH159">
            <v>65391985</v>
          </cell>
          <cell r="AI159">
            <v>66832061</v>
          </cell>
          <cell r="AJ159">
            <v>65312333</v>
          </cell>
          <cell r="AK159">
            <v>103242925</v>
          </cell>
          <cell r="AL159">
            <v>75903410</v>
          </cell>
          <cell r="AM159">
            <v>71831164</v>
          </cell>
          <cell r="AN159">
            <v>77515338</v>
          </cell>
          <cell r="AO159">
            <v>72268718</v>
          </cell>
          <cell r="AP159">
            <v>85776268</v>
          </cell>
          <cell r="AQ159">
            <v>55878725</v>
          </cell>
          <cell r="AR159">
            <v>61011291</v>
          </cell>
          <cell r="AS159">
            <v>69638772</v>
          </cell>
          <cell r="AT159">
            <v>95693005</v>
          </cell>
          <cell r="AU159">
            <v>53388130</v>
          </cell>
          <cell r="AV159">
            <v>76163791</v>
          </cell>
          <cell r="AW159">
            <v>68067701</v>
          </cell>
          <cell r="AX159">
            <v>67728696</v>
          </cell>
          <cell r="AY159">
            <v>89374726</v>
          </cell>
          <cell r="AZ159">
            <v>75242670</v>
          </cell>
          <cell r="BA159">
            <v>57726210</v>
          </cell>
          <cell r="BB159">
            <v>78362699</v>
          </cell>
          <cell r="BC159">
            <v>85373589</v>
          </cell>
          <cell r="BD159">
            <v>84063684</v>
          </cell>
          <cell r="BE159">
            <v>66513466</v>
          </cell>
          <cell r="BF159">
            <v>90919153</v>
          </cell>
          <cell r="BG159">
            <v>84345886</v>
          </cell>
          <cell r="BH159">
            <v>74209222</v>
          </cell>
          <cell r="BI159">
            <v>95974665</v>
          </cell>
          <cell r="BJ159">
            <v>83267946</v>
          </cell>
          <cell r="BK159">
            <v>102593063</v>
          </cell>
          <cell r="BL159">
            <v>111727548</v>
          </cell>
          <cell r="BM159">
            <v>63503190</v>
          </cell>
          <cell r="BN159">
            <v>91991216</v>
          </cell>
          <cell r="BO159">
            <v>81614064</v>
          </cell>
          <cell r="BP159">
            <v>77082998</v>
          </cell>
          <cell r="BQ159">
            <v>65016361</v>
          </cell>
          <cell r="BR159">
            <v>116043565</v>
          </cell>
          <cell r="BS159">
            <v>81328999</v>
          </cell>
          <cell r="BT159">
            <v>74795829</v>
          </cell>
          <cell r="BU159">
            <v>79556705</v>
          </cell>
          <cell r="BV159">
            <v>75061159</v>
          </cell>
          <cell r="BW159">
            <v>89006462</v>
          </cell>
          <cell r="BX159">
            <v>92747231</v>
          </cell>
          <cell r="BY159">
            <v>84108355</v>
          </cell>
          <cell r="BZ159">
            <v>86778634</v>
          </cell>
          <cell r="CA159">
            <v>87373277</v>
          </cell>
          <cell r="CB159">
            <v>76705772</v>
          </cell>
          <cell r="CC159">
            <v>67232647</v>
          </cell>
          <cell r="CD159">
            <v>85009648</v>
          </cell>
          <cell r="CE159">
            <v>83216062</v>
          </cell>
          <cell r="CF159">
            <v>96775295</v>
          </cell>
          <cell r="CG159">
            <v>92214028</v>
          </cell>
          <cell r="CH159">
            <v>99147113</v>
          </cell>
          <cell r="CI159">
            <v>115095243</v>
          </cell>
          <cell r="CJ159">
            <v>104797911</v>
          </cell>
          <cell r="CK159">
            <v>122368465</v>
          </cell>
          <cell r="CL159">
            <v>95495680</v>
          </cell>
          <cell r="CM159">
            <v>111520830</v>
          </cell>
          <cell r="CN159">
            <v>104961806</v>
          </cell>
          <cell r="CO159">
            <v>120770510</v>
          </cell>
          <cell r="CP159">
            <v>104400175</v>
          </cell>
          <cell r="CQ159">
            <v>97539997</v>
          </cell>
          <cell r="CR159">
            <v>141953885</v>
          </cell>
          <cell r="CS159">
            <v>210469879</v>
          </cell>
          <cell r="CT159">
            <v>130911378</v>
          </cell>
          <cell r="CU159">
            <v>165851413</v>
          </cell>
          <cell r="CV159">
            <v>143989733</v>
          </cell>
          <cell r="CW159">
            <v>131751006</v>
          </cell>
          <cell r="CX159">
            <v>157934379</v>
          </cell>
          <cell r="CY159">
            <v>141419408</v>
          </cell>
          <cell r="CZ159">
            <v>163350841</v>
          </cell>
          <cell r="DA159">
            <v>187497034</v>
          </cell>
          <cell r="DB159">
            <v>190248714</v>
          </cell>
          <cell r="DC159">
            <v>208478381</v>
          </cell>
          <cell r="DD159">
            <v>222497710</v>
          </cell>
          <cell r="DE159">
            <v>219660116</v>
          </cell>
          <cell r="DF159">
            <v>219325382</v>
          </cell>
          <cell r="DG159">
            <v>232645935</v>
          </cell>
          <cell r="DH159">
            <v>192059531</v>
          </cell>
          <cell r="DI159">
            <v>217517328</v>
          </cell>
          <cell r="DJ159">
            <v>233945001</v>
          </cell>
          <cell r="DK159">
            <v>208808020</v>
          </cell>
          <cell r="DL159">
            <v>222131136</v>
          </cell>
          <cell r="DM159">
            <v>172083210</v>
          </cell>
          <cell r="DN159">
            <v>212560854</v>
          </cell>
          <cell r="DO159">
            <v>208717007</v>
          </cell>
          <cell r="DP159">
            <v>189575027</v>
          </cell>
          <cell r="DQ159">
            <v>199178136</v>
          </cell>
          <cell r="DR159">
            <v>187123805</v>
          </cell>
          <cell r="DS159">
            <v>205297656</v>
          </cell>
          <cell r="DT159">
            <v>193496892</v>
          </cell>
          <cell r="DU159">
            <v>248632337</v>
          </cell>
          <cell r="DV159">
            <v>227747923</v>
          </cell>
          <cell r="DW159">
            <v>253919326</v>
          </cell>
          <cell r="DX159">
            <v>311589600</v>
          </cell>
          <cell r="DY159">
            <v>329396305</v>
          </cell>
          <cell r="DZ159">
            <v>287186083</v>
          </cell>
          <cell r="EA159">
            <v>297351334</v>
          </cell>
          <cell r="EB159">
            <v>312372032</v>
          </cell>
          <cell r="EC159">
            <v>259303813</v>
          </cell>
          <cell r="ED159">
            <v>293995346</v>
          </cell>
          <cell r="EE159">
            <v>290521143</v>
          </cell>
          <cell r="EF159">
            <v>277135075</v>
          </cell>
          <cell r="EG159">
            <v>237066142</v>
          </cell>
          <cell r="EH159">
            <v>259470130</v>
          </cell>
        </row>
        <row r="161">
          <cell r="D161">
            <v>4878535420</v>
          </cell>
          <cell r="E161">
            <v>2680532087</v>
          </cell>
          <cell r="F161">
            <v>2771969344</v>
          </cell>
          <cell r="G161">
            <v>2856561795</v>
          </cell>
          <cell r="H161">
            <v>3093789776</v>
          </cell>
          <cell r="I161">
            <v>3095568962</v>
          </cell>
          <cell r="J161">
            <v>3203852353</v>
          </cell>
          <cell r="K161">
            <v>3438237278</v>
          </cell>
          <cell r="L161">
            <v>3488906096</v>
          </cell>
          <cell r="M161">
            <v>3511596168</v>
          </cell>
          <cell r="N161">
            <v>3614234294</v>
          </cell>
          <cell r="O161">
            <v>3677008498</v>
          </cell>
          <cell r="P161">
            <v>3470483077</v>
          </cell>
          <cell r="Q161">
            <v>3822691058</v>
          </cell>
          <cell r="R161">
            <v>3689949690</v>
          </cell>
          <cell r="S161">
            <v>3463274361</v>
          </cell>
          <cell r="T161">
            <v>3335749611</v>
          </cell>
          <cell r="U161">
            <v>3188464256</v>
          </cell>
          <cell r="V161">
            <v>3240601413</v>
          </cell>
          <cell r="W161">
            <v>3144858494</v>
          </cell>
          <cell r="X161">
            <v>3138295971</v>
          </cell>
          <cell r="Y161">
            <v>2959691217</v>
          </cell>
          <cell r="Z161">
            <v>3069269724</v>
          </cell>
          <cell r="AA161">
            <v>3156621520</v>
          </cell>
          <cell r="AB161">
            <v>3009701020</v>
          </cell>
          <cell r="AC161">
            <v>3029047411</v>
          </cell>
          <cell r="AD161">
            <v>2970927742</v>
          </cell>
          <cell r="AE161">
            <v>2998899613</v>
          </cell>
          <cell r="AF161">
            <v>2958195364</v>
          </cell>
          <cell r="AG161">
            <v>2966696893</v>
          </cell>
          <cell r="AH161">
            <v>3070530700</v>
          </cell>
          <cell r="AI161">
            <v>3146824101</v>
          </cell>
          <cell r="AJ161">
            <v>3122128610</v>
          </cell>
          <cell r="AK161">
            <v>3278798216</v>
          </cell>
          <cell r="AL161">
            <v>3413712473</v>
          </cell>
          <cell r="AM161">
            <v>3465440355</v>
          </cell>
          <cell r="AN161">
            <v>3503097699</v>
          </cell>
          <cell r="AO161">
            <v>3379634446</v>
          </cell>
          <cell r="AP161">
            <v>3491682361</v>
          </cell>
          <cell r="AQ161">
            <v>3386006606</v>
          </cell>
          <cell r="AR161">
            <v>3421279523</v>
          </cell>
          <cell r="AS161">
            <v>3453971820</v>
          </cell>
          <cell r="AT161">
            <v>3340478490</v>
          </cell>
          <cell r="AU161">
            <v>3581430103</v>
          </cell>
          <cell r="AV161">
            <v>3708156714</v>
          </cell>
          <cell r="AW161">
            <v>3898022819</v>
          </cell>
          <cell r="AX161">
            <v>3798598332</v>
          </cell>
          <cell r="AY161">
            <v>3993482227</v>
          </cell>
          <cell r="AZ161">
            <v>4142474560</v>
          </cell>
          <cell r="BA161">
            <v>4107993134</v>
          </cell>
          <cell r="BB161">
            <v>3729972989</v>
          </cell>
          <cell r="BC161">
            <v>3700193724</v>
          </cell>
          <cell r="BD161">
            <v>3608469440</v>
          </cell>
          <cell r="BE161">
            <v>3694770169</v>
          </cell>
          <cell r="BF161">
            <v>3811409124</v>
          </cell>
          <cell r="BG161">
            <v>3872574588</v>
          </cell>
          <cell r="BH161">
            <v>4044678033</v>
          </cell>
          <cell r="BI161">
            <v>3911285009</v>
          </cell>
          <cell r="BJ161">
            <v>3980258745</v>
          </cell>
          <cell r="BK161">
            <v>3971400900</v>
          </cell>
          <cell r="BL161">
            <v>4212564506</v>
          </cell>
          <cell r="BM161">
            <v>4002487910</v>
          </cell>
          <cell r="BN161">
            <v>4059811765</v>
          </cell>
          <cell r="BO161">
            <v>4018144940</v>
          </cell>
          <cell r="BP161">
            <v>4052719288</v>
          </cell>
          <cell r="BQ161">
            <v>3993763722</v>
          </cell>
          <cell r="BR161">
            <v>4234417448</v>
          </cell>
          <cell r="BS161">
            <v>4251188634</v>
          </cell>
          <cell r="BT161">
            <v>4247884857</v>
          </cell>
          <cell r="BU161">
            <v>4185680228</v>
          </cell>
          <cell r="BV161">
            <v>4307341096</v>
          </cell>
          <cell r="BW161">
            <v>4533069958</v>
          </cell>
          <cell r="BX161">
            <v>4265976416</v>
          </cell>
          <cell r="BY161">
            <v>4300522177</v>
          </cell>
          <cell r="BZ161">
            <v>4372665143</v>
          </cell>
          <cell r="CA161">
            <v>4236577875</v>
          </cell>
          <cell r="CB161">
            <v>4357768758</v>
          </cell>
          <cell r="CC161">
            <v>4703615172</v>
          </cell>
          <cell r="CD161">
            <v>4844558622</v>
          </cell>
          <cell r="CE161">
            <v>4599068544</v>
          </cell>
          <cell r="CF161">
            <v>4678657681</v>
          </cell>
          <cell r="CG161">
            <v>4798980358</v>
          </cell>
          <cell r="CH161">
            <v>4931960569</v>
          </cell>
          <cell r="CI161">
            <v>5798726882</v>
          </cell>
          <cell r="CJ161">
            <v>5941898807</v>
          </cell>
          <cell r="CK161">
            <v>5247461058</v>
          </cell>
          <cell r="CL161">
            <v>4789223823</v>
          </cell>
          <cell r="CM161">
            <v>4563102707</v>
          </cell>
          <cell r="CN161">
            <v>4314638318</v>
          </cell>
          <cell r="CO161">
            <v>4332639051</v>
          </cell>
          <cell r="CP161">
            <v>4630460898</v>
          </cell>
          <cell r="CQ161">
            <v>4876941728</v>
          </cell>
          <cell r="CR161">
            <v>5218101746</v>
          </cell>
          <cell r="CS161">
            <v>5738808350</v>
          </cell>
          <cell r="CT161">
            <v>5691973634</v>
          </cell>
          <cell r="CU161">
            <v>5898543874</v>
          </cell>
          <cell r="CV161">
            <v>6613979754</v>
          </cell>
          <cell r="CW161">
            <v>7263988903</v>
          </cell>
          <cell r="CX161">
            <v>7298346092</v>
          </cell>
          <cell r="CY161">
            <v>7461164382</v>
          </cell>
          <cell r="CZ161">
            <v>7277417772</v>
          </cell>
          <cell r="DA161">
            <v>6957537794</v>
          </cell>
          <cell r="DB161">
            <v>7220311805</v>
          </cell>
          <cell r="DC161">
            <v>7494303436</v>
          </cell>
          <cell r="DD161">
            <v>7571783179</v>
          </cell>
          <cell r="DE161">
            <v>7563935142</v>
          </cell>
          <cell r="DF161">
            <v>7402473276</v>
          </cell>
          <cell r="DG161">
            <v>7766795231</v>
          </cell>
          <cell r="DH161">
            <v>8352232731</v>
          </cell>
          <cell r="DI161">
            <v>7974487792</v>
          </cell>
          <cell r="DJ161">
            <v>7640643257</v>
          </cell>
          <cell r="DK161">
            <v>7907295667</v>
          </cell>
          <cell r="DL161">
            <v>7764023541</v>
          </cell>
          <cell r="DM161">
            <v>7808959678</v>
          </cell>
          <cell r="DN161">
            <v>8274522497</v>
          </cell>
          <cell r="DO161">
            <v>8221541676</v>
          </cell>
          <cell r="DP161">
            <v>8347422174</v>
          </cell>
          <cell r="DQ161">
            <v>8728473556</v>
          </cell>
          <cell r="DR161">
            <v>8958714445</v>
          </cell>
          <cell r="DS161">
            <v>9182620459</v>
          </cell>
          <cell r="DT161">
            <v>8893871478</v>
          </cell>
          <cell r="DU161">
            <v>7544247572</v>
          </cell>
          <cell r="DV161">
            <v>7543379364</v>
          </cell>
          <cell r="DW161">
            <v>6250202845</v>
          </cell>
          <cell r="DX161">
            <v>7135384832</v>
          </cell>
          <cell r="DY161">
            <v>6581262356</v>
          </cell>
          <cell r="DZ161">
            <v>6795802859</v>
          </cell>
          <cell r="EA161">
            <v>6578629143</v>
          </cell>
          <cell r="EB161">
            <v>7117665080</v>
          </cell>
          <cell r="EC161">
            <v>7201548399</v>
          </cell>
          <cell r="ED161">
            <v>7482011817</v>
          </cell>
          <cell r="EE161">
            <v>7892056997</v>
          </cell>
          <cell r="EF161">
            <v>8285854514</v>
          </cell>
          <cell r="EG161">
            <v>8450919618</v>
          </cell>
          <cell r="EH161">
            <v>7937597128</v>
          </cell>
        </row>
        <row r="162">
          <cell r="D162">
            <v>3234704544</v>
          </cell>
          <cell r="E162">
            <v>615150813</v>
          </cell>
          <cell r="F162">
            <v>680502573</v>
          </cell>
          <cell r="G162">
            <v>757999800</v>
          </cell>
          <cell r="H162">
            <v>840705631</v>
          </cell>
          <cell r="I162">
            <v>814885035</v>
          </cell>
          <cell r="J162">
            <v>789719384</v>
          </cell>
          <cell r="K162">
            <v>813595251</v>
          </cell>
          <cell r="L162">
            <v>780736754</v>
          </cell>
          <cell r="M162">
            <v>707309213</v>
          </cell>
          <cell r="N162">
            <v>853082094</v>
          </cell>
          <cell r="O162">
            <v>1101338352</v>
          </cell>
          <cell r="P162">
            <v>939043317</v>
          </cell>
          <cell r="Q162">
            <v>1001182398</v>
          </cell>
          <cell r="R162">
            <v>998314427</v>
          </cell>
          <cell r="S162">
            <v>984552377</v>
          </cell>
          <cell r="T162">
            <v>1004292145</v>
          </cell>
          <cell r="U162">
            <v>997284847</v>
          </cell>
          <cell r="V162">
            <v>1071602792</v>
          </cell>
          <cell r="W162">
            <v>1084448807</v>
          </cell>
          <cell r="X162">
            <v>1132499591</v>
          </cell>
          <cell r="Y162">
            <v>1065242241</v>
          </cell>
          <cell r="Z162">
            <v>1220370980</v>
          </cell>
          <cell r="AA162">
            <v>1295909921</v>
          </cell>
          <cell r="AB162">
            <v>1223161572</v>
          </cell>
          <cell r="AC162">
            <v>1261940329</v>
          </cell>
          <cell r="AD162">
            <v>1221202041</v>
          </cell>
          <cell r="AE162">
            <v>1275870029</v>
          </cell>
          <cell r="AF162">
            <v>1269702525</v>
          </cell>
          <cell r="AG162">
            <v>1322228232</v>
          </cell>
          <cell r="AH162">
            <v>1369533081</v>
          </cell>
          <cell r="AI162">
            <v>1412303135</v>
          </cell>
          <cell r="AJ162">
            <v>1357321403</v>
          </cell>
          <cell r="AK162">
            <v>1527568788</v>
          </cell>
          <cell r="AL162">
            <v>1630351386</v>
          </cell>
          <cell r="AM162">
            <v>1676347008</v>
          </cell>
          <cell r="AN162">
            <v>1665238750</v>
          </cell>
          <cell r="AO162">
            <v>1534002403</v>
          </cell>
          <cell r="AP162">
            <v>1684675457</v>
          </cell>
          <cell r="AQ162">
            <v>1611043633</v>
          </cell>
          <cell r="AR162">
            <v>1693446274</v>
          </cell>
          <cell r="AS162">
            <v>1710383826</v>
          </cell>
          <cell r="AT162">
            <v>1656877544</v>
          </cell>
          <cell r="AU162">
            <v>1779206689</v>
          </cell>
          <cell r="AV162">
            <v>1839138999</v>
          </cell>
          <cell r="AW162">
            <v>1854103916</v>
          </cell>
          <cell r="AX162">
            <v>1805808573</v>
          </cell>
          <cell r="AY162">
            <v>1869958846</v>
          </cell>
          <cell r="AZ162">
            <v>1995939823</v>
          </cell>
          <cell r="BA162">
            <v>2071634088</v>
          </cell>
          <cell r="BB162">
            <v>1912990090</v>
          </cell>
          <cell r="BC162">
            <v>1841893305</v>
          </cell>
          <cell r="BD162">
            <v>1812770481</v>
          </cell>
          <cell r="BE162">
            <v>1795103073</v>
          </cell>
          <cell r="BF162">
            <v>1859864176</v>
          </cell>
          <cell r="BG162">
            <v>1926301598</v>
          </cell>
          <cell r="BH162">
            <v>2028419937</v>
          </cell>
          <cell r="BI162">
            <v>2059702817</v>
          </cell>
          <cell r="BJ162">
            <v>2126987952</v>
          </cell>
          <cell r="BK162">
            <v>2143013551</v>
          </cell>
          <cell r="BL162">
            <v>2355685104</v>
          </cell>
          <cell r="BM162">
            <v>2192741884</v>
          </cell>
          <cell r="BN162">
            <v>2251762223</v>
          </cell>
          <cell r="BO162">
            <v>2273067037</v>
          </cell>
          <cell r="BP162">
            <v>2185941328</v>
          </cell>
          <cell r="BQ162">
            <v>2173595166</v>
          </cell>
          <cell r="BR162">
            <v>2406382320</v>
          </cell>
          <cell r="BS162">
            <v>2385041751</v>
          </cell>
          <cell r="BT162">
            <v>2402580885</v>
          </cell>
          <cell r="BU162">
            <v>2418376522</v>
          </cell>
          <cell r="BV162">
            <v>2516817290</v>
          </cell>
          <cell r="BW162">
            <v>2658555992</v>
          </cell>
          <cell r="BX162">
            <v>2449601247</v>
          </cell>
          <cell r="BY162">
            <v>2486569835</v>
          </cell>
          <cell r="BZ162">
            <v>2506227555</v>
          </cell>
          <cell r="CA162">
            <v>2362445670</v>
          </cell>
          <cell r="CB162">
            <v>2510649255</v>
          </cell>
          <cell r="CC162">
            <v>2905992135</v>
          </cell>
          <cell r="CD162">
            <v>3100881141</v>
          </cell>
          <cell r="CE162">
            <v>2927847844</v>
          </cell>
          <cell r="CF162">
            <v>3043173827</v>
          </cell>
          <cell r="CG162">
            <v>3083625395</v>
          </cell>
          <cell r="CH162">
            <v>3176012287</v>
          </cell>
          <cell r="CI162">
            <v>3864541248</v>
          </cell>
          <cell r="CJ162">
            <v>3794616913</v>
          </cell>
          <cell r="CK162">
            <v>2886673667</v>
          </cell>
          <cell r="CL162">
            <v>2772480663</v>
          </cell>
          <cell r="CM162">
            <v>2741996707</v>
          </cell>
          <cell r="CN162">
            <v>2715064950</v>
          </cell>
          <cell r="CO162">
            <v>2732870265</v>
          </cell>
          <cell r="CP162">
            <v>3048695139</v>
          </cell>
          <cell r="CQ162">
            <v>3232753523</v>
          </cell>
          <cell r="CR162">
            <v>3406062340</v>
          </cell>
          <cell r="CS162">
            <v>3940273289</v>
          </cell>
          <cell r="CT162">
            <v>3985683701</v>
          </cell>
          <cell r="CU162">
            <v>4155286881</v>
          </cell>
          <cell r="CV162">
            <v>4737393061</v>
          </cell>
          <cell r="CW162">
            <v>5309046077</v>
          </cell>
          <cell r="CX162">
            <v>5422362123</v>
          </cell>
          <cell r="CY162">
            <v>5757894844</v>
          </cell>
          <cell r="CZ162">
            <v>5775825322</v>
          </cell>
          <cell r="DA162">
            <v>5499577448</v>
          </cell>
          <cell r="DB162">
            <v>5773890526</v>
          </cell>
          <cell r="DC162">
            <v>6055355978</v>
          </cell>
          <cell r="DD162">
            <v>6183786184</v>
          </cell>
          <cell r="DE162">
            <v>6272259963</v>
          </cell>
          <cell r="DF162">
            <v>6127482164</v>
          </cell>
          <cell r="DG162">
            <v>6447025214</v>
          </cell>
          <cell r="DH162">
            <v>7155076746</v>
          </cell>
          <cell r="DI162">
            <v>6825747923</v>
          </cell>
          <cell r="DJ162">
            <v>6536681821</v>
          </cell>
          <cell r="DK162">
            <v>6823249875</v>
          </cell>
          <cell r="DL162">
            <v>6676725647</v>
          </cell>
          <cell r="DM162">
            <v>6747487217</v>
          </cell>
          <cell r="DN162">
            <v>7217628931</v>
          </cell>
          <cell r="DO162">
            <v>7174066256</v>
          </cell>
          <cell r="DP162">
            <v>7340882183</v>
          </cell>
          <cell r="DQ162">
            <v>7721766234</v>
          </cell>
          <cell r="DR162">
            <v>7997755979</v>
          </cell>
          <cell r="DS162">
            <v>8136737732</v>
          </cell>
          <cell r="DT162">
            <v>7981817099</v>
          </cell>
          <cell r="DU162">
            <v>6583356264</v>
          </cell>
          <cell r="DV162">
            <v>6514891270</v>
          </cell>
          <cell r="DW162">
            <v>5322534834</v>
          </cell>
          <cell r="DX162">
            <v>5976383610</v>
          </cell>
          <cell r="DY162">
            <v>5498941800</v>
          </cell>
          <cell r="DZ162">
            <v>5753761026</v>
          </cell>
          <cell r="EA162">
            <v>5437680820</v>
          </cell>
          <cell r="EB162">
            <v>5958730388</v>
          </cell>
          <cell r="EC162">
            <v>6062747060</v>
          </cell>
          <cell r="ED162">
            <v>6379905376</v>
          </cell>
          <cell r="EE162">
            <v>6898902635</v>
          </cell>
          <cell r="EF162">
            <v>7221483023</v>
          </cell>
          <cell r="EG162">
            <v>7520888969</v>
          </cell>
          <cell r="EH162">
            <v>7067769193</v>
          </cell>
        </row>
        <row r="163">
          <cell r="D163">
            <v>1643559355</v>
          </cell>
          <cell r="E163">
            <v>2065346331</v>
          </cell>
          <cell r="F163">
            <v>2091315525</v>
          </cell>
          <cell r="G163">
            <v>2098561995</v>
          </cell>
          <cell r="H163">
            <v>2252797145</v>
          </cell>
          <cell r="I163">
            <v>2280683927</v>
          </cell>
          <cell r="J163">
            <v>2414132969</v>
          </cell>
          <cell r="K163">
            <v>2624642027</v>
          </cell>
          <cell r="L163">
            <v>2708169342</v>
          </cell>
          <cell r="M163">
            <v>2803990146</v>
          </cell>
          <cell r="N163">
            <v>2760928718</v>
          </cell>
          <cell r="O163">
            <v>2574879724</v>
          </cell>
          <cell r="P163">
            <v>2531189760</v>
          </cell>
          <cell r="Q163">
            <v>2820955802</v>
          </cell>
          <cell r="R163">
            <v>2691219074</v>
          </cell>
          <cell r="S163">
            <v>2478280403</v>
          </cell>
          <cell r="T163">
            <v>2331187466</v>
          </cell>
          <cell r="U163">
            <v>2190910070</v>
          </cell>
          <cell r="V163">
            <v>2168896697</v>
          </cell>
          <cell r="W163">
            <v>2060406987</v>
          </cell>
          <cell r="X163">
            <v>2005715180</v>
          </cell>
          <cell r="Y163">
            <v>1894433990</v>
          </cell>
          <cell r="Z163">
            <v>1848605653</v>
          </cell>
          <cell r="AA163">
            <v>1860633687</v>
          </cell>
          <cell r="AB163">
            <v>1786373165</v>
          </cell>
          <cell r="AC163">
            <v>1766883022</v>
          </cell>
          <cell r="AD163">
            <v>1749683966</v>
          </cell>
          <cell r="AE163">
            <v>1723029584</v>
          </cell>
          <cell r="AF163">
            <v>1688201819</v>
          </cell>
          <cell r="AG163">
            <v>1644452158</v>
          </cell>
          <cell r="AH163">
            <v>1697576009</v>
          </cell>
          <cell r="AI163">
            <v>1734179042</v>
          </cell>
          <cell r="AJ163">
            <v>1764561324</v>
          </cell>
          <cell r="AK163">
            <v>1750968935</v>
          </cell>
          <cell r="AL163">
            <v>1783361087</v>
          </cell>
          <cell r="AM163">
            <v>1787779847</v>
          </cell>
          <cell r="AN163">
            <v>1837858949</v>
          </cell>
          <cell r="AO163">
            <v>1845632043</v>
          </cell>
          <cell r="AP163">
            <v>1807006904</v>
          </cell>
          <cell r="AQ163">
            <v>1774948758</v>
          </cell>
          <cell r="AR163">
            <v>1727833249</v>
          </cell>
          <cell r="AS163">
            <v>1743587994</v>
          </cell>
          <cell r="AT163">
            <v>1683323948</v>
          </cell>
          <cell r="AU163">
            <v>1802223414</v>
          </cell>
          <cell r="AV163">
            <v>1869017715</v>
          </cell>
          <cell r="AW163">
            <v>2043918903</v>
          </cell>
          <cell r="AX163">
            <v>1992583257</v>
          </cell>
          <cell r="AY163">
            <v>2123523381</v>
          </cell>
          <cell r="AZ163">
            <v>2146526737</v>
          </cell>
          <cell r="BA163">
            <v>2036359046</v>
          </cell>
          <cell r="BB163">
            <v>1816982899</v>
          </cell>
          <cell r="BC163">
            <v>1858300002</v>
          </cell>
          <cell r="BD163">
            <v>1795669596</v>
          </cell>
          <cell r="BE163">
            <v>1899612327</v>
          </cell>
          <cell r="BF163">
            <v>1951544948</v>
          </cell>
          <cell r="BG163">
            <v>1946272990</v>
          </cell>
          <cell r="BH163">
            <v>2016258096</v>
          </cell>
          <cell r="BI163">
            <v>1851527613</v>
          </cell>
          <cell r="BJ163">
            <v>1853216214</v>
          </cell>
          <cell r="BK163">
            <v>1828280657</v>
          </cell>
          <cell r="BL163">
            <v>1856869402</v>
          </cell>
          <cell r="BM163">
            <v>1809746026</v>
          </cell>
          <cell r="BN163">
            <v>1808049542</v>
          </cell>
          <cell r="BO163">
            <v>1745077903</v>
          </cell>
          <cell r="BP163">
            <v>1866777950</v>
          </cell>
          <cell r="BQ163">
            <v>1820168556</v>
          </cell>
          <cell r="BR163">
            <v>1828035122</v>
          </cell>
          <cell r="BS163">
            <v>1866146883</v>
          </cell>
          <cell r="BT163">
            <v>1845299972</v>
          </cell>
          <cell r="BU163">
            <v>1767294962</v>
          </cell>
          <cell r="BV163">
            <v>1790513764</v>
          </cell>
          <cell r="BW163">
            <v>1873839042</v>
          </cell>
          <cell r="BX163">
            <v>1816212783</v>
          </cell>
          <cell r="BY163">
            <v>1813792076</v>
          </cell>
          <cell r="BZ163">
            <v>1866277322</v>
          </cell>
          <cell r="CA163">
            <v>1872971901</v>
          </cell>
          <cell r="CB163">
            <v>1847119503</v>
          </cell>
          <cell r="CC163">
            <v>1797623037</v>
          </cell>
          <cell r="CD163">
            <v>1743617481</v>
          </cell>
          <cell r="CE163">
            <v>1671201050</v>
          </cell>
          <cell r="CF163">
            <v>1635377854</v>
          </cell>
          <cell r="CG163">
            <v>1715354963</v>
          </cell>
          <cell r="CH163">
            <v>1755948282</v>
          </cell>
          <cell r="CI163">
            <v>1934185634</v>
          </cell>
          <cell r="CJ163">
            <v>2147261894</v>
          </cell>
          <cell r="CK163">
            <v>2360613254</v>
          </cell>
          <cell r="CL163">
            <v>2016743160</v>
          </cell>
          <cell r="CM163">
            <v>1821076000</v>
          </cell>
          <cell r="CN163">
            <v>1598693046</v>
          </cell>
          <cell r="CO163">
            <v>1599768786</v>
          </cell>
          <cell r="CP163">
            <v>1581765590</v>
          </cell>
          <cell r="CQ163">
            <v>1643916684</v>
          </cell>
          <cell r="CR163">
            <v>1806833695</v>
          </cell>
          <cell r="CS163">
            <v>1792444516</v>
          </cell>
          <cell r="CT163">
            <v>1701394419</v>
          </cell>
          <cell r="CU163">
            <v>1740315846</v>
          </cell>
          <cell r="CV163">
            <v>1874503550</v>
          </cell>
          <cell r="CW163">
            <v>1952519730</v>
          </cell>
          <cell r="CX163">
            <v>1874382845</v>
          </cell>
          <cell r="CY163">
            <v>1699704239</v>
          </cell>
          <cell r="CZ163">
            <v>1498092388</v>
          </cell>
          <cell r="DA163">
            <v>1456061408</v>
          </cell>
          <cell r="DB163">
            <v>1446421279</v>
          </cell>
          <cell r="DC163">
            <v>1438947458</v>
          </cell>
          <cell r="DD163">
            <v>1387989121</v>
          </cell>
          <cell r="DE163">
            <v>1291675179</v>
          </cell>
          <cell r="DF163">
            <v>1274982176</v>
          </cell>
          <cell r="DG163">
            <v>1319770017</v>
          </cell>
          <cell r="DH163">
            <v>1196667216</v>
          </cell>
          <cell r="DI163">
            <v>1148250128</v>
          </cell>
          <cell r="DJ163">
            <v>1103137168</v>
          </cell>
          <cell r="DK163">
            <v>1082199943</v>
          </cell>
          <cell r="DL163">
            <v>1086826135</v>
          </cell>
          <cell r="DM163">
            <v>1061141487</v>
          </cell>
          <cell r="DN163">
            <v>1056562592</v>
          </cell>
          <cell r="DO163">
            <v>1047144446</v>
          </cell>
          <cell r="DP163">
            <v>1006209017</v>
          </cell>
          <cell r="DQ163">
            <v>1006376348</v>
          </cell>
          <cell r="DR163">
            <v>960627492</v>
          </cell>
          <cell r="DS163">
            <v>1045551753</v>
          </cell>
          <cell r="DT163">
            <v>910283400</v>
          </cell>
          <cell r="DU163">
            <v>960560334</v>
          </cell>
          <cell r="DV163">
            <v>1028157120</v>
          </cell>
          <cell r="DW163">
            <v>927337037</v>
          </cell>
          <cell r="DX163">
            <v>1158670248</v>
          </cell>
          <cell r="DY163">
            <v>1081989582</v>
          </cell>
          <cell r="DZ163">
            <v>1041516446</v>
          </cell>
          <cell r="EA163">
            <v>1140617349</v>
          </cell>
          <cell r="EB163">
            <v>1158560655</v>
          </cell>
          <cell r="EC163">
            <v>1138391338</v>
          </cell>
          <cell r="ED163">
            <v>1101707900</v>
          </cell>
          <cell r="EE163">
            <v>992580643</v>
          </cell>
          <cell r="EF163">
            <v>1064040517</v>
          </cell>
          <cell r="EG163">
            <v>929699675</v>
          </cell>
          <cell r="EH163">
            <v>869496961</v>
          </cell>
        </row>
        <row r="165">
          <cell r="D165">
            <v>271521</v>
          </cell>
          <cell r="E165">
            <v>34943</v>
          </cell>
          <cell r="F165">
            <v>151246</v>
          </cell>
          <cell r="G165">
            <v>0</v>
          </cell>
          <cell r="H165">
            <v>287000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199012</v>
          </cell>
          <cell r="N165">
            <v>223482</v>
          </cell>
          <cell r="O165">
            <v>459150</v>
          </cell>
          <cell r="P165">
            <v>250000</v>
          </cell>
          <cell r="Q165">
            <v>552858</v>
          </cell>
          <cell r="R165">
            <v>416189</v>
          </cell>
          <cell r="S165">
            <v>441581</v>
          </cell>
          <cell r="T165">
            <v>270000</v>
          </cell>
          <cell r="U165">
            <v>269339</v>
          </cell>
          <cell r="V165">
            <v>0</v>
          </cell>
          <cell r="W165">
            <v>2700</v>
          </cell>
          <cell r="X165">
            <v>81200</v>
          </cell>
          <cell r="Y165">
            <v>0</v>
          </cell>
          <cell r="Z165">
            <v>0</v>
          </cell>
          <cell r="AA165">
            <v>24000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291020</v>
          </cell>
          <cell r="AG165">
            <v>0</v>
          </cell>
          <cell r="AH165">
            <v>3161943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1313500</v>
          </cell>
          <cell r="AN165">
            <v>0</v>
          </cell>
          <cell r="AO165">
            <v>0</v>
          </cell>
          <cell r="AP165">
            <v>0</v>
          </cell>
          <cell r="AQ165">
            <v>14215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8000</v>
          </cell>
          <cell r="BA165">
            <v>0</v>
          </cell>
          <cell r="BB165">
            <v>0</v>
          </cell>
          <cell r="BC165">
            <v>417</v>
          </cell>
          <cell r="BD165">
            <v>29363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54579</v>
          </cell>
          <cell r="BJ165">
            <v>54579</v>
          </cell>
          <cell r="BK165">
            <v>106692</v>
          </cell>
          <cell r="BL165">
            <v>10000</v>
          </cell>
          <cell r="BM165">
            <v>0</v>
          </cell>
          <cell r="BN165">
            <v>0</v>
          </cell>
          <cell r="BO165">
            <v>0</v>
          </cell>
          <cell r="BP165">
            <v>10</v>
          </cell>
          <cell r="BQ165">
            <v>0</v>
          </cell>
          <cell r="BR165">
            <v>6</v>
          </cell>
          <cell r="BS165">
            <v>0</v>
          </cell>
          <cell r="BT165">
            <v>4000</v>
          </cell>
          <cell r="BU165">
            <v>8744</v>
          </cell>
          <cell r="BV165">
            <v>10042</v>
          </cell>
          <cell r="BW165">
            <v>0</v>
          </cell>
          <cell r="BX165">
            <v>162386</v>
          </cell>
          <cell r="BY165">
            <v>160266</v>
          </cell>
          <cell r="BZ165">
            <v>160266</v>
          </cell>
          <cell r="CA165">
            <v>854914</v>
          </cell>
          <cell r="CB165">
            <v>0</v>
          </cell>
          <cell r="CC165">
            <v>0</v>
          </cell>
          <cell r="CD165">
            <v>60000</v>
          </cell>
          <cell r="CE165">
            <v>19650</v>
          </cell>
          <cell r="CF165">
            <v>106000</v>
          </cell>
          <cell r="CG165">
            <v>0</v>
          </cell>
          <cell r="CH165">
            <v>0</v>
          </cell>
          <cell r="CI165">
            <v>0</v>
          </cell>
          <cell r="CJ165">
            <v>20000</v>
          </cell>
          <cell r="CK165">
            <v>174137</v>
          </cell>
          <cell r="CL165">
            <v>0</v>
          </cell>
          <cell r="CM165">
            <v>30000</v>
          </cell>
          <cell r="CN165">
            <v>880322</v>
          </cell>
          <cell r="CO165">
            <v>0</v>
          </cell>
          <cell r="CP165">
            <v>169</v>
          </cell>
          <cell r="CQ165">
            <v>271521</v>
          </cell>
          <cell r="CR165">
            <v>5205711</v>
          </cell>
          <cell r="CS165">
            <v>5068844</v>
          </cell>
          <cell r="CT165">
            <v>4895514</v>
          </cell>
          <cell r="CU165">
            <v>2941147</v>
          </cell>
          <cell r="CV165">
            <v>1601124</v>
          </cell>
          <cell r="CW165">
            <v>2423096</v>
          </cell>
          <cell r="CX165">
            <v>1601124</v>
          </cell>
          <cell r="CY165">
            <v>1601124</v>
          </cell>
          <cell r="CZ165">
            <v>1601124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389000</v>
          </cell>
          <cell r="DI165">
            <v>389000</v>
          </cell>
          <cell r="DJ165">
            <v>728493</v>
          </cell>
          <cell r="DK165">
            <v>1845849</v>
          </cell>
          <cell r="DL165">
            <v>330974</v>
          </cell>
          <cell r="DM165">
            <v>330974</v>
          </cell>
          <cell r="DN165">
            <v>330974</v>
          </cell>
          <cell r="DO165">
            <v>330974</v>
          </cell>
          <cell r="DP165">
            <v>330974</v>
          </cell>
          <cell r="DQ165">
            <v>330974</v>
          </cell>
          <cell r="DR165">
            <v>330974</v>
          </cell>
          <cell r="DS165">
            <v>330974</v>
          </cell>
          <cell r="DT165">
            <v>1770979</v>
          </cell>
          <cell r="DU165">
            <v>330974</v>
          </cell>
          <cell r="DV165">
            <v>330974</v>
          </cell>
          <cell r="DW165">
            <v>330974</v>
          </cell>
          <cell r="DX165">
            <v>330974</v>
          </cell>
          <cell r="DY165">
            <v>330974</v>
          </cell>
          <cell r="DZ165">
            <v>330974</v>
          </cell>
          <cell r="EA165">
            <v>330974</v>
          </cell>
          <cell r="EB165">
            <v>330974</v>
          </cell>
          <cell r="EC165">
            <v>330974</v>
          </cell>
          <cell r="ED165">
            <v>330974</v>
          </cell>
          <cell r="EE165">
            <v>330974</v>
          </cell>
          <cell r="EF165">
            <v>330974</v>
          </cell>
          <cell r="EG165">
            <v>330974</v>
          </cell>
          <cell r="EH165">
            <v>330974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97797</v>
          </cell>
          <cell r="N166">
            <v>0</v>
          </cell>
          <cell r="O166">
            <v>331272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101924</v>
          </cell>
          <cell r="W166">
            <v>0</v>
          </cell>
          <cell r="X166">
            <v>0</v>
          </cell>
          <cell r="Y166">
            <v>14986</v>
          </cell>
          <cell r="Z166">
            <v>293091</v>
          </cell>
          <cell r="AA166">
            <v>53912</v>
          </cell>
          <cell r="AB166">
            <v>166283</v>
          </cell>
          <cell r="AC166">
            <v>224060</v>
          </cell>
          <cell r="AD166">
            <v>41735</v>
          </cell>
          <cell r="AE166">
            <v>0</v>
          </cell>
          <cell r="AF166">
            <v>0</v>
          </cell>
          <cell r="AG166">
            <v>16503</v>
          </cell>
          <cell r="AH166">
            <v>259667</v>
          </cell>
          <cell r="AI166">
            <v>341924</v>
          </cell>
          <cell r="AJ166">
            <v>245883</v>
          </cell>
          <cell r="AK166">
            <v>260493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276998</v>
          </cell>
          <cell r="AU166">
            <v>0</v>
          </cell>
          <cell r="AV166">
            <v>0</v>
          </cell>
          <cell r="AW166">
            <v>0</v>
          </cell>
          <cell r="AX166">
            <v>206502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54769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674924</v>
          </cell>
          <cell r="BX166">
            <v>0</v>
          </cell>
          <cell r="BY166">
            <v>0</v>
          </cell>
          <cell r="BZ166">
            <v>0</v>
          </cell>
          <cell r="CA166">
            <v>305390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1021701</v>
          </cell>
          <cell r="CT166">
            <v>0</v>
          </cell>
          <cell r="CU166">
            <v>0</v>
          </cell>
          <cell r="CV166">
            <v>482019</v>
          </cell>
          <cell r="CW166">
            <v>0</v>
          </cell>
          <cell r="CX166">
            <v>0</v>
          </cell>
          <cell r="CY166">
            <v>1964175</v>
          </cell>
          <cell r="CZ166">
            <v>1898938</v>
          </cell>
          <cell r="DA166">
            <v>1898938</v>
          </cell>
          <cell r="DB166">
            <v>0</v>
          </cell>
          <cell r="DC166">
            <v>0</v>
          </cell>
          <cell r="DD166">
            <v>7874</v>
          </cell>
          <cell r="DE166">
            <v>0</v>
          </cell>
          <cell r="DF166">
            <v>8936</v>
          </cell>
          <cell r="DG166">
            <v>0</v>
          </cell>
          <cell r="DH166">
            <v>99769</v>
          </cell>
          <cell r="DI166">
            <v>100741</v>
          </cell>
          <cell r="DJ166">
            <v>95775</v>
          </cell>
          <cell r="DK166">
            <v>0</v>
          </cell>
          <cell r="DL166">
            <v>140785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194413</v>
          </cell>
          <cell r="EA166">
            <v>0</v>
          </cell>
          <cell r="EB166">
            <v>43063</v>
          </cell>
          <cell r="EC166">
            <v>79027</v>
          </cell>
          <cell r="ED166">
            <v>67567</v>
          </cell>
          <cell r="EE166">
            <v>242745</v>
          </cell>
          <cell r="EF166">
            <v>0</v>
          </cell>
          <cell r="EG166">
            <v>0</v>
          </cell>
          <cell r="EH166">
            <v>0</v>
          </cell>
        </row>
        <row r="167">
          <cell r="D167">
            <v>30243062509</v>
          </cell>
          <cell r="E167">
            <v>8256652148</v>
          </cell>
          <cell r="F167">
            <v>8492996313</v>
          </cell>
          <cell r="G167">
            <v>8815536729</v>
          </cell>
          <cell r="H167">
            <v>8761581763</v>
          </cell>
          <cell r="I167">
            <v>9267562284</v>
          </cell>
          <cell r="J167">
            <v>9599727073</v>
          </cell>
          <cell r="K167">
            <v>9495934629</v>
          </cell>
          <cell r="L167">
            <v>9957963972</v>
          </cell>
          <cell r="M167">
            <v>10223222631</v>
          </cell>
          <cell r="N167">
            <v>9854329618</v>
          </cell>
          <cell r="O167">
            <v>9283942626</v>
          </cell>
          <cell r="P167">
            <v>9926959528</v>
          </cell>
          <cell r="Q167">
            <v>10414115061</v>
          </cell>
          <cell r="R167">
            <v>10375827064</v>
          </cell>
          <cell r="S167">
            <v>10192540693</v>
          </cell>
          <cell r="T167">
            <v>10292426302</v>
          </cell>
          <cell r="U167">
            <v>10288632472</v>
          </cell>
          <cell r="V167">
            <v>10821825525</v>
          </cell>
          <cell r="W167">
            <v>10860739020</v>
          </cell>
          <cell r="X167">
            <v>10984196085</v>
          </cell>
          <cell r="Y167">
            <v>11136941465</v>
          </cell>
          <cell r="Z167">
            <v>11019887696</v>
          </cell>
          <cell r="AA167">
            <v>11387072845</v>
          </cell>
          <cell r="AB167">
            <v>11715113698</v>
          </cell>
          <cell r="AC167">
            <v>11782723837</v>
          </cell>
          <cell r="AD167">
            <v>11642011673</v>
          </cell>
          <cell r="AE167">
            <v>12013408171</v>
          </cell>
          <cell r="AF167">
            <v>12192078969</v>
          </cell>
          <cell r="AG167">
            <v>12468019502</v>
          </cell>
          <cell r="AH167">
            <v>12667574589</v>
          </cell>
          <cell r="AI167">
            <v>12711128310</v>
          </cell>
          <cell r="AJ167">
            <v>12933935688</v>
          </cell>
          <cell r="AK167">
            <v>13126691426</v>
          </cell>
          <cell r="AL167">
            <v>13215845933</v>
          </cell>
          <cell r="AM167">
            <v>13570395223</v>
          </cell>
          <cell r="AN167">
            <v>14399610447</v>
          </cell>
          <cell r="AO167">
            <v>14093397611</v>
          </cell>
          <cell r="AP167">
            <v>14368826570</v>
          </cell>
          <cell r="AQ167">
            <v>14718542253</v>
          </cell>
          <cell r="AR167">
            <v>14739033210</v>
          </cell>
          <cell r="AS167">
            <v>15006976275</v>
          </cell>
          <cell r="AT167">
            <v>15416671184</v>
          </cell>
          <cell r="AU167">
            <v>15413789635</v>
          </cell>
          <cell r="AV167">
            <v>15973249812</v>
          </cell>
          <cell r="AW167">
            <v>17251702247</v>
          </cell>
          <cell r="AX167">
            <v>16996615631</v>
          </cell>
          <cell r="AY167">
            <v>17602620093</v>
          </cell>
          <cell r="AZ167">
            <v>18194737481</v>
          </cell>
          <cell r="BA167">
            <v>17602898045</v>
          </cell>
          <cell r="BB167">
            <v>17235676089</v>
          </cell>
          <cell r="BC167">
            <v>17454640380</v>
          </cell>
          <cell r="BD167">
            <v>17647068866</v>
          </cell>
          <cell r="BE167">
            <v>18184323492</v>
          </cell>
          <cell r="BF167">
            <v>18263089155</v>
          </cell>
          <cell r="BG167">
            <v>18507734587</v>
          </cell>
          <cell r="BH167">
            <v>18703895605</v>
          </cell>
          <cell r="BI167">
            <v>18975637818</v>
          </cell>
          <cell r="BJ167">
            <v>19295753002</v>
          </cell>
          <cell r="BK167">
            <v>19433053651</v>
          </cell>
          <cell r="BL167">
            <v>20435470667</v>
          </cell>
          <cell r="BM167">
            <v>19932458966</v>
          </cell>
          <cell r="BN167">
            <v>20303636005</v>
          </cell>
          <cell r="BO167">
            <v>20971593663</v>
          </cell>
          <cell r="BP167">
            <v>21345146807</v>
          </cell>
          <cell r="BQ167">
            <v>21711406665</v>
          </cell>
          <cell r="BR167">
            <v>22318081384</v>
          </cell>
          <cell r="BS167">
            <v>22543585322</v>
          </cell>
          <cell r="BT167">
            <v>22808828797</v>
          </cell>
          <cell r="BU167">
            <v>22888079433</v>
          </cell>
          <cell r="BV167">
            <v>22810766466</v>
          </cell>
          <cell r="BW167">
            <v>23199558339</v>
          </cell>
          <cell r="BX167">
            <v>23471491799</v>
          </cell>
          <cell r="BY167">
            <v>23883687050</v>
          </cell>
          <cell r="BZ167">
            <v>24350733049</v>
          </cell>
          <cell r="CA167">
            <v>24086763890</v>
          </cell>
          <cell r="CB167">
            <v>24232775396</v>
          </cell>
          <cell r="CC167">
            <v>24310951080</v>
          </cell>
          <cell r="CD167">
            <v>24246077319</v>
          </cell>
          <cell r="CE167">
            <v>24682413102</v>
          </cell>
          <cell r="CF167">
            <v>24976760744</v>
          </cell>
          <cell r="CG167">
            <v>25518114579</v>
          </cell>
          <cell r="CH167">
            <v>26671709087</v>
          </cell>
          <cell r="CI167">
            <v>27907520920</v>
          </cell>
          <cell r="CJ167">
            <v>29346034593</v>
          </cell>
          <cell r="CK167">
            <v>32480713093</v>
          </cell>
          <cell r="CL167">
            <v>30564569248</v>
          </cell>
          <cell r="CM167">
            <v>29612509240</v>
          </cell>
          <cell r="CN167">
            <v>28606088403</v>
          </cell>
          <cell r="CO167">
            <v>28992126277</v>
          </cell>
          <cell r="CP167">
            <v>29661692630</v>
          </cell>
          <cell r="CQ167">
            <v>30265322053</v>
          </cell>
          <cell r="CR167">
            <v>32004407840</v>
          </cell>
          <cell r="CS167">
            <v>32261736521</v>
          </cell>
          <cell r="CT167">
            <v>32039705873</v>
          </cell>
          <cell r="CU167">
            <v>32494842963</v>
          </cell>
          <cell r="CV167">
            <v>33633384698</v>
          </cell>
          <cell r="CW167">
            <v>34139127868</v>
          </cell>
          <cell r="CX167">
            <v>34297606461</v>
          </cell>
          <cell r="CY167">
            <v>32901580908</v>
          </cell>
          <cell r="CZ167">
            <v>32709716872</v>
          </cell>
          <cell r="DA167">
            <v>33451222959</v>
          </cell>
          <cell r="DB167">
            <v>33127701929</v>
          </cell>
          <cell r="DC167">
            <v>33182608604</v>
          </cell>
          <cell r="DD167">
            <v>33292633479</v>
          </cell>
          <cell r="DE167">
            <v>33398088518</v>
          </cell>
          <cell r="DF167">
            <v>33598277465</v>
          </cell>
          <cell r="DG167">
            <v>33660063348</v>
          </cell>
          <cell r="DH167">
            <v>32660684145</v>
          </cell>
          <cell r="DI167">
            <v>33743485123</v>
          </cell>
          <cell r="DJ167">
            <v>33989634957</v>
          </cell>
          <cell r="DK167">
            <v>33870633930</v>
          </cell>
          <cell r="DL167">
            <v>33810503424</v>
          </cell>
          <cell r="DM167">
            <v>34181113235</v>
          </cell>
          <cell r="DN167">
            <v>34559076205</v>
          </cell>
          <cell r="DO167">
            <v>34436104647</v>
          </cell>
          <cell r="DP167">
            <v>34371446934</v>
          </cell>
          <cell r="DQ167">
            <v>34630019514</v>
          </cell>
          <cell r="DR167">
            <v>34439226943</v>
          </cell>
          <cell r="DS167">
            <v>35009604132</v>
          </cell>
          <cell r="DT167">
            <v>35600624980</v>
          </cell>
          <cell r="DU167">
            <v>35815078143</v>
          </cell>
          <cell r="DV167">
            <v>35483112344</v>
          </cell>
          <cell r="DW167">
            <v>36348985501</v>
          </cell>
          <cell r="DX167">
            <v>36884287830</v>
          </cell>
          <cell r="DY167">
            <v>37002007041</v>
          </cell>
          <cell r="DZ167">
            <v>37149696528</v>
          </cell>
          <cell r="EA167">
            <v>36832654413</v>
          </cell>
          <cell r="EB167">
            <v>37911813224</v>
          </cell>
          <cell r="EC167">
            <v>37877151963</v>
          </cell>
          <cell r="ED167">
            <v>38278376905</v>
          </cell>
          <cell r="EE167">
            <v>38865490871</v>
          </cell>
          <cell r="EF167">
            <v>40071701722</v>
          </cell>
          <cell r="EG167">
            <v>39229283510</v>
          </cell>
          <cell r="EH167">
            <v>39632472884</v>
          </cell>
        </row>
        <row r="168">
          <cell r="D168">
            <v>73263343</v>
          </cell>
          <cell r="E168">
            <v>20847439</v>
          </cell>
          <cell r="F168">
            <v>17734759</v>
          </cell>
          <cell r="G168">
            <v>18081944</v>
          </cell>
          <cell r="H168">
            <v>17671891</v>
          </cell>
          <cell r="I168">
            <v>20083563</v>
          </cell>
          <cell r="J168">
            <v>16427198</v>
          </cell>
          <cell r="K168">
            <v>15360696</v>
          </cell>
          <cell r="L168">
            <v>17632950</v>
          </cell>
          <cell r="M168">
            <v>16185430</v>
          </cell>
          <cell r="N168">
            <v>21236214</v>
          </cell>
          <cell r="O168">
            <v>23613630</v>
          </cell>
          <cell r="P168">
            <v>13184543</v>
          </cell>
          <cell r="Q168">
            <v>23540316</v>
          </cell>
          <cell r="R168">
            <v>14160158</v>
          </cell>
          <cell r="S168">
            <v>13581787</v>
          </cell>
          <cell r="T168">
            <v>15098605</v>
          </cell>
          <cell r="U168">
            <v>13898539</v>
          </cell>
          <cell r="V168">
            <v>16283198</v>
          </cell>
          <cell r="W168">
            <v>18839323</v>
          </cell>
          <cell r="X168">
            <v>20671408</v>
          </cell>
          <cell r="Y168">
            <v>18375955</v>
          </cell>
          <cell r="Z168">
            <v>21415638</v>
          </cell>
          <cell r="AA168">
            <v>20582720</v>
          </cell>
          <cell r="AB168">
            <v>17784805</v>
          </cell>
          <cell r="AC168">
            <v>25493043</v>
          </cell>
          <cell r="AD168">
            <v>22810834</v>
          </cell>
          <cell r="AE168">
            <v>30226128</v>
          </cell>
          <cell r="AF168">
            <v>36478937</v>
          </cell>
          <cell r="AG168">
            <v>27339238</v>
          </cell>
          <cell r="AH168">
            <v>25733079</v>
          </cell>
          <cell r="AI168">
            <v>29273716</v>
          </cell>
          <cell r="AJ168">
            <v>28791481</v>
          </cell>
          <cell r="AK168">
            <v>29031382</v>
          </cell>
          <cell r="AL168">
            <v>29208909</v>
          </cell>
          <cell r="AM168">
            <v>36571745</v>
          </cell>
          <cell r="AN168">
            <v>30200046</v>
          </cell>
          <cell r="AO168">
            <v>40942197</v>
          </cell>
          <cell r="AP168">
            <v>34014914</v>
          </cell>
          <cell r="AQ168">
            <v>34009276</v>
          </cell>
          <cell r="AR168">
            <v>31935612</v>
          </cell>
          <cell r="AS168">
            <v>34407567</v>
          </cell>
          <cell r="AT168">
            <v>32658501</v>
          </cell>
          <cell r="AU168">
            <v>44882917</v>
          </cell>
          <cell r="AV168">
            <v>43702007</v>
          </cell>
          <cell r="AW168">
            <v>43635973</v>
          </cell>
          <cell r="AX168">
            <v>38823884</v>
          </cell>
          <cell r="AY168">
            <v>41421933</v>
          </cell>
          <cell r="AZ168">
            <v>36286462</v>
          </cell>
          <cell r="BA168">
            <v>39970868</v>
          </cell>
          <cell r="BB168">
            <v>41681920</v>
          </cell>
          <cell r="BC168">
            <v>40423204</v>
          </cell>
          <cell r="BD168">
            <v>39588052</v>
          </cell>
          <cell r="BE168">
            <v>42295754</v>
          </cell>
          <cell r="BF168">
            <v>40701747</v>
          </cell>
          <cell r="BG168">
            <v>41648715</v>
          </cell>
          <cell r="BH168">
            <v>41221032</v>
          </cell>
          <cell r="BI168">
            <v>38197893</v>
          </cell>
          <cell r="BJ168">
            <v>42960171</v>
          </cell>
          <cell r="BK168">
            <v>40257082</v>
          </cell>
          <cell r="BL168">
            <v>37134212</v>
          </cell>
          <cell r="BM168">
            <v>44210782</v>
          </cell>
          <cell r="BN168">
            <v>49462988</v>
          </cell>
          <cell r="BO168">
            <v>41973222</v>
          </cell>
          <cell r="BP168">
            <v>43895790</v>
          </cell>
          <cell r="BQ168">
            <v>44223438</v>
          </cell>
          <cell r="BR168">
            <v>45793168</v>
          </cell>
          <cell r="BS168">
            <v>50238342</v>
          </cell>
          <cell r="BT168">
            <v>46949130</v>
          </cell>
          <cell r="BU168">
            <v>43684751</v>
          </cell>
          <cell r="BV168">
            <v>41440182</v>
          </cell>
          <cell r="BW168">
            <v>41034510</v>
          </cell>
          <cell r="BX168">
            <v>39921516</v>
          </cell>
          <cell r="BY168">
            <v>53268859</v>
          </cell>
          <cell r="BZ168">
            <v>51367888</v>
          </cell>
          <cell r="CA168">
            <v>49988979</v>
          </cell>
          <cell r="CB168">
            <v>49092764</v>
          </cell>
          <cell r="CC168">
            <v>62720118</v>
          </cell>
          <cell r="CD168">
            <v>63881924</v>
          </cell>
          <cell r="CE168">
            <v>65851259</v>
          </cell>
          <cell r="CF168">
            <v>67845710</v>
          </cell>
          <cell r="CG168">
            <v>65537376</v>
          </cell>
          <cell r="CH168">
            <v>65736389</v>
          </cell>
          <cell r="CI168">
            <v>68544304</v>
          </cell>
          <cell r="CJ168">
            <v>66916208</v>
          </cell>
          <cell r="CK168">
            <v>81095133</v>
          </cell>
          <cell r="CL168">
            <v>76650901</v>
          </cell>
          <cell r="CM168">
            <v>80496039</v>
          </cell>
          <cell r="CN168">
            <v>68566638</v>
          </cell>
          <cell r="CO168">
            <v>73949402</v>
          </cell>
          <cell r="CP168">
            <v>78436914</v>
          </cell>
          <cell r="CQ168">
            <v>73262234</v>
          </cell>
          <cell r="CR168">
            <v>85832303</v>
          </cell>
          <cell r="CS168">
            <v>78259302</v>
          </cell>
          <cell r="CT168">
            <v>74084355</v>
          </cell>
          <cell r="CU168">
            <v>72274627</v>
          </cell>
          <cell r="CV168">
            <v>63170371</v>
          </cell>
          <cell r="CW168">
            <v>68588057</v>
          </cell>
          <cell r="CX168">
            <v>68023611</v>
          </cell>
          <cell r="CY168">
            <v>71701815</v>
          </cell>
          <cell r="CZ168">
            <v>75618919</v>
          </cell>
          <cell r="DA168">
            <v>79202942</v>
          </cell>
          <cell r="DB168">
            <v>67148636</v>
          </cell>
          <cell r="DC168">
            <v>25513963</v>
          </cell>
          <cell r="DD168">
            <v>29564315</v>
          </cell>
          <cell r="DE168">
            <v>24253863</v>
          </cell>
          <cell r="DF168">
            <v>20174827</v>
          </cell>
          <cell r="DG168">
            <v>20259568</v>
          </cell>
          <cell r="DH168">
            <v>5509682</v>
          </cell>
          <cell r="DI168">
            <v>14396198</v>
          </cell>
          <cell r="DJ168">
            <v>25562336</v>
          </cell>
          <cell r="DK168">
            <v>23201696</v>
          </cell>
          <cell r="DL168">
            <v>27394777</v>
          </cell>
          <cell r="DM168">
            <v>29126768</v>
          </cell>
          <cell r="DN168">
            <v>40929346</v>
          </cell>
          <cell r="DO168">
            <v>39047822</v>
          </cell>
          <cell r="DP168">
            <v>36063120</v>
          </cell>
          <cell r="DQ168">
            <v>35849211</v>
          </cell>
          <cell r="DR168">
            <v>30109654</v>
          </cell>
          <cell r="DS168">
            <v>24495304</v>
          </cell>
          <cell r="DT168">
            <v>7590003</v>
          </cell>
          <cell r="DU168">
            <v>34780484</v>
          </cell>
          <cell r="DV168">
            <v>32162956</v>
          </cell>
          <cell r="DW168">
            <v>33660560</v>
          </cell>
          <cell r="DX168">
            <v>36146404</v>
          </cell>
          <cell r="DY168">
            <v>42335554</v>
          </cell>
          <cell r="DZ168">
            <v>48647432</v>
          </cell>
          <cell r="EA168">
            <v>54014942</v>
          </cell>
          <cell r="EB168">
            <v>48365465</v>
          </cell>
          <cell r="EC168">
            <v>40019188</v>
          </cell>
          <cell r="ED168">
            <v>37491578</v>
          </cell>
          <cell r="EE168">
            <v>32675054</v>
          </cell>
          <cell r="EF168">
            <v>9019784</v>
          </cell>
          <cell r="EG168">
            <v>26029455</v>
          </cell>
          <cell r="EH168">
            <v>18303112</v>
          </cell>
        </row>
        <row r="172">
          <cell r="D172">
            <v>71649</v>
          </cell>
          <cell r="E172">
            <v>25704873</v>
          </cell>
          <cell r="F172">
            <v>23526691</v>
          </cell>
          <cell r="G172">
            <v>25421929</v>
          </cell>
          <cell r="H172">
            <v>23816883</v>
          </cell>
          <cell r="I172">
            <v>25054105</v>
          </cell>
          <cell r="J172">
            <v>22615846</v>
          </cell>
          <cell r="K172">
            <v>21538369</v>
          </cell>
          <cell r="L172">
            <v>24433778</v>
          </cell>
          <cell r="M172">
            <v>24491858</v>
          </cell>
          <cell r="N172">
            <v>25154900</v>
          </cell>
          <cell r="O172">
            <v>18868699</v>
          </cell>
          <cell r="P172">
            <v>7677746</v>
          </cell>
          <cell r="Q172">
            <v>14444505</v>
          </cell>
          <cell r="R172">
            <v>14405416</v>
          </cell>
          <cell r="S172">
            <v>12740461</v>
          </cell>
          <cell r="T172">
            <v>12556003</v>
          </cell>
          <cell r="U172">
            <v>14909190</v>
          </cell>
          <cell r="V172">
            <v>13084277</v>
          </cell>
          <cell r="W172">
            <v>12579884</v>
          </cell>
          <cell r="X172">
            <v>13021798</v>
          </cell>
          <cell r="Y172">
            <v>12406843</v>
          </cell>
          <cell r="Z172">
            <v>13850848</v>
          </cell>
          <cell r="AA172">
            <v>14877075</v>
          </cell>
          <cell r="AB172">
            <v>7916456</v>
          </cell>
          <cell r="AC172">
            <v>14123655</v>
          </cell>
          <cell r="AD172">
            <v>14389570</v>
          </cell>
          <cell r="AE172">
            <v>13100793</v>
          </cell>
          <cell r="AF172">
            <v>11865230</v>
          </cell>
          <cell r="AG172">
            <v>13136401</v>
          </cell>
          <cell r="AH172">
            <v>11703567</v>
          </cell>
          <cell r="AI172">
            <v>12159733</v>
          </cell>
          <cell r="AJ172">
            <v>12543629</v>
          </cell>
          <cell r="AK172">
            <v>12522801</v>
          </cell>
          <cell r="AL172">
            <v>13731653</v>
          </cell>
          <cell r="AM172">
            <v>13726290</v>
          </cell>
          <cell r="AN172">
            <v>7410963</v>
          </cell>
          <cell r="AO172">
            <v>12458020</v>
          </cell>
          <cell r="AP172">
            <v>11279591</v>
          </cell>
          <cell r="AQ172">
            <v>10295649</v>
          </cell>
          <cell r="AR172">
            <v>10796052</v>
          </cell>
          <cell r="AS172">
            <v>11751297</v>
          </cell>
          <cell r="AT172">
            <v>10840459</v>
          </cell>
          <cell r="AU172">
            <v>11369879</v>
          </cell>
          <cell r="AV172">
            <v>12889210</v>
          </cell>
          <cell r="AW172">
            <v>13941060</v>
          </cell>
          <cell r="AX172">
            <v>15581652</v>
          </cell>
          <cell r="AY172">
            <v>18226843</v>
          </cell>
          <cell r="AZ172">
            <v>5392452</v>
          </cell>
          <cell r="BA172">
            <v>3105344</v>
          </cell>
          <cell r="BB172">
            <v>3210486</v>
          </cell>
          <cell r="BC172">
            <v>3932580</v>
          </cell>
          <cell r="BD172">
            <v>2516599</v>
          </cell>
          <cell r="BE172">
            <v>4009716</v>
          </cell>
          <cell r="BF172">
            <v>3817624</v>
          </cell>
          <cell r="BG172">
            <v>4052828</v>
          </cell>
          <cell r="BH172">
            <v>4881682</v>
          </cell>
          <cell r="BI172">
            <v>3175319</v>
          </cell>
          <cell r="BJ172">
            <v>2960672</v>
          </cell>
          <cell r="BK172">
            <v>4721390</v>
          </cell>
          <cell r="BL172">
            <v>1359352</v>
          </cell>
          <cell r="BM172">
            <v>2480778</v>
          </cell>
          <cell r="BN172">
            <v>2158406</v>
          </cell>
          <cell r="BO172">
            <v>2472082</v>
          </cell>
          <cell r="BP172">
            <v>3615803</v>
          </cell>
          <cell r="BQ172">
            <v>2997074</v>
          </cell>
          <cell r="BR172">
            <v>3137845</v>
          </cell>
          <cell r="BS172">
            <v>3296373</v>
          </cell>
          <cell r="BT172">
            <v>4340666</v>
          </cell>
          <cell r="BU172">
            <v>4557628</v>
          </cell>
          <cell r="BV172">
            <v>1668345</v>
          </cell>
          <cell r="BW172">
            <v>1221019</v>
          </cell>
          <cell r="BX172">
            <v>95084</v>
          </cell>
          <cell r="BY172">
            <v>96296</v>
          </cell>
          <cell r="BZ172">
            <v>148598</v>
          </cell>
          <cell r="CA172">
            <v>652284</v>
          </cell>
          <cell r="CB172">
            <v>116818</v>
          </cell>
          <cell r="CC172">
            <v>103794</v>
          </cell>
          <cell r="CD172">
            <v>132545</v>
          </cell>
          <cell r="CE172">
            <v>101976</v>
          </cell>
          <cell r="CF172">
            <v>960174</v>
          </cell>
          <cell r="CG172">
            <v>300150</v>
          </cell>
          <cell r="CH172">
            <v>284340</v>
          </cell>
          <cell r="CI172">
            <v>409338</v>
          </cell>
          <cell r="CJ172">
            <v>45356</v>
          </cell>
          <cell r="CK172">
            <v>45531</v>
          </cell>
          <cell r="CL172">
            <v>52519</v>
          </cell>
          <cell r="CM172">
            <v>53515</v>
          </cell>
          <cell r="CN172">
            <v>63445</v>
          </cell>
          <cell r="CO172">
            <v>434412</v>
          </cell>
          <cell r="CP172">
            <v>55509</v>
          </cell>
          <cell r="CQ172">
            <v>71649</v>
          </cell>
          <cell r="CR172">
            <v>785081</v>
          </cell>
          <cell r="CS172">
            <v>46247</v>
          </cell>
          <cell r="CT172">
            <v>53757</v>
          </cell>
          <cell r="CU172">
            <v>737084</v>
          </cell>
          <cell r="CV172">
            <v>24984</v>
          </cell>
          <cell r="CW172">
            <v>30565</v>
          </cell>
          <cell r="CX172">
            <v>43982</v>
          </cell>
          <cell r="CY172">
            <v>315576</v>
          </cell>
          <cell r="CZ172">
            <v>50842</v>
          </cell>
          <cell r="DA172">
            <v>743986</v>
          </cell>
          <cell r="DB172">
            <v>43139</v>
          </cell>
          <cell r="DC172">
            <v>44837</v>
          </cell>
          <cell r="DD172">
            <v>46246</v>
          </cell>
          <cell r="DE172">
            <v>41583</v>
          </cell>
          <cell r="DF172">
            <v>45803</v>
          </cell>
          <cell r="DG172">
            <v>283254</v>
          </cell>
          <cell r="DH172">
            <v>20827</v>
          </cell>
          <cell r="DI172">
            <v>24153</v>
          </cell>
          <cell r="DJ172">
            <v>14676</v>
          </cell>
          <cell r="DK172">
            <v>17277</v>
          </cell>
          <cell r="DL172">
            <v>11980</v>
          </cell>
          <cell r="DM172">
            <v>12819</v>
          </cell>
          <cell r="DN172">
            <v>207334</v>
          </cell>
          <cell r="DO172">
            <v>756904</v>
          </cell>
          <cell r="DP172">
            <v>468680</v>
          </cell>
          <cell r="DQ172">
            <v>516507</v>
          </cell>
          <cell r="DR172">
            <v>465668</v>
          </cell>
          <cell r="DS172">
            <v>850715</v>
          </cell>
          <cell r="DT172">
            <v>567951</v>
          </cell>
          <cell r="DU172">
            <v>968714</v>
          </cell>
          <cell r="DV172">
            <v>148236</v>
          </cell>
          <cell r="DW172">
            <v>114462</v>
          </cell>
          <cell r="DX172">
            <v>6524</v>
          </cell>
          <cell r="DY172">
            <v>529323</v>
          </cell>
          <cell r="DZ172">
            <v>486036</v>
          </cell>
          <cell r="EA172">
            <v>653237</v>
          </cell>
          <cell r="EB172">
            <v>731085</v>
          </cell>
          <cell r="EC172">
            <v>693382</v>
          </cell>
          <cell r="ED172">
            <v>610071</v>
          </cell>
          <cell r="EE172">
            <v>226767</v>
          </cell>
          <cell r="EF172">
            <v>3101</v>
          </cell>
          <cell r="EG172">
            <v>8375</v>
          </cell>
          <cell r="EH172">
            <v>12984</v>
          </cell>
        </row>
        <row r="173">
          <cell r="D173">
            <v>5728535040</v>
          </cell>
          <cell r="E173">
            <v>2454938807</v>
          </cell>
          <cell r="F173">
            <v>2523917695</v>
          </cell>
          <cell r="G173">
            <v>2783221533</v>
          </cell>
          <cell r="H173">
            <v>2446918116</v>
          </cell>
          <cell r="I173">
            <v>2544515032</v>
          </cell>
          <cell r="J173">
            <v>2744596491</v>
          </cell>
          <cell r="K173">
            <v>2505669602</v>
          </cell>
          <cell r="L173">
            <v>2527921722</v>
          </cell>
          <cell r="M173">
            <v>2635027938</v>
          </cell>
          <cell r="N173">
            <v>2328097211</v>
          </cell>
          <cell r="O173">
            <v>2270427987</v>
          </cell>
          <cell r="P173">
            <v>2595955237</v>
          </cell>
          <cell r="Q173">
            <v>2674928920</v>
          </cell>
          <cell r="R173">
            <v>2523303529</v>
          </cell>
          <cell r="S173">
            <v>2638209771</v>
          </cell>
          <cell r="T173">
            <v>2556085622</v>
          </cell>
          <cell r="U173">
            <v>2488615928</v>
          </cell>
          <cell r="V173">
            <v>2793508354</v>
          </cell>
          <cell r="W173">
            <v>2723991385</v>
          </cell>
          <cell r="X173">
            <v>2779665540</v>
          </cell>
          <cell r="Y173">
            <v>2784393307</v>
          </cell>
          <cell r="Z173">
            <v>2667434576</v>
          </cell>
          <cell r="AA173">
            <v>2992886583</v>
          </cell>
          <cell r="AB173">
            <v>2973354096</v>
          </cell>
          <cell r="AC173">
            <v>3130461965</v>
          </cell>
          <cell r="AD173">
            <v>3030537773</v>
          </cell>
          <cell r="AE173">
            <v>3106585197</v>
          </cell>
          <cell r="AF173">
            <v>3025155222</v>
          </cell>
          <cell r="AG173">
            <v>3149884778</v>
          </cell>
          <cell r="AH173">
            <v>3296441758</v>
          </cell>
          <cell r="AI173">
            <v>3145800001</v>
          </cell>
          <cell r="AJ173">
            <v>3202091975</v>
          </cell>
          <cell r="AK173">
            <v>3322997279</v>
          </cell>
          <cell r="AL173">
            <v>3232375506</v>
          </cell>
          <cell r="AM173">
            <v>3511403535</v>
          </cell>
          <cell r="AN173">
            <v>3723993570</v>
          </cell>
          <cell r="AO173">
            <v>3819873175</v>
          </cell>
          <cell r="AP173">
            <v>3870893620</v>
          </cell>
          <cell r="AQ173">
            <v>3800832537</v>
          </cell>
          <cell r="AR173">
            <v>3495355271</v>
          </cell>
          <cell r="AS173">
            <v>3663020975</v>
          </cell>
          <cell r="AT173">
            <v>3798442605</v>
          </cell>
          <cell r="AU173">
            <v>3627229872</v>
          </cell>
          <cell r="AV173">
            <v>3689450784</v>
          </cell>
          <cell r="AW173">
            <v>3904433109</v>
          </cell>
          <cell r="AX173">
            <v>3701721688</v>
          </cell>
          <cell r="AY173">
            <v>3906396761</v>
          </cell>
          <cell r="AZ173">
            <v>4113377136</v>
          </cell>
          <cell r="BA173">
            <v>4324821931</v>
          </cell>
          <cell r="BB173">
            <v>4217672134</v>
          </cell>
          <cell r="BC173">
            <v>4253058065</v>
          </cell>
          <cell r="BD173">
            <v>3996864820</v>
          </cell>
          <cell r="BE173">
            <v>4142957107</v>
          </cell>
          <cell r="BF173">
            <v>4086468193</v>
          </cell>
          <cell r="BG173">
            <v>4089194382</v>
          </cell>
          <cell r="BH173">
            <v>3889099862</v>
          </cell>
          <cell r="BI173">
            <v>4099512401</v>
          </cell>
          <cell r="BJ173">
            <v>4195146184</v>
          </cell>
          <cell r="BK173">
            <v>4244046346</v>
          </cell>
          <cell r="BL173">
            <v>4464111713</v>
          </cell>
          <cell r="BM173">
            <v>4561474516</v>
          </cell>
          <cell r="BN173">
            <v>4431541627</v>
          </cell>
          <cell r="BO173">
            <v>4610607421</v>
          </cell>
          <cell r="BP173">
            <v>4307808055</v>
          </cell>
          <cell r="BQ173">
            <v>4490145006</v>
          </cell>
          <cell r="BR173">
            <v>4671916563</v>
          </cell>
          <cell r="BS173">
            <v>4586096976</v>
          </cell>
          <cell r="BT173">
            <v>4459872509</v>
          </cell>
          <cell r="BU173">
            <v>4625897583</v>
          </cell>
          <cell r="BV173">
            <v>4441710471</v>
          </cell>
          <cell r="BW173">
            <v>4616530179</v>
          </cell>
          <cell r="BX173">
            <v>5031804080</v>
          </cell>
          <cell r="BY173">
            <v>5462986473</v>
          </cell>
          <cell r="BZ173">
            <v>5475728376</v>
          </cell>
          <cell r="CA173">
            <v>5413435595</v>
          </cell>
          <cell r="CB173">
            <v>5085659263</v>
          </cell>
          <cell r="CC173">
            <v>5142738086</v>
          </cell>
          <cell r="CD173">
            <v>5102654361</v>
          </cell>
          <cell r="CE173">
            <v>4906071356</v>
          </cell>
          <cell r="CF173">
            <v>4869743425</v>
          </cell>
          <cell r="CG173">
            <v>4939064661</v>
          </cell>
          <cell r="CH173">
            <v>4763036320</v>
          </cell>
          <cell r="CI173">
            <v>5219557986</v>
          </cell>
          <cell r="CJ173">
            <v>5652183458</v>
          </cell>
          <cell r="CK173">
            <v>6716698999</v>
          </cell>
          <cell r="CL173">
            <v>6284049251</v>
          </cell>
          <cell r="CM173">
            <v>6151302217</v>
          </cell>
          <cell r="CN173">
            <v>5616341975</v>
          </cell>
          <cell r="CO173">
            <v>5720750513</v>
          </cell>
          <cell r="CP173">
            <v>5877338431</v>
          </cell>
          <cell r="CQ173">
            <v>5729101073</v>
          </cell>
          <cell r="CR173">
            <v>6169466094</v>
          </cell>
          <cell r="CS173">
            <v>6339803144</v>
          </cell>
          <cell r="CT173">
            <v>5985948485</v>
          </cell>
          <cell r="CU173">
            <v>6130455977</v>
          </cell>
          <cell r="CV173">
            <v>6330680681</v>
          </cell>
          <cell r="CW173">
            <v>6703838018</v>
          </cell>
          <cell r="CX173">
            <v>7366853349</v>
          </cell>
          <cell r="CY173">
            <v>7261614426</v>
          </cell>
          <cell r="CZ173">
            <v>6697319889</v>
          </cell>
          <cell r="DA173">
            <v>6925331780</v>
          </cell>
          <cell r="DB173">
            <v>6701148898</v>
          </cell>
          <cell r="DC173">
            <v>6305655903</v>
          </cell>
          <cell r="DD173">
            <v>6466119345</v>
          </cell>
          <cell r="DE173">
            <v>6323360899</v>
          </cell>
          <cell r="DF173">
            <v>6464483303</v>
          </cell>
          <cell r="DG173">
            <v>6588928134</v>
          </cell>
          <cell r="DH173">
            <v>6226040504</v>
          </cell>
          <cell r="DI173">
            <v>6939742100</v>
          </cell>
          <cell r="DJ173">
            <v>6685787380</v>
          </cell>
          <cell r="DK173">
            <v>6319080504</v>
          </cell>
          <cell r="DL173">
            <v>6007560407</v>
          </cell>
          <cell r="DM173">
            <v>6367599744</v>
          </cell>
          <cell r="DN173">
            <v>6206334472</v>
          </cell>
          <cell r="DO173">
            <v>6117570646</v>
          </cell>
          <cell r="DP173">
            <v>6072357560</v>
          </cell>
          <cell r="DQ173">
            <v>5800530013</v>
          </cell>
          <cell r="DR173">
            <v>5881331569</v>
          </cell>
          <cell r="DS173">
            <v>6139369997</v>
          </cell>
          <cell r="DT173">
            <v>6429252563</v>
          </cell>
          <cell r="DU173">
            <v>6942698698</v>
          </cell>
          <cell r="DV173">
            <v>6583129363</v>
          </cell>
          <cell r="DW173">
            <v>6611163548</v>
          </cell>
          <cell r="DX173">
            <v>6469054603</v>
          </cell>
          <cell r="DY173">
            <v>6771274143</v>
          </cell>
          <cell r="DZ173">
            <v>6572480268</v>
          </cell>
          <cell r="EA173">
            <v>6475188107</v>
          </cell>
          <cell r="EB173">
            <v>6404761525</v>
          </cell>
          <cell r="EC173">
            <v>6550804085</v>
          </cell>
          <cell r="ED173">
            <v>6283097561</v>
          </cell>
          <cell r="EE173">
            <v>6517363074</v>
          </cell>
          <cell r="EF173">
            <v>6902647495</v>
          </cell>
          <cell r="EG173">
            <v>6985433514</v>
          </cell>
          <cell r="EH173">
            <v>7143813353</v>
          </cell>
        </row>
        <row r="175">
          <cell r="D175">
            <v>356773581</v>
          </cell>
          <cell r="E175">
            <v>218473378</v>
          </cell>
          <cell r="F175">
            <v>222173478</v>
          </cell>
          <cell r="G175">
            <v>246471569</v>
          </cell>
          <cell r="H175">
            <v>248632242</v>
          </cell>
          <cell r="I175">
            <v>255546852</v>
          </cell>
          <cell r="J175">
            <v>270061433</v>
          </cell>
          <cell r="K175">
            <v>257472465</v>
          </cell>
          <cell r="L175">
            <v>261992263</v>
          </cell>
          <cell r="M175">
            <v>263147216</v>
          </cell>
          <cell r="N175">
            <v>241294281</v>
          </cell>
          <cell r="O175">
            <v>248478050</v>
          </cell>
          <cell r="P175">
            <v>178049712</v>
          </cell>
          <cell r="Q175">
            <v>231158098</v>
          </cell>
          <cell r="R175">
            <v>208356928</v>
          </cell>
          <cell r="S175">
            <v>196950176</v>
          </cell>
          <cell r="T175">
            <v>189269049</v>
          </cell>
          <cell r="U175">
            <v>185496356</v>
          </cell>
          <cell r="V175">
            <v>197955424</v>
          </cell>
          <cell r="W175">
            <v>165583505</v>
          </cell>
          <cell r="X175">
            <v>166131182</v>
          </cell>
          <cell r="Y175">
            <v>162713098</v>
          </cell>
          <cell r="Z175">
            <v>161812245</v>
          </cell>
          <cell r="AA175">
            <v>171045976</v>
          </cell>
          <cell r="AB175">
            <v>112319899</v>
          </cell>
          <cell r="AC175">
            <v>147253194</v>
          </cell>
          <cell r="AD175">
            <v>146710905</v>
          </cell>
          <cell r="AE175">
            <v>139089931</v>
          </cell>
          <cell r="AF175">
            <v>147269648</v>
          </cell>
          <cell r="AG175">
            <v>152608320</v>
          </cell>
          <cell r="AH175">
            <v>144790675</v>
          </cell>
          <cell r="AI175">
            <v>156109385</v>
          </cell>
          <cell r="AJ175">
            <v>156493944</v>
          </cell>
          <cell r="AK175">
            <v>152998987</v>
          </cell>
          <cell r="AL175">
            <v>159599866</v>
          </cell>
          <cell r="AM175">
            <v>155086540</v>
          </cell>
          <cell r="AN175">
            <v>121946932</v>
          </cell>
          <cell r="AO175">
            <v>163292130</v>
          </cell>
          <cell r="AP175">
            <v>184465216</v>
          </cell>
          <cell r="AQ175">
            <v>171752715</v>
          </cell>
          <cell r="AR175">
            <v>179098760</v>
          </cell>
          <cell r="AS175">
            <v>161790889</v>
          </cell>
          <cell r="AT175">
            <v>172554924</v>
          </cell>
          <cell r="AU175">
            <v>168636300</v>
          </cell>
          <cell r="AV175">
            <v>176883824</v>
          </cell>
          <cell r="AW175">
            <v>185747765</v>
          </cell>
          <cell r="AX175">
            <v>201007132</v>
          </cell>
          <cell r="AY175">
            <v>219137393</v>
          </cell>
          <cell r="AZ175">
            <v>156627943</v>
          </cell>
          <cell r="BA175">
            <v>187080673</v>
          </cell>
          <cell r="BB175">
            <v>181050938</v>
          </cell>
          <cell r="BC175">
            <v>185885817</v>
          </cell>
          <cell r="BD175">
            <v>210057029</v>
          </cell>
          <cell r="BE175">
            <v>198098597</v>
          </cell>
          <cell r="BF175">
            <v>212821787</v>
          </cell>
          <cell r="BG175">
            <v>204286334</v>
          </cell>
          <cell r="BH175">
            <v>196695062</v>
          </cell>
          <cell r="BI175">
            <v>235484629</v>
          </cell>
          <cell r="BJ175">
            <v>215074264</v>
          </cell>
          <cell r="BK175">
            <v>229940741</v>
          </cell>
          <cell r="BL175">
            <v>183603992</v>
          </cell>
          <cell r="BM175">
            <v>251578442</v>
          </cell>
          <cell r="BN175">
            <v>278170021</v>
          </cell>
          <cell r="BO175">
            <v>285693693</v>
          </cell>
          <cell r="BP175">
            <v>265928722</v>
          </cell>
          <cell r="BQ175">
            <v>256726805</v>
          </cell>
          <cell r="BR175">
            <v>280101272</v>
          </cell>
          <cell r="BS175">
            <v>269285171</v>
          </cell>
          <cell r="BT175">
            <v>262885010</v>
          </cell>
          <cell r="BU175">
            <v>283061276</v>
          </cell>
          <cell r="BV175">
            <v>279798615</v>
          </cell>
          <cell r="BW175">
            <v>303912470</v>
          </cell>
          <cell r="BX175">
            <v>271667237</v>
          </cell>
          <cell r="BY175">
            <v>303904371</v>
          </cell>
          <cell r="BZ175">
            <v>332984081</v>
          </cell>
          <cell r="CA175">
            <v>330857335</v>
          </cell>
          <cell r="CB175">
            <v>331136917</v>
          </cell>
          <cell r="CC175">
            <v>305579694</v>
          </cell>
          <cell r="CD175">
            <v>348844063</v>
          </cell>
          <cell r="CE175">
            <v>326583701</v>
          </cell>
          <cell r="CF175">
            <v>358673579</v>
          </cell>
          <cell r="CG175">
            <v>352732382</v>
          </cell>
          <cell r="CH175">
            <v>383698926</v>
          </cell>
          <cell r="CI175">
            <v>445518638</v>
          </cell>
          <cell r="CJ175">
            <v>405434767</v>
          </cell>
          <cell r="CK175">
            <v>502156673</v>
          </cell>
          <cell r="CL175">
            <v>430781353</v>
          </cell>
          <cell r="CM175">
            <v>417720757</v>
          </cell>
          <cell r="CN175">
            <v>371146395</v>
          </cell>
          <cell r="CO175">
            <v>379859589</v>
          </cell>
          <cell r="CP175">
            <v>369753243</v>
          </cell>
          <cell r="CQ175">
            <v>356480279</v>
          </cell>
          <cell r="CR175">
            <v>395659554</v>
          </cell>
          <cell r="CS175">
            <v>367864434</v>
          </cell>
          <cell r="CT175">
            <v>366409569</v>
          </cell>
          <cell r="CU175">
            <v>398644032</v>
          </cell>
          <cell r="CV175">
            <v>341222132</v>
          </cell>
          <cell r="CW175">
            <v>404381764</v>
          </cell>
          <cell r="CX175">
            <v>424508874</v>
          </cell>
          <cell r="CY175">
            <v>385786964</v>
          </cell>
          <cell r="CZ175">
            <v>363414725</v>
          </cell>
          <cell r="DA175">
            <v>346053318</v>
          </cell>
          <cell r="DB175">
            <v>387091168</v>
          </cell>
          <cell r="DC175">
            <v>343929130</v>
          </cell>
          <cell r="DD175">
            <v>362158259</v>
          </cell>
          <cell r="DE175">
            <v>351533354</v>
          </cell>
          <cell r="DF175">
            <v>322360741</v>
          </cell>
          <cell r="DG175">
            <v>352611411</v>
          </cell>
          <cell r="DH175">
            <v>309738671</v>
          </cell>
          <cell r="DI175">
            <v>318198700</v>
          </cell>
          <cell r="DJ175">
            <v>324626585</v>
          </cell>
          <cell r="DK175">
            <v>299649710</v>
          </cell>
          <cell r="DL175">
            <v>313705379</v>
          </cell>
          <cell r="DM175">
            <v>314290020</v>
          </cell>
          <cell r="DN175">
            <v>305639779</v>
          </cell>
          <cell r="DO175">
            <v>315904788</v>
          </cell>
          <cell r="DP175">
            <v>382952570</v>
          </cell>
          <cell r="DQ175">
            <v>346916110</v>
          </cell>
          <cell r="DR175">
            <v>350309373</v>
          </cell>
          <cell r="DS175">
            <v>353304748</v>
          </cell>
          <cell r="DT175">
            <v>371318587</v>
          </cell>
          <cell r="DU175">
            <v>368551079</v>
          </cell>
          <cell r="DV175">
            <v>375182211</v>
          </cell>
          <cell r="DW175">
            <v>401673220</v>
          </cell>
          <cell r="DX175">
            <v>423049722</v>
          </cell>
          <cell r="DY175">
            <v>364760040</v>
          </cell>
          <cell r="DZ175">
            <v>367979250</v>
          </cell>
          <cell r="EA175">
            <v>344544464</v>
          </cell>
          <cell r="EB175">
            <v>390974421</v>
          </cell>
          <cell r="EC175">
            <v>389542951</v>
          </cell>
          <cell r="ED175">
            <v>386525677</v>
          </cell>
          <cell r="EE175">
            <v>389816167</v>
          </cell>
          <cell r="EF175">
            <v>406235271</v>
          </cell>
          <cell r="EG175">
            <v>408681342</v>
          </cell>
          <cell r="EH175">
            <v>392809307</v>
          </cell>
        </row>
        <row r="176">
          <cell r="D176">
            <v>1272615818</v>
          </cell>
          <cell r="E176">
            <v>279623170</v>
          </cell>
          <cell r="F176">
            <v>249664211</v>
          </cell>
          <cell r="G176">
            <v>278154709</v>
          </cell>
          <cell r="H176">
            <v>388461798</v>
          </cell>
          <cell r="I176">
            <v>461583084</v>
          </cell>
          <cell r="J176">
            <v>417929709</v>
          </cell>
          <cell r="K176">
            <v>487664216</v>
          </cell>
          <cell r="L176">
            <v>567498825</v>
          </cell>
          <cell r="M176">
            <v>829393179</v>
          </cell>
          <cell r="N176">
            <v>1033422877</v>
          </cell>
          <cell r="O176">
            <v>514697137</v>
          </cell>
          <cell r="P176">
            <v>193734103</v>
          </cell>
          <cell r="Q176">
            <v>216840851</v>
          </cell>
          <cell r="R176">
            <v>231428058</v>
          </cell>
          <cell r="S176">
            <v>241699285</v>
          </cell>
          <cell r="T176">
            <v>438896440</v>
          </cell>
          <cell r="U176">
            <v>525137826</v>
          </cell>
          <cell r="V176">
            <v>578520590</v>
          </cell>
          <cell r="W176">
            <v>511836923</v>
          </cell>
          <cell r="X176">
            <v>455578064</v>
          </cell>
          <cell r="Y176">
            <v>584060349</v>
          </cell>
          <cell r="Z176">
            <v>559814580</v>
          </cell>
          <cell r="AA176">
            <v>433106464</v>
          </cell>
          <cell r="AB176">
            <v>234875432</v>
          </cell>
          <cell r="AC176">
            <v>224039461</v>
          </cell>
          <cell r="AD176">
            <v>229048387</v>
          </cell>
          <cell r="AE176">
            <v>345252177</v>
          </cell>
          <cell r="AF176">
            <v>438527332</v>
          </cell>
          <cell r="AG176">
            <v>485931630</v>
          </cell>
          <cell r="AH176">
            <v>459067898</v>
          </cell>
          <cell r="AI176">
            <v>454998196</v>
          </cell>
          <cell r="AJ176">
            <v>537163947</v>
          </cell>
          <cell r="AK176">
            <v>478597705</v>
          </cell>
          <cell r="AL176">
            <v>468094863</v>
          </cell>
          <cell r="AM176">
            <v>444768181</v>
          </cell>
          <cell r="AN176">
            <v>423274924</v>
          </cell>
          <cell r="AO176">
            <v>310881054</v>
          </cell>
          <cell r="AP176">
            <v>446774230</v>
          </cell>
          <cell r="AQ176">
            <v>670075248</v>
          </cell>
          <cell r="AR176">
            <v>713850264</v>
          </cell>
          <cell r="AS176">
            <v>802814424</v>
          </cell>
          <cell r="AT176">
            <v>1014930942</v>
          </cell>
          <cell r="AU176">
            <v>1052805270</v>
          </cell>
          <cell r="AV176">
            <v>1275717040</v>
          </cell>
          <cell r="AW176">
            <v>1647030751</v>
          </cell>
          <cell r="AX176">
            <v>1595314193</v>
          </cell>
          <cell r="AY176">
            <v>1432398479</v>
          </cell>
          <cell r="AZ176">
            <v>878766924</v>
          </cell>
          <cell r="BA176">
            <v>636124419</v>
          </cell>
          <cell r="BB176">
            <v>425610289</v>
          </cell>
          <cell r="BC176">
            <v>419206082</v>
          </cell>
          <cell r="BD176">
            <v>456548001</v>
          </cell>
          <cell r="BE176">
            <v>509800792</v>
          </cell>
          <cell r="BF176">
            <v>445153764</v>
          </cell>
          <cell r="BG176">
            <v>531532240</v>
          </cell>
          <cell r="BH176">
            <v>707793797</v>
          </cell>
          <cell r="BI176">
            <v>728062740</v>
          </cell>
          <cell r="BJ176">
            <v>768446533</v>
          </cell>
          <cell r="BK176">
            <v>713877260</v>
          </cell>
          <cell r="BL176">
            <v>590349714</v>
          </cell>
          <cell r="BM176">
            <v>299964627</v>
          </cell>
          <cell r="BN176">
            <v>338632646</v>
          </cell>
          <cell r="BO176">
            <v>503259668</v>
          </cell>
          <cell r="BP176">
            <v>678741152</v>
          </cell>
          <cell r="BQ176">
            <v>771498375</v>
          </cell>
          <cell r="BR176">
            <v>938155160</v>
          </cell>
          <cell r="BS176">
            <v>952438107</v>
          </cell>
          <cell r="BT176">
            <v>972792928</v>
          </cell>
          <cell r="BU176">
            <v>1028228810</v>
          </cell>
          <cell r="BV176">
            <v>999996143</v>
          </cell>
          <cell r="BW176">
            <v>802588753</v>
          </cell>
          <cell r="BX176">
            <v>336677370</v>
          </cell>
          <cell r="BY176">
            <v>503617084</v>
          </cell>
          <cell r="BZ176">
            <v>622922654</v>
          </cell>
          <cell r="CA176">
            <v>736912676</v>
          </cell>
          <cell r="CB176">
            <v>938381605</v>
          </cell>
          <cell r="CC176">
            <v>885832346</v>
          </cell>
          <cell r="CD176">
            <v>872320647</v>
          </cell>
          <cell r="CE176">
            <v>1001036035</v>
          </cell>
          <cell r="CF176">
            <v>922530048</v>
          </cell>
          <cell r="CG176">
            <v>1003638330</v>
          </cell>
          <cell r="CH176">
            <v>1227461269</v>
          </cell>
          <cell r="CI176">
            <v>1269252372</v>
          </cell>
          <cell r="CJ176">
            <v>480022855</v>
          </cell>
          <cell r="CK176">
            <v>963109667</v>
          </cell>
          <cell r="CL176">
            <v>712237730</v>
          </cell>
          <cell r="CM176">
            <v>725835536</v>
          </cell>
          <cell r="CN176">
            <v>986069238</v>
          </cell>
          <cell r="CO176">
            <v>1089567265</v>
          </cell>
          <cell r="CP176">
            <v>1031332292</v>
          </cell>
          <cell r="CQ176">
            <v>1272615818</v>
          </cell>
          <cell r="CR176">
            <v>1355472109</v>
          </cell>
          <cell r="CS176">
            <v>1591911714</v>
          </cell>
          <cell r="CT176">
            <v>1843150334</v>
          </cell>
          <cell r="CU176">
            <v>1679485374</v>
          </cell>
          <cell r="CV176">
            <v>773141956</v>
          </cell>
          <cell r="CW176">
            <v>1299541984</v>
          </cell>
          <cell r="CX176">
            <v>1248152772</v>
          </cell>
          <cell r="CY176">
            <v>1202746041</v>
          </cell>
          <cell r="CZ176">
            <v>1410187067</v>
          </cell>
          <cell r="DA176">
            <v>1517602097</v>
          </cell>
          <cell r="DB176">
            <v>1518598124</v>
          </cell>
          <cell r="DC176">
            <v>1581621650</v>
          </cell>
          <cell r="DD176">
            <v>1822977281</v>
          </cell>
          <cell r="DE176">
            <v>2125916263</v>
          </cell>
          <cell r="DF176">
            <v>2293566200</v>
          </cell>
          <cell r="DG176">
            <v>1802283006</v>
          </cell>
          <cell r="DH176">
            <v>721323758</v>
          </cell>
          <cell r="DI176">
            <v>1142223469</v>
          </cell>
          <cell r="DJ176">
            <v>1411363482</v>
          </cell>
          <cell r="DK176">
            <v>1731389020</v>
          </cell>
          <cell r="DL176">
            <v>1812383556</v>
          </cell>
          <cell r="DM176">
            <v>1834036592</v>
          </cell>
          <cell r="DN176">
            <v>1896848627</v>
          </cell>
          <cell r="DO176">
            <v>1967625164</v>
          </cell>
          <cell r="DP176">
            <v>1975841201</v>
          </cell>
          <cell r="DQ176">
            <v>2168009830</v>
          </cell>
          <cell r="DR176">
            <v>2254681844</v>
          </cell>
          <cell r="DS176">
            <v>2167772597</v>
          </cell>
          <cell r="DT176">
            <v>2019155877</v>
          </cell>
          <cell r="DU176">
            <v>1933293755</v>
          </cell>
          <cell r="DV176">
            <v>1853989479</v>
          </cell>
          <cell r="DW176">
            <v>2303459217</v>
          </cell>
          <cell r="DX176">
            <v>2379968932</v>
          </cell>
          <cell r="DY176">
            <v>2455727486</v>
          </cell>
          <cell r="DZ176">
            <v>2417101975</v>
          </cell>
          <cell r="EA176">
            <v>2376284033</v>
          </cell>
          <cell r="EB176">
            <v>2403026506</v>
          </cell>
          <cell r="EC176">
            <v>2420626801</v>
          </cell>
          <cell r="ED176">
            <v>3013982344</v>
          </cell>
          <cell r="EE176">
            <v>3065518914</v>
          </cell>
          <cell r="EF176">
            <v>2784004632</v>
          </cell>
          <cell r="EG176">
            <v>2850487583</v>
          </cell>
          <cell r="EH176">
            <v>2443990915</v>
          </cell>
        </row>
        <row r="177">
          <cell r="D177">
            <v>87420825</v>
          </cell>
          <cell r="E177">
            <v>1463673</v>
          </cell>
          <cell r="F177">
            <v>1238525</v>
          </cell>
          <cell r="G177">
            <v>1012009</v>
          </cell>
          <cell r="H177">
            <v>786666</v>
          </cell>
          <cell r="I177">
            <v>820762</v>
          </cell>
          <cell r="J177">
            <v>1120264</v>
          </cell>
          <cell r="K177">
            <v>1309817</v>
          </cell>
          <cell r="L177">
            <v>1080676</v>
          </cell>
          <cell r="M177">
            <v>955063</v>
          </cell>
          <cell r="N177">
            <v>1004260</v>
          </cell>
          <cell r="O177">
            <v>1002481</v>
          </cell>
          <cell r="P177">
            <v>12783</v>
          </cell>
          <cell r="Q177">
            <v>765526</v>
          </cell>
          <cell r="R177">
            <v>890791</v>
          </cell>
          <cell r="S177">
            <v>946834</v>
          </cell>
          <cell r="T177">
            <v>1146871</v>
          </cell>
          <cell r="U177">
            <v>1136983</v>
          </cell>
          <cell r="V177">
            <v>1137533</v>
          </cell>
          <cell r="W177">
            <v>1134882</v>
          </cell>
          <cell r="X177">
            <v>3294925</v>
          </cell>
          <cell r="Y177">
            <v>3052469</v>
          </cell>
          <cell r="Z177">
            <v>3077995</v>
          </cell>
          <cell r="AA177">
            <v>1623041</v>
          </cell>
          <cell r="AB177">
            <v>133375</v>
          </cell>
          <cell r="AC177">
            <v>433413</v>
          </cell>
          <cell r="AD177">
            <v>888150</v>
          </cell>
          <cell r="AE177">
            <v>1082401</v>
          </cell>
          <cell r="AF177">
            <v>1132604</v>
          </cell>
          <cell r="AG177">
            <v>1132607</v>
          </cell>
          <cell r="AH177">
            <v>1110105</v>
          </cell>
          <cell r="AI177">
            <v>1113602</v>
          </cell>
          <cell r="AJ177">
            <v>1113604</v>
          </cell>
          <cell r="AK177">
            <v>1123677</v>
          </cell>
          <cell r="AL177">
            <v>1113401</v>
          </cell>
          <cell r="AM177">
            <v>1113402</v>
          </cell>
          <cell r="AN177">
            <v>143402</v>
          </cell>
          <cell r="AO177">
            <v>143402</v>
          </cell>
          <cell r="AP177">
            <v>53702</v>
          </cell>
          <cell r="AQ177">
            <v>138701</v>
          </cell>
          <cell r="AR177">
            <v>88701</v>
          </cell>
          <cell r="AS177">
            <v>128701</v>
          </cell>
          <cell r="AT177">
            <v>1613701</v>
          </cell>
          <cell r="AU177">
            <v>7125379</v>
          </cell>
          <cell r="AV177">
            <v>8087771</v>
          </cell>
          <cell r="AW177">
            <v>9197665</v>
          </cell>
          <cell r="AX177">
            <v>7940164</v>
          </cell>
          <cell r="AY177">
            <v>7875874</v>
          </cell>
          <cell r="AZ177">
            <v>270000</v>
          </cell>
          <cell r="BA177">
            <v>270000</v>
          </cell>
          <cell r="BB177">
            <v>8177508</v>
          </cell>
          <cell r="BC177">
            <v>10692508</v>
          </cell>
          <cell r="BD177">
            <v>15306930</v>
          </cell>
          <cell r="BE177">
            <v>15418430</v>
          </cell>
          <cell r="BF177">
            <v>13566931</v>
          </cell>
          <cell r="BG177">
            <v>26439056</v>
          </cell>
          <cell r="BH177">
            <v>31456508</v>
          </cell>
          <cell r="BI177">
            <v>42360009</v>
          </cell>
          <cell r="BJ177">
            <v>29095159</v>
          </cell>
          <cell r="BK177">
            <v>13019130</v>
          </cell>
          <cell r="BL177">
            <v>1757200</v>
          </cell>
          <cell r="BM177">
            <v>1627425</v>
          </cell>
          <cell r="BN177">
            <v>1774925</v>
          </cell>
          <cell r="BO177">
            <v>31316639</v>
          </cell>
          <cell r="BP177">
            <v>66624144</v>
          </cell>
          <cell r="BQ177">
            <v>90145736</v>
          </cell>
          <cell r="BR177">
            <v>81720162</v>
          </cell>
          <cell r="BS177">
            <v>100951552</v>
          </cell>
          <cell r="BT177">
            <v>147419516</v>
          </cell>
          <cell r="BU177">
            <v>93720564</v>
          </cell>
          <cell r="BV177">
            <v>163697837</v>
          </cell>
          <cell r="BW177">
            <v>228037123</v>
          </cell>
          <cell r="BX177">
            <v>105471300</v>
          </cell>
          <cell r="BY177">
            <v>103593800</v>
          </cell>
          <cell r="BZ177">
            <v>137377976</v>
          </cell>
          <cell r="CA177">
            <v>157577976</v>
          </cell>
          <cell r="CB177">
            <v>153647975</v>
          </cell>
          <cell r="CC177">
            <v>101904764</v>
          </cell>
          <cell r="CD177">
            <v>186365282</v>
          </cell>
          <cell r="CE177">
            <v>196724945</v>
          </cell>
          <cell r="CF177">
            <v>173307599</v>
          </cell>
          <cell r="CG177">
            <v>252612910</v>
          </cell>
          <cell r="CH177">
            <v>297473009</v>
          </cell>
          <cell r="CI177">
            <v>277243009</v>
          </cell>
          <cell r="CJ177">
            <v>114915999</v>
          </cell>
          <cell r="CK177">
            <v>62587000</v>
          </cell>
          <cell r="CL177">
            <v>34720678</v>
          </cell>
          <cell r="CM177">
            <v>155554100</v>
          </cell>
          <cell r="CN177">
            <v>87027089</v>
          </cell>
          <cell r="CO177">
            <v>84894639</v>
          </cell>
          <cell r="CP177">
            <v>90574439</v>
          </cell>
          <cell r="CQ177">
            <v>87515825</v>
          </cell>
          <cell r="CR177">
            <v>81263725</v>
          </cell>
          <cell r="CS177">
            <v>38001492</v>
          </cell>
          <cell r="CT177">
            <v>77876492</v>
          </cell>
          <cell r="CU177">
            <v>98769066</v>
          </cell>
          <cell r="CV177">
            <v>40623650</v>
          </cell>
          <cell r="CW177">
            <v>43211099</v>
          </cell>
          <cell r="CX177">
            <v>19066200</v>
          </cell>
          <cell r="CY177">
            <v>19939200</v>
          </cell>
          <cell r="CZ177">
            <v>44412200</v>
          </cell>
          <cell r="DA177">
            <v>41050700</v>
          </cell>
          <cell r="DB177">
            <v>13700</v>
          </cell>
          <cell r="DC177">
            <v>54945700</v>
          </cell>
          <cell r="DD177">
            <v>75023800</v>
          </cell>
          <cell r="DE177">
            <v>70689799</v>
          </cell>
          <cell r="DF177">
            <v>104209799</v>
          </cell>
          <cell r="DG177">
            <v>112298235</v>
          </cell>
          <cell r="DH177">
            <v>29618499</v>
          </cell>
          <cell r="DI177">
            <v>18500</v>
          </cell>
          <cell r="DJ177">
            <v>91529705</v>
          </cell>
          <cell r="DK177">
            <v>61913650</v>
          </cell>
          <cell r="DL177">
            <v>64763650</v>
          </cell>
          <cell r="DM177">
            <v>66151110</v>
          </cell>
          <cell r="DN177">
            <v>41961110</v>
          </cell>
          <cell r="DO177">
            <v>129173650</v>
          </cell>
          <cell r="DP177">
            <v>123626289</v>
          </cell>
          <cell r="DQ177">
            <v>118155499</v>
          </cell>
          <cell r="DR177">
            <v>125319499</v>
          </cell>
          <cell r="DS177">
            <v>123523499</v>
          </cell>
          <cell r="DT177">
            <v>83696499</v>
          </cell>
          <cell r="DU177">
            <v>85196499</v>
          </cell>
          <cell r="DV177">
            <v>168657030</v>
          </cell>
          <cell r="DW177">
            <v>152214731</v>
          </cell>
          <cell r="DX177">
            <v>151845731</v>
          </cell>
          <cell r="DY177">
            <v>73168500</v>
          </cell>
          <cell r="DZ177">
            <v>141268500</v>
          </cell>
          <cell r="EA177">
            <v>173165589</v>
          </cell>
          <cell r="EB177">
            <v>175031395</v>
          </cell>
          <cell r="EC177">
            <v>175861395</v>
          </cell>
          <cell r="ED177">
            <v>252108798</v>
          </cell>
          <cell r="EE177">
            <v>253264298</v>
          </cell>
          <cell r="EF177">
            <v>130049999</v>
          </cell>
          <cell r="EG177">
            <v>17130000</v>
          </cell>
          <cell r="EH177">
            <v>138169000</v>
          </cell>
        </row>
        <row r="178">
          <cell r="D178">
            <v>1363533294</v>
          </cell>
          <cell r="E178">
            <v>186809581</v>
          </cell>
          <cell r="F178">
            <v>196661422</v>
          </cell>
          <cell r="G178">
            <v>189368279</v>
          </cell>
          <cell r="H178">
            <v>225713662</v>
          </cell>
          <cell r="I178">
            <v>232591957</v>
          </cell>
          <cell r="J178">
            <v>224925021</v>
          </cell>
          <cell r="K178">
            <v>257779182</v>
          </cell>
          <cell r="L178">
            <v>260660019</v>
          </cell>
          <cell r="M178">
            <v>250537571</v>
          </cell>
          <cell r="N178">
            <v>252755770</v>
          </cell>
          <cell r="O178">
            <v>249659694</v>
          </cell>
          <cell r="P178">
            <v>248535294</v>
          </cell>
          <cell r="Q178">
            <v>236077006</v>
          </cell>
          <cell r="R178">
            <v>237197870</v>
          </cell>
          <cell r="S178">
            <v>231927500</v>
          </cell>
          <cell r="T178">
            <v>251422668</v>
          </cell>
          <cell r="U178">
            <v>264073031</v>
          </cell>
          <cell r="V178">
            <v>259870070</v>
          </cell>
          <cell r="W178">
            <v>284309010</v>
          </cell>
          <cell r="X178">
            <v>305048469</v>
          </cell>
          <cell r="Y178">
            <v>298836522</v>
          </cell>
          <cell r="Z178">
            <v>323889680</v>
          </cell>
          <cell r="AA178">
            <v>326971486</v>
          </cell>
          <cell r="AB178">
            <v>369999878</v>
          </cell>
          <cell r="AC178">
            <v>362380142</v>
          </cell>
          <cell r="AD178">
            <v>353493318</v>
          </cell>
          <cell r="AE178">
            <v>344665565</v>
          </cell>
          <cell r="AF178">
            <v>396188020</v>
          </cell>
          <cell r="AG178">
            <v>380651069</v>
          </cell>
          <cell r="AH178">
            <v>381653315</v>
          </cell>
          <cell r="AI178">
            <v>397915366</v>
          </cell>
          <cell r="AJ178">
            <v>411989585</v>
          </cell>
          <cell r="AK178">
            <v>416600220</v>
          </cell>
          <cell r="AL178">
            <v>420612982</v>
          </cell>
          <cell r="AM178">
            <v>415588086</v>
          </cell>
          <cell r="AN178">
            <v>438189041</v>
          </cell>
          <cell r="AO178">
            <v>411358664</v>
          </cell>
          <cell r="AP178">
            <v>411967958</v>
          </cell>
          <cell r="AQ178">
            <v>399771563</v>
          </cell>
          <cell r="AR178">
            <v>431673871</v>
          </cell>
          <cell r="AS178">
            <v>428319109</v>
          </cell>
          <cell r="AT178">
            <v>434386306</v>
          </cell>
          <cell r="AU178">
            <v>458594697</v>
          </cell>
          <cell r="AV178">
            <v>469635089</v>
          </cell>
          <cell r="AW178">
            <v>482108352</v>
          </cell>
          <cell r="AX178">
            <v>518203012</v>
          </cell>
          <cell r="AY178">
            <v>567972428</v>
          </cell>
          <cell r="AZ178">
            <v>690207729</v>
          </cell>
          <cell r="BA178">
            <v>711358281</v>
          </cell>
          <cell r="BB178">
            <v>752692358</v>
          </cell>
          <cell r="BC178">
            <v>788448423</v>
          </cell>
          <cell r="BD178">
            <v>839889130</v>
          </cell>
          <cell r="BE178">
            <v>840155789</v>
          </cell>
          <cell r="BF178">
            <v>839700571</v>
          </cell>
          <cell r="BG178">
            <v>897070912</v>
          </cell>
          <cell r="BH178">
            <v>957636401</v>
          </cell>
          <cell r="BI178">
            <v>946810989</v>
          </cell>
          <cell r="BJ178">
            <v>929518481</v>
          </cell>
          <cell r="BK178">
            <v>935729282</v>
          </cell>
          <cell r="BL178">
            <v>1005287997</v>
          </cell>
          <cell r="BM178">
            <v>1032518964</v>
          </cell>
          <cell r="BN178">
            <v>1044853277</v>
          </cell>
          <cell r="BO178">
            <v>1035490387</v>
          </cell>
          <cell r="BP178">
            <v>1141421802</v>
          </cell>
          <cell r="BQ178">
            <v>1119616434</v>
          </cell>
          <cell r="BR178">
            <v>1130967780</v>
          </cell>
          <cell r="BS178">
            <v>1140823070</v>
          </cell>
          <cell r="BT178">
            <v>1168344570</v>
          </cell>
          <cell r="BU178">
            <v>1161673071</v>
          </cell>
          <cell r="BV178">
            <v>1164777377</v>
          </cell>
          <cell r="BW178">
            <v>1179213636</v>
          </cell>
          <cell r="BX178">
            <v>1157190255</v>
          </cell>
          <cell r="BY178">
            <v>1124687998</v>
          </cell>
          <cell r="BZ178">
            <v>1136667088</v>
          </cell>
          <cell r="CA178">
            <v>1073813656</v>
          </cell>
          <cell r="CB178">
            <v>1090437815</v>
          </cell>
          <cell r="CC178">
            <v>1153066616</v>
          </cell>
          <cell r="CD178">
            <v>1146248686</v>
          </cell>
          <cell r="CE178">
            <v>1219501643</v>
          </cell>
          <cell r="CF178">
            <v>1204089824</v>
          </cell>
          <cell r="CG178">
            <v>1194881716</v>
          </cell>
          <cell r="CH178">
            <v>1323634874</v>
          </cell>
          <cell r="CI178">
            <v>1322122083</v>
          </cell>
          <cell r="CJ178">
            <v>1331081002</v>
          </cell>
          <cell r="CK178">
            <v>1270661155</v>
          </cell>
          <cell r="CL178">
            <v>1235114098</v>
          </cell>
          <cell r="CM178">
            <v>1317709144</v>
          </cell>
          <cell r="CN178">
            <v>1358553912</v>
          </cell>
          <cell r="CO178">
            <v>1340014831</v>
          </cell>
          <cell r="CP178">
            <v>1432289031</v>
          </cell>
          <cell r="CQ178">
            <v>1365047497</v>
          </cell>
          <cell r="CR178">
            <v>1368788803</v>
          </cell>
          <cell r="CS178">
            <v>1351435513</v>
          </cell>
          <cell r="CT178">
            <v>1313024599</v>
          </cell>
          <cell r="CU178">
            <v>1273572224</v>
          </cell>
          <cell r="CV178">
            <v>1359685739</v>
          </cell>
          <cell r="CW178">
            <v>1334491405</v>
          </cell>
          <cell r="CX178">
            <v>1273782019</v>
          </cell>
          <cell r="CY178">
            <v>1231399254</v>
          </cell>
          <cell r="CZ178">
            <v>1392403473</v>
          </cell>
          <cell r="DA178">
            <v>1346628240</v>
          </cell>
          <cell r="DB178">
            <v>1287250397</v>
          </cell>
          <cell r="DC178">
            <v>1361321077</v>
          </cell>
          <cell r="DD178">
            <v>1356221814</v>
          </cell>
          <cell r="DE178">
            <v>1378011554</v>
          </cell>
          <cell r="DF178">
            <v>1418267662</v>
          </cell>
          <cell r="DG178">
            <v>1368320489</v>
          </cell>
          <cell r="DH178">
            <v>1394904322</v>
          </cell>
          <cell r="DI178">
            <v>1412742995</v>
          </cell>
          <cell r="DJ178">
            <v>1423483119</v>
          </cell>
          <cell r="DK178">
            <v>1412056403</v>
          </cell>
          <cell r="DL178">
            <v>1436581388</v>
          </cell>
          <cell r="DM178">
            <v>1365923470</v>
          </cell>
          <cell r="DN178">
            <v>1288459742</v>
          </cell>
          <cell r="DO178">
            <v>1277208707</v>
          </cell>
          <cell r="DP178">
            <v>1225064119</v>
          </cell>
          <cell r="DQ178">
            <v>1266614212</v>
          </cell>
          <cell r="DR178">
            <v>1281985960</v>
          </cell>
          <cell r="DS178">
            <v>1273332828</v>
          </cell>
          <cell r="DT178">
            <v>1399745682</v>
          </cell>
          <cell r="DU178">
            <v>1395830027</v>
          </cell>
          <cell r="DV178">
            <v>1410738796</v>
          </cell>
          <cell r="DW178">
            <v>1371528426</v>
          </cell>
          <cell r="DX178">
            <v>1374414702</v>
          </cell>
          <cell r="DY178">
            <v>1368779062</v>
          </cell>
          <cell r="DZ178">
            <v>1316087796</v>
          </cell>
          <cell r="EA178">
            <v>1364392677</v>
          </cell>
          <cell r="EB178">
            <v>1363834099</v>
          </cell>
          <cell r="EC178">
            <v>1368786614</v>
          </cell>
          <cell r="ED178">
            <v>1406294979</v>
          </cell>
          <cell r="EE178">
            <v>1441576728</v>
          </cell>
          <cell r="EF178">
            <v>1443485569</v>
          </cell>
          <cell r="EG178">
            <v>1398054900</v>
          </cell>
          <cell r="EH178">
            <v>1442929686</v>
          </cell>
        </row>
        <row r="179">
          <cell r="D179">
            <v>5320924983</v>
          </cell>
          <cell r="E179">
            <v>1316266150</v>
          </cell>
          <cell r="F179">
            <v>1406184804</v>
          </cell>
          <cell r="G179">
            <v>1367260494</v>
          </cell>
          <cell r="H179">
            <v>1382682504</v>
          </cell>
          <cell r="I179">
            <v>1419829123</v>
          </cell>
          <cell r="J179">
            <v>1373465881</v>
          </cell>
          <cell r="K179">
            <v>1393511013</v>
          </cell>
          <cell r="L179">
            <v>1565529139</v>
          </cell>
          <cell r="M179">
            <v>1488591452</v>
          </cell>
          <cell r="N179">
            <v>1436586660</v>
          </cell>
          <cell r="O179">
            <v>1425217537</v>
          </cell>
          <cell r="P179">
            <v>1729160727</v>
          </cell>
          <cell r="Q179">
            <v>1565538488</v>
          </cell>
          <cell r="R179">
            <v>1610309897</v>
          </cell>
          <cell r="S179">
            <v>1492067801</v>
          </cell>
          <cell r="T179">
            <v>1487194354</v>
          </cell>
          <cell r="U179">
            <v>1539757671</v>
          </cell>
          <cell r="V179">
            <v>1606182790</v>
          </cell>
          <cell r="W179">
            <v>1691042269</v>
          </cell>
          <cell r="X179">
            <v>1703205627</v>
          </cell>
          <cell r="Y179">
            <v>1745366081</v>
          </cell>
          <cell r="Z179">
            <v>1812363471</v>
          </cell>
          <cell r="AA179">
            <v>1851893295</v>
          </cell>
          <cell r="AB179">
            <v>2184266254</v>
          </cell>
          <cell r="AC179">
            <v>2055197045</v>
          </cell>
          <cell r="AD179">
            <v>2066599332</v>
          </cell>
          <cell r="AE179">
            <v>2144581044</v>
          </cell>
          <cell r="AF179">
            <v>2130015744</v>
          </cell>
          <cell r="AG179">
            <v>2163174637</v>
          </cell>
          <cell r="AH179">
            <v>2119847045</v>
          </cell>
          <cell r="AI179">
            <v>2228354742</v>
          </cell>
          <cell r="AJ179">
            <v>2236300215</v>
          </cell>
          <cell r="AK179">
            <v>2199959525</v>
          </cell>
          <cell r="AL179">
            <v>2241467146</v>
          </cell>
          <cell r="AM179">
            <v>2290051599</v>
          </cell>
          <cell r="AN179">
            <v>2608889786</v>
          </cell>
          <cell r="AO179">
            <v>2334109684</v>
          </cell>
          <cell r="AP179">
            <v>2295530794</v>
          </cell>
          <cell r="AQ179">
            <v>2453041961</v>
          </cell>
          <cell r="AR179">
            <v>2540150102</v>
          </cell>
          <cell r="AS179">
            <v>2551848589</v>
          </cell>
          <cell r="AT179">
            <v>2505791659</v>
          </cell>
          <cell r="AU179">
            <v>2539272060</v>
          </cell>
          <cell r="AV179">
            <v>2622549758</v>
          </cell>
          <cell r="AW179">
            <v>2773149031</v>
          </cell>
          <cell r="AX179">
            <v>2864489192</v>
          </cell>
          <cell r="AY179">
            <v>3049372305</v>
          </cell>
          <cell r="AZ179">
            <v>3483182674</v>
          </cell>
          <cell r="BA179">
            <v>3127032480</v>
          </cell>
          <cell r="BB179">
            <v>3044829731</v>
          </cell>
          <cell r="BC179">
            <v>3078774813</v>
          </cell>
          <cell r="BD179">
            <v>3064178243</v>
          </cell>
          <cell r="BE179">
            <v>3062037674</v>
          </cell>
          <cell r="BF179">
            <v>3025077931</v>
          </cell>
          <cell r="BG179">
            <v>2964153623</v>
          </cell>
          <cell r="BH179">
            <v>3032953381</v>
          </cell>
          <cell r="BI179">
            <v>2936888689</v>
          </cell>
          <cell r="BJ179">
            <v>2990623495</v>
          </cell>
          <cell r="BK179">
            <v>2875706434</v>
          </cell>
          <cell r="BL179">
            <v>3304196566</v>
          </cell>
          <cell r="BM179">
            <v>3008165948</v>
          </cell>
          <cell r="BN179">
            <v>3134817636</v>
          </cell>
          <cell r="BO179">
            <v>3215266556</v>
          </cell>
          <cell r="BP179">
            <v>3271460797</v>
          </cell>
          <cell r="BQ179">
            <v>3279635258</v>
          </cell>
          <cell r="BR179">
            <v>3216251904</v>
          </cell>
          <cell r="BS179">
            <v>3314957043</v>
          </cell>
          <cell r="BT179">
            <v>3470816749</v>
          </cell>
          <cell r="BU179">
            <v>3402560126</v>
          </cell>
          <cell r="BV179">
            <v>3387828047</v>
          </cell>
          <cell r="BW179">
            <v>3446971707</v>
          </cell>
          <cell r="BX179">
            <v>3950361125</v>
          </cell>
          <cell r="BY179">
            <v>3641051852</v>
          </cell>
          <cell r="BZ179">
            <v>3719747958</v>
          </cell>
          <cell r="CA179">
            <v>3765274655</v>
          </cell>
          <cell r="CB179">
            <v>3882336312</v>
          </cell>
          <cell r="CC179">
            <v>3906987985</v>
          </cell>
          <cell r="CD179">
            <v>3870583823</v>
          </cell>
          <cell r="CE179">
            <v>3999314801</v>
          </cell>
          <cell r="CF179">
            <v>4223894849</v>
          </cell>
          <cell r="CG179">
            <v>4341039076</v>
          </cell>
          <cell r="CH179">
            <v>4646188598</v>
          </cell>
          <cell r="CI179">
            <v>4814160138</v>
          </cell>
          <cell r="CJ179">
            <v>5613987589</v>
          </cell>
          <cell r="CK179">
            <v>6028989852</v>
          </cell>
          <cell r="CL179">
            <v>5762508862</v>
          </cell>
          <cell r="CM179">
            <v>5376774236</v>
          </cell>
          <cell r="CN179">
            <v>5208455977</v>
          </cell>
          <cell r="CO179">
            <v>5162075783</v>
          </cell>
          <cell r="CP179">
            <v>5142677416</v>
          </cell>
          <cell r="CQ179">
            <v>5321740984</v>
          </cell>
          <cell r="CR179">
            <v>5531775528</v>
          </cell>
          <cell r="CS179">
            <v>5510887353</v>
          </cell>
          <cell r="CT179">
            <v>5757197574</v>
          </cell>
          <cell r="CU179">
            <v>5917605947</v>
          </cell>
          <cell r="CV179">
            <v>6677904235</v>
          </cell>
          <cell r="CW179">
            <v>6305100381</v>
          </cell>
          <cell r="CX179">
            <v>5819021557</v>
          </cell>
          <cell r="CY179">
            <v>5389532104</v>
          </cell>
          <cell r="CZ179">
            <v>5521905731</v>
          </cell>
          <cell r="DA179">
            <v>5735879184</v>
          </cell>
          <cell r="DB179">
            <v>5756888231</v>
          </cell>
          <cell r="DC179">
            <v>5854482788</v>
          </cell>
          <cell r="DD179">
            <v>5637995420</v>
          </cell>
          <cell r="DE179">
            <v>5597211004</v>
          </cell>
          <cell r="DF179">
            <v>5381511001</v>
          </cell>
          <cell r="DG179">
            <v>5515507970</v>
          </cell>
          <cell r="DH179">
            <v>6137215799</v>
          </cell>
          <cell r="DI179">
            <v>6102517957</v>
          </cell>
          <cell r="DJ179">
            <v>6341964744</v>
          </cell>
          <cell r="DK179">
            <v>6499495346</v>
          </cell>
          <cell r="DL179">
            <v>6388073434</v>
          </cell>
          <cell r="DM179">
            <v>6459068500</v>
          </cell>
          <cell r="DN179">
            <v>6593213155</v>
          </cell>
          <cell r="DO179">
            <v>6358136930</v>
          </cell>
          <cell r="DP179">
            <v>6353674850</v>
          </cell>
          <cell r="DQ179">
            <v>6465657444</v>
          </cell>
          <cell r="DR179">
            <v>6220257561</v>
          </cell>
          <cell r="DS179">
            <v>6401381483</v>
          </cell>
          <cell r="DT179">
            <v>6800419670</v>
          </cell>
          <cell r="DU179">
            <v>6753752834</v>
          </cell>
          <cell r="DV179">
            <v>6618010746</v>
          </cell>
          <cell r="DW179">
            <v>6815648340</v>
          </cell>
          <cell r="DX179">
            <v>6968054251</v>
          </cell>
          <cell r="DY179">
            <v>6995758782</v>
          </cell>
          <cell r="DZ179">
            <v>7054784527</v>
          </cell>
          <cell r="EA179">
            <v>6742963253</v>
          </cell>
          <cell r="EB179">
            <v>7360834179</v>
          </cell>
          <cell r="EC179">
            <v>7231968045</v>
          </cell>
          <cell r="ED179">
            <v>7386584981</v>
          </cell>
          <cell r="EE179">
            <v>7589551902</v>
          </cell>
          <cell r="EF179">
            <v>8187632389</v>
          </cell>
          <cell r="EG179">
            <v>7486307695</v>
          </cell>
          <cell r="EH179">
            <v>7659257702</v>
          </cell>
        </row>
        <row r="180">
          <cell r="D180">
            <v>352666492</v>
          </cell>
          <cell r="E180">
            <v>54063574</v>
          </cell>
          <cell r="F180">
            <v>101530346</v>
          </cell>
          <cell r="G180">
            <v>100134344</v>
          </cell>
          <cell r="H180">
            <v>103481494</v>
          </cell>
          <cell r="I180">
            <v>106931097</v>
          </cell>
          <cell r="J180">
            <v>232851907</v>
          </cell>
          <cell r="K180">
            <v>232266483</v>
          </cell>
          <cell r="L180">
            <v>254013876</v>
          </cell>
          <cell r="M180">
            <v>339437964</v>
          </cell>
          <cell r="N180">
            <v>372650001</v>
          </cell>
          <cell r="O180">
            <v>346290470</v>
          </cell>
          <cell r="P180">
            <v>358773437</v>
          </cell>
          <cell r="Q180">
            <v>370542369</v>
          </cell>
          <cell r="R180">
            <v>433667172</v>
          </cell>
          <cell r="S180">
            <v>422100041</v>
          </cell>
          <cell r="T180">
            <v>393397166</v>
          </cell>
          <cell r="U180">
            <v>378127669</v>
          </cell>
          <cell r="V180">
            <v>371364889</v>
          </cell>
          <cell r="W180">
            <v>363551866</v>
          </cell>
          <cell r="X180">
            <v>340346309</v>
          </cell>
          <cell r="Y180">
            <v>348870403</v>
          </cell>
          <cell r="Z180">
            <v>348355509</v>
          </cell>
          <cell r="AA180">
            <v>335678592</v>
          </cell>
          <cell r="AB180">
            <v>274495817</v>
          </cell>
          <cell r="AC180">
            <v>275726164</v>
          </cell>
          <cell r="AD180">
            <v>266587097</v>
          </cell>
          <cell r="AE180">
            <v>263308799</v>
          </cell>
          <cell r="AF180">
            <v>250593605</v>
          </cell>
          <cell r="AG180">
            <v>236393974</v>
          </cell>
          <cell r="AH180">
            <v>224933390</v>
          </cell>
          <cell r="AI180">
            <v>210662331</v>
          </cell>
          <cell r="AJ180">
            <v>212724645</v>
          </cell>
          <cell r="AK180">
            <v>218975642</v>
          </cell>
          <cell r="AL180">
            <v>211013371</v>
          </cell>
          <cell r="AM180">
            <v>207858926</v>
          </cell>
          <cell r="AN180">
            <v>213615354</v>
          </cell>
          <cell r="AO180">
            <v>215906030</v>
          </cell>
          <cell r="AP180">
            <v>234713199</v>
          </cell>
          <cell r="AQ180">
            <v>220781598</v>
          </cell>
          <cell r="AR180">
            <v>220642815</v>
          </cell>
          <cell r="AS180">
            <v>213585325</v>
          </cell>
          <cell r="AT180">
            <v>210441732</v>
          </cell>
          <cell r="AU180">
            <v>209369641</v>
          </cell>
          <cell r="AV180">
            <v>206787076</v>
          </cell>
          <cell r="AW180">
            <v>227846911</v>
          </cell>
          <cell r="AX180">
            <v>225311621</v>
          </cell>
          <cell r="AY180">
            <v>241344323</v>
          </cell>
          <cell r="AZ180">
            <v>237191587</v>
          </cell>
          <cell r="BA180">
            <v>221862035</v>
          </cell>
          <cell r="BB180">
            <v>228032356</v>
          </cell>
          <cell r="BC180">
            <v>215233733</v>
          </cell>
          <cell r="BD180">
            <v>206902747</v>
          </cell>
          <cell r="BE180">
            <v>198035924</v>
          </cell>
          <cell r="BF180">
            <v>206476271</v>
          </cell>
          <cell r="BG180">
            <v>206020012</v>
          </cell>
          <cell r="BH180">
            <v>214454182</v>
          </cell>
          <cell r="BI180">
            <v>224353710</v>
          </cell>
          <cell r="BJ180">
            <v>204428414</v>
          </cell>
          <cell r="BK180">
            <v>231449168</v>
          </cell>
          <cell r="BL180">
            <v>228520911</v>
          </cell>
          <cell r="BM180">
            <v>238347883</v>
          </cell>
          <cell r="BN180">
            <v>252878995</v>
          </cell>
          <cell r="BO180">
            <v>257648475</v>
          </cell>
          <cell r="BP180">
            <v>261259238</v>
          </cell>
          <cell r="BQ180">
            <v>275795451</v>
          </cell>
          <cell r="BR180">
            <v>300765573</v>
          </cell>
          <cell r="BS180">
            <v>297606075</v>
          </cell>
          <cell r="BT180">
            <v>285704541</v>
          </cell>
          <cell r="BU180">
            <v>298735500</v>
          </cell>
          <cell r="BV180">
            <v>284330365</v>
          </cell>
          <cell r="BW180">
            <v>290006335</v>
          </cell>
          <cell r="BX180">
            <v>231231462</v>
          </cell>
          <cell r="BY180">
            <v>243146437</v>
          </cell>
          <cell r="BZ180">
            <v>238017443</v>
          </cell>
          <cell r="CA180">
            <v>233260939</v>
          </cell>
          <cell r="CB180">
            <v>271894902</v>
          </cell>
          <cell r="CC180">
            <v>259974338</v>
          </cell>
          <cell r="CD180">
            <v>229908875</v>
          </cell>
          <cell r="CE180">
            <v>239064652</v>
          </cell>
          <cell r="CF180">
            <v>229854308</v>
          </cell>
          <cell r="CG180">
            <v>248421789</v>
          </cell>
          <cell r="CH180">
            <v>271063662</v>
          </cell>
          <cell r="CI180">
            <v>248514042</v>
          </cell>
          <cell r="CJ180">
            <v>254921815</v>
          </cell>
          <cell r="CK180">
            <v>253308603</v>
          </cell>
          <cell r="CL180">
            <v>242092072</v>
          </cell>
          <cell r="CM180">
            <v>315260467</v>
          </cell>
          <cell r="CN180">
            <v>349267417</v>
          </cell>
          <cell r="CO180">
            <v>354493269</v>
          </cell>
          <cell r="CP180">
            <v>325022301</v>
          </cell>
          <cell r="CQ180">
            <v>352323041</v>
          </cell>
          <cell r="CR180">
            <v>358971995</v>
          </cell>
          <cell r="CS180">
            <v>332041308</v>
          </cell>
          <cell r="CT180">
            <v>316687337</v>
          </cell>
          <cell r="CU180">
            <v>332144285</v>
          </cell>
          <cell r="CV180">
            <v>356475116</v>
          </cell>
          <cell r="CW180">
            <v>320440125</v>
          </cell>
          <cell r="CX180">
            <v>302447456</v>
          </cell>
          <cell r="CY180">
            <v>318460194</v>
          </cell>
          <cell r="CZ180">
            <v>346684631</v>
          </cell>
          <cell r="DA180">
            <v>339837656</v>
          </cell>
          <cell r="DB180">
            <v>340854151</v>
          </cell>
          <cell r="DC180">
            <v>370521716</v>
          </cell>
          <cell r="DD180">
            <v>367520647</v>
          </cell>
          <cell r="DE180">
            <v>416228579</v>
          </cell>
          <cell r="DF180">
            <v>386039736</v>
          </cell>
          <cell r="DG180">
            <v>387751018</v>
          </cell>
          <cell r="DH180">
            <v>403118189</v>
          </cell>
          <cell r="DI180">
            <v>465325233</v>
          </cell>
          <cell r="DJ180">
            <v>467479254</v>
          </cell>
          <cell r="DK180">
            <v>478678951</v>
          </cell>
          <cell r="DL180">
            <v>549385750</v>
          </cell>
          <cell r="DM180">
            <v>567998444</v>
          </cell>
          <cell r="DN180">
            <v>550389581</v>
          </cell>
          <cell r="DO180">
            <v>545699110</v>
          </cell>
          <cell r="DP180">
            <v>557805678</v>
          </cell>
          <cell r="DQ180">
            <v>533536010</v>
          </cell>
          <cell r="DR180">
            <v>507470966</v>
          </cell>
          <cell r="DS180">
            <v>491152168</v>
          </cell>
          <cell r="DT180">
            <v>496185663</v>
          </cell>
          <cell r="DU180">
            <v>497892871</v>
          </cell>
          <cell r="DV180">
            <v>500693555</v>
          </cell>
          <cell r="DW180">
            <v>489874580</v>
          </cell>
          <cell r="DX180">
            <v>499511902</v>
          </cell>
          <cell r="DY180">
            <v>501547269</v>
          </cell>
          <cell r="DZ180">
            <v>510824668</v>
          </cell>
          <cell r="EA180">
            <v>517951453</v>
          </cell>
          <cell r="EB180">
            <v>530332697</v>
          </cell>
          <cell r="EC180">
            <v>543756773</v>
          </cell>
          <cell r="ED180">
            <v>566361772</v>
          </cell>
          <cell r="EE180">
            <v>574219847</v>
          </cell>
          <cell r="EF180">
            <v>615712012</v>
          </cell>
          <cell r="EG180">
            <v>620929772</v>
          </cell>
          <cell r="EH180">
            <v>650352563</v>
          </cell>
        </row>
        <row r="184">
          <cell r="D184">
            <v>286416097</v>
          </cell>
          <cell r="E184">
            <v>212194616</v>
          </cell>
          <cell r="F184">
            <v>216441961</v>
          </cell>
          <cell r="G184">
            <v>218779196</v>
          </cell>
          <cell r="H184">
            <v>222530191</v>
          </cell>
          <cell r="I184">
            <v>249961763</v>
          </cell>
          <cell r="J184">
            <v>218494145</v>
          </cell>
          <cell r="K184">
            <v>225418761</v>
          </cell>
          <cell r="L184">
            <v>212144280</v>
          </cell>
          <cell r="M184">
            <v>208691969</v>
          </cell>
          <cell r="N184">
            <v>195525786</v>
          </cell>
          <cell r="O184">
            <v>208481698</v>
          </cell>
          <cell r="P184">
            <v>203933010</v>
          </cell>
          <cell r="Q184">
            <v>222540440</v>
          </cell>
          <cell r="R184">
            <v>217143722</v>
          </cell>
          <cell r="S184">
            <v>193958719</v>
          </cell>
          <cell r="T184">
            <v>208809992</v>
          </cell>
          <cell r="U184">
            <v>192273969</v>
          </cell>
          <cell r="V184">
            <v>195598908</v>
          </cell>
          <cell r="W184">
            <v>213533732</v>
          </cell>
          <cell r="X184">
            <v>211879478</v>
          </cell>
          <cell r="Y184">
            <v>210426076</v>
          </cell>
          <cell r="Z184">
            <v>193617782</v>
          </cell>
          <cell r="AA184">
            <v>181537008</v>
          </cell>
          <cell r="AB184">
            <v>188919985</v>
          </cell>
          <cell r="AC184">
            <v>183222023</v>
          </cell>
          <cell r="AD184">
            <v>187130420</v>
          </cell>
          <cell r="AE184">
            <v>195117953</v>
          </cell>
          <cell r="AF184">
            <v>192619495</v>
          </cell>
          <cell r="AG184">
            <v>190134470</v>
          </cell>
          <cell r="AH184">
            <v>183468785</v>
          </cell>
          <cell r="AI184">
            <v>170740045</v>
          </cell>
          <cell r="AJ184">
            <v>176569436</v>
          </cell>
          <cell r="AK184">
            <v>182358470</v>
          </cell>
          <cell r="AL184">
            <v>206356642</v>
          </cell>
          <cell r="AM184">
            <v>203034358</v>
          </cell>
          <cell r="AN184">
            <v>266439851</v>
          </cell>
          <cell r="AO184">
            <v>245937474</v>
          </cell>
          <cell r="AP184">
            <v>272664172</v>
          </cell>
          <cell r="AQ184">
            <v>270398237</v>
          </cell>
          <cell r="AR184">
            <v>257201396</v>
          </cell>
          <cell r="AS184">
            <v>236589600</v>
          </cell>
          <cell r="AT184">
            <v>248864919</v>
          </cell>
          <cell r="AU184">
            <v>220834742</v>
          </cell>
          <cell r="AV184">
            <v>265111354</v>
          </cell>
          <cell r="AW184">
            <v>258943272</v>
          </cell>
          <cell r="AX184">
            <v>223113702</v>
          </cell>
          <cell r="AY184">
            <v>301972624</v>
          </cell>
          <cell r="AZ184">
            <v>344567975</v>
          </cell>
          <cell r="BA184">
            <v>296837964</v>
          </cell>
          <cell r="BB184">
            <v>268595035</v>
          </cell>
          <cell r="BC184">
            <v>260351437</v>
          </cell>
          <cell r="BD184">
            <v>375308812</v>
          </cell>
          <cell r="BE184">
            <v>395401439</v>
          </cell>
          <cell r="BF184">
            <v>398966828</v>
          </cell>
          <cell r="BG184">
            <v>418702649</v>
          </cell>
          <cell r="BH184">
            <v>297523636</v>
          </cell>
          <cell r="BI184">
            <v>311694594</v>
          </cell>
          <cell r="BJ184">
            <v>323264648</v>
          </cell>
          <cell r="BK184">
            <v>341211329</v>
          </cell>
          <cell r="BL184">
            <v>366576474</v>
          </cell>
          <cell r="BM184">
            <v>324090749</v>
          </cell>
          <cell r="BN184">
            <v>353528356</v>
          </cell>
          <cell r="BO184">
            <v>348369711</v>
          </cell>
          <cell r="BP184">
            <v>393992280</v>
          </cell>
          <cell r="BQ184">
            <v>378873118</v>
          </cell>
          <cell r="BR184">
            <v>349774801</v>
          </cell>
          <cell r="BS184">
            <v>351583807</v>
          </cell>
          <cell r="BT184">
            <v>378982155</v>
          </cell>
          <cell r="BU184">
            <v>359410354</v>
          </cell>
          <cell r="BV184">
            <v>373718770</v>
          </cell>
          <cell r="BW184">
            <v>402021089</v>
          </cell>
          <cell r="BX184">
            <v>431051171</v>
          </cell>
          <cell r="BY184">
            <v>424445915</v>
          </cell>
          <cell r="BZ184">
            <v>415318339</v>
          </cell>
          <cell r="CA184">
            <v>368433658</v>
          </cell>
          <cell r="CB184">
            <v>374944618</v>
          </cell>
          <cell r="CC184">
            <v>398130671</v>
          </cell>
          <cell r="CD184">
            <v>356763442</v>
          </cell>
          <cell r="CE184">
            <v>357131615</v>
          </cell>
          <cell r="CF184">
            <v>384470204</v>
          </cell>
          <cell r="CG184">
            <v>370158561</v>
          </cell>
          <cell r="CH184">
            <v>404829869</v>
          </cell>
          <cell r="CI184">
            <v>395848582</v>
          </cell>
          <cell r="CJ184">
            <v>384265463</v>
          </cell>
          <cell r="CK184">
            <v>419634493</v>
          </cell>
          <cell r="CL184">
            <v>379845047</v>
          </cell>
          <cell r="CM184">
            <v>323220629</v>
          </cell>
          <cell r="CN184">
            <v>277685703</v>
          </cell>
          <cell r="CO184">
            <v>280526320</v>
          </cell>
          <cell r="CP184">
            <v>308213958</v>
          </cell>
          <cell r="CQ184">
            <v>286207109</v>
          </cell>
          <cell r="CR184">
            <v>322844675</v>
          </cell>
          <cell r="CS184">
            <v>302526072</v>
          </cell>
          <cell r="CT184">
            <v>296093097</v>
          </cell>
          <cell r="CU184">
            <v>285301812</v>
          </cell>
          <cell r="CV184">
            <v>334903934</v>
          </cell>
          <cell r="CW184">
            <v>306277600</v>
          </cell>
          <cell r="CX184">
            <v>348256750</v>
          </cell>
          <cell r="CY184">
            <v>274069605</v>
          </cell>
          <cell r="CZ184">
            <v>285403975</v>
          </cell>
          <cell r="DA184">
            <v>274448611</v>
          </cell>
          <cell r="DB184">
            <v>246470771</v>
          </cell>
          <cell r="DC184">
            <v>247036094</v>
          </cell>
          <cell r="DD184">
            <v>241657563</v>
          </cell>
          <cell r="DE184">
            <v>238851312</v>
          </cell>
          <cell r="DF184">
            <v>247946551</v>
          </cell>
          <cell r="DG184">
            <v>258385777</v>
          </cell>
          <cell r="DH184">
            <v>252170557</v>
          </cell>
          <cell r="DI184">
            <v>248243514</v>
          </cell>
          <cell r="DJ184">
            <v>229540267</v>
          </cell>
          <cell r="DK184">
            <v>206418308</v>
          </cell>
          <cell r="DL184">
            <v>215404636</v>
          </cell>
          <cell r="DM184">
            <v>246174580</v>
          </cell>
          <cell r="DN184">
            <v>200243975</v>
          </cell>
          <cell r="DO184">
            <v>201625309</v>
          </cell>
          <cell r="DP184">
            <v>171893648</v>
          </cell>
          <cell r="DQ184">
            <v>158530030</v>
          </cell>
          <cell r="DR184">
            <v>150131748</v>
          </cell>
          <cell r="DS184">
            <v>191683761</v>
          </cell>
          <cell r="DT184">
            <v>180124085</v>
          </cell>
          <cell r="DU184">
            <v>158354890</v>
          </cell>
          <cell r="DV184">
            <v>192324442</v>
          </cell>
          <cell r="DW184">
            <v>202681740</v>
          </cell>
          <cell r="DX184">
            <v>144679409</v>
          </cell>
          <cell r="DY184">
            <v>143547226</v>
          </cell>
          <cell r="DZ184">
            <v>130101139</v>
          </cell>
          <cell r="EA184">
            <v>151904195</v>
          </cell>
          <cell r="EB184">
            <v>158146754</v>
          </cell>
          <cell r="EC184">
            <v>146628085</v>
          </cell>
          <cell r="ED184">
            <v>162326059</v>
          </cell>
          <cell r="EE184">
            <v>144858450</v>
          </cell>
          <cell r="EF184">
            <v>142310383</v>
          </cell>
          <cell r="EG184">
            <v>147105469</v>
          </cell>
          <cell r="EH184">
            <v>158462778</v>
          </cell>
        </row>
        <row r="185">
          <cell r="D185">
            <v>4039061689</v>
          </cell>
          <cell r="E185">
            <v>899826529</v>
          </cell>
          <cell r="F185">
            <v>896676035</v>
          </cell>
          <cell r="G185">
            <v>909214362</v>
          </cell>
          <cell r="H185">
            <v>917404075</v>
          </cell>
          <cell r="I185">
            <v>1025204598</v>
          </cell>
          <cell r="J185">
            <v>1100774773</v>
          </cell>
          <cell r="K185">
            <v>1083740935</v>
          </cell>
          <cell r="L185">
            <v>1160865397</v>
          </cell>
          <cell r="M185">
            <v>1156987878</v>
          </cell>
          <cell r="N185">
            <v>1200795325</v>
          </cell>
          <cell r="O185">
            <v>1267757832</v>
          </cell>
          <cell r="P185">
            <v>1472058830</v>
          </cell>
          <cell r="Q185">
            <v>1740995617</v>
          </cell>
          <cell r="R185">
            <v>1709717793</v>
          </cell>
          <cell r="S185">
            <v>1600105270</v>
          </cell>
          <cell r="T185">
            <v>1546068220</v>
          </cell>
          <cell r="U185">
            <v>1492546434</v>
          </cell>
          <cell r="V185">
            <v>1493919770</v>
          </cell>
          <cell r="W185">
            <v>1497003451</v>
          </cell>
          <cell r="X185">
            <v>1567279259</v>
          </cell>
          <cell r="Y185">
            <v>1535134676</v>
          </cell>
          <cell r="Z185">
            <v>1430331371</v>
          </cell>
          <cell r="AA185">
            <v>1446803127</v>
          </cell>
          <cell r="AB185">
            <v>1473943559</v>
          </cell>
          <cell r="AC185">
            <v>1427938640</v>
          </cell>
          <cell r="AD185">
            <v>1306690389</v>
          </cell>
          <cell r="AE185">
            <v>1342030648</v>
          </cell>
          <cell r="AF185">
            <v>1336226821</v>
          </cell>
          <cell r="AG185">
            <v>1365283059</v>
          </cell>
          <cell r="AH185">
            <v>1353375185</v>
          </cell>
          <cell r="AI185">
            <v>1325334538</v>
          </cell>
          <cell r="AJ185">
            <v>1306465873</v>
          </cell>
          <cell r="AK185">
            <v>1350181632</v>
          </cell>
          <cell r="AL185">
            <v>1353936022</v>
          </cell>
          <cell r="AM185">
            <v>1324682545</v>
          </cell>
          <cell r="AN185">
            <v>1317488049</v>
          </cell>
          <cell r="AO185">
            <v>1282487757</v>
          </cell>
          <cell r="AP185">
            <v>1264210776</v>
          </cell>
          <cell r="AQ185">
            <v>1279491437</v>
          </cell>
          <cell r="AR185">
            <v>1338873703</v>
          </cell>
          <cell r="AS185">
            <v>1329696574</v>
          </cell>
          <cell r="AT185">
            <v>1289886040</v>
          </cell>
          <cell r="AU185">
            <v>1304209996</v>
          </cell>
          <cell r="AV185">
            <v>1336575627</v>
          </cell>
          <cell r="AW185">
            <v>1692350545</v>
          </cell>
          <cell r="AX185">
            <v>1626131270</v>
          </cell>
          <cell r="AY185">
            <v>1715740102</v>
          </cell>
          <cell r="AZ185">
            <v>1729226641</v>
          </cell>
          <cell r="BA185">
            <v>1638365420</v>
          </cell>
          <cell r="BB185">
            <v>1589184445</v>
          </cell>
          <cell r="BC185">
            <v>1592030564</v>
          </cell>
          <cell r="BD185">
            <v>1693436480</v>
          </cell>
          <cell r="BE185">
            <v>1846719252</v>
          </cell>
          <cell r="BF185">
            <v>1896695194</v>
          </cell>
          <cell r="BG185">
            <v>2019849871</v>
          </cell>
          <cell r="BH185">
            <v>2087391631</v>
          </cell>
          <cell r="BI185">
            <v>2117206657</v>
          </cell>
          <cell r="BJ185">
            <v>2186046379</v>
          </cell>
          <cell r="BK185">
            <v>2269369950</v>
          </cell>
          <cell r="BL185">
            <v>2297470395</v>
          </cell>
          <cell r="BM185">
            <v>2246200988</v>
          </cell>
          <cell r="BN185">
            <v>2323284313</v>
          </cell>
          <cell r="BO185">
            <v>2333977467</v>
          </cell>
          <cell r="BP185">
            <v>2377340008</v>
          </cell>
          <cell r="BQ185">
            <v>2396615969</v>
          </cell>
          <cell r="BR185">
            <v>2450941786</v>
          </cell>
          <cell r="BS185">
            <v>2505441689</v>
          </cell>
          <cell r="BT185">
            <v>2502826828</v>
          </cell>
          <cell r="BU185">
            <v>2491507535</v>
          </cell>
          <cell r="BV185">
            <v>2511978444</v>
          </cell>
          <cell r="BW185">
            <v>2676827271</v>
          </cell>
          <cell r="BX185">
            <v>2650919281</v>
          </cell>
          <cell r="BY185">
            <v>2707632320</v>
          </cell>
          <cell r="BZ185">
            <v>2820579791</v>
          </cell>
          <cell r="CA185">
            <v>2832482983</v>
          </cell>
          <cell r="CB185">
            <v>2839982718</v>
          </cell>
          <cell r="CC185">
            <v>2897811103</v>
          </cell>
          <cell r="CD185">
            <v>2810704007</v>
          </cell>
          <cell r="CE185">
            <v>2936020999</v>
          </cell>
          <cell r="CF185">
            <v>3022280801</v>
          </cell>
          <cell r="CG185">
            <v>3174454380</v>
          </cell>
          <cell r="CH185">
            <v>3447956789</v>
          </cell>
          <cell r="CI185">
            <v>3724241226</v>
          </cell>
          <cell r="CJ185">
            <v>4639038620</v>
          </cell>
          <cell r="CK185">
            <v>5052469594</v>
          </cell>
          <cell r="CL185">
            <v>4534979951</v>
          </cell>
          <cell r="CM185">
            <v>3921572735</v>
          </cell>
          <cell r="CN185">
            <v>3611245577</v>
          </cell>
          <cell r="CO185">
            <v>3690661522</v>
          </cell>
          <cell r="CP185">
            <v>3869399740</v>
          </cell>
          <cell r="CQ185">
            <v>4044075579</v>
          </cell>
          <cell r="CR185">
            <v>4467144832</v>
          </cell>
          <cell r="CS185">
            <v>4493450813</v>
          </cell>
          <cell r="CT185">
            <v>4206550653</v>
          </cell>
          <cell r="CU185">
            <v>4361197263</v>
          </cell>
          <cell r="CV185">
            <v>4570405905</v>
          </cell>
          <cell r="CW185">
            <v>4670351109</v>
          </cell>
          <cell r="CX185">
            <v>4714081531</v>
          </cell>
          <cell r="CY185">
            <v>4312654567</v>
          </cell>
          <cell r="CZ185">
            <v>4130886665</v>
          </cell>
          <cell r="DA185">
            <v>4260703448</v>
          </cell>
          <cell r="DB185">
            <v>4204133226</v>
          </cell>
          <cell r="DC185">
            <v>4174147544</v>
          </cell>
          <cell r="DD185">
            <v>4110922510</v>
          </cell>
          <cell r="DE185">
            <v>4100101952</v>
          </cell>
          <cell r="DF185">
            <v>4102491819</v>
          </cell>
          <cell r="DG185">
            <v>4217338617</v>
          </cell>
          <cell r="DH185">
            <v>3986391899</v>
          </cell>
          <cell r="DI185">
            <v>3989677720</v>
          </cell>
          <cell r="DJ185">
            <v>3859181555</v>
          </cell>
          <cell r="DK185">
            <v>3774340237</v>
          </cell>
          <cell r="DL185">
            <v>3733608710</v>
          </cell>
          <cell r="DM185">
            <v>3610778089</v>
          </cell>
          <cell r="DN185">
            <v>3712541474</v>
          </cell>
          <cell r="DO185">
            <v>3808863642</v>
          </cell>
          <cell r="DP185">
            <v>3812997805</v>
          </cell>
          <cell r="DQ185">
            <v>4057447484</v>
          </cell>
          <cell r="DR185">
            <v>3920819017</v>
          </cell>
          <cell r="DS185">
            <v>3956376248</v>
          </cell>
          <cell r="DT185">
            <v>3456037384</v>
          </cell>
          <cell r="DU185">
            <v>3407046847</v>
          </cell>
          <cell r="DV185">
            <v>3428400036</v>
          </cell>
          <cell r="DW185">
            <v>3381879472</v>
          </cell>
          <cell r="DX185">
            <v>3520425359</v>
          </cell>
          <cell r="DY185">
            <v>3328623511</v>
          </cell>
          <cell r="DZ185">
            <v>3476260784</v>
          </cell>
          <cell r="EA185">
            <v>3409678669</v>
          </cell>
          <cell r="EB185">
            <v>3562784841</v>
          </cell>
          <cell r="EC185">
            <v>3698387325</v>
          </cell>
          <cell r="ED185">
            <v>3552347263</v>
          </cell>
          <cell r="EE185">
            <v>3499557658</v>
          </cell>
          <cell r="EF185">
            <v>3435793453</v>
          </cell>
          <cell r="EG185">
            <v>3534077324</v>
          </cell>
          <cell r="EH185">
            <v>3656887066</v>
          </cell>
        </row>
        <row r="186">
          <cell r="D186">
            <v>7026734</v>
          </cell>
          <cell r="E186">
            <v>1242361</v>
          </cell>
          <cell r="F186">
            <v>1161767</v>
          </cell>
          <cell r="G186">
            <v>1267629</v>
          </cell>
          <cell r="H186">
            <v>1716526</v>
          </cell>
          <cell r="I186">
            <v>1476579</v>
          </cell>
          <cell r="J186">
            <v>1433251</v>
          </cell>
          <cell r="K186">
            <v>1158710</v>
          </cell>
          <cell r="L186">
            <v>993666</v>
          </cell>
          <cell r="M186">
            <v>3551999</v>
          </cell>
          <cell r="N186">
            <v>947362</v>
          </cell>
          <cell r="O186">
            <v>951235</v>
          </cell>
          <cell r="P186">
            <v>2664233</v>
          </cell>
          <cell r="Q186">
            <v>925213</v>
          </cell>
          <cell r="R186">
            <v>898571</v>
          </cell>
          <cell r="S186">
            <v>876069</v>
          </cell>
          <cell r="T186">
            <v>875936</v>
          </cell>
          <cell r="U186">
            <v>849279</v>
          </cell>
          <cell r="V186">
            <v>844503</v>
          </cell>
          <cell r="W186">
            <v>859034</v>
          </cell>
          <cell r="X186">
            <v>617311</v>
          </cell>
          <cell r="Y186">
            <v>522371</v>
          </cell>
          <cell r="Z186">
            <v>512839</v>
          </cell>
          <cell r="AA186">
            <v>839188</v>
          </cell>
          <cell r="AB186">
            <v>585247</v>
          </cell>
          <cell r="AC186">
            <v>581942</v>
          </cell>
          <cell r="AD186">
            <v>745745</v>
          </cell>
          <cell r="AE186">
            <v>787069</v>
          </cell>
          <cell r="AF186">
            <v>807756</v>
          </cell>
          <cell r="AG186">
            <v>894305</v>
          </cell>
          <cell r="AH186">
            <v>1187295</v>
          </cell>
          <cell r="AI186">
            <v>1161936</v>
          </cell>
          <cell r="AJ186">
            <v>1165922</v>
          </cell>
          <cell r="AK186">
            <v>1155904</v>
          </cell>
          <cell r="AL186">
            <v>1151898</v>
          </cell>
          <cell r="AM186">
            <v>850160</v>
          </cell>
          <cell r="AN186">
            <v>828514</v>
          </cell>
          <cell r="AO186">
            <v>807524</v>
          </cell>
          <cell r="AP186">
            <v>787587</v>
          </cell>
          <cell r="AQ186">
            <v>771787</v>
          </cell>
          <cell r="AR186">
            <v>1114335</v>
          </cell>
          <cell r="AS186">
            <v>1121286</v>
          </cell>
          <cell r="AT186">
            <v>1111731</v>
          </cell>
          <cell r="AU186">
            <v>1011240</v>
          </cell>
          <cell r="AV186">
            <v>1123725</v>
          </cell>
          <cell r="AW186">
            <v>1177713</v>
          </cell>
          <cell r="AX186">
            <v>1120417</v>
          </cell>
          <cell r="AY186">
            <v>879772</v>
          </cell>
          <cell r="AZ186">
            <v>752351</v>
          </cell>
          <cell r="BA186">
            <v>714787</v>
          </cell>
          <cell r="BB186">
            <v>674777</v>
          </cell>
          <cell r="BC186">
            <v>677543</v>
          </cell>
          <cell r="BD186">
            <v>655280</v>
          </cell>
          <cell r="BE186">
            <v>704413</v>
          </cell>
          <cell r="BF186">
            <v>709830</v>
          </cell>
          <cell r="BG186">
            <v>692388</v>
          </cell>
          <cell r="BH186">
            <v>679586</v>
          </cell>
          <cell r="BI186">
            <v>657772</v>
          </cell>
          <cell r="BJ186">
            <v>637323</v>
          </cell>
          <cell r="BK186">
            <v>627417</v>
          </cell>
          <cell r="BL186">
            <v>625802</v>
          </cell>
          <cell r="BM186">
            <v>616914</v>
          </cell>
          <cell r="BN186">
            <v>695141</v>
          </cell>
          <cell r="BO186">
            <v>617427</v>
          </cell>
          <cell r="BP186">
            <v>594666</v>
          </cell>
          <cell r="BQ186">
            <v>596662</v>
          </cell>
          <cell r="BR186">
            <v>611246</v>
          </cell>
          <cell r="BS186">
            <v>611327</v>
          </cell>
          <cell r="BT186">
            <v>602234</v>
          </cell>
          <cell r="BU186">
            <v>586822</v>
          </cell>
          <cell r="BV186">
            <v>557050</v>
          </cell>
          <cell r="BW186">
            <v>570438</v>
          </cell>
          <cell r="BX186">
            <v>561181</v>
          </cell>
          <cell r="BY186">
            <v>593760</v>
          </cell>
          <cell r="BZ186">
            <v>589196</v>
          </cell>
          <cell r="CA186">
            <v>581645</v>
          </cell>
          <cell r="CB186">
            <v>554078</v>
          </cell>
          <cell r="CC186">
            <v>539747</v>
          </cell>
          <cell r="CD186">
            <v>523794</v>
          </cell>
          <cell r="CE186">
            <v>548177</v>
          </cell>
          <cell r="CF186">
            <v>548297</v>
          </cell>
          <cell r="CG186">
            <v>577468</v>
          </cell>
          <cell r="CH186">
            <v>594701</v>
          </cell>
          <cell r="CI186">
            <v>662992</v>
          </cell>
          <cell r="CJ186">
            <v>742906</v>
          </cell>
          <cell r="CK186">
            <v>890147</v>
          </cell>
          <cell r="CL186">
            <v>775354</v>
          </cell>
          <cell r="CM186">
            <v>741518</v>
          </cell>
          <cell r="CN186">
            <v>434577</v>
          </cell>
          <cell r="CO186">
            <v>1827443</v>
          </cell>
          <cell r="CP186">
            <v>21893975</v>
          </cell>
          <cell r="CQ186">
            <v>7026131</v>
          </cell>
          <cell r="CR186">
            <v>44840084</v>
          </cell>
          <cell r="CS186">
            <v>16014098</v>
          </cell>
          <cell r="CT186">
            <v>32313742</v>
          </cell>
          <cell r="CU186">
            <v>116857320</v>
          </cell>
          <cell r="CV186">
            <v>504463</v>
          </cell>
          <cell r="CW186">
            <v>31766540</v>
          </cell>
          <cell r="CX186">
            <v>81465857</v>
          </cell>
          <cell r="CY186">
            <v>15068126</v>
          </cell>
          <cell r="CZ186">
            <v>11987311</v>
          </cell>
          <cell r="DA186">
            <v>74696039</v>
          </cell>
          <cell r="DB186">
            <v>74984806</v>
          </cell>
          <cell r="DC186">
            <v>40599391</v>
          </cell>
          <cell r="DD186">
            <v>41456587</v>
          </cell>
          <cell r="DE186">
            <v>75596173</v>
          </cell>
          <cell r="DF186">
            <v>72289420</v>
          </cell>
          <cell r="DG186">
            <v>74888331</v>
          </cell>
          <cell r="DH186">
            <v>54236951</v>
          </cell>
          <cell r="DI186">
            <v>73038759</v>
          </cell>
          <cell r="DJ186">
            <v>62777316</v>
          </cell>
          <cell r="DK186">
            <v>123518665</v>
          </cell>
          <cell r="DL186">
            <v>96835613</v>
          </cell>
          <cell r="DM186">
            <v>103603014</v>
          </cell>
          <cell r="DN186">
            <v>108462792</v>
          </cell>
          <cell r="DO186">
            <v>123263875</v>
          </cell>
          <cell r="DP186">
            <v>30859495</v>
          </cell>
          <cell r="DQ186">
            <v>260635909</v>
          </cell>
          <cell r="DR186">
            <v>61563582</v>
          </cell>
          <cell r="DS186">
            <v>166114400</v>
          </cell>
          <cell r="DT186">
            <v>28211338</v>
          </cell>
          <cell r="DU186">
            <v>22806202</v>
          </cell>
          <cell r="DV186">
            <v>24103575</v>
          </cell>
          <cell r="DW186">
            <v>33758382</v>
          </cell>
          <cell r="DX186">
            <v>81330060</v>
          </cell>
          <cell r="DY186">
            <v>81031013</v>
          </cell>
          <cell r="DZ186">
            <v>246281036</v>
          </cell>
          <cell r="EA186">
            <v>154430664</v>
          </cell>
          <cell r="EB186">
            <v>205694523</v>
          </cell>
          <cell r="EC186">
            <v>378587388</v>
          </cell>
          <cell r="ED186">
            <v>302617016</v>
          </cell>
          <cell r="EE186">
            <v>224718591</v>
          </cell>
          <cell r="EF186">
            <v>163478095</v>
          </cell>
          <cell r="EG186">
            <v>128711416</v>
          </cell>
          <cell r="EH186">
            <v>158600773</v>
          </cell>
        </row>
        <row r="187">
          <cell r="D187">
            <v>13115482</v>
          </cell>
          <cell r="E187">
            <v>12030264</v>
          </cell>
          <cell r="F187">
            <v>12874430</v>
          </cell>
          <cell r="G187">
            <v>13312826</v>
          </cell>
          <cell r="H187">
            <v>14898882</v>
          </cell>
          <cell r="I187">
            <v>14644451</v>
          </cell>
          <cell r="J187">
            <v>16461648</v>
          </cell>
          <cell r="K187">
            <v>15445187</v>
          </cell>
          <cell r="L187">
            <v>15773210</v>
          </cell>
          <cell r="M187">
            <v>14623689</v>
          </cell>
          <cell r="N187">
            <v>13370749</v>
          </cell>
          <cell r="O187">
            <v>12249846</v>
          </cell>
          <cell r="P187">
            <v>10742637</v>
          </cell>
          <cell r="Q187">
            <v>9684781</v>
          </cell>
          <cell r="R187">
            <v>9707079</v>
          </cell>
          <cell r="S187">
            <v>8924966</v>
          </cell>
          <cell r="T187">
            <v>10195720</v>
          </cell>
          <cell r="U187">
            <v>9689884</v>
          </cell>
          <cell r="V187">
            <v>9484678</v>
          </cell>
          <cell r="W187">
            <v>9600127</v>
          </cell>
          <cell r="X187">
            <v>8363976</v>
          </cell>
          <cell r="Y187">
            <v>9136249</v>
          </cell>
          <cell r="Z187">
            <v>8616169</v>
          </cell>
          <cell r="AA187">
            <v>9509751</v>
          </cell>
          <cell r="AB187">
            <v>9896294</v>
          </cell>
          <cell r="AC187">
            <v>9017033</v>
          </cell>
          <cell r="AD187">
            <v>7658194</v>
          </cell>
          <cell r="AE187">
            <v>7925348</v>
          </cell>
          <cell r="AF187">
            <v>7418594</v>
          </cell>
          <cell r="AG187">
            <v>7861276</v>
          </cell>
          <cell r="AH187">
            <v>8160057</v>
          </cell>
          <cell r="AI187">
            <v>8212087</v>
          </cell>
          <cell r="AJ187">
            <v>9281526</v>
          </cell>
          <cell r="AK187">
            <v>10412365</v>
          </cell>
          <cell r="AL187">
            <v>12511784</v>
          </cell>
          <cell r="AM187">
            <v>13882555</v>
          </cell>
          <cell r="AN187">
            <v>15711366</v>
          </cell>
          <cell r="AO187">
            <v>14232522</v>
          </cell>
          <cell r="AP187">
            <v>13199166</v>
          </cell>
          <cell r="AQ187">
            <v>14426808</v>
          </cell>
          <cell r="AR187">
            <v>13533531</v>
          </cell>
          <cell r="AS187">
            <v>14655758</v>
          </cell>
          <cell r="AT187">
            <v>14076493</v>
          </cell>
          <cell r="AU187">
            <v>14236694</v>
          </cell>
          <cell r="AV187">
            <v>14310224</v>
          </cell>
          <cell r="AW187">
            <v>15118837</v>
          </cell>
          <cell r="AX187">
            <v>16071366</v>
          </cell>
          <cell r="AY187">
            <v>18441084</v>
          </cell>
          <cell r="AZ187">
            <v>21886443</v>
          </cell>
          <cell r="BA187">
            <v>18579556</v>
          </cell>
          <cell r="BB187">
            <v>18229897</v>
          </cell>
          <cell r="BC187">
            <v>18231195</v>
          </cell>
          <cell r="BD187">
            <v>19341578</v>
          </cell>
          <cell r="BE187">
            <v>19342011</v>
          </cell>
          <cell r="BF187">
            <v>21038821</v>
          </cell>
          <cell r="BG187">
            <v>21674265</v>
          </cell>
          <cell r="BH187">
            <v>21305646</v>
          </cell>
          <cell r="BI187">
            <v>26155385</v>
          </cell>
          <cell r="BJ187">
            <v>27781794</v>
          </cell>
          <cell r="BK187">
            <v>27937733</v>
          </cell>
          <cell r="BL187">
            <v>37244237</v>
          </cell>
          <cell r="BM187">
            <v>31850483</v>
          </cell>
          <cell r="BN187">
            <v>29627029</v>
          </cell>
          <cell r="BO187">
            <v>35266415</v>
          </cell>
          <cell r="BP187">
            <v>33440998</v>
          </cell>
          <cell r="BQ187">
            <v>30670138</v>
          </cell>
          <cell r="BR187">
            <v>33809092</v>
          </cell>
          <cell r="BS187">
            <v>29915516</v>
          </cell>
          <cell r="BT187">
            <v>30154325</v>
          </cell>
          <cell r="BU187">
            <v>31838624</v>
          </cell>
          <cell r="BV187">
            <v>32862757</v>
          </cell>
          <cell r="BW187">
            <v>35512398</v>
          </cell>
          <cell r="BX187">
            <v>43793655</v>
          </cell>
          <cell r="BY187">
            <v>37041009</v>
          </cell>
          <cell r="BZ187">
            <v>31609222</v>
          </cell>
          <cell r="CA187">
            <v>35010567</v>
          </cell>
          <cell r="CB187">
            <v>32400972</v>
          </cell>
          <cell r="CC187">
            <v>31651189</v>
          </cell>
          <cell r="CD187">
            <v>33558065</v>
          </cell>
          <cell r="CE187">
            <v>31020085</v>
          </cell>
          <cell r="CF187">
            <v>28867143</v>
          </cell>
          <cell r="CG187">
            <v>29218263</v>
          </cell>
          <cell r="CH187">
            <v>26563643</v>
          </cell>
          <cell r="CI187">
            <v>26953362</v>
          </cell>
          <cell r="CJ187">
            <v>26351367</v>
          </cell>
          <cell r="CK187">
            <v>20647361</v>
          </cell>
          <cell r="CL187">
            <v>18033811</v>
          </cell>
          <cell r="CM187">
            <v>15519288</v>
          </cell>
          <cell r="CN187">
            <v>14024929</v>
          </cell>
          <cell r="CO187">
            <v>15868219</v>
          </cell>
          <cell r="CP187">
            <v>14170381</v>
          </cell>
          <cell r="CQ187">
            <v>13115482</v>
          </cell>
          <cell r="CR187">
            <v>15915446</v>
          </cell>
          <cell r="CS187">
            <v>17125980</v>
          </cell>
          <cell r="CT187">
            <v>17326802</v>
          </cell>
          <cell r="CU187">
            <v>19800834</v>
          </cell>
          <cell r="CV187">
            <v>22316034</v>
          </cell>
          <cell r="CW187">
            <v>20423255</v>
          </cell>
          <cell r="CX187">
            <v>19895347</v>
          </cell>
          <cell r="CY187">
            <v>32950520</v>
          </cell>
          <cell r="CZ187">
            <v>23770307</v>
          </cell>
          <cell r="DA187">
            <v>23861816</v>
          </cell>
          <cell r="DB187">
            <v>24196583</v>
          </cell>
          <cell r="DC187">
            <v>24993802</v>
          </cell>
          <cell r="DD187">
            <v>21856504</v>
          </cell>
          <cell r="DE187">
            <v>36591878</v>
          </cell>
          <cell r="DF187">
            <v>36939811</v>
          </cell>
          <cell r="DG187">
            <v>31997644</v>
          </cell>
          <cell r="DH187">
            <v>27681152</v>
          </cell>
          <cell r="DI187">
            <v>24356412</v>
          </cell>
          <cell r="DJ187">
            <v>24378779</v>
          </cell>
          <cell r="DK187">
            <v>27798776</v>
          </cell>
          <cell r="DL187">
            <v>24727112</v>
          </cell>
          <cell r="DM187">
            <v>22974466</v>
          </cell>
          <cell r="DN187">
            <v>22169363</v>
          </cell>
          <cell r="DO187">
            <v>21498489</v>
          </cell>
          <cell r="DP187">
            <v>21579134</v>
          </cell>
          <cell r="DQ187">
            <v>21720394</v>
          </cell>
          <cell r="DR187">
            <v>22410561</v>
          </cell>
          <cell r="DS187">
            <v>23363006</v>
          </cell>
          <cell r="DT187">
            <v>23369952</v>
          </cell>
          <cell r="DU187">
            <v>18308339</v>
          </cell>
          <cell r="DV187">
            <v>17012517</v>
          </cell>
          <cell r="DW187">
            <v>14845728</v>
          </cell>
          <cell r="DX187">
            <v>17460765</v>
          </cell>
          <cell r="DY187">
            <v>18372154</v>
          </cell>
          <cell r="DZ187">
            <v>18635298</v>
          </cell>
          <cell r="EA187">
            <v>20833968</v>
          </cell>
          <cell r="EB187">
            <v>21879190</v>
          </cell>
          <cell r="EC187">
            <v>20513958</v>
          </cell>
          <cell r="ED187">
            <v>21039311</v>
          </cell>
          <cell r="EE187">
            <v>23697757</v>
          </cell>
          <cell r="EF187">
            <v>21863219</v>
          </cell>
          <cell r="EG187">
            <v>38818884</v>
          </cell>
          <cell r="EH187">
            <v>41621308</v>
          </cell>
        </row>
        <row r="188">
          <cell r="D188">
            <v>10700176</v>
          </cell>
          <cell r="E188">
            <v>244924</v>
          </cell>
          <cell r="F188">
            <v>258301</v>
          </cell>
          <cell r="G188">
            <v>289557</v>
          </cell>
          <cell r="H188">
            <v>275131</v>
          </cell>
          <cell r="I188">
            <v>311459</v>
          </cell>
          <cell r="J188">
            <v>306554</v>
          </cell>
          <cell r="K188">
            <v>281608</v>
          </cell>
          <cell r="L188">
            <v>388252</v>
          </cell>
          <cell r="M188">
            <v>369276</v>
          </cell>
          <cell r="N188">
            <v>286913</v>
          </cell>
          <cell r="O188">
            <v>351087</v>
          </cell>
          <cell r="P188">
            <v>224825</v>
          </cell>
          <cell r="Q188">
            <v>330083</v>
          </cell>
          <cell r="R188">
            <v>325574</v>
          </cell>
          <cell r="S188">
            <v>289886</v>
          </cell>
          <cell r="T188">
            <v>299878</v>
          </cell>
          <cell r="U188">
            <v>304717</v>
          </cell>
          <cell r="V188">
            <v>239609</v>
          </cell>
          <cell r="W188">
            <v>249696</v>
          </cell>
          <cell r="X188">
            <v>289461</v>
          </cell>
          <cell r="Y188">
            <v>225987</v>
          </cell>
          <cell r="Z188">
            <v>264719</v>
          </cell>
          <cell r="AA188">
            <v>208527</v>
          </cell>
          <cell r="AB188">
            <v>153430</v>
          </cell>
          <cell r="AC188">
            <v>927034</v>
          </cell>
          <cell r="AD188">
            <v>1650531</v>
          </cell>
          <cell r="AE188">
            <v>1543464</v>
          </cell>
          <cell r="AF188">
            <v>1458339</v>
          </cell>
          <cell r="AG188">
            <v>1723101</v>
          </cell>
          <cell r="AH188">
            <v>1412202</v>
          </cell>
          <cell r="AI188">
            <v>1318700</v>
          </cell>
          <cell r="AJ188">
            <v>1260618</v>
          </cell>
          <cell r="AK188">
            <v>1468025</v>
          </cell>
          <cell r="AL188">
            <v>1850889</v>
          </cell>
          <cell r="AM188">
            <v>1905558</v>
          </cell>
          <cell r="AN188">
            <v>2002832</v>
          </cell>
          <cell r="AO188">
            <v>1945128</v>
          </cell>
          <cell r="AP188">
            <v>2545452</v>
          </cell>
          <cell r="AQ188">
            <v>1421369</v>
          </cell>
          <cell r="AR188">
            <v>1591201</v>
          </cell>
          <cell r="AS188">
            <v>1866338</v>
          </cell>
          <cell r="AT188">
            <v>1438035</v>
          </cell>
          <cell r="AU188">
            <v>1376001</v>
          </cell>
          <cell r="AV188">
            <v>1510475</v>
          </cell>
          <cell r="AW188">
            <v>4783562</v>
          </cell>
          <cell r="AX188">
            <v>6556926</v>
          </cell>
          <cell r="AY188">
            <v>5824816</v>
          </cell>
          <cell r="AZ188">
            <v>12847893</v>
          </cell>
          <cell r="BA188">
            <v>6552909</v>
          </cell>
          <cell r="BB188">
            <v>6650768</v>
          </cell>
          <cell r="BC188">
            <v>7564396</v>
          </cell>
          <cell r="BD188">
            <v>8635539</v>
          </cell>
          <cell r="BE188">
            <v>7014176</v>
          </cell>
          <cell r="BF188">
            <v>7852444</v>
          </cell>
          <cell r="BG188">
            <v>7563055</v>
          </cell>
          <cell r="BH188">
            <v>7278856</v>
          </cell>
          <cell r="BI188">
            <v>7334658</v>
          </cell>
          <cell r="BJ188">
            <v>7156769</v>
          </cell>
          <cell r="BK188">
            <v>7585047</v>
          </cell>
          <cell r="BL188">
            <v>9816036</v>
          </cell>
          <cell r="BM188">
            <v>8322792</v>
          </cell>
          <cell r="BN188">
            <v>8680798</v>
          </cell>
          <cell r="BO188">
            <v>8733507</v>
          </cell>
          <cell r="BP188">
            <v>8451954</v>
          </cell>
          <cell r="BQ188">
            <v>8020806</v>
          </cell>
          <cell r="BR188">
            <v>8563009</v>
          </cell>
          <cell r="BS188">
            <v>7869629</v>
          </cell>
          <cell r="BT188">
            <v>8618297</v>
          </cell>
          <cell r="BU188">
            <v>9518790</v>
          </cell>
          <cell r="BV188">
            <v>8502681</v>
          </cell>
          <cell r="BW188">
            <v>9533895</v>
          </cell>
          <cell r="BX188">
            <v>10494198</v>
          </cell>
          <cell r="BY188">
            <v>9230936</v>
          </cell>
          <cell r="BZ188">
            <v>9259848</v>
          </cell>
          <cell r="CA188">
            <v>10823755</v>
          </cell>
          <cell r="CB188">
            <v>9923834</v>
          </cell>
          <cell r="CC188">
            <v>9527596</v>
          </cell>
          <cell r="CD188">
            <v>10301459</v>
          </cell>
          <cell r="CE188">
            <v>8072941</v>
          </cell>
          <cell r="CF188">
            <v>9067191</v>
          </cell>
          <cell r="CG188">
            <v>8697522</v>
          </cell>
          <cell r="CH188">
            <v>8970595</v>
          </cell>
          <cell r="CI188">
            <v>10768972</v>
          </cell>
          <cell r="CJ188">
            <v>11478952</v>
          </cell>
          <cell r="CK188">
            <v>9704902</v>
          </cell>
          <cell r="CL188">
            <v>10743189</v>
          </cell>
          <cell r="CM188">
            <v>9425774</v>
          </cell>
          <cell r="CN188">
            <v>9491766</v>
          </cell>
          <cell r="CO188">
            <v>11258589</v>
          </cell>
          <cell r="CP188">
            <v>10778473</v>
          </cell>
          <cell r="CQ188">
            <v>10663364</v>
          </cell>
          <cell r="CR188">
            <v>12670755</v>
          </cell>
          <cell r="CS188">
            <v>9519475</v>
          </cell>
          <cell r="CT188">
            <v>11317474</v>
          </cell>
          <cell r="CU188">
            <v>12856373</v>
          </cell>
          <cell r="CV188">
            <v>11681000</v>
          </cell>
          <cell r="CW188">
            <v>11543708</v>
          </cell>
          <cell r="CX188">
            <v>15002035</v>
          </cell>
          <cell r="CY188">
            <v>10042396</v>
          </cell>
          <cell r="CZ188">
            <v>12173041</v>
          </cell>
          <cell r="DA188">
            <v>12999676</v>
          </cell>
          <cell r="DB188">
            <v>9300571</v>
          </cell>
          <cell r="DC188">
            <v>9891893</v>
          </cell>
          <cell r="DD188">
            <v>10386781</v>
          </cell>
          <cell r="DE188">
            <v>8924132</v>
          </cell>
          <cell r="DF188">
            <v>11316210</v>
          </cell>
          <cell r="DG188">
            <v>11219946</v>
          </cell>
          <cell r="DH188">
            <v>10534993</v>
          </cell>
          <cell r="DI188">
            <v>11113833</v>
          </cell>
          <cell r="DJ188">
            <v>13655534</v>
          </cell>
          <cell r="DK188">
            <v>10373184</v>
          </cell>
          <cell r="DL188">
            <v>11364952</v>
          </cell>
          <cell r="DM188">
            <v>12663557</v>
          </cell>
          <cell r="DN188">
            <v>10991768</v>
          </cell>
          <cell r="DO188">
            <v>12594544</v>
          </cell>
          <cell r="DP188">
            <v>12328892</v>
          </cell>
          <cell r="DQ188">
            <v>9401808</v>
          </cell>
          <cell r="DR188">
            <v>11261593</v>
          </cell>
          <cell r="DS188">
            <v>11563280</v>
          </cell>
          <cell r="DT188">
            <v>12279955</v>
          </cell>
          <cell r="DU188">
            <v>11560701</v>
          </cell>
          <cell r="DV188">
            <v>12932105</v>
          </cell>
          <cell r="DW188">
            <v>10774665</v>
          </cell>
          <cell r="DX188">
            <v>12480116</v>
          </cell>
          <cell r="DY188">
            <v>12390487</v>
          </cell>
          <cell r="DZ188">
            <v>10711540</v>
          </cell>
          <cell r="EA188">
            <v>11043849</v>
          </cell>
          <cell r="EB188">
            <v>11544989</v>
          </cell>
          <cell r="EC188">
            <v>11046949</v>
          </cell>
          <cell r="ED188">
            <v>11474188</v>
          </cell>
          <cell r="EE188">
            <v>12594214</v>
          </cell>
          <cell r="EF188">
            <v>14684222</v>
          </cell>
          <cell r="EG188">
            <v>11355164</v>
          </cell>
          <cell r="EH188">
            <v>12172598</v>
          </cell>
        </row>
        <row r="189">
          <cell r="D189">
            <v>0</v>
          </cell>
          <cell r="E189">
            <v>0</v>
          </cell>
          <cell r="F189">
            <v>68582</v>
          </cell>
          <cell r="G189">
            <v>0</v>
          </cell>
          <cell r="H189">
            <v>0</v>
          </cell>
          <cell r="I189">
            <v>23051</v>
          </cell>
          <cell r="J189">
            <v>0</v>
          </cell>
          <cell r="K189">
            <v>636597</v>
          </cell>
          <cell r="L189">
            <v>0</v>
          </cell>
          <cell r="M189">
            <v>2744371</v>
          </cell>
          <cell r="N189">
            <v>16020173</v>
          </cell>
          <cell r="O189">
            <v>6010334</v>
          </cell>
          <cell r="P189">
            <v>1979651</v>
          </cell>
          <cell r="Q189">
            <v>4020932</v>
          </cell>
          <cell r="R189">
            <v>190671</v>
          </cell>
          <cell r="S189">
            <v>375424</v>
          </cell>
          <cell r="T189">
            <v>0</v>
          </cell>
          <cell r="U189">
            <v>39866</v>
          </cell>
          <cell r="V189">
            <v>2194</v>
          </cell>
          <cell r="W189">
            <v>14541</v>
          </cell>
          <cell r="X189">
            <v>40101</v>
          </cell>
          <cell r="Y189">
            <v>18781</v>
          </cell>
          <cell r="Z189">
            <v>6626</v>
          </cell>
          <cell r="AA189">
            <v>6816</v>
          </cell>
          <cell r="AB189">
            <v>0</v>
          </cell>
          <cell r="AC189">
            <v>6638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1661056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1089087</v>
          </cell>
          <cell r="AN189">
            <v>127717</v>
          </cell>
          <cell r="AO189">
            <v>0</v>
          </cell>
          <cell r="AP189">
            <v>0</v>
          </cell>
          <cell r="AQ189">
            <v>0</v>
          </cell>
          <cell r="AR189">
            <v>40805</v>
          </cell>
          <cell r="AS189">
            <v>0</v>
          </cell>
          <cell r="AT189">
            <v>78859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2000</v>
          </cell>
          <cell r="AZ189">
            <v>2019</v>
          </cell>
          <cell r="BA189">
            <v>0</v>
          </cell>
          <cell r="BB189">
            <v>51746</v>
          </cell>
          <cell r="BC189">
            <v>124403</v>
          </cell>
          <cell r="BD189">
            <v>218769</v>
          </cell>
          <cell r="BE189">
            <v>18582</v>
          </cell>
          <cell r="BF189">
            <v>0</v>
          </cell>
          <cell r="BG189">
            <v>208429</v>
          </cell>
          <cell r="BH189">
            <v>0</v>
          </cell>
          <cell r="BI189">
            <v>3606</v>
          </cell>
          <cell r="BJ189">
            <v>94055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442632</v>
          </cell>
          <cell r="BW189">
            <v>194458</v>
          </cell>
          <cell r="BX189">
            <v>2234610</v>
          </cell>
          <cell r="BY189">
            <v>0</v>
          </cell>
          <cell r="BZ189">
            <v>1123885</v>
          </cell>
          <cell r="CA189">
            <v>345026</v>
          </cell>
          <cell r="CB189">
            <v>1493561</v>
          </cell>
          <cell r="CC189">
            <v>0</v>
          </cell>
          <cell r="CD189">
            <v>0</v>
          </cell>
          <cell r="CE189">
            <v>56932</v>
          </cell>
          <cell r="CF189">
            <v>236633</v>
          </cell>
          <cell r="CG189">
            <v>346036</v>
          </cell>
          <cell r="CH189">
            <v>26465</v>
          </cell>
          <cell r="CI189">
            <v>5657</v>
          </cell>
          <cell r="CJ189">
            <v>3815201</v>
          </cell>
          <cell r="CK189">
            <v>10916392</v>
          </cell>
          <cell r="CL189">
            <v>3066603</v>
          </cell>
          <cell r="CM189">
            <v>1022804</v>
          </cell>
          <cell r="CN189">
            <v>38824</v>
          </cell>
          <cell r="CO189">
            <v>410940</v>
          </cell>
          <cell r="CP189">
            <v>0</v>
          </cell>
          <cell r="CQ189">
            <v>0</v>
          </cell>
          <cell r="CR189">
            <v>4497060</v>
          </cell>
          <cell r="CS189">
            <v>289185</v>
          </cell>
          <cell r="CT189">
            <v>12564350</v>
          </cell>
          <cell r="CU189">
            <v>8346791</v>
          </cell>
          <cell r="CV189">
            <v>23707328</v>
          </cell>
          <cell r="CW189">
            <v>11353228</v>
          </cell>
          <cell r="CX189">
            <v>0</v>
          </cell>
          <cell r="CY189">
            <v>623497</v>
          </cell>
          <cell r="CZ189">
            <v>6322219</v>
          </cell>
          <cell r="DA189">
            <v>7055235</v>
          </cell>
          <cell r="DB189">
            <v>5943617</v>
          </cell>
          <cell r="DC189">
            <v>155651</v>
          </cell>
          <cell r="DD189">
            <v>1458843</v>
          </cell>
          <cell r="DE189">
            <v>1894</v>
          </cell>
          <cell r="DF189">
            <v>15990017</v>
          </cell>
          <cell r="DG189">
            <v>15752268</v>
          </cell>
          <cell r="DH189">
            <v>22360592</v>
          </cell>
          <cell r="DI189">
            <v>21566008</v>
          </cell>
          <cell r="DJ189">
            <v>22732882</v>
          </cell>
          <cell r="DK189">
            <v>14629209</v>
          </cell>
          <cell r="DL189">
            <v>1119409</v>
          </cell>
          <cell r="DM189">
            <v>1117047</v>
          </cell>
          <cell r="DN189">
            <v>1593763</v>
          </cell>
          <cell r="DO189">
            <v>1079509</v>
          </cell>
          <cell r="DP189">
            <v>1293199</v>
          </cell>
          <cell r="DQ189">
            <v>1079483</v>
          </cell>
          <cell r="DR189">
            <v>0</v>
          </cell>
          <cell r="DS189">
            <v>0</v>
          </cell>
          <cell r="DT189">
            <v>307781</v>
          </cell>
          <cell r="DU189">
            <v>279250</v>
          </cell>
          <cell r="DV189">
            <v>310287</v>
          </cell>
          <cell r="DW189">
            <v>2360971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2493</v>
          </cell>
        </row>
        <row r="190">
          <cell r="D190">
            <v>47163</v>
          </cell>
          <cell r="E190">
            <v>102174</v>
          </cell>
          <cell r="F190">
            <v>108426</v>
          </cell>
          <cell r="G190">
            <v>100942</v>
          </cell>
          <cell r="H190">
            <v>779791</v>
          </cell>
          <cell r="I190">
            <v>99478</v>
          </cell>
          <cell r="J190">
            <v>101605</v>
          </cell>
          <cell r="K190">
            <v>185299</v>
          </cell>
          <cell r="L190">
            <v>96386</v>
          </cell>
          <cell r="M190">
            <v>4559009</v>
          </cell>
          <cell r="N190">
            <v>2602278</v>
          </cell>
          <cell r="O190">
            <v>1173779</v>
          </cell>
          <cell r="P190">
            <v>402634</v>
          </cell>
          <cell r="Q190">
            <v>464053</v>
          </cell>
          <cell r="R190">
            <v>59076</v>
          </cell>
          <cell r="S190">
            <v>629092</v>
          </cell>
          <cell r="T190">
            <v>84722</v>
          </cell>
          <cell r="U190">
            <v>415328</v>
          </cell>
          <cell r="V190">
            <v>109105</v>
          </cell>
          <cell r="W190">
            <v>165750</v>
          </cell>
          <cell r="X190">
            <v>183396</v>
          </cell>
          <cell r="Y190">
            <v>208146</v>
          </cell>
          <cell r="Z190">
            <v>27084</v>
          </cell>
          <cell r="AA190">
            <v>36871</v>
          </cell>
          <cell r="AB190">
            <v>52718</v>
          </cell>
          <cell r="AC190">
            <v>3269646</v>
          </cell>
          <cell r="AD190">
            <v>3209408</v>
          </cell>
          <cell r="AE190">
            <v>3210435</v>
          </cell>
          <cell r="AF190">
            <v>2858856</v>
          </cell>
          <cell r="AG190">
            <v>128345</v>
          </cell>
          <cell r="AH190">
            <v>1796999</v>
          </cell>
          <cell r="AI190">
            <v>3229076</v>
          </cell>
          <cell r="AJ190">
            <v>4002036</v>
          </cell>
          <cell r="AK190">
            <v>6352948</v>
          </cell>
          <cell r="AL190">
            <v>48312</v>
          </cell>
          <cell r="AM190">
            <v>17497</v>
          </cell>
          <cell r="AN190">
            <v>34604</v>
          </cell>
          <cell r="AO190">
            <v>18405</v>
          </cell>
          <cell r="AP190">
            <v>22091</v>
          </cell>
          <cell r="AQ190">
            <v>24103</v>
          </cell>
          <cell r="AR190">
            <v>42146</v>
          </cell>
          <cell r="AS190">
            <v>51110</v>
          </cell>
          <cell r="AT190">
            <v>349012</v>
          </cell>
          <cell r="AU190">
            <v>17812</v>
          </cell>
          <cell r="AV190">
            <v>18516</v>
          </cell>
          <cell r="AW190">
            <v>33321</v>
          </cell>
          <cell r="AX190">
            <v>19247</v>
          </cell>
          <cell r="AY190">
            <v>16834</v>
          </cell>
          <cell r="AZ190">
            <v>46683</v>
          </cell>
          <cell r="BA190">
            <v>42763</v>
          </cell>
          <cell r="BB190">
            <v>40463</v>
          </cell>
          <cell r="BC190">
            <v>93500</v>
          </cell>
          <cell r="BD190">
            <v>37654</v>
          </cell>
          <cell r="BE190">
            <v>60718</v>
          </cell>
          <cell r="BF190">
            <v>45515</v>
          </cell>
          <cell r="BG190">
            <v>130934</v>
          </cell>
          <cell r="BH190">
            <v>50785</v>
          </cell>
          <cell r="BI190">
            <v>43319</v>
          </cell>
          <cell r="BJ190">
            <v>44541</v>
          </cell>
          <cell r="BK190">
            <v>43443</v>
          </cell>
          <cell r="BL190">
            <v>43495</v>
          </cell>
          <cell r="BM190">
            <v>44987</v>
          </cell>
          <cell r="BN190">
            <v>18076</v>
          </cell>
          <cell r="BO190">
            <v>19002</v>
          </cell>
          <cell r="BP190">
            <v>199260</v>
          </cell>
          <cell r="BQ190">
            <v>274188</v>
          </cell>
          <cell r="BR190">
            <v>1331224</v>
          </cell>
          <cell r="BS190">
            <v>468610</v>
          </cell>
          <cell r="BT190">
            <v>474478</v>
          </cell>
          <cell r="BU190">
            <v>258190</v>
          </cell>
          <cell r="BV190">
            <v>737478</v>
          </cell>
          <cell r="BW190">
            <v>257588</v>
          </cell>
          <cell r="BX190">
            <v>259639</v>
          </cell>
          <cell r="BY190">
            <v>252957</v>
          </cell>
          <cell r="BZ190">
            <v>335878</v>
          </cell>
          <cell r="CA190">
            <v>266162</v>
          </cell>
          <cell r="CB190">
            <v>372918</v>
          </cell>
          <cell r="CC190">
            <v>9169</v>
          </cell>
          <cell r="CD190">
            <v>70976</v>
          </cell>
          <cell r="CE190">
            <v>125925</v>
          </cell>
          <cell r="CF190">
            <v>180806</v>
          </cell>
          <cell r="CG190">
            <v>29364</v>
          </cell>
          <cell r="CH190">
            <v>80557</v>
          </cell>
          <cell r="CI190">
            <v>196698</v>
          </cell>
          <cell r="CJ190">
            <v>9922</v>
          </cell>
          <cell r="CK190">
            <v>2203479</v>
          </cell>
          <cell r="CL190">
            <v>962915</v>
          </cell>
          <cell r="CM190">
            <v>676960</v>
          </cell>
          <cell r="CN190">
            <v>79741</v>
          </cell>
          <cell r="CO190">
            <v>10427</v>
          </cell>
          <cell r="CP190">
            <v>116129</v>
          </cell>
          <cell r="CQ190">
            <v>47163</v>
          </cell>
          <cell r="CR190">
            <v>85399</v>
          </cell>
          <cell r="CS190">
            <v>3343</v>
          </cell>
          <cell r="CT190">
            <v>678538</v>
          </cell>
          <cell r="CU190">
            <v>263057</v>
          </cell>
          <cell r="CV190">
            <v>1560508</v>
          </cell>
          <cell r="CW190">
            <v>3341</v>
          </cell>
          <cell r="CX190">
            <v>1502</v>
          </cell>
          <cell r="CY190">
            <v>683436</v>
          </cell>
          <cell r="CZ190">
            <v>2154565</v>
          </cell>
          <cell r="DA190">
            <v>1179211</v>
          </cell>
          <cell r="DB190">
            <v>873049</v>
          </cell>
          <cell r="DC190">
            <v>106531</v>
          </cell>
          <cell r="DD190">
            <v>424387</v>
          </cell>
          <cell r="DE190">
            <v>3296</v>
          </cell>
          <cell r="DF190">
            <v>3909</v>
          </cell>
          <cell r="DG190">
            <v>3228</v>
          </cell>
          <cell r="DH190">
            <v>116716</v>
          </cell>
          <cell r="DI190">
            <v>124869</v>
          </cell>
          <cell r="DJ190">
            <v>234189</v>
          </cell>
          <cell r="DK190">
            <v>366791</v>
          </cell>
          <cell r="DL190">
            <v>1158119</v>
          </cell>
          <cell r="DM190">
            <v>433430</v>
          </cell>
          <cell r="DN190">
            <v>361830</v>
          </cell>
          <cell r="DO190">
            <v>244275</v>
          </cell>
          <cell r="DP190">
            <v>185946</v>
          </cell>
          <cell r="DQ190">
            <v>291619</v>
          </cell>
          <cell r="DR190">
            <v>141206</v>
          </cell>
          <cell r="DS190">
            <v>137621</v>
          </cell>
          <cell r="DT190">
            <v>41358217</v>
          </cell>
          <cell r="DU190">
            <v>41354492</v>
          </cell>
          <cell r="DV190">
            <v>41381748</v>
          </cell>
          <cell r="DW190">
            <v>41752664</v>
          </cell>
          <cell r="DX190">
            <v>13387725</v>
          </cell>
          <cell r="DY190">
            <v>13388437</v>
          </cell>
          <cell r="DZ190">
            <v>13515764</v>
          </cell>
          <cell r="EA190">
            <v>13517031</v>
          </cell>
          <cell r="EB190">
            <v>13392268</v>
          </cell>
          <cell r="EC190">
            <v>13389937</v>
          </cell>
          <cell r="ED190">
            <v>13389988</v>
          </cell>
          <cell r="EE190">
            <v>13393170</v>
          </cell>
          <cell r="EF190">
            <v>13387668</v>
          </cell>
          <cell r="EG190">
            <v>13385183</v>
          </cell>
          <cell r="EH190">
            <v>13384232</v>
          </cell>
        </row>
        <row r="192">
          <cell r="D192">
            <v>121645471</v>
          </cell>
          <cell r="E192">
            <v>54721116</v>
          </cell>
          <cell r="F192">
            <v>52598026</v>
          </cell>
          <cell r="G192">
            <v>56155552</v>
          </cell>
          <cell r="H192">
            <v>51281825</v>
          </cell>
          <cell r="I192">
            <v>54075007</v>
          </cell>
          <cell r="J192">
            <v>60497186</v>
          </cell>
          <cell r="K192">
            <v>58661658</v>
          </cell>
          <cell r="L192">
            <v>61967023</v>
          </cell>
          <cell r="M192">
            <v>64405165</v>
          </cell>
          <cell r="N192">
            <v>49227577</v>
          </cell>
          <cell r="O192">
            <v>48323761</v>
          </cell>
          <cell r="P192">
            <v>51809238</v>
          </cell>
          <cell r="Q192">
            <v>45450659</v>
          </cell>
          <cell r="R192">
            <v>41646506</v>
          </cell>
          <cell r="S192">
            <v>44426784</v>
          </cell>
          <cell r="T192">
            <v>41326255</v>
          </cell>
          <cell r="U192">
            <v>43870660</v>
          </cell>
          <cell r="V192">
            <v>47660378</v>
          </cell>
          <cell r="W192">
            <v>45351337</v>
          </cell>
          <cell r="X192">
            <v>48943329</v>
          </cell>
          <cell r="Y192">
            <v>51825368</v>
          </cell>
          <cell r="Z192">
            <v>49263144</v>
          </cell>
          <cell r="AA192">
            <v>53133962</v>
          </cell>
          <cell r="AB192">
            <v>58036095</v>
          </cell>
          <cell r="AC192">
            <v>54544570</v>
          </cell>
          <cell r="AD192">
            <v>55213864</v>
          </cell>
          <cell r="AE192">
            <v>56502147</v>
          </cell>
          <cell r="AF192">
            <v>54247089</v>
          </cell>
          <cell r="AG192">
            <v>59712140</v>
          </cell>
          <cell r="AH192">
            <v>64676601</v>
          </cell>
          <cell r="AI192">
            <v>63373599</v>
          </cell>
          <cell r="AJ192">
            <v>69019262</v>
          </cell>
          <cell r="AK192">
            <v>73658002</v>
          </cell>
          <cell r="AL192">
            <v>70416053</v>
          </cell>
          <cell r="AM192">
            <v>75925824</v>
          </cell>
          <cell r="AN192">
            <v>80584054</v>
          </cell>
          <cell r="AO192">
            <v>77866859</v>
          </cell>
          <cell r="AP192">
            <v>76611422</v>
          </cell>
          <cell r="AQ192">
            <v>78710694</v>
          </cell>
          <cell r="AR192">
            <v>72078325</v>
          </cell>
          <cell r="AS192">
            <v>78404631</v>
          </cell>
          <cell r="AT192">
            <v>83713142</v>
          </cell>
          <cell r="AU192">
            <v>81008827</v>
          </cell>
          <cell r="AV192">
            <v>88393852</v>
          </cell>
          <cell r="AW192">
            <v>90775737</v>
          </cell>
          <cell r="AX192">
            <v>89615867</v>
          </cell>
          <cell r="AY192">
            <v>92617458</v>
          </cell>
          <cell r="AZ192">
            <v>96868719</v>
          </cell>
          <cell r="BA192">
            <v>95109464</v>
          </cell>
          <cell r="BB192">
            <v>92949150</v>
          </cell>
          <cell r="BC192">
            <v>93021767</v>
          </cell>
          <cell r="BD192">
            <v>88358833</v>
          </cell>
          <cell r="BE192">
            <v>94245462</v>
          </cell>
          <cell r="BF192">
            <v>98380962</v>
          </cell>
          <cell r="BG192">
            <v>98440988</v>
          </cell>
          <cell r="BH192">
            <v>101808504</v>
          </cell>
          <cell r="BI192">
            <v>107077882</v>
          </cell>
          <cell r="BJ192">
            <v>106068180</v>
          </cell>
          <cell r="BK192">
            <v>109416838</v>
          </cell>
          <cell r="BL192">
            <v>117540525</v>
          </cell>
          <cell r="BM192">
            <v>111468091</v>
          </cell>
          <cell r="BN192">
            <v>108024939</v>
          </cell>
          <cell r="BO192">
            <v>106973197</v>
          </cell>
          <cell r="BP192">
            <v>100959912</v>
          </cell>
          <cell r="BQ192">
            <v>107527492</v>
          </cell>
          <cell r="BR192">
            <v>113547773</v>
          </cell>
          <cell r="BS192">
            <v>113144207</v>
          </cell>
          <cell r="BT192">
            <v>116401064</v>
          </cell>
          <cell r="BU192">
            <v>123794292</v>
          </cell>
          <cell r="BV192">
            <v>117558770</v>
          </cell>
          <cell r="BW192">
            <v>118148708</v>
          </cell>
          <cell r="BX192">
            <v>123168236</v>
          </cell>
          <cell r="BY192">
            <v>113635417</v>
          </cell>
          <cell r="BZ192">
            <v>109018905</v>
          </cell>
          <cell r="CA192">
            <v>112896483</v>
          </cell>
          <cell r="CB192">
            <v>101551018</v>
          </cell>
          <cell r="CC192">
            <v>105412415</v>
          </cell>
          <cell r="CD192">
            <v>115313885</v>
          </cell>
          <cell r="CE192">
            <v>112037839</v>
          </cell>
          <cell r="CF192">
            <v>116488768</v>
          </cell>
          <cell r="CG192">
            <v>122541534</v>
          </cell>
          <cell r="CH192">
            <v>113057259</v>
          </cell>
          <cell r="CI192">
            <v>116625049</v>
          </cell>
          <cell r="CJ192">
            <v>113053838</v>
          </cell>
          <cell r="CK192">
            <v>111227786</v>
          </cell>
          <cell r="CL192">
            <v>108655006</v>
          </cell>
          <cell r="CM192">
            <v>114112706</v>
          </cell>
          <cell r="CN192">
            <v>102432790</v>
          </cell>
          <cell r="CO192">
            <v>111798238</v>
          </cell>
          <cell r="CP192">
            <v>122534070</v>
          </cell>
          <cell r="CQ192">
            <v>121737860</v>
          </cell>
          <cell r="CR192">
            <v>131469995</v>
          </cell>
          <cell r="CS192">
            <v>136482247</v>
          </cell>
          <cell r="CT192">
            <v>130869404</v>
          </cell>
          <cell r="CU192">
            <v>140672997</v>
          </cell>
          <cell r="CV192">
            <v>138852538</v>
          </cell>
          <cell r="CW192">
            <v>138388652</v>
          </cell>
          <cell r="CX192">
            <v>145622748</v>
          </cell>
          <cell r="CY192">
            <v>143943076</v>
          </cell>
          <cell r="CZ192">
            <v>133514470</v>
          </cell>
          <cell r="DA192">
            <v>149828567</v>
          </cell>
          <cell r="DB192">
            <v>156535098</v>
          </cell>
          <cell r="DC192">
            <v>154301925</v>
          </cell>
          <cell r="DD192">
            <v>168232535</v>
          </cell>
          <cell r="DE192">
            <v>171722884</v>
          </cell>
          <cell r="DF192">
            <v>173063387</v>
          </cell>
          <cell r="DG192">
            <v>177118281</v>
          </cell>
          <cell r="DH192">
            <v>171441503</v>
          </cell>
          <cell r="DI192">
            <v>180934784</v>
          </cell>
          <cell r="DJ192">
            <v>182836790</v>
          </cell>
          <cell r="DK192">
            <v>179400768</v>
          </cell>
          <cell r="DL192">
            <v>171291381</v>
          </cell>
          <cell r="DM192">
            <v>187661276</v>
          </cell>
          <cell r="DN192">
            <v>197674318</v>
          </cell>
          <cell r="DO192">
            <v>204420980</v>
          </cell>
          <cell r="DP192">
            <v>214464524</v>
          </cell>
          <cell r="DQ192">
            <v>221474429</v>
          </cell>
          <cell r="DR192">
            <v>224324891</v>
          </cell>
          <cell r="DS192">
            <v>230450987</v>
          </cell>
          <cell r="DT192">
            <v>230459662</v>
          </cell>
          <cell r="DU192">
            <v>238064847</v>
          </cell>
          <cell r="DV192">
            <v>236551787</v>
          </cell>
          <cell r="DW192">
            <v>237491272</v>
          </cell>
          <cell r="DX192">
            <v>224657044</v>
          </cell>
          <cell r="DY192">
            <v>243631162</v>
          </cell>
          <cell r="DZ192">
            <v>253256426</v>
          </cell>
          <cell r="EA192">
            <v>262172317</v>
          </cell>
          <cell r="EB192">
            <v>274956546</v>
          </cell>
          <cell r="EC192">
            <v>284948193</v>
          </cell>
          <cell r="ED192">
            <v>288378856</v>
          </cell>
          <cell r="EE192">
            <v>296656842</v>
          </cell>
          <cell r="EF192">
            <v>301036885</v>
          </cell>
          <cell r="EG192">
            <v>299012679</v>
          </cell>
          <cell r="EH192">
            <v>294400803</v>
          </cell>
        </row>
        <row r="194">
          <cell r="D194">
            <v>1705607</v>
          </cell>
          <cell r="E194">
            <v>25671158</v>
          </cell>
          <cell r="F194">
            <v>24573603</v>
          </cell>
          <cell r="G194">
            <v>24588173</v>
          </cell>
          <cell r="H194">
            <v>25487409</v>
          </cell>
          <cell r="I194">
            <v>25008613</v>
          </cell>
          <cell r="J194">
            <v>25034812</v>
          </cell>
          <cell r="K194">
            <v>16219332</v>
          </cell>
          <cell r="L194">
            <v>16317942</v>
          </cell>
          <cell r="M194">
            <v>16299192</v>
          </cell>
          <cell r="N194">
            <v>14076360</v>
          </cell>
          <cell r="O194">
            <v>12278036</v>
          </cell>
          <cell r="P194">
            <v>10303020</v>
          </cell>
          <cell r="Q194">
            <v>9350565</v>
          </cell>
          <cell r="R194">
            <v>8573942</v>
          </cell>
          <cell r="S194">
            <v>8189992</v>
          </cell>
          <cell r="T194">
            <v>6192442</v>
          </cell>
          <cell r="U194">
            <v>5625946</v>
          </cell>
          <cell r="V194">
            <v>6333109</v>
          </cell>
          <cell r="W194">
            <v>11489895</v>
          </cell>
          <cell r="X194">
            <v>10406984</v>
          </cell>
          <cell r="Y194">
            <v>8925699</v>
          </cell>
          <cell r="Z194">
            <v>4275050</v>
          </cell>
          <cell r="AA194">
            <v>3964354</v>
          </cell>
          <cell r="AB194">
            <v>14668535</v>
          </cell>
          <cell r="AC194">
            <v>14066461</v>
          </cell>
          <cell r="AD194">
            <v>13493562</v>
          </cell>
          <cell r="AE194">
            <v>13919715</v>
          </cell>
          <cell r="AF194">
            <v>14291237</v>
          </cell>
          <cell r="AG194">
            <v>14102125</v>
          </cell>
          <cell r="AH194">
            <v>14798554</v>
          </cell>
          <cell r="AI194">
            <v>14450619</v>
          </cell>
          <cell r="AJ194">
            <v>14172875</v>
          </cell>
          <cell r="AK194">
            <v>13482182</v>
          </cell>
          <cell r="AL194">
            <v>13254809</v>
          </cell>
          <cell r="AM194">
            <v>13089079</v>
          </cell>
          <cell r="AN194">
            <v>13625446</v>
          </cell>
          <cell r="AO194">
            <v>13014177</v>
          </cell>
          <cell r="AP194">
            <v>12661677</v>
          </cell>
          <cell r="AQ194">
            <v>12740395</v>
          </cell>
          <cell r="AR194">
            <v>12571804</v>
          </cell>
          <cell r="AS194">
            <v>12460044</v>
          </cell>
          <cell r="AT194">
            <v>12622001</v>
          </cell>
          <cell r="AU194">
            <v>12584811</v>
          </cell>
          <cell r="AV194">
            <v>12533081</v>
          </cell>
          <cell r="AW194">
            <v>12215366</v>
          </cell>
          <cell r="AX194">
            <v>11738492</v>
          </cell>
          <cell r="AY194">
            <v>11887464</v>
          </cell>
          <cell r="AZ194">
            <v>12705370</v>
          </cell>
          <cell r="BA194">
            <v>12265862</v>
          </cell>
          <cell r="BB194">
            <v>11478693</v>
          </cell>
          <cell r="BC194">
            <v>11257062</v>
          </cell>
          <cell r="BD194">
            <v>10840162</v>
          </cell>
          <cell r="BE194">
            <v>10748922</v>
          </cell>
          <cell r="BF194">
            <v>10538222</v>
          </cell>
          <cell r="BG194">
            <v>10752068</v>
          </cell>
          <cell r="BH194">
            <v>10909857</v>
          </cell>
          <cell r="BI194">
            <v>10573400</v>
          </cell>
          <cell r="BJ194">
            <v>11175180</v>
          </cell>
          <cell r="BK194">
            <v>11486977</v>
          </cell>
          <cell r="BL194">
            <v>3986197</v>
          </cell>
          <cell r="BM194">
            <v>3321439</v>
          </cell>
          <cell r="BN194">
            <v>3008599</v>
          </cell>
          <cell r="BO194">
            <v>3840913</v>
          </cell>
          <cell r="BP194">
            <v>4052313</v>
          </cell>
          <cell r="BQ194">
            <v>4059143</v>
          </cell>
          <cell r="BR194">
            <v>3482213</v>
          </cell>
          <cell r="BS194">
            <v>3807301</v>
          </cell>
          <cell r="BT194">
            <v>3694412</v>
          </cell>
          <cell r="BU194">
            <v>2169199</v>
          </cell>
          <cell r="BV194">
            <v>2450579</v>
          </cell>
          <cell r="BW194">
            <v>2570903</v>
          </cell>
          <cell r="BX194">
            <v>3738805</v>
          </cell>
          <cell r="BY194">
            <v>5279889</v>
          </cell>
          <cell r="BZ194">
            <v>4965189</v>
          </cell>
          <cell r="CA194">
            <v>4596489</v>
          </cell>
          <cell r="CB194">
            <v>3957189</v>
          </cell>
          <cell r="CC194">
            <v>4037504</v>
          </cell>
          <cell r="CD194">
            <v>4136418</v>
          </cell>
          <cell r="CE194">
            <v>4915918</v>
          </cell>
          <cell r="CF194">
            <v>3583218</v>
          </cell>
          <cell r="CG194">
            <v>3673218</v>
          </cell>
          <cell r="CH194">
            <v>4307618</v>
          </cell>
          <cell r="CI194">
            <v>4188838</v>
          </cell>
          <cell r="CJ194">
            <v>4008596</v>
          </cell>
          <cell r="CK194">
            <v>4456835</v>
          </cell>
          <cell r="CL194">
            <v>4332535</v>
          </cell>
          <cell r="CM194">
            <v>4227696</v>
          </cell>
          <cell r="CN194">
            <v>4120793</v>
          </cell>
          <cell r="CO194">
            <v>4168483</v>
          </cell>
          <cell r="CP194">
            <v>1960020</v>
          </cell>
          <cell r="CQ194">
            <v>1705607</v>
          </cell>
          <cell r="CR194">
            <v>1378119</v>
          </cell>
          <cell r="CS194">
            <v>1336219</v>
          </cell>
          <cell r="CT194">
            <v>1216690</v>
          </cell>
          <cell r="CU194">
            <v>1967657</v>
          </cell>
          <cell r="CV194">
            <v>1537872</v>
          </cell>
          <cell r="CW194">
            <v>1528372</v>
          </cell>
          <cell r="CX194">
            <v>706515</v>
          </cell>
          <cell r="CY194">
            <v>500475</v>
          </cell>
          <cell r="CZ194">
            <v>467232</v>
          </cell>
          <cell r="DA194">
            <v>366475</v>
          </cell>
          <cell r="DB194">
            <v>539017</v>
          </cell>
          <cell r="DC194">
            <v>501317</v>
          </cell>
          <cell r="DD194">
            <v>461937</v>
          </cell>
          <cell r="DE194">
            <v>650956</v>
          </cell>
          <cell r="DF194">
            <v>325775</v>
          </cell>
          <cell r="DG194">
            <v>400301</v>
          </cell>
          <cell r="DH194">
            <v>394634</v>
          </cell>
          <cell r="DI194">
            <v>184925</v>
          </cell>
          <cell r="DJ194">
            <v>335925</v>
          </cell>
          <cell r="DK194">
            <v>442025</v>
          </cell>
          <cell r="DL194">
            <v>349825</v>
          </cell>
          <cell r="DM194">
            <v>204715</v>
          </cell>
          <cell r="DN194">
            <v>252575</v>
          </cell>
          <cell r="DO194">
            <v>253815</v>
          </cell>
          <cell r="DP194">
            <v>92515</v>
          </cell>
          <cell r="DQ194">
            <v>81349</v>
          </cell>
          <cell r="DR194">
            <v>81349</v>
          </cell>
          <cell r="DS194">
            <v>108795</v>
          </cell>
          <cell r="DT194">
            <v>499743</v>
          </cell>
          <cell r="DU194">
            <v>103553</v>
          </cell>
          <cell r="DV194">
            <v>103307</v>
          </cell>
          <cell r="DW194">
            <v>66425</v>
          </cell>
          <cell r="DX194">
            <v>62745</v>
          </cell>
          <cell r="DY194">
            <v>62745</v>
          </cell>
          <cell r="DZ194">
            <v>62745</v>
          </cell>
          <cell r="EA194">
            <v>62744</v>
          </cell>
          <cell r="EB194">
            <v>62744</v>
          </cell>
          <cell r="EC194">
            <v>62744</v>
          </cell>
          <cell r="ED194">
            <v>62744</v>
          </cell>
          <cell r="EE194">
            <v>60793</v>
          </cell>
          <cell r="EF194">
            <v>60793</v>
          </cell>
          <cell r="EG194">
            <v>60793</v>
          </cell>
          <cell r="EH194">
            <v>60793</v>
          </cell>
        </row>
        <row r="199">
          <cell r="D199">
            <v>1353530008</v>
          </cell>
          <cell r="E199">
            <v>289230486</v>
          </cell>
          <cell r="F199">
            <v>316834021</v>
          </cell>
          <cell r="G199">
            <v>311146121</v>
          </cell>
          <cell r="H199">
            <v>328090286</v>
          </cell>
          <cell r="I199">
            <v>328350409</v>
          </cell>
          <cell r="J199">
            <v>362270009</v>
          </cell>
          <cell r="K199">
            <v>377946468</v>
          </cell>
          <cell r="L199">
            <v>381852819</v>
          </cell>
          <cell r="M199">
            <v>378935146</v>
          </cell>
          <cell r="N199">
            <v>377335692</v>
          </cell>
          <cell r="O199">
            <v>370148283</v>
          </cell>
          <cell r="P199">
            <v>375254977</v>
          </cell>
          <cell r="Q199">
            <v>374045790</v>
          </cell>
          <cell r="R199">
            <v>370737586</v>
          </cell>
          <cell r="S199">
            <v>371879885</v>
          </cell>
          <cell r="T199">
            <v>363467357</v>
          </cell>
          <cell r="U199">
            <v>352846618</v>
          </cell>
          <cell r="V199">
            <v>341791667</v>
          </cell>
          <cell r="W199">
            <v>348264517</v>
          </cell>
          <cell r="X199">
            <v>357961882</v>
          </cell>
          <cell r="Y199">
            <v>361521346</v>
          </cell>
          <cell r="Z199">
            <v>363977947</v>
          </cell>
          <cell r="AA199">
            <v>390806370</v>
          </cell>
          <cell r="AB199">
            <v>412662215</v>
          </cell>
          <cell r="AC199">
            <v>411523589</v>
          </cell>
          <cell r="AD199">
            <v>415339281</v>
          </cell>
          <cell r="AE199">
            <v>426577886</v>
          </cell>
          <cell r="AF199">
            <v>430221139</v>
          </cell>
          <cell r="AG199">
            <v>423738391</v>
          </cell>
          <cell r="AH199">
            <v>425688893</v>
          </cell>
          <cell r="AI199">
            <v>437905405</v>
          </cell>
          <cell r="AJ199">
            <v>442650191</v>
          </cell>
          <cell r="AK199">
            <v>479396021</v>
          </cell>
          <cell r="AL199">
            <v>484219453</v>
          </cell>
          <cell r="AM199">
            <v>522678212</v>
          </cell>
          <cell r="AN199">
            <v>537880166</v>
          </cell>
          <cell r="AO199">
            <v>533586436</v>
          </cell>
          <cell r="AP199">
            <v>537931751</v>
          </cell>
          <cell r="AQ199">
            <v>547700245</v>
          </cell>
          <cell r="AR199">
            <v>573887047</v>
          </cell>
          <cell r="AS199">
            <v>573276853</v>
          </cell>
          <cell r="AT199">
            <v>574810617</v>
          </cell>
          <cell r="AU199">
            <v>609352928</v>
          </cell>
          <cell r="AV199">
            <v>626436051</v>
          </cell>
          <cell r="AW199">
            <v>631457927</v>
          </cell>
          <cell r="AX199">
            <v>601783877</v>
          </cell>
          <cell r="AY199">
            <v>641590042</v>
          </cell>
          <cell r="AZ199">
            <v>666719611</v>
          </cell>
          <cell r="BA199">
            <v>680764575</v>
          </cell>
          <cell r="BB199">
            <v>729519956</v>
          </cell>
          <cell r="BC199">
            <v>778637936</v>
          </cell>
          <cell r="BD199">
            <v>817180577</v>
          </cell>
          <cell r="BE199">
            <v>821609940</v>
          </cell>
          <cell r="BF199">
            <v>807200388</v>
          </cell>
          <cell r="BG199">
            <v>827694812</v>
          </cell>
          <cell r="BH199">
            <v>872144203</v>
          </cell>
          <cell r="BI199">
            <v>924675638</v>
          </cell>
          <cell r="BJ199">
            <v>1061523213</v>
          </cell>
          <cell r="BK199">
            <v>1022316581</v>
          </cell>
          <cell r="BL199">
            <v>1037409672</v>
          </cell>
          <cell r="BM199">
            <v>1077002085</v>
          </cell>
          <cell r="BN199">
            <v>1116093185</v>
          </cell>
          <cell r="BO199">
            <v>1116581635</v>
          </cell>
          <cell r="BP199">
            <v>1147375672</v>
          </cell>
          <cell r="BQ199">
            <v>1139331327</v>
          </cell>
          <cell r="BR199">
            <v>1133127750</v>
          </cell>
          <cell r="BS199">
            <v>1157668602</v>
          </cell>
          <cell r="BT199">
            <v>1150881423</v>
          </cell>
          <cell r="BU199">
            <v>1161491124</v>
          </cell>
          <cell r="BV199">
            <v>1237492478</v>
          </cell>
          <cell r="BW199">
            <v>1242765059</v>
          </cell>
          <cell r="BX199">
            <v>1213097608</v>
          </cell>
          <cell r="BY199">
            <v>1212650448</v>
          </cell>
          <cell r="BZ199">
            <v>1174567792</v>
          </cell>
          <cell r="CA199">
            <v>1149021088</v>
          </cell>
          <cell r="CB199">
            <v>1126232200</v>
          </cell>
          <cell r="CC199">
            <v>1152036333</v>
          </cell>
          <cell r="CD199">
            <v>1203836748</v>
          </cell>
          <cell r="CE199">
            <v>1199448036</v>
          </cell>
          <cell r="CF199">
            <v>1193894984</v>
          </cell>
          <cell r="CG199">
            <v>1220234533</v>
          </cell>
          <cell r="CH199">
            <v>1223873001</v>
          </cell>
          <cell r="CI199">
            <v>1209417189</v>
          </cell>
          <cell r="CJ199">
            <v>1357528255</v>
          </cell>
          <cell r="CK199">
            <v>1359227440</v>
          </cell>
          <cell r="CL199">
            <v>1334738331</v>
          </cell>
          <cell r="CM199">
            <v>1322694659</v>
          </cell>
          <cell r="CN199">
            <v>1314460834</v>
          </cell>
          <cell r="CO199">
            <v>1303598428</v>
          </cell>
          <cell r="CP199">
            <v>1330577864</v>
          </cell>
          <cell r="CQ199">
            <v>1354830094</v>
          </cell>
          <cell r="CR199">
            <v>1309883258</v>
          </cell>
          <cell r="CS199">
            <v>1278464151</v>
          </cell>
          <cell r="CT199">
            <v>1284936971</v>
          </cell>
          <cell r="CU199">
            <v>1270444597</v>
          </cell>
          <cell r="CV199">
            <v>1247976845</v>
          </cell>
          <cell r="CW199">
            <v>1187979775</v>
          </cell>
          <cell r="CX199">
            <v>1131295530</v>
          </cell>
          <cell r="CY199">
            <v>1121158552</v>
          </cell>
          <cell r="CZ199">
            <v>1132706952</v>
          </cell>
          <cell r="DA199">
            <v>1150447343</v>
          </cell>
          <cell r="DB199">
            <v>1125833240</v>
          </cell>
          <cell r="DC199">
            <v>1117338695</v>
          </cell>
          <cell r="DD199">
            <v>1120193127</v>
          </cell>
          <cell r="DE199">
            <v>1067658495</v>
          </cell>
          <cell r="DF199">
            <v>1039807719</v>
          </cell>
          <cell r="DG199">
            <v>1031489045</v>
          </cell>
          <cell r="DH199">
            <v>1032435782</v>
          </cell>
          <cell r="DI199">
            <v>1029846160</v>
          </cell>
          <cell r="DJ199">
            <v>1036514931</v>
          </cell>
          <cell r="DK199">
            <v>1044603466</v>
          </cell>
          <cell r="DL199">
            <v>1091981534</v>
          </cell>
          <cell r="DM199">
            <v>1101954860</v>
          </cell>
          <cell r="DN199">
            <v>1105380046</v>
          </cell>
          <cell r="DO199">
            <v>1067452379</v>
          </cell>
          <cell r="DP199">
            <v>1088418513</v>
          </cell>
          <cell r="DQ199">
            <v>1097483627</v>
          </cell>
          <cell r="DR199">
            <v>1114846472</v>
          </cell>
          <cell r="DS199">
            <v>1095645269</v>
          </cell>
          <cell r="DT199">
            <v>1096139916</v>
          </cell>
          <cell r="DU199">
            <v>1128666442</v>
          </cell>
          <cell r="DV199">
            <v>1155403765</v>
          </cell>
          <cell r="DW199">
            <v>1128404929</v>
          </cell>
          <cell r="DX199">
            <v>1107002140</v>
          </cell>
          <cell r="DY199">
            <v>1104608286</v>
          </cell>
          <cell r="DZ199">
            <v>1048921602</v>
          </cell>
          <cell r="EA199">
            <v>999646614</v>
          </cell>
          <cell r="EB199">
            <v>1032528221</v>
          </cell>
          <cell r="EC199">
            <v>1012011864</v>
          </cell>
          <cell r="ED199">
            <v>993723978</v>
          </cell>
          <cell r="EE199">
            <v>1004748460</v>
          </cell>
          <cell r="EF199">
            <v>1025935928</v>
          </cell>
          <cell r="EG199">
            <v>1037406949</v>
          </cell>
          <cell r="EH199">
            <v>1056950778</v>
          </cell>
        </row>
        <row r="201">
          <cell r="D201">
            <v>591163915</v>
          </cell>
          <cell r="E201">
            <v>649300774</v>
          </cell>
          <cell r="F201">
            <v>645683249</v>
          </cell>
          <cell r="G201">
            <v>679307868</v>
          </cell>
          <cell r="H201">
            <v>722715094</v>
          </cell>
          <cell r="I201">
            <v>711568004</v>
          </cell>
          <cell r="J201">
            <v>717554669</v>
          </cell>
          <cell r="K201">
            <v>707565327</v>
          </cell>
          <cell r="L201">
            <v>685119088</v>
          </cell>
          <cell r="M201">
            <v>667093107</v>
          </cell>
          <cell r="N201">
            <v>646617212</v>
          </cell>
          <cell r="O201">
            <v>674903948</v>
          </cell>
          <cell r="P201">
            <v>632312999</v>
          </cell>
          <cell r="Q201">
            <v>814246909</v>
          </cell>
          <cell r="R201">
            <v>605165429</v>
          </cell>
          <cell r="S201">
            <v>556669746</v>
          </cell>
          <cell r="T201">
            <v>548484212</v>
          </cell>
          <cell r="U201">
            <v>521183428</v>
          </cell>
          <cell r="V201">
            <v>517553636</v>
          </cell>
          <cell r="W201">
            <v>562112632</v>
          </cell>
          <cell r="X201">
            <v>591496603</v>
          </cell>
          <cell r="Y201">
            <v>589083676</v>
          </cell>
          <cell r="Z201">
            <v>592769008</v>
          </cell>
          <cell r="AA201">
            <v>609480261</v>
          </cell>
          <cell r="AB201">
            <v>645119352</v>
          </cell>
          <cell r="AC201">
            <v>663453885</v>
          </cell>
          <cell r="AD201">
            <v>673788147</v>
          </cell>
          <cell r="AE201">
            <v>679462526</v>
          </cell>
          <cell r="AF201">
            <v>667813379</v>
          </cell>
          <cell r="AG201">
            <v>646136829</v>
          </cell>
          <cell r="AH201">
            <v>667517766</v>
          </cell>
          <cell r="AI201">
            <v>713278538</v>
          </cell>
          <cell r="AJ201">
            <v>722371300</v>
          </cell>
          <cell r="AK201">
            <v>722849331</v>
          </cell>
          <cell r="AL201">
            <v>701781661</v>
          </cell>
          <cell r="AM201">
            <v>673033247</v>
          </cell>
          <cell r="AN201">
            <v>699654694</v>
          </cell>
          <cell r="AO201">
            <v>678854111</v>
          </cell>
          <cell r="AP201">
            <v>701861779</v>
          </cell>
          <cell r="AQ201">
            <v>721015611</v>
          </cell>
          <cell r="AR201">
            <v>729108304</v>
          </cell>
          <cell r="AS201">
            <v>745367107</v>
          </cell>
          <cell r="AT201">
            <v>734074214</v>
          </cell>
          <cell r="AU201">
            <v>736422868</v>
          </cell>
          <cell r="AV201">
            <v>713181255</v>
          </cell>
          <cell r="AW201">
            <v>747218995</v>
          </cell>
          <cell r="AX201">
            <v>701957831</v>
          </cell>
          <cell r="AY201">
            <v>689713484</v>
          </cell>
          <cell r="AZ201">
            <v>782386034</v>
          </cell>
          <cell r="BA201">
            <v>786244240</v>
          </cell>
          <cell r="BB201">
            <v>934019033</v>
          </cell>
          <cell r="BC201">
            <v>1052370032</v>
          </cell>
          <cell r="BD201">
            <v>976952467</v>
          </cell>
          <cell r="BE201">
            <v>993549424</v>
          </cell>
          <cell r="BF201">
            <v>998708563</v>
          </cell>
          <cell r="BG201">
            <v>978232311</v>
          </cell>
          <cell r="BH201">
            <v>988137047</v>
          </cell>
          <cell r="BI201">
            <v>988714963</v>
          </cell>
          <cell r="BJ201">
            <v>1010672303</v>
          </cell>
          <cell r="BK201">
            <v>1020896880</v>
          </cell>
          <cell r="BL201">
            <v>1039769229</v>
          </cell>
          <cell r="BM201">
            <v>1097150889</v>
          </cell>
          <cell r="BN201">
            <v>1133406760</v>
          </cell>
          <cell r="BO201">
            <v>1135498175</v>
          </cell>
          <cell r="BP201">
            <v>1136205343</v>
          </cell>
          <cell r="BQ201">
            <v>1134888136</v>
          </cell>
          <cell r="BR201">
            <v>1140691974</v>
          </cell>
          <cell r="BS201">
            <v>1050926551</v>
          </cell>
          <cell r="BT201">
            <v>1059276697</v>
          </cell>
          <cell r="BU201">
            <v>996762862</v>
          </cell>
          <cell r="BV201">
            <v>978338415</v>
          </cell>
          <cell r="BW201">
            <v>981253418</v>
          </cell>
          <cell r="BX201">
            <v>931135628</v>
          </cell>
          <cell r="BY201">
            <v>943142850</v>
          </cell>
          <cell r="BZ201">
            <v>891821985</v>
          </cell>
          <cell r="CA201">
            <v>902028587</v>
          </cell>
          <cell r="CB201">
            <v>910519721</v>
          </cell>
          <cell r="CC201">
            <v>860154047</v>
          </cell>
          <cell r="CD201">
            <v>807622613</v>
          </cell>
          <cell r="CE201">
            <v>833892672</v>
          </cell>
          <cell r="CF201">
            <v>838617542</v>
          </cell>
          <cell r="CG201">
            <v>814247776</v>
          </cell>
          <cell r="CH201">
            <v>800370826</v>
          </cell>
          <cell r="CI201">
            <v>790456735</v>
          </cell>
          <cell r="CJ201">
            <v>795882938</v>
          </cell>
          <cell r="CK201">
            <v>811370881</v>
          </cell>
          <cell r="CL201">
            <v>707055194</v>
          </cell>
          <cell r="CM201">
            <v>694711179</v>
          </cell>
          <cell r="CN201">
            <v>656217292</v>
          </cell>
          <cell r="CO201">
            <v>634374493</v>
          </cell>
          <cell r="CP201">
            <v>600117759</v>
          </cell>
          <cell r="CQ201">
            <v>594022608</v>
          </cell>
          <cell r="CR201">
            <v>586642539</v>
          </cell>
          <cell r="CS201">
            <v>587290169</v>
          </cell>
          <cell r="CT201">
            <v>602451098</v>
          </cell>
          <cell r="CU201">
            <v>594955611</v>
          </cell>
          <cell r="CV201">
            <v>617768270</v>
          </cell>
          <cell r="CW201">
            <v>593505920</v>
          </cell>
          <cell r="CX201">
            <v>564774699</v>
          </cell>
          <cell r="CY201">
            <v>495134702</v>
          </cell>
          <cell r="CZ201">
            <v>478688403</v>
          </cell>
          <cell r="DA201">
            <v>465593616</v>
          </cell>
          <cell r="DB201">
            <v>423314380</v>
          </cell>
          <cell r="DC201">
            <v>427525328</v>
          </cell>
          <cell r="DD201">
            <v>393407058</v>
          </cell>
          <cell r="DE201">
            <v>372492384</v>
          </cell>
          <cell r="DF201">
            <v>402197865</v>
          </cell>
          <cell r="DG201">
            <v>406379753</v>
          </cell>
          <cell r="DH201">
            <v>350707908</v>
          </cell>
          <cell r="DI201">
            <v>429809195</v>
          </cell>
          <cell r="DJ201">
            <v>436274924</v>
          </cell>
          <cell r="DK201">
            <v>401604753</v>
          </cell>
          <cell r="DL201">
            <v>399894813</v>
          </cell>
          <cell r="DM201">
            <v>385313685</v>
          </cell>
          <cell r="DN201">
            <v>373295414</v>
          </cell>
          <cell r="DO201">
            <v>339152281</v>
          </cell>
          <cell r="DP201">
            <v>328071314</v>
          </cell>
          <cell r="DQ201">
            <v>320475298</v>
          </cell>
          <cell r="DR201">
            <v>326975202</v>
          </cell>
          <cell r="DS201">
            <v>332264010</v>
          </cell>
          <cell r="DT201">
            <v>327655692</v>
          </cell>
          <cell r="DU201">
            <v>317347573</v>
          </cell>
          <cell r="DV201">
            <v>312565340</v>
          </cell>
          <cell r="DW201">
            <v>307945358</v>
          </cell>
          <cell r="DX201">
            <v>308907911</v>
          </cell>
          <cell r="DY201">
            <v>305272371</v>
          </cell>
          <cell r="DZ201">
            <v>301261976</v>
          </cell>
          <cell r="EA201">
            <v>338353703</v>
          </cell>
          <cell r="EB201">
            <v>340699057</v>
          </cell>
          <cell r="EC201">
            <v>338677935</v>
          </cell>
          <cell r="ED201">
            <v>340340591</v>
          </cell>
          <cell r="EE201">
            <v>355368486</v>
          </cell>
          <cell r="EF201">
            <v>343028420</v>
          </cell>
          <cell r="EG201">
            <v>317758489</v>
          </cell>
          <cell r="EH201">
            <v>304833911</v>
          </cell>
        </row>
        <row r="203">
          <cell r="D203">
            <v>5400795112</v>
          </cell>
          <cell r="E203">
            <v>801812045</v>
          </cell>
          <cell r="F203">
            <v>830066589</v>
          </cell>
          <cell r="G203">
            <v>845879659</v>
          </cell>
          <cell r="H203">
            <v>883828705</v>
          </cell>
          <cell r="I203">
            <v>942639479</v>
          </cell>
          <cell r="J203">
            <v>962724033</v>
          </cell>
          <cell r="K203">
            <v>981675610</v>
          </cell>
          <cell r="L203">
            <v>991313432</v>
          </cell>
          <cell r="M203">
            <v>1033156081</v>
          </cell>
          <cell r="N203">
            <v>1093646324</v>
          </cell>
          <cell r="O203">
            <v>1265441077</v>
          </cell>
          <cell r="P203">
            <v>1378996001</v>
          </cell>
          <cell r="Q203">
            <v>1604554014</v>
          </cell>
          <cell r="R203">
            <v>1636807423</v>
          </cell>
          <cell r="S203">
            <v>1633097781</v>
          </cell>
          <cell r="T203">
            <v>1633816015</v>
          </cell>
          <cell r="U203">
            <v>1641042501</v>
          </cell>
          <cell r="V203">
            <v>1708821795</v>
          </cell>
          <cell r="W203">
            <v>1737367683</v>
          </cell>
          <cell r="X203">
            <v>2015432584</v>
          </cell>
          <cell r="Y203">
            <v>1865559229</v>
          </cell>
          <cell r="Z203">
            <v>1907817931</v>
          </cell>
          <cell r="AA203">
            <v>2008378450</v>
          </cell>
          <cell r="AB203">
            <v>1885097912</v>
          </cell>
          <cell r="AC203">
            <v>1957110807</v>
          </cell>
          <cell r="AD203">
            <v>1981505268</v>
          </cell>
          <cell r="AE203">
            <v>2018285901</v>
          </cell>
          <cell r="AF203">
            <v>1993264209</v>
          </cell>
          <cell r="AG203">
            <v>2053017460</v>
          </cell>
          <cell r="AH203">
            <v>2058980643</v>
          </cell>
          <cell r="AI203">
            <v>2066137911</v>
          </cell>
          <cell r="AJ203">
            <v>2091347046</v>
          </cell>
          <cell r="AK203">
            <v>2077705166</v>
          </cell>
          <cell r="AL203">
            <v>2088703311</v>
          </cell>
          <cell r="AM203">
            <v>2124058496</v>
          </cell>
          <cell r="AN203">
            <v>1939264140</v>
          </cell>
          <cell r="AO203">
            <v>1973691741</v>
          </cell>
          <cell r="AP203">
            <v>1996172119</v>
          </cell>
          <cell r="AQ203">
            <v>2026393262</v>
          </cell>
          <cell r="AR203">
            <v>2034509708</v>
          </cell>
          <cell r="AS203">
            <v>2063509193</v>
          </cell>
          <cell r="AT203">
            <v>2099790042</v>
          </cell>
          <cell r="AU203">
            <v>2110597904</v>
          </cell>
          <cell r="AV203">
            <v>2167986386</v>
          </cell>
          <cell r="AW203">
            <v>2202812610</v>
          </cell>
          <cell r="AX203">
            <v>2217954633</v>
          </cell>
          <cell r="AY203">
            <v>2243701675</v>
          </cell>
          <cell r="AZ203">
            <v>2191021958</v>
          </cell>
          <cell r="BA203">
            <v>2169600898</v>
          </cell>
          <cell r="BB203">
            <v>2182665375</v>
          </cell>
          <cell r="BC203">
            <v>2180996093</v>
          </cell>
          <cell r="BD203">
            <v>2268494666</v>
          </cell>
          <cell r="BE203">
            <v>2334494556</v>
          </cell>
          <cell r="BF203">
            <v>2348873884</v>
          </cell>
          <cell r="BG203">
            <v>2551659042</v>
          </cell>
          <cell r="BH203">
            <v>2379574350</v>
          </cell>
          <cell r="BI203">
            <v>2419648061</v>
          </cell>
          <cell r="BJ203">
            <v>2429468875</v>
          </cell>
          <cell r="BK203">
            <v>2470140823</v>
          </cell>
          <cell r="BL203">
            <v>2502454467</v>
          </cell>
          <cell r="BM203">
            <v>2406571044</v>
          </cell>
          <cell r="BN203">
            <v>2452410728</v>
          </cell>
          <cell r="BO203">
            <v>2551935290</v>
          </cell>
          <cell r="BP203">
            <v>2569950501</v>
          </cell>
          <cell r="BQ203">
            <v>2739100111</v>
          </cell>
          <cell r="BR203">
            <v>2703019007</v>
          </cell>
          <cell r="BS203">
            <v>2790633563</v>
          </cell>
          <cell r="BT203">
            <v>2807795586</v>
          </cell>
          <cell r="BU203">
            <v>2856148943</v>
          </cell>
          <cell r="BV203">
            <v>2893989573</v>
          </cell>
          <cell r="BW203">
            <v>2921125835</v>
          </cell>
          <cell r="BX203">
            <v>2903705853</v>
          </cell>
          <cell r="BY203">
            <v>3010513616</v>
          </cell>
          <cell r="BZ203">
            <v>3123550094</v>
          </cell>
          <cell r="CA203">
            <v>3252116011</v>
          </cell>
          <cell r="CB203">
            <v>3367787187</v>
          </cell>
          <cell r="CC203">
            <v>3624511441</v>
          </cell>
          <cell r="CD203">
            <v>3640673320</v>
          </cell>
          <cell r="CE203">
            <v>3917302656</v>
          </cell>
          <cell r="CF203">
            <v>3805089497</v>
          </cell>
          <cell r="CG203">
            <v>3801815910</v>
          </cell>
          <cell r="CH203">
            <v>4048718599</v>
          </cell>
          <cell r="CI203">
            <v>4256919828</v>
          </cell>
          <cell r="CJ203">
            <v>4792516608</v>
          </cell>
          <cell r="CK203">
            <v>5273415685</v>
          </cell>
          <cell r="CL203">
            <v>5068331811</v>
          </cell>
          <cell r="CM203">
            <v>5232649117</v>
          </cell>
          <cell r="CN203">
            <v>5368082689</v>
          </cell>
          <cell r="CO203">
            <v>5479110065</v>
          </cell>
          <cell r="CP203">
            <v>5388860846</v>
          </cell>
          <cell r="CQ203">
            <v>5403102939</v>
          </cell>
          <cell r="CR203">
            <v>5656629908</v>
          </cell>
          <cell r="CS203">
            <v>5690666989</v>
          </cell>
          <cell r="CT203">
            <v>5482718072</v>
          </cell>
          <cell r="CU203">
            <v>5654608007</v>
          </cell>
          <cell r="CV203">
            <v>6002745181</v>
          </cell>
          <cell r="CW203">
            <v>6171402259</v>
          </cell>
          <cell r="CX203">
            <v>6012265520</v>
          </cell>
          <cell r="CY203">
            <v>5991450688</v>
          </cell>
          <cell r="CZ203">
            <v>6141445326</v>
          </cell>
          <cell r="DA203">
            <v>6121011582</v>
          </cell>
          <cell r="DB203">
            <v>6010370293</v>
          </cell>
          <cell r="DC203">
            <v>6018466814</v>
          </cell>
          <cell r="DD203">
            <v>6022052788</v>
          </cell>
          <cell r="DE203">
            <v>6007203970</v>
          </cell>
          <cell r="DF203">
            <v>5916792241</v>
          </cell>
          <cell r="DG203">
            <v>6180377879</v>
          </cell>
          <cell r="DH203">
            <v>5816648843</v>
          </cell>
          <cell r="DI203">
            <v>6285036443</v>
          </cell>
          <cell r="DJ203">
            <v>6131510320</v>
          </cell>
          <cell r="DK203">
            <v>6220794463</v>
          </cell>
          <cell r="DL203">
            <v>6063258900</v>
          </cell>
          <cell r="DM203">
            <v>6170743728</v>
          </cell>
          <cell r="DN203">
            <v>6094528458</v>
          </cell>
          <cell r="DO203">
            <v>6067581158</v>
          </cell>
          <cell r="DP203">
            <v>5961293971</v>
          </cell>
          <cell r="DQ203">
            <v>6216588288</v>
          </cell>
          <cell r="DR203">
            <v>6384337736</v>
          </cell>
          <cell r="DS203">
            <v>6797326386</v>
          </cell>
          <cell r="DT203">
            <v>6901419570</v>
          </cell>
          <cell r="DU203">
            <v>7386431827</v>
          </cell>
          <cell r="DV203">
            <v>7038012002</v>
          </cell>
          <cell r="DW203">
            <v>7099453040</v>
          </cell>
          <cell r="DX203">
            <v>7162702506</v>
          </cell>
          <cell r="DY203">
            <v>7159466761</v>
          </cell>
          <cell r="DZ203">
            <v>7092554566</v>
          </cell>
          <cell r="EA203">
            <v>7327697318</v>
          </cell>
          <cell r="EB203">
            <v>7276515752</v>
          </cell>
          <cell r="EC203">
            <v>7170483077</v>
          </cell>
          <cell r="ED203">
            <v>7342375833</v>
          </cell>
          <cell r="EE203">
            <v>7321099880</v>
          </cell>
          <cell r="EF203">
            <v>7298860401</v>
          </cell>
          <cell r="EG203">
            <v>6987359165</v>
          </cell>
          <cell r="EH203">
            <v>6890198878</v>
          </cell>
        </row>
        <row r="204">
          <cell r="D204">
            <v>3786630149</v>
          </cell>
          <cell r="E204">
            <v>481217546</v>
          </cell>
          <cell r="F204">
            <v>493721905</v>
          </cell>
          <cell r="G204">
            <v>502689038</v>
          </cell>
          <cell r="H204">
            <v>516151328</v>
          </cell>
          <cell r="I204">
            <v>541406203</v>
          </cell>
          <cell r="J204">
            <v>549052927</v>
          </cell>
          <cell r="K204">
            <v>557551997</v>
          </cell>
          <cell r="L204">
            <v>569696889</v>
          </cell>
          <cell r="M204">
            <v>594000602</v>
          </cell>
          <cell r="N204">
            <v>642920795</v>
          </cell>
          <cell r="O204">
            <v>734034455</v>
          </cell>
          <cell r="P204">
            <v>778958665</v>
          </cell>
          <cell r="Q204">
            <v>921042676</v>
          </cell>
          <cell r="R204">
            <v>974094185</v>
          </cell>
          <cell r="S204">
            <v>986191223</v>
          </cell>
          <cell r="T204">
            <v>1026936428</v>
          </cell>
          <cell r="U204">
            <v>1056129981</v>
          </cell>
          <cell r="V204">
            <v>1148065500</v>
          </cell>
          <cell r="W204">
            <v>1208100184</v>
          </cell>
          <cell r="X204">
            <v>1275918674</v>
          </cell>
          <cell r="Y204">
            <v>1301675603</v>
          </cell>
          <cell r="Z204">
            <v>1335300881</v>
          </cell>
          <cell r="AA204">
            <v>1375705148</v>
          </cell>
          <cell r="AB204">
            <v>1426977114</v>
          </cell>
          <cell r="AC204">
            <v>1462021604</v>
          </cell>
          <cell r="AD204">
            <v>1489565668</v>
          </cell>
          <cell r="AE204">
            <v>1512028937</v>
          </cell>
          <cell r="AF204">
            <v>1525045959</v>
          </cell>
          <cell r="AG204">
            <v>1551507534</v>
          </cell>
          <cell r="AH204">
            <v>1566228610</v>
          </cell>
          <cell r="AI204">
            <v>1577504049</v>
          </cell>
          <cell r="AJ204">
            <v>1603186955</v>
          </cell>
          <cell r="AK204">
            <v>1583613710</v>
          </cell>
          <cell r="AL204">
            <v>1536787091</v>
          </cell>
          <cell r="AM204">
            <v>1545816045</v>
          </cell>
          <cell r="AN204">
            <v>1485493714</v>
          </cell>
          <cell r="AO204">
            <v>1487337897</v>
          </cell>
          <cell r="AP204">
            <v>1502997750</v>
          </cell>
          <cell r="AQ204">
            <v>1514345687</v>
          </cell>
          <cell r="AR204">
            <v>1509410011</v>
          </cell>
          <cell r="AS204">
            <v>1538423918</v>
          </cell>
          <cell r="AT204">
            <v>1582561906</v>
          </cell>
          <cell r="AU204">
            <v>1588101051</v>
          </cell>
          <cell r="AV204">
            <v>1602906223</v>
          </cell>
          <cell r="AW204">
            <v>1647818673</v>
          </cell>
          <cell r="AX204">
            <v>1637095017</v>
          </cell>
          <cell r="AY204">
            <v>1658443088</v>
          </cell>
          <cell r="AZ204">
            <v>1642020884</v>
          </cell>
          <cell r="BA204">
            <v>1637819202</v>
          </cell>
          <cell r="BB204">
            <v>1644006305</v>
          </cell>
          <cell r="BC204">
            <v>1657605990</v>
          </cell>
          <cell r="BD204">
            <v>1694627582</v>
          </cell>
          <cell r="BE204">
            <v>1728007776</v>
          </cell>
          <cell r="BF204">
            <v>1733739521</v>
          </cell>
          <cell r="BG204">
            <v>1746152830</v>
          </cell>
          <cell r="BH204">
            <v>1771542269</v>
          </cell>
          <cell r="BI204">
            <v>1784221092</v>
          </cell>
          <cell r="BJ204">
            <v>1807026228</v>
          </cell>
          <cell r="BK204">
            <v>1818272673</v>
          </cell>
          <cell r="BL204">
            <v>1791065032</v>
          </cell>
          <cell r="BM204">
            <v>1833210668</v>
          </cell>
          <cell r="BN204">
            <v>1866713766</v>
          </cell>
          <cell r="BO204">
            <v>1906692716</v>
          </cell>
          <cell r="BP204">
            <v>1946768248</v>
          </cell>
          <cell r="BQ204">
            <v>2001109982</v>
          </cell>
          <cell r="BR204">
            <v>2050399790</v>
          </cell>
          <cell r="BS204">
            <v>2088619424</v>
          </cell>
          <cell r="BT204">
            <v>2129125925</v>
          </cell>
          <cell r="BU204">
            <v>2170276687</v>
          </cell>
          <cell r="BV204">
            <v>2206235768</v>
          </cell>
          <cell r="BW204">
            <v>2216622832</v>
          </cell>
          <cell r="BX204">
            <v>2212274775</v>
          </cell>
          <cell r="BY204">
            <v>2299222174</v>
          </cell>
          <cell r="BZ204">
            <v>2368716495</v>
          </cell>
          <cell r="CA204">
            <v>2377829666</v>
          </cell>
          <cell r="CB204">
            <v>2423731194</v>
          </cell>
          <cell r="CC204">
            <v>2507981137</v>
          </cell>
          <cell r="CD204">
            <v>2520642838</v>
          </cell>
          <cell r="CE204">
            <v>2595224012</v>
          </cell>
          <cell r="CF204">
            <v>2666384882</v>
          </cell>
          <cell r="CG204">
            <v>2727927325</v>
          </cell>
          <cell r="CH204">
            <v>2793871142</v>
          </cell>
          <cell r="CI204">
            <v>2893336272</v>
          </cell>
          <cell r="CJ204">
            <v>3181751714</v>
          </cell>
          <cell r="CK204">
            <v>3412735934</v>
          </cell>
          <cell r="CL204">
            <v>3384662720</v>
          </cell>
          <cell r="CM204">
            <v>3427225320</v>
          </cell>
          <cell r="CN204">
            <v>3424891121</v>
          </cell>
          <cell r="CO204">
            <v>3541200854</v>
          </cell>
          <cell r="CP204">
            <v>3634521011</v>
          </cell>
          <cell r="CQ204">
            <v>3787890845</v>
          </cell>
          <cell r="CR204">
            <v>3930828816</v>
          </cell>
          <cell r="CS204">
            <v>3952409176</v>
          </cell>
          <cell r="CT204">
            <v>3986526546</v>
          </cell>
          <cell r="CU204">
            <v>4058683142</v>
          </cell>
          <cell r="CV204">
            <v>4292662269</v>
          </cell>
          <cell r="CW204">
            <v>4329550206</v>
          </cell>
          <cell r="CX204">
            <v>4355203484</v>
          </cell>
          <cell r="CY204">
            <v>4351328751</v>
          </cell>
          <cell r="CZ204">
            <v>4386296626</v>
          </cell>
          <cell r="DA204">
            <v>4472962802</v>
          </cell>
          <cell r="DB204">
            <v>4439882238</v>
          </cell>
          <cell r="DC204">
            <v>4510328007</v>
          </cell>
          <cell r="DD204">
            <v>4554054489</v>
          </cell>
          <cell r="DE204">
            <v>4538709030</v>
          </cell>
          <cell r="DF204">
            <v>4540677368</v>
          </cell>
          <cell r="DG204">
            <v>4607730023</v>
          </cell>
          <cell r="DH204">
            <v>4409892892</v>
          </cell>
          <cell r="DI204">
            <v>4484669288</v>
          </cell>
          <cell r="DJ204">
            <v>4496851476</v>
          </cell>
          <cell r="DK204">
            <v>4536412451</v>
          </cell>
          <cell r="DL204">
            <v>4457988498</v>
          </cell>
          <cell r="DM204">
            <v>4506132200</v>
          </cell>
          <cell r="DN204">
            <v>4511645208</v>
          </cell>
          <cell r="DO204">
            <v>4457499050</v>
          </cell>
          <cell r="DP204">
            <v>4490115811</v>
          </cell>
          <cell r="DQ204">
            <v>4855685683</v>
          </cell>
          <cell r="DR204">
            <v>5004637253</v>
          </cell>
          <cell r="DS204">
            <v>5311856911</v>
          </cell>
          <cell r="DT204">
            <v>5587072982</v>
          </cell>
          <cell r="DU204">
            <v>5700935201</v>
          </cell>
          <cell r="DV204">
            <v>5707533497</v>
          </cell>
          <cell r="DW204">
            <v>5690405613</v>
          </cell>
          <cell r="DX204">
            <v>5727369011</v>
          </cell>
          <cell r="DY204">
            <v>5853939005</v>
          </cell>
          <cell r="DZ204">
            <v>5904819571</v>
          </cell>
          <cell r="EA204">
            <v>6017267218</v>
          </cell>
          <cell r="EB204">
            <v>6104049035</v>
          </cell>
          <cell r="EC204">
            <v>6013332090</v>
          </cell>
          <cell r="ED204">
            <v>6026200388</v>
          </cell>
          <cell r="EE204">
            <v>6106464309</v>
          </cell>
          <cell r="EF204">
            <v>6019900611</v>
          </cell>
          <cell r="EG204">
            <v>5660668428</v>
          </cell>
          <cell r="EH204">
            <v>5588093141</v>
          </cell>
        </row>
        <row r="205">
          <cell r="D205">
            <v>3153071320</v>
          </cell>
          <cell r="E205">
            <v>422833342</v>
          </cell>
          <cell r="F205">
            <v>432110438</v>
          </cell>
          <cell r="G205">
            <v>440140869</v>
          </cell>
          <cell r="H205">
            <v>450568225</v>
          </cell>
          <cell r="I205">
            <v>470424005</v>
          </cell>
          <cell r="J205">
            <v>481621910</v>
          </cell>
          <cell r="K205">
            <v>489194464</v>
          </cell>
          <cell r="L205">
            <v>497467836</v>
          </cell>
          <cell r="M205">
            <v>521389576</v>
          </cell>
          <cell r="N205">
            <v>556486527</v>
          </cell>
          <cell r="O205">
            <v>621284849</v>
          </cell>
          <cell r="P205">
            <v>672455098</v>
          </cell>
          <cell r="Q205">
            <v>744599585</v>
          </cell>
          <cell r="R205">
            <v>779309132</v>
          </cell>
          <cell r="S205">
            <v>824574985</v>
          </cell>
          <cell r="T205">
            <v>874550565</v>
          </cell>
          <cell r="U205">
            <v>910859045</v>
          </cell>
          <cell r="V205">
            <v>994502170</v>
          </cell>
          <cell r="W205">
            <v>1052533867</v>
          </cell>
          <cell r="X205">
            <v>1112774136</v>
          </cell>
          <cell r="Y205">
            <v>1145441901</v>
          </cell>
          <cell r="Z205">
            <v>1176822954</v>
          </cell>
          <cell r="AA205">
            <v>1211081435</v>
          </cell>
          <cell r="AB205">
            <v>1255791623</v>
          </cell>
          <cell r="AC205">
            <v>1285538722</v>
          </cell>
          <cell r="AD205">
            <v>1304042154</v>
          </cell>
          <cell r="AE205">
            <v>1321824151</v>
          </cell>
          <cell r="AF205">
            <v>1329103159</v>
          </cell>
          <cell r="AG205">
            <v>1343763709</v>
          </cell>
          <cell r="AH205">
            <v>1356096166</v>
          </cell>
          <cell r="AI205">
            <v>1363561562</v>
          </cell>
          <cell r="AJ205">
            <v>1383526259</v>
          </cell>
          <cell r="AK205">
            <v>1372722708</v>
          </cell>
          <cell r="AL205">
            <v>1325060785</v>
          </cell>
          <cell r="AM205">
            <v>1326900680</v>
          </cell>
          <cell r="AN205">
            <v>1267748081</v>
          </cell>
          <cell r="AO205">
            <v>1268682725</v>
          </cell>
          <cell r="AP205">
            <v>1277941944</v>
          </cell>
          <cell r="AQ205">
            <v>1286218525</v>
          </cell>
          <cell r="AR205">
            <v>1276552552</v>
          </cell>
          <cell r="AS205">
            <v>1300024170</v>
          </cell>
          <cell r="AT205">
            <v>1345479680</v>
          </cell>
          <cell r="AU205">
            <v>1344707137</v>
          </cell>
          <cell r="AV205">
            <v>1357281311</v>
          </cell>
          <cell r="AW205">
            <v>1391330406</v>
          </cell>
          <cell r="AX205">
            <v>1383372497</v>
          </cell>
          <cell r="AY205">
            <v>1398168994</v>
          </cell>
          <cell r="AZ205">
            <v>1383999103</v>
          </cell>
          <cell r="BA205">
            <v>1376096608</v>
          </cell>
          <cell r="BB205">
            <v>1379568498</v>
          </cell>
          <cell r="BC205">
            <v>1397004530</v>
          </cell>
          <cell r="BD205">
            <v>1429756395</v>
          </cell>
          <cell r="BE205">
            <v>1459180566</v>
          </cell>
          <cell r="BF205">
            <v>1467702338</v>
          </cell>
          <cell r="BG205">
            <v>1472268124</v>
          </cell>
          <cell r="BH205">
            <v>1498058429</v>
          </cell>
          <cell r="BI205">
            <v>1509377983</v>
          </cell>
          <cell r="BJ205">
            <v>1523539068</v>
          </cell>
          <cell r="BK205">
            <v>1536764471</v>
          </cell>
          <cell r="BL205">
            <v>1510866907</v>
          </cell>
          <cell r="BM205">
            <v>1529194138</v>
          </cell>
          <cell r="BN205">
            <v>1555734157</v>
          </cell>
          <cell r="BO205">
            <v>1591570544</v>
          </cell>
          <cell r="BP205">
            <v>1617594871</v>
          </cell>
          <cell r="BQ205">
            <v>1659795039</v>
          </cell>
          <cell r="BR205">
            <v>1703781135</v>
          </cell>
          <cell r="BS205">
            <v>1733456488</v>
          </cell>
          <cell r="BT205">
            <v>1769261328</v>
          </cell>
          <cell r="BU205">
            <v>1811427170</v>
          </cell>
          <cell r="BV205">
            <v>1835873536</v>
          </cell>
          <cell r="BW205">
            <v>1841952266</v>
          </cell>
          <cell r="BX205">
            <v>1851168755</v>
          </cell>
          <cell r="BY205">
            <v>1912664712</v>
          </cell>
          <cell r="BZ205">
            <v>1972624415</v>
          </cell>
          <cell r="CA205">
            <v>1989500465</v>
          </cell>
          <cell r="CB205">
            <v>2015693386</v>
          </cell>
          <cell r="CC205">
            <v>2082855668</v>
          </cell>
          <cell r="CD205">
            <v>2110488170</v>
          </cell>
          <cell r="CE205">
            <v>2167821060</v>
          </cell>
          <cell r="CF205">
            <v>2222216508</v>
          </cell>
          <cell r="CG205">
            <v>2276643935</v>
          </cell>
          <cell r="CH205">
            <v>2326752688</v>
          </cell>
          <cell r="CI205">
            <v>2408192474</v>
          </cell>
          <cell r="CJ205">
            <v>2664252167</v>
          </cell>
          <cell r="CK205">
            <v>2869214987</v>
          </cell>
          <cell r="CL205">
            <v>2830842284</v>
          </cell>
          <cell r="CM205">
            <v>2864414379</v>
          </cell>
          <cell r="CN205">
            <v>2857107120</v>
          </cell>
          <cell r="CO205">
            <v>2957412399</v>
          </cell>
          <cell r="CP205">
            <v>3017851283</v>
          </cell>
          <cell r="CQ205">
            <v>3153734169</v>
          </cell>
          <cell r="CR205">
            <v>3278650275</v>
          </cell>
          <cell r="CS205">
            <v>3293511024</v>
          </cell>
          <cell r="CT205">
            <v>3319427864</v>
          </cell>
          <cell r="CU205">
            <v>3361981218</v>
          </cell>
          <cell r="CV205">
            <v>3516645603</v>
          </cell>
          <cell r="CW205">
            <v>3608388497</v>
          </cell>
          <cell r="CX205">
            <v>3625376867</v>
          </cell>
          <cell r="CY205">
            <v>3610690250</v>
          </cell>
          <cell r="CZ205">
            <v>3607010882</v>
          </cell>
          <cell r="DA205">
            <v>3668129435</v>
          </cell>
          <cell r="DB205">
            <v>3646245848</v>
          </cell>
          <cell r="DC205">
            <v>3696565082</v>
          </cell>
          <cell r="DD205">
            <v>3728193925</v>
          </cell>
          <cell r="DE205">
            <v>3708415782</v>
          </cell>
          <cell r="DF205">
            <v>3709941290</v>
          </cell>
          <cell r="DG205">
            <v>3747876688</v>
          </cell>
          <cell r="DH205">
            <v>3536468666</v>
          </cell>
          <cell r="DI205">
            <v>3575442553</v>
          </cell>
          <cell r="DJ205">
            <v>3596285445</v>
          </cell>
          <cell r="DK205">
            <v>3595004795</v>
          </cell>
          <cell r="DL205">
            <v>3528796782</v>
          </cell>
          <cell r="DM205">
            <v>3590374125</v>
          </cell>
          <cell r="DN205">
            <v>3596764893</v>
          </cell>
          <cell r="DO205">
            <v>3535397923</v>
          </cell>
          <cell r="DP205">
            <v>3548673927</v>
          </cell>
          <cell r="DQ205">
            <v>3743000681</v>
          </cell>
          <cell r="DR205">
            <v>3826843345</v>
          </cell>
          <cell r="DS205">
            <v>3935777282</v>
          </cell>
          <cell r="DT205">
            <v>4030026395</v>
          </cell>
          <cell r="DU205">
            <v>4047851491</v>
          </cell>
          <cell r="DV205">
            <v>4083479228</v>
          </cell>
          <cell r="DW205">
            <v>4043515327</v>
          </cell>
          <cell r="DX205">
            <v>4053053245</v>
          </cell>
          <cell r="DY205">
            <v>4165435062</v>
          </cell>
          <cell r="DZ205">
            <v>4181163777</v>
          </cell>
          <cell r="EA205">
            <v>4179656774</v>
          </cell>
          <cell r="EB205">
            <v>4236870003</v>
          </cell>
          <cell r="EC205">
            <v>4225120731</v>
          </cell>
          <cell r="ED205">
            <v>4254667803</v>
          </cell>
          <cell r="EE205">
            <v>4323748164</v>
          </cell>
          <cell r="EF205">
            <v>4262388446</v>
          </cell>
          <cell r="EG205">
            <v>3804192602</v>
          </cell>
          <cell r="EH205">
            <v>3748543572</v>
          </cell>
        </row>
        <row r="207">
          <cell r="D207">
            <v>16442582</v>
          </cell>
          <cell r="E207">
            <v>689902</v>
          </cell>
          <cell r="F207">
            <v>668187</v>
          </cell>
          <cell r="G207">
            <v>798696</v>
          </cell>
          <cell r="H207">
            <v>702675</v>
          </cell>
          <cell r="I207">
            <v>1054964</v>
          </cell>
          <cell r="J207">
            <v>991619</v>
          </cell>
          <cell r="K207">
            <v>834541</v>
          </cell>
          <cell r="L207">
            <v>1160012</v>
          </cell>
          <cell r="M207">
            <v>2249507</v>
          </cell>
          <cell r="N207">
            <v>3010966</v>
          </cell>
          <cell r="O207">
            <v>4050802</v>
          </cell>
          <cell r="P207">
            <v>7230726</v>
          </cell>
          <cell r="Q207">
            <v>9930519</v>
          </cell>
          <cell r="R207">
            <v>10463841</v>
          </cell>
          <cell r="S207">
            <v>12030130</v>
          </cell>
          <cell r="T207">
            <v>14660465</v>
          </cell>
          <cell r="U207">
            <v>14842181</v>
          </cell>
          <cell r="V207">
            <v>15715846</v>
          </cell>
          <cell r="W207">
            <v>16323537</v>
          </cell>
          <cell r="X207">
            <v>17791533</v>
          </cell>
          <cell r="Y207">
            <v>17649954</v>
          </cell>
          <cell r="Z207">
            <v>17647886</v>
          </cell>
          <cell r="AA207">
            <v>19178066</v>
          </cell>
          <cell r="AB207">
            <v>19456968</v>
          </cell>
          <cell r="AC207">
            <v>21121606</v>
          </cell>
          <cell r="AD207">
            <v>22480237</v>
          </cell>
          <cell r="AE207">
            <v>22850928</v>
          </cell>
          <cell r="AF207">
            <v>23036952</v>
          </cell>
          <cell r="AG207">
            <v>22829099</v>
          </cell>
          <cell r="AH207">
            <v>23659693</v>
          </cell>
          <cell r="AI207">
            <v>24657795</v>
          </cell>
          <cell r="AJ207">
            <v>23105925</v>
          </cell>
          <cell r="AK207">
            <v>22158363</v>
          </cell>
          <cell r="AL207">
            <v>23087994</v>
          </cell>
          <cell r="AM207">
            <v>21959642</v>
          </cell>
          <cell r="AN207">
            <v>19592946</v>
          </cell>
          <cell r="AO207">
            <v>19289225</v>
          </cell>
          <cell r="AP207">
            <v>20060371</v>
          </cell>
          <cell r="AQ207">
            <v>19609186</v>
          </cell>
          <cell r="AR207">
            <v>20350305</v>
          </cell>
          <cell r="AS207">
            <v>20173877</v>
          </cell>
          <cell r="AT207">
            <v>20794068</v>
          </cell>
          <cell r="AU207">
            <v>20603205</v>
          </cell>
          <cell r="AV207">
            <v>20197585</v>
          </cell>
          <cell r="AW207">
            <v>20221076</v>
          </cell>
          <cell r="AX207">
            <v>20290096</v>
          </cell>
          <cell r="AY207">
            <v>20504840</v>
          </cell>
          <cell r="AZ207">
            <v>18644539</v>
          </cell>
          <cell r="BA207">
            <v>18265959</v>
          </cell>
          <cell r="BB207">
            <v>17461093</v>
          </cell>
          <cell r="BC207">
            <v>17203417</v>
          </cell>
          <cell r="BD207">
            <v>17415105</v>
          </cell>
          <cell r="BE207">
            <v>16490717</v>
          </cell>
          <cell r="BF207">
            <v>16910545</v>
          </cell>
          <cell r="BG207">
            <v>15810171</v>
          </cell>
          <cell r="BH207">
            <v>15235893</v>
          </cell>
          <cell r="BI207">
            <v>15212123</v>
          </cell>
          <cell r="BJ207">
            <v>15055125</v>
          </cell>
          <cell r="BK207">
            <v>14586536</v>
          </cell>
          <cell r="BL207">
            <v>14911565</v>
          </cell>
          <cell r="BM207">
            <v>14997809</v>
          </cell>
          <cell r="BN207">
            <v>15313980</v>
          </cell>
          <cell r="BO207">
            <v>16157785</v>
          </cell>
          <cell r="BP207">
            <v>16384818</v>
          </cell>
          <cell r="BQ207">
            <v>16477247</v>
          </cell>
          <cell r="BR207">
            <v>16010892</v>
          </cell>
          <cell r="BS207">
            <v>14816008</v>
          </cell>
          <cell r="BT207">
            <v>15078331</v>
          </cell>
          <cell r="BU207">
            <v>15243725</v>
          </cell>
          <cell r="BV207">
            <v>14979707</v>
          </cell>
          <cell r="BW207">
            <v>15116366</v>
          </cell>
          <cell r="BX207">
            <v>12557484</v>
          </cell>
          <cell r="BY207">
            <v>13146205</v>
          </cell>
          <cell r="BZ207">
            <v>13229464</v>
          </cell>
          <cell r="CA207">
            <v>11926925</v>
          </cell>
          <cell r="CB207">
            <v>11772013</v>
          </cell>
          <cell r="CC207">
            <v>16612253</v>
          </cell>
          <cell r="CD207">
            <v>10225640</v>
          </cell>
          <cell r="CE207">
            <v>10175634</v>
          </cell>
          <cell r="CF207">
            <v>10409797</v>
          </cell>
          <cell r="CG207">
            <v>9870442</v>
          </cell>
          <cell r="CH207">
            <v>10057850</v>
          </cell>
          <cell r="CI207">
            <v>10316676</v>
          </cell>
          <cell r="CJ207">
            <v>13769955</v>
          </cell>
          <cell r="CK207">
            <v>14229066</v>
          </cell>
          <cell r="CL207">
            <v>16818912</v>
          </cell>
          <cell r="CM207">
            <v>16658515</v>
          </cell>
          <cell r="CN207">
            <v>15886163</v>
          </cell>
          <cell r="CO207">
            <v>15922075</v>
          </cell>
          <cell r="CP207">
            <v>15071083</v>
          </cell>
          <cell r="CQ207">
            <v>16355162</v>
          </cell>
          <cell r="CR207">
            <v>18196050</v>
          </cell>
          <cell r="CS207">
            <v>18031512</v>
          </cell>
          <cell r="CT207">
            <v>22084582</v>
          </cell>
          <cell r="CU207">
            <v>34559946</v>
          </cell>
          <cell r="CV207">
            <v>32860104</v>
          </cell>
          <cell r="CW207">
            <v>36909500</v>
          </cell>
          <cell r="CX207">
            <v>41240556</v>
          </cell>
          <cell r="CY207">
            <v>40243880</v>
          </cell>
          <cell r="CZ207">
            <v>38567013</v>
          </cell>
          <cell r="DA207">
            <v>37878544</v>
          </cell>
          <cell r="DB207">
            <v>40615333</v>
          </cell>
          <cell r="DC207">
            <v>41904825</v>
          </cell>
          <cell r="DD207">
            <v>40696996</v>
          </cell>
          <cell r="DE207">
            <v>36084275</v>
          </cell>
          <cell r="DF207">
            <v>36089823</v>
          </cell>
          <cell r="DG207">
            <v>43098257</v>
          </cell>
          <cell r="DH207">
            <v>40909589</v>
          </cell>
          <cell r="DI207">
            <v>48465526</v>
          </cell>
          <cell r="DJ207">
            <v>49245658</v>
          </cell>
          <cell r="DK207">
            <v>52644036</v>
          </cell>
          <cell r="DL207">
            <v>47126153</v>
          </cell>
          <cell r="DM207">
            <v>53083620</v>
          </cell>
          <cell r="DN207">
            <v>52685745</v>
          </cell>
          <cell r="DO207">
            <v>51803226</v>
          </cell>
          <cell r="DP207">
            <v>53892015</v>
          </cell>
          <cell r="DQ207">
            <v>147655078</v>
          </cell>
          <cell r="DR207">
            <v>163176676</v>
          </cell>
          <cell r="DS207">
            <v>228876701</v>
          </cell>
          <cell r="DT207">
            <v>272015968</v>
          </cell>
          <cell r="DU207">
            <v>278568648</v>
          </cell>
          <cell r="DV207">
            <v>254340175</v>
          </cell>
          <cell r="DW207">
            <v>255672991</v>
          </cell>
          <cell r="DX207">
            <v>266260979</v>
          </cell>
          <cell r="DY207">
            <v>269048600</v>
          </cell>
          <cell r="DZ207">
            <v>307669549</v>
          </cell>
          <cell r="EA207">
            <v>319700569</v>
          </cell>
          <cell r="EB207">
            <v>318210967</v>
          </cell>
          <cell r="EC207">
            <v>303946785</v>
          </cell>
          <cell r="ED207">
            <v>305194139</v>
          </cell>
          <cell r="EE207">
            <v>306158986</v>
          </cell>
          <cell r="EF207">
            <v>290166448</v>
          </cell>
          <cell r="EG207">
            <v>95451320</v>
          </cell>
          <cell r="EH207">
            <v>96872851</v>
          </cell>
        </row>
        <row r="208">
          <cell r="D208">
            <v>20338003</v>
          </cell>
          <cell r="E208">
            <v>1565274</v>
          </cell>
          <cell r="F208">
            <v>1471410</v>
          </cell>
          <cell r="G208">
            <v>1190567</v>
          </cell>
          <cell r="H208">
            <v>1158022</v>
          </cell>
          <cell r="I208">
            <v>1136139</v>
          </cell>
          <cell r="J208">
            <v>1899155</v>
          </cell>
          <cell r="K208">
            <v>1999046</v>
          </cell>
          <cell r="L208">
            <v>1967795</v>
          </cell>
          <cell r="M208">
            <v>1610864</v>
          </cell>
          <cell r="N208">
            <v>1271069</v>
          </cell>
          <cell r="O208">
            <v>2781448</v>
          </cell>
          <cell r="P208">
            <v>1951676</v>
          </cell>
          <cell r="Q208">
            <v>2065390</v>
          </cell>
          <cell r="R208">
            <v>2066411</v>
          </cell>
          <cell r="S208">
            <v>2021878</v>
          </cell>
          <cell r="T208">
            <v>2092215</v>
          </cell>
          <cell r="U208">
            <v>2232577</v>
          </cell>
          <cell r="V208">
            <v>3787049</v>
          </cell>
          <cell r="W208">
            <v>4068542</v>
          </cell>
          <cell r="X208">
            <v>4120835</v>
          </cell>
          <cell r="Y208">
            <v>4327204</v>
          </cell>
          <cell r="Z208">
            <v>4536192</v>
          </cell>
          <cell r="AA208">
            <v>5068626</v>
          </cell>
          <cell r="AB208">
            <v>5049793</v>
          </cell>
          <cell r="AC208">
            <v>6102059</v>
          </cell>
          <cell r="AD208">
            <v>7102257</v>
          </cell>
          <cell r="AE208">
            <v>5997437</v>
          </cell>
          <cell r="AF208">
            <v>6218993</v>
          </cell>
          <cell r="AG208">
            <v>6245531</v>
          </cell>
          <cell r="AH208">
            <v>5832256</v>
          </cell>
          <cell r="AI208">
            <v>6802668</v>
          </cell>
          <cell r="AJ208">
            <v>6857995</v>
          </cell>
          <cell r="AK208">
            <v>6454723</v>
          </cell>
          <cell r="AL208">
            <v>7008874</v>
          </cell>
          <cell r="AM208">
            <v>8195750</v>
          </cell>
          <cell r="AN208">
            <v>9046398</v>
          </cell>
          <cell r="AO208">
            <v>8074066</v>
          </cell>
          <cell r="AP208">
            <v>8090641</v>
          </cell>
          <cell r="AQ208">
            <v>8587177</v>
          </cell>
          <cell r="AR208">
            <v>8360869</v>
          </cell>
          <cell r="AS208">
            <v>9804031</v>
          </cell>
          <cell r="AT208">
            <v>10442428</v>
          </cell>
          <cell r="AU208">
            <v>11062000</v>
          </cell>
          <cell r="AV208">
            <v>11200842</v>
          </cell>
          <cell r="AW208">
            <v>10916002</v>
          </cell>
          <cell r="AX208">
            <v>13348031</v>
          </cell>
          <cell r="AY208">
            <v>13256479</v>
          </cell>
          <cell r="AZ208">
            <v>13143997</v>
          </cell>
          <cell r="BA208">
            <v>19310742</v>
          </cell>
          <cell r="BB208">
            <v>19056965</v>
          </cell>
          <cell r="BC208">
            <v>16465886</v>
          </cell>
          <cell r="BD208">
            <v>15437593</v>
          </cell>
          <cell r="BE208">
            <v>16965295</v>
          </cell>
          <cell r="BF208">
            <v>16556011</v>
          </cell>
          <cell r="BG208">
            <v>16624769</v>
          </cell>
          <cell r="BH208">
            <v>15411401</v>
          </cell>
          <cell r="BI208">
            <v>15786250</v>
          </cell>
          <cell r="BJ208">
            <v>15738876</v>
          </cell>
          <cell r="BK208">
            <v>16363189</v>
          </cell>
          <cell r="BL208">
            <v>19754219</v>
          </cell>
          <cell r="BM208">
            <v>24779905</v>
          </cell>
          <cell r="BN208">
            <v>25506921</v>
          </cell>
          <cell r="BO208">
            <v>26259931</v>
          </cell>
          <cell r="BP208">
            <v>34601910</v>
          </cell>
          <cell r="BQ208">
            <v>35575347</v>
          </cell>
          <cell r="BR208">
            <v>35050987</v>
          </cell>
          <cell r="BS208">
            <v>35423236</v>
          </cell>
          <cell r="BT208">
            <v>36542287</v>
          </cell>
          <cell r="BU208">
            <v>36249149</v>
          </cell>
          <cell r="BV208">
            <v>39639024</v>
          </cell>
          <cell r="BW208">
            <v>42743388</v>
          </cell>
          <cell r="BX208">
            <v>42476803</v>
          </cell>
          <cell r="BY208">
            <v>48067837</v>
          </cell>
          <cell r="BZ208">
            <v>48366963</v>
          </cell>
          <cell r="CA208">
            <v>63592794</v>
          </cell>
          <cell r="CB208">
            <v>8316088</v>
          </cell>
          <cell r="CC208">
            <v>12571347</v>
          </cell>
          <cell r="CD208">
            <v>7756131</v>
          </cell>
          <cell r="CE208">
            <v>8086452</v>
          </cell>
          <cell r="CF208">
            <v>7758636</v>
          </cell>
          <cell r="CG208">
            <v>7689466</v>
          </cell>
          <cell r="CH208">
            <v>12330297</v>
          </cell>
          <cell r="CI208">
            <v>11945462</v>
          </cell>
          <cell r="CJ208">
            <v>13315101</v>
          </cell>
          <cell r="CK208">
            <v>15255618</v>
          </cell>
          <cell r="CL208">
            <v>13911930</v>
          </cell>
          <cell r="CM208">
            <v>13421946</v>
          </cell>
          <cell r="CN208">
            <v>12317696</v>
          </cell>
          <cell r="CO208">
            <v>13869646</v>
          </cell>
          <cell r="CP208">
            <v>25668427</v>
          </cell>
          <cell r="CQ208">
            <v>20338985</v>
          </cell>
          <cell r="CR208">
            <v>16789123</v>
          </cell>
          <cell r="CS208">
            <v>18084436</v>
          </cell>
          <cell r="CT208">
            <v>18942593</v>
          </cell>
          <cell r="CU208">
            <v>9490471</v>
          </cell>
          <cell r="CV208">
            <v>10844494</v>
          </cell>
          <cell r="CW208">
            <v>12275396</v>
          </cell>
          <cell r="CX208">
            <v>16442915</v>
          </cell>
          <cell r="CY208">
            <v>16531035</v>
          </cell>
          <cell r="CZ208">
            <v>30576629</v>
          </cell>
          <cell r="DA208">
            <v>29667009</v>
          </cell>
          <cell r="DB208">
            <v>28569163</v>
          </cell>
          <cell r="DC208">
            <v>27911832</v>
          </cell>
          <cell r="DD208">
            <v>25740755</v>
          </cell>
          <cell r="DE208">
            <v>25905804</v>
          </cell>
          <cell r="DF208">
            <v>24502577</v>
          </cell>
          <cell r="DG208">
            <v>25649592</v>
          </cell>
          <cell r="DH208">
            <v>26869053</v>
          </cell>
          <cell r="DI208">
            <v>26856596</v>
          </cell>
          <cell r="DJ208">
            <v>27529026</v>
          </cell>
          <cell r="DK208">
            <v>27411702</v>
          </cell>
          <cell r="DL208">
            <v>17934415</v>
          </cell>
          <cell r="DM208">
            <v>18246343</v>
          </cell>
          <cell r="DN208">
            <v>17214637</v>
          </cell>
          <cell r="DO208">
            <v>16788092</v>
          </cell>
          <cell r="DP208">
            <v>16268226</v>
          </cell>
          <cell r="DQ208">
            <v>19889824</v>
          </cell>
          <cell r="DR208">
            <v>21149338</v>
          </cell>
          <cell r="DS208">
            <v>64320607</v>
          </cell>
          <cell r="DT208">
            <v>61389942</v>
          </cell>
          <cell r="DU208">
            <v>76620667</v>
          </cell>
          <cell r="DV208">
            <v>77432753</v>
          </cell>
          <cell r="DW208">
            <v>77293520</v>
          </cell>
          <cell r="DX208">
            <v>74493777</v>
          </cell>
          <cell r="DY208">
            <v>75455236</v>
          </cell>
          <cell r="DZ208">
            <v>75185128</v>
          </cell>
          <cell r="EA208">
            <v>76518241</v>
          </cell>
          <cell r="EB208">
            <v>85952386</v>
          </cell>
          <cell r="EC208">
            <v>82394330</v>
          </cell>
          <cell r="ED208">
            <v>82173431</v>
          </cell>
          <cell r="EE208">
            <v>82709463</v>
          </cell>
          <cell r="EF208">
            <v>80587193</v>
          </cell>
          <cell r="EG208">
            <v>2079492</v>
          </cell>
          <cell r="EH208">
            <v>2080189</v>
          </cell>
        </row>
        <row r="210">
          <cell r="D210">
            <v>968409154</v>
          </cell>
          <cell r="E210">
            <v>180414498</v>
          </cell>
          <cell r="F210">
            <v>184232958</v>
          </cell>
          <cell r="G210">
            <v>193627151</v>
          </cell>
          <cell r="H210">
            <v>216134976</v>
          </cell>
          <cell r="I210">
            <v>238645829</v>
          </cell>
          <cell r="J210">
            <v>233041249</v>
          </cell>
          <cell r="K210">
            <v>234818220</v>
          </cell>
          <cell r="L210">
            <v>226657871</v>
          </cell>
          <cell r="M210">
            <v>234861348</v>
          </cell>
          <cell r="N210">
            <v>259313941</v>
          </cell>
          <cell r="O210">
            <v>329984772</v>
          </cell>
          <cell r="P210">
            <v>415991840</v>
          </cell>
          <cell r="Q210">
            <v>453414649</v>
          </cell>
          <cell r="R210">
            <v>410051143</v>
          </cell>
          <cell r="S210">
            <v>393989922</v>
          </cell>
          <cell r="T210">
            <v>347454298</v>
          </cell>
          <cell r="U210">
            <v>318849350</v>
          </cell>
          <cell r="V210">
            <v>345430948</v>
          </cell>
          <cell r="W210">
            <v>315834080</v>
          </cell>
          <cell r="X210">
            <v>325825843</v>
          </cell>
          <cell r="Y210">
            <v>353659822</v>
          </cell>
          <cell r="Z210">
            <v>350690281</v>
          </cell>
          <cell r="AA210">
            <v>400620367</v>
          </cell>
          <cell r="AB210">
            <v>254869301</v>
          </cell>
          <cell r="AC210">
            <v>268886717</v>
          </cell>
          <cell r="AD210">
            <v>261003611</v>
          </cell>
          <cell r="AE210">
            <v>289158904</v>
          </cell>
          <cell r="AF210">
            <v>250103363</v>
          </cell>
          <cell r="AG210">
            <v>266148947</v>
          </cell>
          <cell r="AH210">
            <v>264415516</v>
          </cell>
          <cell r="AI210">
            <v>261347296</v>
          </cell>
          <cell r="AJ210">
            <v>249955910</v>
          </cell>
          <cell r="AK210">
            <v>254593938</v>
          </cell>
          <cell r="AL210">
            <v>299452193</v>
          </cell>
          <cell r="AM210">
            <v>281160091</v>
          </cell>
          <cell r="AN210">
            <v>250549749</v>
          </cell>
          <cell r="AO210">
            <v>256826439</v>
          </cell>
          <cell r="AP210">
            <v>255414803</v>
          </cell>
          <cell r="AQ210">
            <v>274515804</v>
          </cell>
          <cell r="AR210">
            <v>271384138</v>
          </cell>
          <cell r="AS210">
            <v>262402513</v>
          </cell>
          <cell r="AT210">
            <v>270285374</v>
          </cell>
          <cell r="AU210">
            <v>267473167</v>
          </cell>
          <cell r="AV210">
            <v>297433939</v>
          </cell>
          <cell r="AW210">
            <v>300143998</v>
          </cell>
          <cell r="AX210">
            <v>324321056</v>
          </cell>
          <cell r="AY210">
            <v>317723942</v>
          </cell>
          <cell r="AZ210">
            <v>314625406</v>
          </cell>
          <cell r="BA210">
            <v>271522709</v>
          </cell>
          <cell r="BB210">
            <v>256935988</v>
          </cell>
          <cell r="BC210">
            <v>245591281</v>
          </cell>
          <cell r="BD210">
            <v>286656062</v>
          </cell>
          <cell r="BE210">
            <v>279929257</v>
          </cell>
          <cell r="BF210">
            <v>301547093</v>
          </cell>
          <cell r="BG210">
            <v>491634884</v>
          </cell>
          <cell r="BH210">
            <v>282443974</v>
          </cell>
          <cell r="BI210">
            <v>287052708</v>
          </cell>
          <cell r="BJ210">
            <v>274907202</v>
          </cell>
          <cell r="BK210">
            <v>294641532</v>
          </cell>
          <cell r="BL210">
            <v>371835136</v>
          </cell>
          <cell r="BM210">
            <v>211440858</v>
          </cell>
          <cell r="BN210">
            <v>199875640</v>
          </cell>
          <cell r="BO210">
            <v>263680711</v>
          </cell>
          <cell r="BP210">
            <v>253452387</v>
          </cell>
          <cell r="BQ210">
            <v>226263488</v>
          </cell>
          <cell r="BR210">
            <v>253073813</v>
          </cell>
          <cell r="BS210">
            <v>265664484</v>
          </cell>
          <cell r="BT210">
            <v>245953481</v>
          </cell>
          <cell r="BU210">
            <v>254903408</v>
          </cell>
          <cell r="BV210">
            <v>251599773</v>
          </cell>
          <cell r="BW210">
            <v>247796512</v>
          </cell>
          <cell r="BX210">
            <v>289474040</v>
          </cell>
          <cell r="BY210">
            <v>282997777</v>
          </cell>
          <cell r="BZ210">
            <v>310104636</v>
          </cell>
          <cell r="CA210">
            <v>447789929</v>
          </cell>
          <cell r="CB210">
            <v>545726029</v>
          </cell>
          <cell r="CC210">
            <v>638375595</v>
          </cell>
          <cell r="CD210">
            <v>655259347</v>
          </cell>
          <cell r="CE210">
            <v>837259373</v>
          </cell>
          <cell r="CF210">
            <v>619390880</v>
          </cell>
          <cell r="CG210">
            <v>567557672</v>
          </cell>
          <cell r="CH210">
            <v>736945843</v>
          </cell>
          <cell r="CI210">
            <v>799236367</v>
          </cell>
          <cell r="CJ210">
            <v>1112163549</v>
          </cell>
          <cell r="CK210">
            <v>1257260174</v>
          </cell>
          <cell r="CL210">
            <v>1035058648</v>
          </cell>
          <cell r="CM210">
            <v>1124277699</v>
          </cell>
          <cell r="CN210">
            <v>1313029287</v>
          </cell>
          <cell r="CO210">
            <v>1293473872</v>
          </cell>
          <cell r="CP210">
            <v>1102560443</v>
          </cell>
          <cell r="CQ210">
            <v>970129688</v>
          </cell>
          <cell r="CR210">
            <v>1033810550</v>
          </cell>
          <cell r="CS210">
            <v>1046381925</v>
          </cell>
          <cell r="CT210">
            <v>812978429</v>
          </cell>
          <cell r="CU210">
            <v>843789407</v>
          </cell>
          <cell r="CV210">
            <v>1041623006</v>
          </cell>
          <cell r="CW210">
            <v>1109835581</v>
          </cell>
          <cell r="CX210">
            <v>904005921</v>
          </cell>
          <cell r="CY210">
            <v>907103048</v>
          </cell>
          <cell r="CZ210">
            <v>1064093609</v>
          </cell>
          <cell r="DA210">
            <v>994284381</v>
          </cell>
          <cell r="DB210">
            <v>912884183</v>
          </cell>
          <cell r="DC210">
            <v>850907342</v>
          </cell>
          <cell r="DD210">
            <v>775122725</v>
          </cell>
          <cell r="DE210">
            <v>827566400</v>
          </cell>
          <cell r="DF210">
            <v>731707640</v>
          </cell>
          <cell r="DG210">
            <v>818037298</v>
          </cell>
          <cell r="DH210">
            <v>782980630</v>
          </cell>
          <cell r="DI210">
            <v>1134273020</v>
          </cell>
          <cell r="DJ210">
            <v>958117205</v>
          </cell>
          <cell r="DK210">
            <v>1054699076</v>
          </cell>
          <cell r="DL210">
            <v>980049928</v>
          </cell>
          <cell r="DM210">
            <v>1010500091</v>
          </cell>
          <cell r="DN210">
            <v>909579531</v>
          </cell>
          <cell r="DO210">
            <v>979747965</v>
          </cell>
          <cell r="DP210">
            <v>778893559</v>
          </cell>
          <cell r="DQ210">
            <v>689089703</v>
          </cell>
          <cell r="DR210">
            <v>690394791</v>
          </cell>
          <cell r="DS210">
            <v>782777357</v>
          </cell>
          <cell r="DT210">
            <v>626258647</v>
          </cell>
          <cell r="DU210">
            <v>1000049554</v>
          </cell>
          <cell r="DV210">
            <v>589953812</v>
          </cell>
          <cell r="DW210">
            <v>738199710</v>
          </cell>
          <cell r="DX210">
            <v>757650416</v>
          </cell>
          <cell r="DY210">
            <v>613142544</v>
          </cell>
          <cell r="DZ210">
            <v>527171671</v>
          </cell>
          <cell r="EA210">
            <v>619428238</v>
          </cell>
          <cell r="EB210">
            <v>498840940</v>
          </cell>
          <cell r="EC210">
            <v>483448849</v>
          </cell>
          <cell r="ED210">
            <v>637606312</v>
          </cell>
          <cell r="EE210">
            <v>530892786</v>
          </cell>
          <cell r="EF210">
            <v>607837277</v>
          </cell>
          <cell r="EG210">
            <v>702073908</v>
          </cell>
          <cell r="EH210">
            <v>654366466</v>
          </cell>
        </row>
        <row r="211">
          <cell r="D211">
            <v>47099332</v>
          </cell>
          <cell r="E211">
            <v>32282162</v>
          </cell>
          <cell r="F211">
            <v>34936645</v>
          </cell>
          <cell r="G211">
            <v>30497352</v>
          </cell>
          <cell r="H211">
            <v>27646869</v>
          </cell>
          <cell r="I211">
            <v>34226964</v>
          </cell>
          <cell r="J211">
            <v>59131100</v>
          </cell>
          <cell r="K211">
            <v>54464437</v>
          </cell>
          <cell r="L211">
            <v>40897931</v>
          </cell>
          <cell r="M211">
            <v>52707477</v>
          </cell>
          <cell r="N211">
            <v>29841158</v>
          </cell>
          <cell r="O211">
            <v>31853985</v>
          </cell>
          <cell r="P211">
            <v>26117824</v>
          </cell>
          <cell r="Q211">
            <v>33666105</v>
          </cell>
          <cell r="R211">
            <v>35646857</v>
          </cell>
          <cell r="S211">
            <v>31061498</v>
          </cell>
          <cell r="T211">
            <v>26381214</v>
          </cell>
          <cell r="U211">
            <v>35682420</v>
          </cell>
          <cell r="V211">
            <v>34103898</v>
          </cell>
          <cell r="W211">
            <v>33923685</v>
          </cell>
          <cell r="X211">
            <v>219517098</v>
          </cell>
          <cell r="Y211">
            <v>31664420</v>
          </cell>
          <cell r="Z211">
            <v>34306507</v>
          </cell>
          <cell r="AA211">
            <v>37102344</v>
          </cell>
          <cell r="AB211">
            <v>36450684</v>
          </cell>
          <cell r="AC211">
            <v>43095773</v>
          </cell>
          <cell r="AD211">
            <v>40644436</v>
          </cell>
          <cell r="AE211">
            <v>30278662</v>
          </cell>
          <cell r="AF211">
            <v>24989379</v>
          </cell>
          <cell r="AG211">
            <v>38182602</v>
          </cell>
          <cell r="AH211">
            <v>51694010</v>
          </cell>
          <cell r="AI211">
            <v>38500813</v>
          </cell>
          <cell r="AJ211">
            <v>38588557</v>
          </cell>
          <cell r="AK211">
            <v>45456588</v>
          </cell>
          <cell r="AL211">
            <v>49132177</v>
          </cell>
          <cell r="AM211">
            <v>95010087</v>
          </cell>
          <cell r="AN211">
            <v>31185816</v>
          </cell>
          <cell r="AO211">
            <v>43697224</v>
          </cell>
          <cell r="AP211">
            <v>40470117</v>
          </cell>
          <cell r="AQ211">
            <v>44451186</v>
          </cell>
          <cell r="AR211">
            <v>48735436</v>
          </cell>
          <cell r="AS211">
            <v>45479367</v>
          </cell>
          <cell r="AT211">
            <v>48020206</v>
          </cell>
          <cell r="AU211">
            <v>49510223</v>
          </cell>
          <cell r="AV211">
            <v>48824773</v>
          </cell>
          <cell r="AW211">
            <v>42505225</v>
          </cell>
          <cell r="AX211">
            <v>38942246</v>
          </cell>
          <cell r="AY211">
            <v>42228375</v>
          </cell>
          <cell r="AZ211">
            <v>30640675</v>
          </cell>
          <cell r="BA211">
            <v>51566449</v>
          </cell>
          <cell r="BB211">
            <v>58284881</v>
          </cell>
          <cell r="BC211">
            <v>54551275</v>
          </cell>
          <cell r="BD211">
            <v>49047688</v>
          </cell>
          <cell r="BE211">
            <v>72118188</v>
          </cell>
          <cell r="BF211">
            <v>65968003</v>
          </cell>
          <cell r="BG211">
            <v>52749108</v>
          </cell>
          <cell r="BH211">
            <v>43699969</v>
          </cell>
          <cell r="BI211">
            <v>63906714</v>
          </cell>
          <cell r="BJ211">
            <v>50877087</v>
          </cell>
          <cell r="BK211">
            <v>51147943</v>
          </cell>
          <cell r="BL211">
            <v>53004788</v>
          </cell>
          <cell r="BM211">
            <v>68907387</v>
          </cell>
          <cell r="BN211">
            <v>71693383</v>
          </cell>
          <cell r="BO211">
            <v>59350894</v>
          </cell>
          <cell r="BP211">
            <v>50454316</v>
          </cell>
          <cell r="BQ211">
            <v>174057859</v>
          </cell>
          <cell r="BR211">
            <v>75386894</v>
          </cell>
          <cell r="BS211">
            <v>98924696</v>
          </cell>
          <cell r="BT211">
            <v>69781918</v>
          </cell>
          <cell r="BU211">
            <v>73726001</v>
          </cell>
          <cell r="BV211">
            <v>75990181</v>
          </cell>
          <cell r="BW211">
            <v>75395086</v>
          </cell>
          <cell r="BX211">
            <v>74192821</v>
          </cell>
          <cell r="BY211">
            <v>85981100</v>
          </cell>
          <cell r="BZ211">
            <v>89113232</v>
          </cell>
          <cell r="CA211">
            <v>83059860</v>
          </cell>
          <cell r="CB211">
            <v>57281469</v>
          </cell>
          <cell r="CC211">
            <v>74953791</v>
          </cell>
          <cell r="CD211">
            <v>81025264</v>
          </cell>
          <cell r="CE211">
            <v>78988624</v>
          </cell>
          <cell r="CF211">
            <v>82365330</v>
          </cell>
          <cell r="CG211">
            <v>70860049</v>
          </cell>
          <cell r="CH211">
            <v>75498743</v>
          </cell>
          <cell r="CI211">
            <v>89871882</v>
          </cell>
          <cell r="CJ211">
            <v>54336615</v>
          </cell>
          <cell r="CK211">
            <v>73857104</v>
          </cell>
          <cell r="CL211">
            <v>72000104</v>
          </cell>
          <cell r="CM211">
            <v>85418766</v>
          </cell>
          <cell r="CN211">
            <v>57095175</v>
          </cell>
          <cell r="CO211">
            <v>53822038</v>
          </cell>
          <cell r="CP211">
            <v>79039617</v>
          </cell>
          <cell r="CQ211">
            <v>46844012</v>
          </cell>
          <cell r="CR211">
            <v>64937836</v>
          </cell>
          <cell r="CS211">
            <v>68129442</v>
          </cell>
          <cell r="CT211">
            <v>61757850</v>
          </cell>
          <cell r="CU211">
            <v>71873683</v>
          </cell>
          <cell r="CV211">
            <v>55306575</v>
          </cell>
          <cell r="CW211">
            <v>92980073</v>
          </cell>
          <cell r="CX211">
            <v>91581509</v>
          </cell>
          <cell r="CY211">
            <v>108156693</v>
          </cell>
          <cell r="CZ211">
            <v>96616001</v>
          </cell>
          <cell r="DA211">
            <v>102476092</v>
          </cell>
          <cell r="DB211">
            <v>157394590</v>
          </cell>
          <cell r="DC211">
            <v>116782084</v>
          </cell>
          <cell r="DD211">
            <v>133175587</v>
          </cell>
          <cell r="DE211">
            <v>98276858</v>
          </cell>
          <cell r="DF211">
            <v>113248251</v>
          </cell>
          <cell r="DG211">
            <v>203102459</v>
          </cell>
          <cell r="DH211">
            <v>107969395</v>
          </cell>
          <cell r="DI211">
            <v>136181597</v>
          </cell>
          <cell r="DJ211">
            <v>136400900</v>
          </cell>
          <cell r="DK211">
            <v>121384389</v>
          </cell>
          <cell r="DL211">
            <v>111592454</v>
          </cell>
          <cell r="DM211">
            <v>143733031</v>
          </cell>
          <cell r="DN211">
            <v>175784475</v>
          </cell>
          <cell r="DO211">
            <v>121810413</v>
          </cell>
          <cell r="DP211">
            <v>152256748</v>
          </cell>
          <cell r="DQ211">
            <v>118517706</v>
          </cell>
          <cell r="DR211">
            <v>141579193</v>
          </cell>
          <cell r="DS211">
            <v>140634479</v>
          </cell>
          <cell r="DT211">
            <v>144112818</v>
          </cell>
          <cell r="DU211">
            <v>169308488</v>
          </cell>
          <cell r="DV211">
            <v>218314520</v>
          </cell>
          <cell r="DW211">
            <v>153231006</v>
          </cell>
          <cell r="DX211">
            <v>149341583</v>
          </cell>
          <cell r="DY211">
            <v>156538856</v>
          </cell>
          <cell r="DZ211">
            <v>133873148</v>
          </cell>
          <cell r="EA211">
            <v>154832200</v>
          </cell>
          <cell r="EB211">
            <v>135012327</v>
          </cell>
          <cell r="EC211">
            <v>135971623</v>
          </cell>
          <cell r="ED211">
            <v>147607972</v>
          </cell>
          <cell r="EE211">
            <v>143328346</v>
          </cell>
          <cell r="EF211">
            <v>151333290</v>
          </cell>
          <cell r="EG211">
            <v>179900675</v>
          </cell>
          <cell r="EH211">
            <v>190201929</v>
          </cell>
        </row>
        <row r="213">
          <cell r="D213">
            <v>9144421</v>
          </cell>
          <cell r="E213">
            <v>1364092</v>
          </cell>
          <cell r="F213">
            <v>1460777</v>
          </cell>
          <cell r="G213">
            <v>1628913</v>
          </cell>
          <cell r="H213">
            <v>2009194</v>
          </cell>
          <cell r="I213">
            <v>2076684</v>
          </cell>
          <cell r="J213">
            <v>2331155</v>
          </cell>
          <cell r="K213">
            <v>2744602</v>
          </cell>
          <cell r="L213">
            <v>3026872</v>
          </cell>
          <cell r="M213">
            <v>3186677</v>
          </cell>
          <cell r="N213">
            <v>3213588</v>
          </cell>
          <cell r="O213">
            <v>3337194</v>
          </cell>
          <cell r="P213">
            <v>4350020</v>
          </cell>
          <cell r="Q213">
            <v>4076021</v>
          </cell>
          <cell r="R213">
            <v>4212503</v>
          </cell>
          <cell r="S213">
            <v>4585254</v>
          </cell>
          <cell r="T213">
            <v>4718326</v>
          </cell>
          <cell r="U213">
            <v>4688201</v>
          </cell>
          <cell r="V213">
            <v>3188232</v>
          </cell>
          <cell r="W213">
            <v>3360223</v>
          </cell>
          <cell r="X213">
            <v>3385481</v>
          </cell>
          <cell r="Y213">
            <v>3419944</v>
          </cell>
          <cell r="Z213">
            <v>3178572</v>
          </cell>
          <cell r="AA213">
            <v>3773112</v>
          </cell>
          <cell r="AB213">
            <v>4572294</v>
          </cell>
          <cell r="AC213">
            <v>3960723</v>
          </cell>
          <cell r="AD213">
            <v>3800891</v>
          </cell>
          <cell r="AE213">
            <v>3912426</v>
          </cell>
          <cell r="AF213">
            <v>3934547</v>
          </cell>
          <cell r="AG213">
            <v>3827970</v>
          </cell>
          <cell r="AH213">
            <v>4115682</v>
          </cell>
          <cell r="AI213">
            <v>3969990</v>
          </cell>
          <cell r="AJ213">
            <v>3931235</v>
          </cell>
          <cell r="AK213">
            <v>4329683</v>
          </cell>
          <cell r="AL213">
            <v>4110527</v>
          </cell>
          <cell r="AM213">
            <v>4268992</v>
          </cell>
          <cell r="AN213">
            <v>5041830</v>
          </cell>
          <cell r="AO213">
            <v>4219950</v>
          </cell>
          <cell r="AP213">
            <v>4162129</v>
          </cell>
          <cell r="AQ213">
            <v>4222559</v>
          </cell>
          <cell r="AR213">
            <v>4250828</v>
          </cell>
          <cell r="AS213">
            <v>4333331</v>
          </cell>
          <cell r="AT213">
            <v>4622310</v>
          </cell>
          <cell r="AU213">
            <v>4527495</v>
          </cell>
          <cell r="AV213">
            <v>4476929</v>
          </cell>
          <cell r="AW213">
            <v>4628302</v>
          </cell>
          <cell r="AX213">
            <v>4319481</v>
          </cell>
          <cell r="AY213">
            <v>4217288</v>
          </cell>
          <cell r="AZ213">
            <v>5116111</v>
          </cell>
          <cell r="BA213">
            <v>4270052</v>
          </cell>
          <cell r="BB213">
            <v>4185348</v>
          </cell>
          <cell r="BC213">
            <v>4507005</v>
          </cell>
          <cell r="BD213">
            <v>4573983</v>
          </cell>
          <cell r="BE213">
            <v>4709802</v>
          </cell>
          <cell r="BF213">
            <v>4747427</v>
          </cell>
          <cell r="BG213">
            <v>4839163</v>
          </cell>
          <cell r="BH213">
            <v>4911792</v>
          </cell>
          <cell r="BI213">
            <v>4839862</v>
          </cell>
          <cell r="BJ213">
            <v>4917666</v>
          </cell>
          <cell r="BK213">
            <v>9225586</v>
          </cell>
          <cell r="BL213">
            <v>9770263</v>
          </cell>
          <cell r="BM213">
            <v>8484335</v>
          </cell>
          <cell r="BN213">
            <v>8371478</v>
          </cell>
          <cell r="BO213">
            <v>7931150</v>
          </cell>
          <cell r="BP213">
            <v>7924336</v>
          </cell>
          <cell r="BQ213">
            <v>7304430</v>
          </cell>
          <cell r="BR213">
            <v>6795906</v>
          </cell>
          <cell r="BS213">
            <v>6511377</v>
          </cell>
          <cell r="BT213">
            <v>6285394</v>
          </cell>
          <cell r="BU213">
            <v>6310491</v>
          </cell>
          <cell r="BV213">
            <v>6315209</v>
          </cell>
          <cell r="BW213">
            <v>7101927</v>
          </cell>
          <cell r="BX213">
            <v>7612351</v>
          </cell>
          <cell r="BY213">
            <v>6431185</v>
          </cell>
          <cell r="BZ213">
            <v>6202521</v>
          </cell>
          <cell r="CA213">
            <v>5693251</v>
          </cell>
          <cell r="CB213">
            <v>5423965</v>
          </cell>
          <cell r="CC213">
            <v>7156103</v>
          </cell>
          <cell r="CD213">
            <v>6576440</v>
          </cell>
          <cell r="CE213">
            <v>5635096</v>
          </cell>
          <cell r="CF213">
            <v>5482234</v>
          </cell>
          <cell r="CG213">
            <v>6007472</v>
          </cell>
          <cell r="CH213">
            <v>6420526</v>
          </cell>
          <cell r="CI213">
            <v>6518817</v>
          </cell>
          <cell r="CJ213">
            <v>12090864</v>
          </cell>
          <cell r="CK213">
            <v>9698306</v>
          </cell>
          <cell r="CL213">
            <v>9856513</v>
          </cell>
          <cell r="CM213">
            <v>10105165</v>
          </cell>
          <cell r="CN213">
            <v>9990097</v>
          </cell>
          <cell r="CO213">
            <v>10007830</v>
          </cell>
          <cell r="CP213">
            <v>9497905</v>
          </cell>
          <cell r="CQ213">
            <v>9133157</v>
          </cell>
          <cell r="CR213">
            <v>9673300</v>
          </cell>
          <cell r="CS213">
            <v>9897993</v>
          </cell>
          <cell r="CT213">
            <v>9755519</v>
          </cell>
          <cell r="CU213">
            <v>10385232</v>
          </cell>
          <cell r="CV213">
            <v>13999076</v>
          </cell>
          <cell r="CW213">
            <v>9435325</v>
          </cell>
          <cell r="CX213">
            <v>10363320</v>
          </cell>
          <cell r="CY213">
            <v>9896078</v>
          </cell>
          <cell r="CZ213">
            <v>9484953</v>
          </cell>
          <cell r="DA213">
            <v>9373178</v>
          </cell>
          <cell r="DB213">
            <v>9904901</v>
          </cell>
          <cell r="DC213">
            <v>9126393</v>
          </cell>
          <cell r="DD213">
            <v>9837633</v>
          </cell>
          <cell r="DE213">
            <v>10193001</v>
          </cell>
          <cell r="DF213">
            <v>9808064</v>
          </cell>
          <cell r="DG213">
            <v>10707022</v>
          </cell>
          <cell r="DH213">
            <v>13183508</v>
          </cell>
          <cell r="DI213">
            <v>10701082</v>
          </cell>
          <cell r="DJ213">
            <v>10002045</v>
          </cell>
          <cell r="DK213">
            <v>10433992</v>
          </cell>
          <cell r="DL213">
            <v>10556756</v>
          </cell>
          <cell r="DM213">
            <v>11352531</v>
          </cell>
          <cell r="DN213">
            <v>13586074</v>
          </cell>
          <cell r="DO213">
            <v>11217328</v>
          </cell>
          <cell r="DP213">
            <v>10919483</v>
          </cell>
          <cell r="DQ213">
            <v>11058027</v>
          </cell>
          <cell r="DR213">
            <v>10745423</v>
          </cell>
          <cell r="DS213">
            <v>10943806</v>
          </cell>
          <cell r="DT213">
            <v>13634785</v>
          </cell>
          <cell r="DU213">
            <v>12087533</v>
          </cell>
          <cell r="DV213">
            <v>12228551</v>
          </cell>
          <cell r="DW213">
            <v>12634265</v>
          </cell>
          <cell r="DX213">
            <v>13307571</v>
          </cell>
          <cell r="DY213">
            <v>14086202</v>
          </cell>
          <cell r="DZ213">
            <v>15484327</v>
          </cell>
          <cell r="EA213">
            <v>14774229</v>
          </cell>
          <cell r="EB213">
            <v>14987910</v>
          </cell>
          <cell r="EC213">
            <v>15084496</v>
          </cell>
          <cell r="ED213">
            <v>14581819</v>
          </cell>
          <cell r="EE213">
            <v>15305276</v>
          </cell>
          <cell r="EF213">
            <v>17495480</v>
          </cell>
          <cell r="EG213">
            <v>0</v>
          </cell>
          <cell r="EH213">
            <v>0</v>
          </cell>
        </row>
        <row r="214">
          <cell r="D214">
            <v>505422581</v>
          </cell>
          <cell r="E214">
            <v>106533747</v>
          </cell>
          <cell r="F214">
            <v>115714304</v>
          </cell>
          <cell r="G214">
            <v>117437205</v>
          </cell>
          <cell r="H214">
            <v>121886338</v>
          </cell>
          <cell r="I214">
            <v>126283799</v>
          </cell>
          <cell r="J214">
            <v>119167602</v>
          </cell>
          <cell r="K214">
            <v>132096354</v>
          </cell>
          <cell r="L214">
            <v>151033869</v>
          </cell>
          <cell r="M214">
            <v>148399977</v>
          </cell>
          <cell r="N214">
            <v>158356842</v>
          </cell>
          <cell r="O214">
            <v>166230671</v>
          </cell>
          <cell r="P214">
            <v>153577652</v>
          </cell>
          <cell r="Q214">
            <v>192354563</v>
          </cell>
          <cell r="R214">
            <v>212802735</v>
          </cell>
          <cell r="S214">
            <v>217269884</v>
          </cell>
          <cell r="T214">
            <v>228325749</v>
          </cell>
          <cell r="U214">
            <v>225692549</v>
          </cell>
          <cell r="V214">
            <v>178033217</v>
          </cell>
          <cell r="W214">
            <v>176149511</v>
          </cell>
          <cell r="X214">
            <v>190785488</v>
          </cell>
          <cell r="Y214">
            <v>175139440</v>
          </cell>
          <cell r="Z214">
            <v>184341690</v>
          </cell>
          <cell r="AA214">
            <v>191177479</v>
          </cell>
          <cell r="AB214">
            <v>162228519</v>
          </cell>
          <cell r="AC214">
            <v>179145990</v>
          </cell>
          <cell r="AD214">
            <v>186490662</v>
          </cell>
          <cell r="AE214">
            <v>182906972</v>
          </cell>
          <cell r="AF214">
            <v>189190961</v>
          </cell>
          <cell r="AG214">
            <v>193350407</v>
          </cell>
          <cell r="AH214">
            <v>172526825</v>
          </cell>
          <cell r="AI214">
            <v>184815763</v>
          </cell>
          <cell r="AJ214">
            <v>195684389</v>
          </cell>
          <cell r="AK214">
            <v>189711247</v>
          </cell>
          <cell r="AL214">
            <v>199221323</v>
          </cell>
          <cell r="AM214">
            <v>197803281</v>
          </cell>
          <cell r="AN214">
            <v>166993031</v>
          </cell>
          <cell r="AO214">
            <v>181610231</v>
          </cell>
          <cell r="AP214">
            <v>193127320</v>
          </cell>
          <cell r="AQ214">
            <v>188858026</v>
          </cell>
          <cell r="AR214">
            <v>200729295</v>
          </cell>
          <cell r="AS214">
            <v>212870064</v>
          </cell>
          <cell r="AT214">
            <v>194300246</v>
          </cell>
          <cell r="AU214">
            <v>200985968</v>
          </cell>
          <cell r="AV214">
            <v>214344522</v>
          </cell>
          <cell r="AW214">
            <v>207716412</v>
          </cell>
          <cell r="AX214">
            <v>213276833</v>
          </cell>
          <cell r="AY214">
            <v>221088982</v>
          </cell>
          <cell r="AZ214">
            <v>198618882</v>
          </cell>
          <cell r="BA214">
            <v>204422486</v>
          </cell>
          <cell r="BB214">
            <v>219252853</v>
          </cell>
          <cell r="BC214">
            <v>218740542</v>
          </cell>
          <cell r="BD214">
            <v>233589351</v>
          </cell>
          <cell r="BE214">
            <v>249729533</v>
          </cell>
          <cell r="BF214">
            <v>242871840</v>
          </cell>
          <cell r="BG214">
            <v>256283057</v>
          </cell>
          <cell r="BH214">
            <v>276976346</v>
          </cell>
          <cell r="BI214">
            <v>279627685</v>
          </cell>
          <cell r="BJ214">
            <v>291740692</v>
          </cell>
          <cell r="BK214">
            <v>296853089</v>
          </cell>
          <cell r="BL214">
            <v>276779248</v>
          </cell>
          <cell r="BM214">
            <v>284527796</v>
          </cell>
          <cell r="BN214">
            <v>305756461</v>
          </cell>
          <cell r="BO214">
            <v>314279819</v>
          </cell>
          <cell r="BP214">
            <v>311351214</v>
          </cell>
          <cell r="BQ214">
            <v>330364352</v>
          </cell>
          <cell r="BR214">
            <v>317362604</v>
          </cell>
          <cell r="BS214">
            <v>330913582</v>
          </cell>
          <cell r="BT214">
            <v>356648868</v>
          </cell>
          <cell r="BU214">
            <v>350932356</v>
          </cell>
          <cell r="BV214">
            <v>353848642</v>
          </cell>
          <cell r="BW214">
            <v>374209478</v>
          </cell>
          <cell r="BX214">
            <v>320151866</v>
          </cell>
          <cell r="BY214">
            <v>335881380</v>
          </cell>
          <cell r="BZ214">
            <v>349413210</v>
          </cell>
          <cell r="CA214">
            <v>337743305</v>
          </cell>
          <cell r="CB214">
            <v>334698050</v>
          </cell>
          <cell r="CC214">
            <v>355863974</v>
          </cell>
          <cell r="CD214">
            <v>336900691</v>
          </cell>
          <cell r="CE214">
            <v>360469077</v>
          </cell>
          <cell r="CF214">
            <v>396066811</v>
          </cell>
          <cell r="CG214">
            <v>394147974</v>
          </cell>
          <cell r="CH214">
            <v>398269449</v>
          </cell>
          <cell r="CI214">
            <v>426658677</v>
          </cell>
          <cell r="CJ214">
            <v>390554199</v>
          </cell>
          <cell r="CK214">
            <v>467646371</v>
          </cell>
          <cell r="CL214">
            <v>475605988</v>
          </cell>
          <cell r="CM214">
            <v>471813153</v>
          </cell>
          <cell r="CN214">
            <v>450191068</v>
          </cell>
          <cell r="CO214">
            <v>490385382</v>
          </cell>
          <cell r="CP214">
            <v>473166168</v>
          </cell>
          <cell r="CQ214">
            <v>505030278</v>
          </cell>
          <cell r="CR214">
            <v>555411217</v>
          </cell>
          <cell r="CS214">
            <v>551914787</v>
          </cell>
          <cell r="CT214">
            <v>541132034</v>
          </cell>
          <cell r="CU214">
            <v>556504773</v>
          </cell>
          <cell r="CV214">
            <v>499427117</v>
          </cell>
          <cell r="CW214">
            <v>529832218</v>
          </cell>
          <cell r="CX214">
            <v>547635951</v>
          </cell>
          <cell r="CY214">
            <v>501144560</v>
          </cell>
          <cell r="CZ214">
            <v>481416824</v>
          </cell>
          <cell r="DA214">
            <v>470390774</v>
          </cell>
          <cell r="DB214">
            <v>419042331</v>
          </cell>
          <cell r="DC214">
            <v>463639309</v>
          </cell>
          <cell r="DD214">
            <v>491395337</v>
          </cell>
          <cell r="DE214">
            <v>474344802</v>
          </cell>
          <cell r="DF214">
            <v>465386072</v>
          </cell>
          <cell r="DG214">
            <v>487493956</v>
          </cell>
          <cell r="DH214">
            <v>439140481</v>
          </cell>
          <cell r="DI214">
            <v>456291679</v>
          </cell>
          <cell r="DJ214">
            <v>468782250</v>
          </cell>
          <cell r="DK214">
            <v>444146722</v>
          </cell>
          <cell r="DL214">
            <v>452354378</v>
          </cell>
          <cell r="DM214">
            <v>452286251</v>
          </cell>
          <cell r="DN214">
            <v>437259762</v>
          </cell>
          <cell r="DO214">
            <v>451461956</v>
          </cell>
          <cell r="DP214">
            <v>479683443</v>
          </cell>
          <cell r="DQ214">
            <v>492856744</v>
          </cell>
          <cell r="DR214">
            <v>478400114</v>
          </cell>
          <cell r="DS214">
            <v>493168645</v>
          </cell>
          <cell r="DT214">
            <v>474682997</v>
          </cell>
          <cell r="DU214">
            <v>454530377</v>
          </cell>
          <cell r="DV214">
            <v>461441047</v>
          </cell>
          <cell r="DW214">
            <v>457804717</v>
          </cell>
          <cell r="DX214">
            <v>470610484</v>
          </cell>
          <cell r="DY214">
            <v>477079800</v>
          </cell>
          <cell r="DZ214">
            <v>466627139</v>
          </cell>
          <cell r="EA214">
            <v>476450853</v>
          </cell>
          <cell r="EB214">
            <v>478291488</v>
          </cell>
          <cell r="EC214">
            <v>476532046</v>
          </cell>
          <cell r="ED214">
            <v>470039179</v>
          </cell>
          <cell r="EE214">
            <v>477060594</v>
          </cell>
          <cell r="EF214">
            <v>454214937</v>
          </cell>
          <cell r="EG214">
            <v>462020443</v>
          </cell>
          <cell r="EH214">
            <v>465713044</v>
          </cell>
        </row>
        <row r="215">
          <cell r="D215">
            <v>19067</v>
          </cell>
          <cell r="E215">
            <v>22267</v>
          </cell>
          <cell r="F215">
            <v>22248</v>
          </cell>
          <cell r="G215">
            <v>23460</v>
          </cell>
          <cell r="H215">
            <v>25703</v>
          </cell>
          <cell r="I215">
            <v>26582</v>
          </cell>
          <cell r="J215">
            <v>25985</v>
          </cell>
          <cell r="K215">
            <v>27541</v>
          </cell>
          <cell r="L215">
            <v>29537</v>
          </cell>
          <cell r="M215">
            <v>68717</v>
          </cell>
          <cell r="N215">
            <v>47746</v>
          </cell>
          <cell r="O215">
            <v>57451</v>
          </cell>
          <cell r="P215">
            <v>41328</v>
          </cell>
          <cell r="Q215">
            <v>55270</v>
          </cell>
          <cell r="R215">
            <v>56735</v>
          </cell>
          <cell r="S215">
            <v>96576</v>
          </cell>
          <cell r="T215">
            <v>64631</v>
          </cell>
          <cell r="U215">
            <v>64710</v>
          </cell>
          <cell r="V215">
            <v>22509</v>
          </cell>
          <cell r="W215">
            <v>45085</v>
          </cell>
          <cell r="X215">
            <v>29654</v>
          </cell>
          <cell r="Y215">
            <v>28082</v>
          </cell>
          <cell r="Z215">
            <v>33505</v>
          </cell>
          <cell r="AA215">
            <v>13937</v>
          </cell>
          <cell r="AB215">
            <v>45798</v>
          </cell>
          <cell r="AC215">
            <v>14258</v>
          </cell>
          <cell r="AD215">
            <v>34253</v>
          </cell>
          <cell r="AE215">
            <v>14513</v>
          </cell>
          <cell r="AF215">
            <v>14293</v>
          </cell>
          <cell r="AG215">
            <v>15652</v>
          </cell>
          <cell r="AH215">
            <v>114668</v>
          </cell>
          <cell r="AI215">
            <v>166550</v>
          </cell>
          <cell r="AJ215">
            <v>187842</v>
          </cell>
          <cell r="AK215">
            <v>679303</v>
          </cell>
          <cell r="AL215">
            <v>49265</v>
          </cell>
          <cell r="AM215">
            <v>24800</v>
          </cell>
          <cell r="AN215">
            <v>17743</v>
          </cell>
          <cell r="AO215">
            <v>35071</v>
          </cell>
          <cell r="AP215">
            <v>35047</v>
          </cell>
          <cell r="AQ215">
            <v>28417</v>
          </cell>
          <cell r="AR215">
            <v>36799</v>
          </cell>
          <cell r="AS215">
            <v>38120</v>
          </cell>
          <cell r="AT215">
            <v>29241</v>
          </cell>
          <cell r="AU215">
            <v>15278</v>
          </cell>
          <cell r="AV215">
            <v>15657</v>
          </cell>
          <cell r="AW215">
            <v>23919</v>
          </cell>
          <cell r="AX215">
            <v>23305</v>
          </cell>
          <cell r="AY215">
            <v>22212</v>
          </cell>
          <cell r="AZ215">
            <v>27884</v>
          </cell>
          <cell r="BA215">
            <v>25476</v>
          </cell>
          <cell r="BB215">
            <v>24235</v>
          </cell>
          <cell r="BC215">
            <v>22571</v>
          </cell>
          <cell r="BD215">
            <v>21939</v>
          </cell>
          <cell r="BE215">
            <v>22391</v>
          </cell>
          <cell r="BF215">
            <v>22024</v>
          </cell>
          <cell r="BG215">
            <v>22340</v>
          </cell>
          <cell r="BH215">
            <v>22048</v>
          </cell>
          <cell r="BI215">
            <v>26453</v>
          </cell>
          <cell r="BJ215">
            <v>26500</v>
          </cell>
          <cell r="BK215">
            <v>26393</v>
          </cell>
          <cell r="BL215">
            <v>29795</v>
          </cell>
          <cell r="BM215">
            <v>870845</v>
          </cell>
          <cell r="BN215">
            <v>887455</v>
          </cell>
          <cell r="BO215">
            <v>891057</v>
          </cell>
          <cell r="BP215">
            <v>27399</v>
          </cell>
          <cell r="BQ215">
            <v>27632</v>
          </cell>
          <cell r="BR215">
            <v>30459</v>
          </cell>
          <cell r="BS215">
            <v>15994</v>
          </cell>
          <cell r="BT215">
            <v>16539</v>
          </cell>
          <cell r="BU215">
            <v>1085</v>
          </cell>
          <cell r="BV215">
            <v>1013</v>
          </cell>
          <cell r="BW215">
            <v>1090</v>
          </cell>
          <cell r="BX215">
            <v>6535</v>
          </cell>
          <cell r="BY215">
            <v>6510</v>
          </cell>
          <cell r="BZ215">
            <v>11901</v>
          </cell>
          <cell r="CA215">
            <v>2187</v>
          </cell>
          <cell r="CB215">
            <v>468</v>
          </cell>
          <cell r="CC215">
            <v>397</v>
          </cell>
          <cell r="CD215">
            <v>1008</v>
          </cell>
          <cell r="CE215">
            <v>1052</v>
          </cell>
          <cell r="CF215">
            <v>12385</v>
          </cell>
          <cell r="CG215">
            <v>1934</v>
          </cell>
          <cell r="CH215">
            <v>4890</v>
          </cell>
          <cell r="CI215">
            <v>4476</v>
          </cell>
          <cell r="CJ215">
            <v>1850</v>
          </cell>
          <cell r="CK215">
            <v>78086</v>
          </cell>
          <cell r="CL215">
            <v>15198</v>
          </cell>
          <cell r="CM215">
            <v>17398</v>
          </cell>
          <cell r="CN215">
            <v>2260</v>
          </cell>
          <cell r="CO215">
            <v>1961</v>
          </cell>
          <cell r="CP215">
            <v>2124</v>
          </cell>
          <cell r="CQ215">
            <v>19067</v>
          </cell>
          <cell r="CR215">
            <v>23238</v>
          </cell>
          <cell r="CS215">
            <v>22105</v>
          </cell>
          <cell r="CT215">
            <v>32621</v>
          </cell>
          <cell r="CU215">
            <v>11006</v>
          </cell>
          <cell r="CV215">
            <v>17582</v>
          </cell>
          <cell r="CW215">
            <v>22582</v>
          </cell>
          <cell r="CX215">
            <v>12750</v>
          </cell>
          <cell r="CY215">
            <v>35149</v>
          </cell>
          <cell r="CZ215">
            <v>26607</v>
          </cell>
          <cell r="DA215">
            <v>38121</v>
          </cell>
          <cell r="DB215">
            <v>17475</v>
          </cell>
          <cell r="DC215">
            <v>20912</v>
          </cell>
          <cell r="DD215">
            <v>26958</v>
          </cell>
          <cell r="DE215">
            <v>31552</v>
          </cell>
          <cell r="DF215">
            <v>11204</v>
          </cell>
          <cell r="DG215">
            <v>11623</v>
          </cell>
          <cell r="DH215">
            <v>5662</v>
          </cell>
          <cell r="DI215">
            <v>6396</v>
          </cell>
          <cell r="DJ215">
            <v>13502</v>
          </cell>
          <cell r="DK215">
            <v>5984</v>
          </cell>
          <cell r="DL215">
            <v>19635</v>
          </cell>
          <cell r="DM215">
            <v>10030</v>
          </cell>
          <cell r="DN215">
            <v>13399</v>
          </cell>
          <cell r="DO215">
            <v>10077</v>
          </cell>
          <cell r="DP215">
            <v>21728</v>
          </cell>
          <cell r="DQ215">
            <v>40551</v>
          </cell>
          <cell r="DR215">
            <v>68899</v>
          </cell>
          <cell r="DS215">
            <v>14076</v>
          </cell>
          <cell r="DT215">
            <v>68154</v>
          </cell>
          <cell r="DU215">
            <v>309004</v>
          </cell>
          <cell r="DV215">
            <v>526328</v>
          </cell>
          <cell r="DW215">
            <v>355261</v>
          </cell>
          <cell r="DX215">
            <v>450889</v>
          </cell>
          <cell r="DY215">
            <v>549361</v>
          </cell>
          <cell r="DZ215">
            <v>655792</v>
          </cell>
          <cell r="EA215">
            <v>744983</v>
          </cell>
          <cell r="EB215">
            <v>844513</v>
          </cell>
          <cell r="EC215">
            <v>941912</v>
          </cell>
          <cell r="ED215">
            <v>1040146</v>
          </cell>
          <cell r="EE215">
            <v>1135243</v>
          </cell>
          <cell r="EF215">
            <v>1237649</v>
          </cell>
          <cell r="EG215">
            <v>1307734</v>
          </cell>
          <cell r="EH215">
            <v>1396065</v>
          </cell>
        </row>
        <row r="216">
          <cell r="D216">
            <v>593208547</v>
          </cell>
          <cell r="BA216">
            <v>91310553</v>
          </cell>
          <cell r="BB216">
            <v>114505217</v>
          </cell>
          <cell r="BC216">
            <v>92458125</v>
          </cell>
          <cell r="BD216">
            <v>90949827</v>
          </cell>
          <cell r="BE216">
            <v>178073725</v>
          </cell>
          <cell r="BF216">
            <v>135654687</v>
          </cell>
          <cell r="BG216">
            <v>110591212</v>
          </cell>
          <cell r="BH216">
            <v>104468130</v>
          </cell>
          <cell r="BI216">
            <v>101858411</v>
          </cell>
          <cell r="BJ216">
            <v>98497659</v>
          </cell>
          <cell r="BK216">
            <v>98199187</v>
          </cell>
          <cell r="BL216">
            <v>109301053</v>
          </cell>
          <cell r="BM216">
            <v>108844728</v>
          </cell>
          <cell r="BN216">
            <v>98424054</v>
          </cell>
          <cell r="BO216">
            <v>93575891</v>
          </cell>
          <cell r="BP216">
            <v>99319915</v>
          </cell>
          <cell r="BQ216">
            <v>102310840</v>
          </cell>
          <cell r="BR216">
            <v>131973282</v>
          </cell>
          <cell r="BS216">
            <v>127015671</v>
          </cell>
          <cell r="BT216">
            <v>123943407</v>
          </cell>
          <cell r="BU216">
            <v>111908023</v>
          </cell>
          <cell r="BV216">
            <v>109895672</v>
          </cell>
          <cell r="BW216">
            <v>127327277</v>
          </cell>
          <cell r="BX216">
            <v>100609424</v>
          </cell>
          <cell r="BY216">
            <v>241745954</v>
          </cell>
          <cell r="BZ216">
            <v>264982360</v>
          </cell>
          <cell r="CA216">
            <v>215981656</v>
          </cell>
          <cell r="CB216">
            <v>208164084</v>
          </cell>
          <cell r="CC216">
            <v>186358510</v>
          </cell>
          <cell r="CD216">
            <v>168235469</v>
          </cell>
          <cell r="CE216">
            <v>199698238</v>
          </cell>
          <cell r="CF216">
            <v>221740293</v>
          </cell>
          <cell r="CG216">
            <v>358183590</v>
          </cell>
          <cell r="CH216">
            <v>580668891</v>
          </cell>
          <cell r="CI216">
            <v>890486806</v>
          </cell>
          <cell r="CJ216">
            <v>1335402056</v>
          </cell>
          <cell r="CK216">
            <v>1735693731</v>
          </cell>
          <cell r="CL216">
            <v>1091568425</v>
          </cell>
          <cell r="CM216">
            <v>870274640</v>
          </cell>
          <cell r="CN216">
            <v>588371789</v>
          </cell>
          <cell r="CO216">
            <v>548723872</v>
          </cell>
          <cell r="CP216">
            <v>571036390</v>
          </cell>
          <cell r="CQ216">
            <v>593277192</v>
          </cell>
          <cell r="CR216">
            <v>737229211</v>
          </cell>
          <cell r="CS216">
            <v>648006659</v>
          </cell>
          <cell r="CT216">
            <v>558493677</v>
          </cell>
          <cell r="CU216">
            <v>547073933</v>
          </cell>
          <cell r="CV216">
            <v>652483031</v>
          </cell>
          <cell r="CW216">
            <v>714372999</v>
          </cell>
          <cell r="CX216">
            <v>633241601</v>
          </cell>
          <cell r="CY216">
            <v>501176807</v>
          </cell>
          <cell r="CZ216">
            <v>468391615</v>
          </cell>
          <cell r="DA216">
            <v>424861287</v>
          </cell>
          <cell r="DB216">
            <v>422113931</v>
          </cell>
          <cell r="DC216">
            <v>417521627</v>
          </cell>
          <cell r="DD216">
            <v>384884675</v>
          </cell>
          <cell r="DE216">
            <v>374888897</v>
          </cell>
          <cell r="DF216">
            <v>355898056</v>
          </cell>
          <cell r="DG216">
            <v>353581460</v>
          </cell>
          <cell r="DH216">
            <v>375555446</v>
          </cell>
          <cell r="DI216">
            <v>350944510</v>
          </cell>
          <cell r="DJ216">
            <v>349129191</v>
          </cell>
          <cell r="DK216">
            <v>340746730</v>
          </cell>
          <cell r="DL216">
            <v>312377278</v>
          </cell>
          <cell r="DM216">
            <v>306661483</v>
          </cell>
          <cell r="DN216">
            <v>314134361</v>
          </cell>
          <cell r="DO216">
            <v>288307589</v>
          </cell>
          <cell r="DP216">
            <v>290793501</v>
          </cell>
          <cell r="DQ216">
            <v>267581364</v>
          </cell>
          <cell r="DR216">
            <v>254592014</v>
          </cell>
          <cell r="DS216">
            <v>250359783</v>
          </cell>
          <cell r="DT216">
            <v>254705249</v>
          </cell>
          <cell r="DU216">
            <v>282864410</v>
          </cell>
          <cell r="DV216">
            <v>275834906</v>
          </cell>
          <cell r="DW216">
            <v>247455406</v>
          </cell>
          <cell r="DX216">
            <v>281506071</v>
          </cell>
          <cell r="DY216">
            <v>265449390</v>
          </cell>
          <cell r="DZ216">
            <v>241263896</v>
          </cell>
          <cell r="EA216">
            <v>215239311</v>
          </cell>
          <cell r="EB216">
            <v>368688085</v>
          </cell>
          <cell r="EC216">
            <v>292145876</v>
          </cell>
          <cell r="ED216">
            <v>282687939</v>
          </cell>
          <cell r="EE216">
            <v>265267216</v>
          </cell>
          <cell r="EF216">
            <v>369994802</v>
          </cell>
          <cell r="EG216">
            <v>272568769</v>
          </cell>
          <cell r="EH216">
            <v>259529803</v>
          </cell>
        </row>
        <row r="217">
          <cell r="D217">
            <v>53253519591</v>
          </cell>
          <cell r="E217">
            <v>14987664608</v>
          </cell>
          <cell r="F217">
            <v>15409247334</v>
          </cell>
          <cell r="G217">
            <v>15910931955</v>
          </cell>
          <cell r="H217">
            <v>16230846503</v>
          </cell>
          <cell r="I217">
            <v>16789807677</v>
          </cell>
          <cell r="J217">
            <v>17284598749</v>
          </cell>
          <cell r="K217">
            <v>17470483099</v>
          </cell>
          <cell r="L217">
            <v>18104567543</v>
          </cell>
          <cell r="M217">
            <v>18568283579</v>
          </cell>
          <cell r="N217">
            <v>19037534926</v>
          </cell>
          <cell r="O217">
            <v>19551815719</v>
          </cell>
          <cell r="P217">
            <v>21108005204</v>
          </cell>
          <cell r="Q217">
            <v>22608192742</v>
          </cell>
          <cell r="R217">
            <v>22063244446</v>
          </cell>
          <cell r="S217">
            <v>21453434459</v>
          </cell>
          <cell r="T217">
            <v>21099014571</v>
          </cell>
          <cell r="U217">
            <v>20466656134</v>
          </cell>
          <cell r="V217">
            <v>20801179347</v>
          </cell>
          <cell r="W217">
            <v>20811504103</v>
          </cell>
          <cell r="X217">
            <v>21215565530</v>
          </cell>
          <cell r="Y217">
            <v>20971547149</v>
          </cell>
          <cell r="Z217">
            <v>20761133558</v>
          </cell>
          <cell r="AA217">
            <v>21335231489</v>
          </cell>
          <cell r="AB217">
            <v>21724627603</v>
          </cell>
          <cell r="AC217">
            <v>21597829456</v>
          </cell>
          <cell r="AD217">
            <v>21223879809</v>
          </cell>
          <cell r="AE217">
            <v>21415134257</v>
          </cell>
          <cell r="AF217">
            <v>21461287940</v>
          </cell>
          <cell r="AG217">
            <v>21768182216</v>
          </cell>
          <cell r="AH217">
            <v>22220795216</v>
          </cell>
          <cell r="AI217">
            <v>22344893358</v>
          </cell>
          <cell r="AJ217">
            <v>22612677747</v>
          </cell>
          <cell r="AK217">
            <v>23059879943</v>
          </cell>
          <cell r="AL217">
            <v>23236332884</v>
          </cell>
          <cell r="AM217">
            <v>23744263773</v>
          </cell>
          <cell r="AN217">
            <v>24559951454</v>
          </cell>
          <cell r="AO217">
            <v>24161240373</v>
          </cell>
          <cell r="AP217">
            <v>24608662511</v>
          </cell>
          <cell r="AQ217">
            <v>24781568230</v>
          </cell>
          <cell r="AR217">
            <v>24889082858</v>
          </cell>
          <cell r="AS217">
            <v>25261273518</v>
          </cell>
          <cell r="AT217">
            <v>25606411386</v>
          </cell>
          <cell r="AU217">
            <v>25908338995</v>
          </cell>
          <cell r="AV217">
            <v>26663092018</v>
          </cell>
          <cell r="AW217">
            <v>28395083998</v>
          </cell>
          <cell r="AX217">
            <v>28279096119</v>
          </cell>
          <cell r="AY217">
            <v>29294404677</v>
          </cell>
          <cell r="AZ217">
            <v>30482826541</v>
          </cell>
          <cell r="BA217">
            <v>29876166834</v>
          </cell>
          <cell r="BB217">
            <v>29387978610</v>
          </cell>
          <cell r="BC217">
            <v>29851720522</v>
          </cell>
          <cell r="BD217">
            <v>30200515291</v>
          </cell>
          <cell r="BE217">
            <v>31035904016</v>
          </cell>
          <cell r="BF217">
            <v>31767271454</v>
          </cell>
          <cell r="BG217">
            <v>32248171520</v>
          </cell>
          <cell r="BH217">
            <v>32462841639</v>
          </cell>
          <cell r="BI217">
            <v>32878712053</v>
          </cell>
          <cell r="BJ217">
            <v>33532532128</v>
          </cell>
          <cell r="BK217">
            <v>33827464555</v>
          </cell>
          <cell r="BL217">
            <v>35208825004</v>
          </cell>
          <cell r="BM217">
            <v>34398350216</v>
          </cell>
          <cell r="BN217">
            <v>34927305383</v>
          </cell>
          <cell r="BO217">
            <v>35732017074</v>
          </cell>
          <cell r="BP217">
            <v>36174598016</v>
          </cell>
          <cell r="BQ217">
            <v>36788392569</v>
          </cell>
          <cell r="BR217">
            <v>37782745162</v>
          </cell>
          <cell r="BS217">
            <v>38194757486</v>
          </cell>
          <cell r="BT217">
            <v>38475094409</v>
          </cell>
          <cell r="BU217">
            <v>38855641515</v>
          </cell>
          <cell r="BV217">
            <v>39210056911</v>
          </cell>
          <cell r="BW217">
            <v>40095561061</v>
          </cell>
          <cell r="BX217">
            <v>40442827615</v>
          </cell>
          <cell r="BY217">
            <v>41006857385</v>
          </cell>
          <cell r="BZ217">
            <v>41523490929</v>
          </cell>
          <cell r="CA217">
            <v>41638793935</v>
          </cell>
          <cell r="CB217">
            <v>42185143278</v>
          </cell>
          <cell r="CC217">
            <v>43059751526</v>
          </cell>
          <cell r="CD217">
            <v>43349989243</v>
          </cell>
          <cell r="CE217">
            <v>43982703206</v>
          </cell>
          <cell r="CF217">
            <v>44175393195</v>
          </cell>
          <cell r="CG217">
            <v>45151260142</v>
          </cell>
          <cell r="CH217">
            <v>47441069630</v>
          </cell>
          <cell r="CI217">
            <v>50423867935</v>
          </cell>
          <cell r="CJ217">
            <v>55056620164</v>
          </cell>
          <cell r="CK217">
            <v>57491198068</v>
          </cell>
          <cell r="CL217">
            <v>54054718125</v>
          </cell>
          <cell r="CM217">
            <v>52887955179</v>
          </cell>
          <cell r="CN217">
            <v>51468680172</v>
          </cell>
          <cell r="CO217">
            <v>51774821714</v>
          </cell>
          <cell r="CP217">
            <v>52486896216</v>
          </cell>
          <cell r="CQ217">
            <v>53286906605</v>
          </cell>
          <cell r="CR217">
            <v>55925535646</v>
          </cell>
          <cell r="CS217">
            <v>56328659371</v>
          </cell>
          <cell r="CT217">
            <v>55605683006</v>
          </cell>
          <cell r="CU217">
            <v>56241040522</v>
          </cell>
          <cell r="CV217">
            <v>59173623702</v>
          </cell>
          <cell r="CW217">
            <v>59663374793</v>
          </cell>
          <cell r="CX217">
            <v>59199805530</v>
          </cell>
          <cell r="CY217">
            <v>57567280611</v>
          </cell>
          <cell r="CZ217">
            <v>56479634272</v>
          </cell>
          <cell r="DA217">
            <v>56713738892</v>
          </cell>
          <cell r="DB217">
            <v>56362969131</v>
          </cell>
          <cell r="DC217">
            <v>56725460013</v>
          </cell>
          <cell r="DD217">
            <v>56565421550</v>
          </cell>
          <cell r="DE217">
            <v>56536773865</v>
          </cell>
          <cell r="DF217">
            <v>56327266078</v>
          </cell>
          <cell r="DG217">
            <v>57295629689</v>
          </cell>
          <cell r="DH217">
            <v>56959103392</v>
          </cell>
          <cell r="DI217">
            <v>57409476756</v>
          </cell>
          <cell r="DJ217">
            <v>56753495210</v>
          </cell>
          <cell r="DK217">
            <v>56804235813</v>
          </cell>
          <cell r="DL217">
            <v>56637418036</v>
          </cell>
          <cell r="DM217">
            <v>56659969727</v>
          </cell>
          <cell r="DN217">
            <v>57553615383</v>
          </cell>
          <cell r="DO217">
            <v>57568902918</v>
          </cell>
          <cell r="DP217">
            <v>58307458374</v>
          </cell>
          <cell r="DQ217">
            <v>58545528397</v>
          </cell>
          <cell r="DR217">
            <v>58787901391</v>
          </cell>
          <cell r="DS217">
            <v>59848430318</v>
          </cell>
          <cell r="DT217">
            <v>60567045330</v>
          </cell>
          <cell r="DU217">
            <v>59652800060</v>
          </cell>
          <cell r="DV217">
            <v>58651032293</v>
          </cell>
          <cell r="DW217">
            <v>58970620948</v>
          </cell>
          <cell r="DX217">
            <v>61011834276</v>
          </cell>
          <cell r="DY217">
            <v>60412384974</v>
          </cell>
          <cell r="DZ217">
            <v>60479083199</v>
          </cell>
          <cell r="EA217">
            <v>60351481611</v>
          </cell>
          <cell r="EB217">
            <v>62014289961</v>
          </cell>
          <cell r="EC217">
            <v>62253927273</v>
          </cell>
          <cell r="ED217">
            <v>63231939453</v>
          </cell>
          <cell r="EE217">
            <v>64162513157</v>
          </cell>
          <cell r="EF217">
            <v>65522240202</v>
          </cell>
          <cell r="EG217">
            <v>63557298170</v>
          </cell>
          <cell r="EH217">
            <v>63317699703</v>
          </cell>
        </row>
        <row r="218">
          <cell r="D218">
            <v>53253519591</v>
          </cell>
          <cell r="E218">
            <v>14987664608</v>
          </cell>
          <cell r="F218">
            <v>15409247334</v>
          </cell>
          <cell r="G218">
            <v>15910931955</v>
          </cell>
          <cell r="H218">
            <v>16230846503</v>
          </cell>
          <cell r="I218">
            <v>16789807677</v>
          </cell>
          <cell r="J218">
            <v>17284598749</v>
          </cell>
          <cell r="K218">
            <v>17470483099</v>
          </cell>
          <cell r="L218">
            <v>18104567543</v>
          </cell>
          <cell r="M218">
            <v>18568283579</v>
          </cell>
          <cell r="N218">
            <v>19037534926</v>
          </cell>
          <cell r="O218">
            <v>19551815719</v>
          </cell>
          <cell r="P218">
            <v>21108005204</v>
          </cell>
          <cell r="Q218">
            <v>22608192742</v>
          </cell>
          <cell r="R218">
            <v>22063244446</v>
          </cell>
          <cell r="S218">
            <v>21453434459</v>
          </cell>
          <cell r="T218">
            <v>21099014571</v>
          </cell>
          <cell r="U218">
            <v>20466656134</v>
          </cell>
          <cell r="V218">
            <v>20801179347</v>
          </cell>
          <cell r="W218">
            <v>20811504103</v>
          </cell>
          <cell r="X218">
            <v>21215565530</v>
          </cell>
          <cell r="Y218">
            <v>20971547149</v>
          </cell>
          <cell r="Z218">
            <v>20761133558</v>
          </cell>
          <cell r="AA218">
            <v>21335231489</v>
          </cell>
          <cell r="AB218">
            <v>21724627603</v>
          </cell>
          <cell r="AC218">
            <v>21597829456</v>
          </cell>
          <cell r="AD218">
            <v>21223879809</v>
          </cell>
          <cell r="AE218">
            <v>21415134257</v>
          </cell>
          <cell r="AF218">
            <v>21461287940</v>
          </cell>
          <cell r="AG218">
            <v>21768182216</v>
          </cell>
          <cell r="AH218">
            <v>22220795216</v>
          </cell>
          <cell r="AI218">
            <v>22344893358</v>
          </cell>
          <cell r="AJ218">
            <v>22612677747</v>
          </cell>
          <cell r="AK218">
            <v>23059879943</v>
          </cell>
          <cell r="AL218">
            <v>23236332884</v>
          </cell>
          <cell r="AM218">
            <v>23744263773</v>
          </cell>
          <cell r="AN218">
            <v>24559951454</v>
          </cell>
          <cell r="AO218">
            <v>24161240373</v>
          </cell>
          <cell r="AP218">
            <v>24608662511</v>
          </cell>
          <cell r="AQ218">
            <v>24781568230</v>
          </cell>
          <cell r="AR218">
            <v>24889082858</v>
          </cell>
          <cell r="AS218">
            <v>25261273518</v>
          </cell>
          <cell r="AT218">
            <v>25606411386</v>
          </cell>
          <cell r="AU218">
            <v>25908338995</v>
          </cell>
          <cell r="AV218">
            <v>26663092018</v>
          </cell>
          <cell r="AW218">
            <v>28395083998</v>
          </cell>
          <cell r="AX218">
            <v>28279096119</v>
          </cell>
          <cell r="AY218">
            <v>29294404677</v>
          </cell>
          <cell r="AZ218">
            <v>30482826541</v>
          </cell>
          <cell r="BA218">
            <v>29876166834</v>
          </cell>
          <cell r="BB218">
            <v>29387978610</v>
          </cell>
          <cell r="BC218">
            <v>29851720522</v>
          </cell>
          <cell r="BD218">
            <v>30200515291</v>
          </cell>
          <cell r="BE218">
            <v>31035904016</v>
          </cell>
          <cell r="BF218">
            <v>31767271454</v>
          </cell>
          <cell r="BG218">
            <v>32248171520</v>
          </cell>
          <cell r="BH218">
            <v>32462841639</v>
          </cell>
          <cell r="BI218">
            <v>32878712053</v>
          </cell>
          <cell r="BJ218">
            <v>33532532128</v>
          </cell>
          <cell r="BK218">
            <v>33827464555</v>
          </cell>
          <cell r="BL218">
            <v>35208825004</v>
          </cell>
          <cell r="BM218">
            <v>34398350216</v>
          </cell>
          <cell r="BN218">
            <v>34927305383</v>
          </cell>
          <cell r="BO218">
            <v>35732017074</v>
          </cell>
          <cell r="BP218">
            <v>36174598016</v>
          </cell>
          <cell r="BQ218">
            <v>36788392569</v>
          </cell>
          <cell r="BR218">
            <v>37782745162</v>
          </cell>
          <cell r="BS218">
            <v>38194757486</v>
          </cell>
          <cell r="BT218">
            <v>38475094409</v>
          </cell>
          <cell r="BU218">
            <v>38855641515</v>
          </cell>
          <cell r="BV218">
            <v>39210056911</v>
          </cell>
          <cell r="BW218">
            <v>40095561061</v>
          </cell>
          <cell r="BX218">
            <v>40442827615</v>
          </cell>
          <cell r="BY218">
            <v>41006857385</v>
          </cell>
          <cell r="BZ218">
            <v>41523490929</v>
          </cell>
          <cell r="CA218">
            <v>41638793935</v>
          </cell>
          <cell r="CB218">
            <v>42185143278</v>
          </cell>
          <cell r="CC218">
            <v>43059751526</v>
          </cell>
          <cell r="CD218">
            <v>43349989243</v>
          </cell>
          <cell r="CE218">
            <v>43982703206</v>
          </cell>
          <cell r="CF218">
            <v>44175393195</v>
          </cell>
          <cell r="CG218">
            <v>45151260142</v>
          </cell>
          <cell r="CH218">
            <v>47441069630</v>
          </cell>
          <cell r="CI218">
            <v>50423867935</v>
          </cell>
          <cell r="CJ218">
            <v>55056620164</v>
          </cell>
          <cell r="CK218">
            <v>57491198068</v>
          </cell>
          <cell r="CL218">
            <v>54054718125</v>
          </cell>
          <cell r="CM218">
            <v>52887955179</v>
          </cell>
          <cell r="CN218">
            <v>51468680172</v>
          </cell>
          <cell r="CO218">
            <v>51774821714</v>
          </cell>
          <cell r="CP218">
            <v>52486896216</v>
          </cell>
          <cell r="CQ218">
            <v>53286906605</v>
          </cell>
          <cell r="CR218">
            <v>55925535646</v>
          </cell>
          <cell r="CS218">
            <v>56328659371</v>
          </cell>
          <cell r="CT218">
            <v>55605683006</v>
          </cell>
          <cell r="CU218">
            <v>56241040522</v>
          </cell>
          <cell r="CV218">
            <v>59173623702</v>
          </cell>
          <cell r="CW218">
            <v>59663374793</v>
          </cell>
          <cell r="CX218">
            <v>59199805530</v>
          </cell>
          <cell r="CY218">
            <v>57567280611</v>
          </cell>
          <cell r="CZ218">
            <v>56479634272</v>
          </cell>
          <cell r="DA218">
            <v>56713738892</v>
          </cell>
          <cell r="DB218">
            <v>56362969131</v>
          </cell>
          <cell r="DC218">
            <v>56725460013</v>
          </cell>
          <cell r="DD218">
            <v>56565421550</v>
          </cell>
          <cell r="DE218">
            <v>56536773865</v>
          </cell>
          <cell r="DF218">
            <v>56327266078</v>
          </cell>
          <cell r="DG218">
            <v>57295629689</v>
          </cell>
          <cell r="DH218">
            <v>56959103392</v>
          </cell>
          <cell r="DI218">
            <v>57409476756</v>
          </cell>
          <cell r="DJ218">
            <v>56753495210</v>
          </cell>
          <cell r="DK218">
            <v>56804235813</v>
          </cell>
          <cell r="DL218">
            <v>56637418036</v>
          </cell>
          <cell r="DM218">
            <v>56659969727</v>
          </cell>
          <cell r="DN218">
            <v>57553615383</v>
          </cell>
          <cell r="DO218">
            <v>57568902918</v>
          </cell>
          <cell r="DP218">
            <v>58307458374</v>
          </cell>
          <cell r="DQ218">
            <v>58545528397</v>
          </cell>
          <cell r="DR218">
            <v>58787901391</v>
          </cell>
          <cell r="DS218">
            <v>59848430318</v>
          </cell>
          <cell r="DT218">
            <v>60567045330</v>
          </cell>
          <cell r="DU218">
            <v>59652800060</v>
          </cell>
          <cell r="DV218">
            <v>58651032293</v>
          </cell>
          <cell r="DW218">
            <v>58970620948</v>
          </cell>
          <cell r="DX218">
            <v>61011834276</v>
          </cell>
          <cell r="DY218">
            <v>60412384974</v>
          </cell>
          <cell r="DZ218">
            <v>60479083199</v>
          </cell>
          <cell r="EA218">
            <v>60351481611</v>
          </cell>
          <cell r="EB218">
            <v>62014289961</v>
          </cell>
          <cell r="EC218">
            <v>62253927273</v>
          </cell>
          <cell r="ED218">
            <v>63231939453</v>
          </cell>
          <cell r="EE218">
            <v>64162513157</v>
          </cell>
          <cell r="EF218">
            <v>65522240202</v>
          </cell>
          <cell r="EG218">
            <v>63557298170</v>
          </cell>
          <cell r="EH218">
            <v>63317699703</v>
          </cell>
        </row>
        <row r="221">
          <cell r="D221">
            <v>41652802</v>
          </cell>
          <cell r="R221">
            <v>74038230</v>
          </cell>
          <cell r="S221">
            <v>48890784</v>
          </cell>
          <cell r="T221">
            <v>49534961</v>
          </cell>
          <cell r="U221">
            <v>48580584</v>
          </cell>
          <cell r="V221">
            <v>53883167</v>
          </cell>
          <cell r="W221">
            <v>45746494</v>
          </cell>
          <cell r="X221">
            <v>49742767</v>
          </cell>
          <cell r="Y221">
            <v>54107834</v>
          </cell>
          <cell r="Z221">
            <v>53248101</v>
          </cell>
          <cell r="AA221">
            <v>56764029</v>
          </cell>
          <cell r="AB221">
            <v>61347105</v>
          </cell>
          <cell r="AC221">
            <v>63083590</v>
          </cell>
          <cell r="AD221">
            <v>60185345</v>
          </cell>
          <cell r="AE221">
            <v>45089636</v>
          </cell>
          <cell r="AF221">
            <v>32478954</v>
          </cell>
          <cell r="AG221">
            <v>36535024</v>
          </cell>
          <cell r="AH221">
            <v>43592952</v>
          </cell>
          <cell r="AI221">
            <v>51804006</v>
          </cell>
          <cell r="AJ221">
            <v>60129936</v>
          </cell>
          <cell r="AK221">
            <v>67801940</v>
          </cell>
          <cell r="AL221">
            <v>69317315</v>
          </cell>
          <cell r="AM221">
            <v>75613237</v>
          </cell>
          <cell r="AN221">
            <v>81375189</v>
          </cell>
          <cell r="AO221">
            <v>81658405</v>
          </cell>
          <cell r="AP221">
            <v>67803234</v>
          </cell>
          <cell r="AQ221">
            <v>38896801</v>
          </cell>
          <cell r="AR221">
            <v>40339718</v>
          </cell>
          <cell r="AS221">
            <v>40678799</v>
          </cell>
          <cell r="AT221">
            <v>48709440</v>
          </cell>
          <cell r="AU221">
            <v>49410980</v>
          </cell>
          <cell r="AV221">
            <v>56011846</v>
          </cell>
          <cell r="AW221">
            <v>62291921</v>
          </cell>
          <cell r="AX221">
            <v>69619883</v>
          </cell>
          <cell r="AY221">
            <v>76202734</v>
          </cell>
          <cell r="AZ221">
            <v>83496249</v>
          </cell>
          <cell r="BA221">
            <v>86759704</v>
          </cell>
          <cell r="BB221">
            <v>65973544</v>
          </cell>
          <cell r="BC221">
            <v>44361758</v>
          </cell>
          <cell r="BD221">
            <v>43671871</v>
          </cell>
          <cell r="BE221">
            <v>50026267</v>
          </cell>
          <cell r="BF221">
            <v>59058259</v>
          </cell>
          <cell r="BG221">
            <v>54453280</v>
          </cell>
          <cell r="BH221">
            <v>60754929</v>
          </cell>
          <cell r="BI221">
            <v>67989480</v>
          </cell>
          <cell r="BJ221">
            <v>88526805</v>
          </cell>
          <cell r="BK221">
            <v>98227655</v>
          </cell>
          <cell r="BL221">
            <v>108937755</v>
          </cell>
          <cell r="BM221">
            <v>110201627</v>
          </cell>
          <cell r="BN221">
            <v>72930253</v>
          </cell>
          <cell r="BO221">
            <v>59649426</v>
          </cell>
          <cell r="BP221">
            <v>39372399</v>
          </cell>
          <cell r="BQ221">
            <v>44656376</v>
          </cell>
          <cell r="BR221">
            <v>53132307</v>
          </cell>
          <cell r="BS221">
            <v>59162466</v>
          </cell>
          <cell r="BT221">
            <v>66793670</v>
          </cell>
          <cell r="BU221">
            <v>74931173</v>
          </cell>
          <cell r="BV221">
            <v>84776390</v>
          </cell>
          <cell r="BW221">
            <v>91702479</v>
          </cell>
          <cell r="BX221">
            <v>100653334</v>
          </cell>
          <cell r="BY221">
            <v>98451405</v>
          </cell>
          <cell r="BZ221">
            <v>75175027</v>
          </cell>
          <cell r="CA221">
            <v>43859992</v>
          </cell>
          <cell r="CB221">
            <v>31486723</v>
          </cell>
          <cell r="CC221">
            <v>40278963</v>
          </cell>
          <cell r="CD221">
            <v>46722321</v>
          </cell>
          <cell r="CE221">
            <v>54244695</v>
          </cell>
          <cell r="CF221">
            <v>61440855</v>
          </cell>
          <cell r="CG221">
            <v>68606805</v>
          </cell>
          <cell r="CH221">
            <v>68963242</v>
          </cell>
          <cell r="CI221">
            <v>73844977</v>
          </cell>
          <cell r="CJ221">
            <v>75555811</v>
          </cell>
          <cell r="CK221">
            <v>75108256</v>
          </cell>
          <cell r="CL221">
            <v>42007815</v>
          </cell>
          <cell r="CM221">
            <v>28197487</v>
          </cell>
          <cell r="CN221">
            <v>27426556</v>
          </cell>
          <cell r="CO221">
            <v>31724907</v>
          </cell>
          <cell r="CP221">
            <v>36863727</v>
          </cell>
          <cell r="CQ221">
            <v>41807902</v>
          </cell>
          <cell r="CR221">
            <v>47486819</v>
          </cell>
          <cell r="CS221">
            <v>53529177</v>
          </cell>
          <cell r="CT221">
            <v>51528638</v>
          </cell>
          <cell r="CU221">
            <v>54919255</v>
          </cell>
          <cell r="CV221">
            <v>62159640</v>
          </cell>
          <cell r="CW221">
            <v>60389601</v>
          </cell>
          <cell r="CX221">
            <v>41004118</v>
          </cell>
          <cell r="CY221">
            <v>28636031</v>
          </cell>
          <cell r="CZ221">
            <v>42927834</v>
          </cell>
          <cell r="DA221">
            <v>52657424</v>
          </cell>
          <cell r="DB221">
            <v>56833844</v>
          </cell>
          <cell r="DC221">
            <v>81104590</v>
          </cell>
          <cell r="DD221">
            <v>93321274</v>
          </cell>
          <cell r="DE221">
            <v>106211957</v>
          </cell>
          <cell r="DF221">
            <v>111212184</v>
          </cell>
          <cell r="DG221">
            <v>118177077</v>
          </cell>
          <cell r="DH221">
            <v>129199271</v>
          </cell>
          <cell r="DI221">
            <v>130828100</v>
          </cell>
          <cell r="DJ221">
            <v>64462405</v>
          </cell>
          <cell r="DK221">
            <v>46249554</v>
          </cell>
          <cell r="DL221">
            <v>63536938</v>
          </cell>
          <cell r="DM221">
            <v>77636156</v>
          </cell>
          <cell r="DN221">
            <v>89184679</v>
          </cell>
          <cell r="DO221">
            <v>78242491</v>
          </cell>
          <cell r="DP221">
            <v>87279613</v>
          </cell>
          <cell r="DQ221">
            <v>97489578</v>
          </cell>
          <cell r="DR221">
            <v>109419377</v>
          </cell>
          <cell r="DS221">
            <v>120029486</v>
          </cell>
          <cell r="DT221">
            <v>109201533</v>
          </cell>
          <cell r="DU221">
            <v>93886583</v>
          </cell>
          <cell r="DV221">
            <v>57419907</v>
          </cell>
          <cell r="DW221">
            <v>40179768</v>
          </cell>
          <cell r="DX221">
            <v>61189533</v>
          </cell>
          <cell r="DY221">
            <v>73508564</v>
          </cell>
          <cell r="DZ221">
            <v>80270715</v>
          </cell>
          <cell r="EA221">
            <v>90012578</v>
          </cell>
          <cell r="EB221">
            <v>101205462</v>
          </cell>
          <cell r="EC221">
            <v>114054468</v>
          </cell>
          <cell r="ED221">
            <v>118494415</v>
          </cell>
          <cell r="EE221">
            <v>127170034</v>
          </cell>
          <cell r="EF221">
            <v>135765732</v>
          </cell>
          <cell r="EG221">
            <v>115867095</v>
          </cell>
          <cell r="EH221">
            <v>62358364</v>
          </cell>
        </row>
      </sheetData>
      <sheetData sheetId="92">
        <row r="2">
          <cell r="D2">
            <v>515845868</v>
          </cell>
          <cell r="E2">
            <v>228081909</v>
          </cell>
          <cell r="F2">
            <v>233385603</v>
          </cell>
          <cell r="G2">
            <v>243165141</v>
          </cell>
          <cell r="H2">
            <v>246347015</v>
          </cell>
          <cell r="I2">
            <v>245931816</v>
          </cell>
          <cell r="J2">
            <v>266480735</v>
          </cell>
          <cell r="K2">
            <v>254039932</v>
          </cell>
          <cell r="L2">
            <v>267144989</v>
          </cell>
          <cell r="M2">
            <v>283641614</v>
          </cell>
          <cell r="N2">
            <v>314325246</v>
          </cell>
          <cell r="O2">
            <v>304427020</v>
          </cell>
          <cell r="P2">
            <v>385483430</v>
          </cell>
          <cell r="Q2">
            <v>301508184</v>
          </cell>
          <cell r="R2">
            <v>279340750</v>
          </cell>
          <cell r="S2">
            <v>263460760</v>
          </cell>
          <cell r="T2">
            <v>271129110</v>
          </cell>
          <cell r="U2">
            <v>264690225</v>
          </cell>
          <cell r="V2">
            <v>267282107</v>
          </cell>
          <cell r="W2">
            <v>263582644</v>
          </cell>
          <cell r="X2">
            <v>276091313</v>
          </cell>
          <cell r="Y2">
            <v>265136613</v>
          </cell>
          <cell r="Z2">
            <v>271790007</v>
          </cell>
          <cell r="AA2">
            <v>282443468</v>
          </cell>
          <cell r="AB2">
            <v>375842237</v>
          </cell>
          <cell r="AC2">
            <v>298112924</v>
          </cell>
          <cell r="AD2">
            <v>293456418</v>
          </cell>
          <cell r="AE2">
            <v>290642657</v>
          </cell>
          <cell r="AF2">
            <v>309220734</v>
          </cell>
          <cell r="AG2">
            <v>323185390</v>
          </cell>
          <cell r="AH2">
            <v>315286802</v>
          </cell>
          <cell r="AI2">
            <v>322729130</v>
          </cell>
          <cell r="AJ2">
            <v>328640776</v>
          </cell>
          <cell r="AK2">
            <v>333274670</v>
          </cell>
          <cell r="AL2">
            <v>343348403</v>
          </cell>
          <cell r="AM2">
            <v>347519135</v>
          </cell>
          <cell r="AN2">
            <v>454095615</v>
          </cell>
          <cell r="AO2">
            <v>378987483</v>
          </cell>
          <cell r="AP2">
            <v>386301597</v>
          </cell>
          <cell r="AQ2">
            <v>366991666</v>
          </cell>
          <cell r="AR2">
            <v>390237979</v>
          </cell>
          <cell r="AS2">
            <v>379636129</v>
          </cell>
          <cell r="AT2">
            <v>379064354</v>
          </cell>
          <cell r="AU2">
            <v>390860251</v>
          </cell>
          <cell r="AV2">
            <v>396019153</v>
          </cell>
          <cell r="AW2">
            <v>403429140</v>
          </cell>
          <cell r="AX2">
            <v>432245622</v>
          </cell>
          <cell r="AY2">
            <v>412916523</v>
          </cell>
          <cell r="AZ2">
            <v>555978677</v>
          </cell>
          <cell r="BA2">
            <v>444572670</v>
          </cell>
          <cell r="BB2">
            <v>456713304</v>
          </cell>
          <cell r="BC2">
            <v>445668410</v>
          </cell>
          <cell r="BD2">
            <v>469725389</v>
          </cell>
          <cell r="BE2">
            <v>451355644</v>
          </cell>
          <cell r="BF2">
            <v>470272096</v>
          </cell>
          <cell r="BG2">
            <v>470687809</v>
          </cell>
          <cell r="BH2">
            <v>461709633</v>
          </cell>
          <cell r="BI2">
            <v>482811893</v>
          </cell>
          <cell r="BJ2">
            <v>467032010</v>
          </cell>
          <cell r="BK2">
            <v>480296204</v>
          </cell>
          <cell r="BL2">
            <v>629870718</v>
          </cell>
          <cell r="BM2">
            <v>483946626</v>
          </cell>
          <cell r="BN2">
            <v>488670506</v>
          </cell>
          <cell r="BO2">
            <v>495896244</v>
          </cell>
          <cell r="BP2">
            <v>564584424</v>
          </cell>
          <cell r="BQ2">
            <v>491944641</v>
          </cell>
          <cell r="BR2">
            <v>523360665</v>
          </cell>
          <cell r="BS2">
            <v>502405203</v>
          </cell>
          <cell r="BT2">
            <v>516680260</v>
          </cell>
          <cell r="BU2">
            <v>538092904</v>
          </cell>
          <cell r="BV2">
            <v>522657496</v>
          </cell>
          <cell r="BW2">
            <v>522442123</v>
          </cell>
          <cell r="BX2">
            <v>682033866</v>
          </cell>
          <cell r="BY2">
            <v>533306689</v>
          </cell>
          <cell r="BZ2">
            <v>538760636</v>
          </cell>
          <cell r="CA2">
            <v>550721557</v>
          </cell>
          <cell r="CB2">
            <v>571595496</v>
          </cell>
          <cell r="CC2">
            <v>537747011</v>
          </cell>
          <cell r="CD2">
            <v>555445374</v>
          </cell>
          <cell r="CE2">
            <v>521586118</v>
          </cell>
          <cell r="CF2">
            <v>535477515</v>
          </cell>
          <cell r="CG2">
            <v>535562134</v>
          </cell>
          <cell r="CH2">
            <v>570385832</v>
          </cell>
          <cell r="CI2">
            <v>555662179</v>
          </cell>
          <cell r="CJ2">
            <v>809112221</v>
          </cell>
          <cell r="CK2">
            <v>575595621</v>
          </cell>
          <cell r="CL2">
            <v>581138396</v>
          </cell>
          <cell r="CM2">
            <v>549601269</v>
          </cell>
          <cell r="CN2">
            <v>568705251</v>
          </cell>
          <cell r="CO2">
            <v>523210829</v>
          </cell>
          <cell r="CP2">
            <v>537315597</v>
          </cell>
          <cell r="CQ2">
            <v>514784734</v>
          </cell>
          <cell r="CR2">
            <v>529907488</v>
          </cell>
          <cell r="CS2">
            <v>521246881</v>
          </cell>
          <cell r="CT2">
            <v>523984251</v>
          </cell>
          <cell r="CU2">
            <v>522104653</v>
          </cell>
          <cell r="CV2">
            <v>649423424</v>
          </cell>
          <cell r="CW2">
            <v>520467182</v>
          </cell>
          <cell r="CX2">
            <v>544061966</v>
          </cell>
          <cell r="CY2">
            <v>499919971</v>
          </cell>
          <cell r="CZ2">
            <v>535464583</v>
          </cell>
          <cell r="DA2">
            <v>486342874</v>
          </cell>
          <cell r="DB2">
            <v>498765809</v>
          </cell>
          <cell r="DC2">
            <v>491294222</v>
          </cell>
          <cell r="DD2">
            <v>486382524</v>
          </cell>
          <cell r="DE2">
            <v>513709952</v>
          </cell>
          <cell r="DF2">
            <v>492203999</v>
          </cell>
          <cell r="DG2">
            <v>480574439</v>
          </cell>
          <cell r="DH2">
            <v>599325309</v>
          </cell>
          <cell r="DI2">
            <v>476640309</v>
          </cell>
          <cell r="DJ2">
            <v>498713413</v>
          </cell>
          <cell r="DK2">
            <v>462533471</v>
          </cell>
          <cell r="DL2">
            <v>489353623</v>
          </cell>
          <cell r="DM2">
            <v>452850236</v>
          </cell>
          <cell r="DN2">
            <v>465240440</v>
          </cell>
          <cell r="DO2">
            <v>493131035</v>
          </cell>
          <cell r="DP2">
            <v>474697192</v>
          </cell>
          <cell r="DQ2">
            <v>478048654</v>
          </cell>
          <cell r="DR2">
            <v>466688030</v>
          </cell>
          <cell r="DS2">
            <v>468021103</v>
          </cell>
          <cell r="DT2">
            <v>623068073</v>
          </cell>
          <cell r="DU2">
            <v>472467527</v>
          </cell>
          <cell r="DV2">
            <v>489323854</v>
          </cell>
          <cell r="DW2">
            <v>475040125</v>
          </cell>
          <cell r="DX2">
            <v>510418444</v>
          </cell>
          <cell r="DY2">
            <v>476910299</v>
          </cell>
          <cell r="DZ2">
            <v>488451962</v>
          </cell>
          <cell r="EA2">
            <v>484643469</v>
          </cell>
          <cell r="EB2">
            <v>478217174</v>
          </cell>
          <cell r="EC2">
            <v>496223000</v>
          </cell>
          <cell r="ED2">
            <v>493451420</v>
          </cell>
          <cell r="EE2">
            <v>489362020</v>
          </cell>
          <cell r="EF2">
            <v>585127707</v>
          </cell>
          <cell r="EG2">
            <v>480066342</v>
          </cell>
          <cell r="EH2">
            <v>477285425</v>
          </cell>
        </row>
        <row r="3">
          <cell r="D3">
            <v>515843858</v>
          </cell>
          <cell r="E3">
            <v>228081909</v>
          </cell>
          <cell r="F3">
            <v>233385603</v>
          </cell>
          <cell r="G3">
            <v>243165141</v>
          </cell>
          <cell r="H3">
            <v>246347015</v>
          </cell>
          <cell r="I3">
            <v>245931816</v>
          </cell>
          <cell r="J3">
            <v>266480735</v>
          </cell>
          <cell r="K3">
            <v>254039932</v>
          </cell>
          <cell r="L3">
            <v>267144989</v>
          </cell>
          <cell r="M3">
            <v>283641544</v>
          </cell>
          <cell r="N3">
            <v>314325176</v>
          </cell>
          <cell r="O3">
            <v>304426951</v>
          </cell>
          <cell r="P3">
            <v>385483372</v>
          </cell>
          <cell r="Q3">
            <v>301508129</v>
          </cell>
          <cell r="R3">
            <v>279340698</v>
          </cell>
          <cell r="S3">
            <v>263460708</v>
          </cell>
          <cell r="T3">
            <v>271129058</v>
          </cell>
          <cell r="U3">
            <v>264690176</v>
          </cell>
          <cell r="V3">
            <v>267282058</v>
          </cell>
          <cell r="W3">
            <v>263582602</v>
          </cell>
          <cell r="X3">
            <v>276091276</v>
          </cell>
          <cell r="Y3">
            <v>265136583</v>
          </cell>
          <cell r="Z3">
            <v>271789977</v>
          </cell>
          <cell r="AA3">
            <v>282443438</v>
          </cell>
          <cell r="AB3">
            <v>375842209</v>
          </cell>
          <cell r="AC3">
            <v>298112903</v>
          </cell>
          <cell r="AD3">
            <v>293455493</v>
          </cell>
          <cell r="AE3">
            <v>290641733</v>
          </cell>
          <cell r="AF3">
            <v>309219810</v>
          </cell>
          <cell r="AG3">
            <v>323184468</v>
          </cell>
          <cell r="AH3">
            <v>315286784</v>
          </cell>
          <cell r="AI3">
            <v>322729112</v>
          </cell>
          <cell r="AJ3">
            <v>328640643</v>
          </cell>
          <cell r="AK3">
            <v>333274646</v>
          </cell>
          <cell r="AL3">
            <v>343348366</v>
          </cell>
          <cell r="AM3">
            <v>347519051</v>
          </cell>
          <cell r="AN3">
            <v>454095545</v>
          </cell>
          <cell r="AO3">
            <v>378987413</v>
          </cell>
          <cell r="AP3">
            <v>386301527</v>
          </cell>
          <cell r="AQ3">
            <v>366991584</v>
          </cell>
          <cell r="AR3">
            <v>390237897</v>
          </cell>
          <cell r="AS3">
            <v>379636055</v>
          </cell>
          <cell r="AT3">
            <v>379064282</v>
          </cell>
          <cell r="AU3">
            <v>390860179</v>
          </cell>
          <cell r="AV3">
            <v>396019081</v>
          </cell>
          <cell r="AW3">
            <v>403429068</v>
          </cell>
          <cell r="AX3">
            <v>432245552</v>
          </cell>
          <cell r="AY3">
            <v>412916457</v>
          </cell>
          <cell r="AZ3">
            <v>555978618</v>
          </cell>
          <cell r="BA3">
            <v>444572547</v>
          </cell>
          <cell r="BB3">
            <v>456713247</v>
          </cell>
          <cell r="BC3">
            <v>445668355</v>
          </cell>
          <cell r="BD3">
            <v>469725338</v>
          </cell>
          <cell r="BE3">
            <v>451355597</v>
          </cell>
          <cell r="BF3">
            <v>470272049</v>
          </cell>
          <cell r="BG3">
            <v>470687762</v>
          </cell>
          <cell r="BH3">
            <v>461709586</v>
          </cell>
          <cell r="BI3">
            <v>482811846</v>
          </cell>
          <cell r="BJ3">
            <v>467031946</v>
          </cell>
          <cell r="BK3">
            <v>480293527</v>
          </cell>
          <cell r="BL3">
            <v>629870505</v>
          </cell>
          <cell r="BM3">
            <v>483946430</v>
          </cell>
          <cell r="BN3">
            <v>488670322</v>
          </cell>
          <cell r="BO3">
            <v>495896067</v>
          </cell>
          <cell r="BP3">
            <v>564584203</v>
          </cell>
          <cell r="BQ3">
            <v>491944458</v>
          </cell>
          <cell r="BR3">
            <v>523358328</v>
          </cell>
          <cell r="BS3">
            <v>502405029</v>
          </cell>
          <cell r="BT3">
            <v>516680042</v>
          </cell>
          <cell r="BU3">
            <v>538092722</v>
          </cell>
          <cell r="BV3">
            <v>522657323</v>
          </cell>
          <cell r="BW3">
            <v>522441348</v>
          </cell>
          <cell r="BX3">
            <v>682033545</v>
          </cell>
          <cell r="BY3">
            <v>533305566</v>
          </cell>
          <cell r="BZ3">
            <v>538759722</v>
          </cell>
          <cell r="CA3">
            <v>550720311</v>
          </cell>
          <cell r="CB3">
            <v>571593970</v>
          </cell>
          <cell r="CC3">
            <v>537745596</v>
          </cell>
          <cell r="CD3">
            <v>555444020</v>
          </cell>
          <cell r="CE3">
            <v>521585020</v>
          </cell>
          <cell r="CF3">
            <v>535476334</v>
          </cell>
          <cell r="CG3">
            <v>535560983</v>
          </cell>
          <cell r="CH3">
            <v>570383704</v>
          </cell>
          <cell r="CI3">
            <v>555660146</v>
          </cell>
          <cell r="CJ3">
            <v>809110076</v>
          </cell>
          <cell r="CK3">
            <v>575593656</v>
          </cell>
          <cell r="CL3">
            <v>581136628</v>
          </cell>
          <cell r="CM3">
            <v>549598368</v>
          </cell>
          <cell r="CN3">
            <v>568702982</v>
          </cell>
          <cell r="CO3">
            <v>523208630</v>
          </cell>
          <cell r="CP3">
            <v>537313477</v>
          </cell>
          <cell r="CQ3">
            <v>514782728</v>
          </cell>
          <cell r="CR3">
            <v>529905468</v>
          </cell>
          <cell r="CS3">
            <v>521244930</v>
          </cell>
          <cell r="CT3">
            <v>523982343</v>
          </cell>
          <cell r="CU3">
            <v>522102806</v>
          </cell>
          <cell r="CV3">
            <v>649421610</v>
          </cell>
          <cell r="CW3">
            <v>520465402</v>
          </cell>
          <cell r="CX3">
            <v>544060113</v>
          </cell>
          <cell r="CY3">
            <v>499917234</v>
          </cell>
          <cell r="CZ3">
            <v>535445807</v>
          </cell>
          <cell r="DA3">
            <v>486326260</v>
          </cell>
          <cell r="DB3">
            <v>498749306</v>
          </cell>
          <cell r="DC3">
            <v>491277719</v>
          </cell>
          <cell r="DD3">
            <v>486366021</v>
          </cell>
          <cell r="DE3">
            <v>513693451</v>
          </cell>
          <cell r="DF3">
            <v>492187498</v>
          </cell>
          <cell r="DG3">
            <v>480557938</v>
          </cell>
          <cell r="DH3">
            <v>599308722</v>
          </cell>
          <cell r="DI3">
            <v>476623722</v>
          </cell>
          <cell r="DJ3">
            <v>498696826</v>
          </cell>
          <cell r="DK3">
            <v>462516884</v>
          </cell>
          <cell r="DL3">
            <v>489337036</v>
          </cell>
          <cell r="DM3">
            <v>452833649</v>
          </cell>
          <cell r="DN3">
            <v>465223855</v>
          </cell>
          <cell r="DO3">
            <v>493114450</v>
          </cell>
          <cell r="DP3">
            <v>474680607</v>
          </cell>
          <cell r="DQ3">
            <v>478032078</v>
          </cell>
          <cell r="DR3">
            <v>466671502</v>
          </cell>
          <cell r="DS3">
            <v>468004575</v>
          </cell>
          <cell r="DT3">
            <v>623051545</v>
          </cell>
          <cell r="DU3">
            <v>472451001</v>
          </cell>
          <cell r="DV3">
            <v>489307328</v>
          </cell>
          <cell r="DW3">
            <v>475023599</v>
          </cell>
          <cell r="DX3">
            <v>510401918</v>
          </cell>
          <cell r="DY3">
            <v>476893773</v>
          </cell>
          <cell r="DZ3">
            <v>488435436</v>
          </cell>
          <cell r="EA3">
            <v>484626943</v>
          </cell>
          <cell r="EB3">
            <v>478200648</v>
          </cell>
          <cell r="EC3">
            <v>496206474</v>
          </cell>
          <cell r="ED3">
            <v>493434896</v>
          </cell>
          <cell r="EE3">
            <v>489345496</v>
          </cell>
          <cell r="EF3">
            <v>585116693</v>
          </cell>
          <cell r="EG3">
            <v>480055328</v>
          </cell>
          <cell r="EH3">
            <v>477274411</v>
          </cell>
        </row>
        <row r="5">
          <cell r="D5">
            <v>1569060743</v>
          </cell>
          <cell r="E5">
            <v>969195089</v>
          </cell>
          <cell r="F5">
            <v>922099666</v>
          </cell>
          <cell r="G5">
            <v>909426127</v>
          </cell>
          <cell r="H5">
            <v>866276502</v>
          </cell>
          <cell r="I5">
            <v>1025781929</v>
          </cell>
          <cell r="J5">
            <v>1213570539</v>
          </cell>
          <cell r="K5">
            <v>990914684</v>
          </cell>
          <cell r="L5">
            <v>981999125</v>
          </cell>
          <cell r="M5">
            <v>961341625</v>
          </cell>
          <cell r="N5">
            <v>850191974</v>
          </cell>
          <cell r="O5">
            <v>940799031</v>
          </cell>
          <cell r="P5">
            <v>1227340779</v>
          </cell>
          <cell r="Q5">
            <v>693781506</v>
          </cell>
          <cell r="R5">
            <v>721069998</v>
          </cell>
          <cell r="S5">
            <v>702219796</v>
          </cell>
          <cell r="T5">
            <v>722410738</v>
          </cell>
          <cell r="U5">
            <v>907169064</v>
          </cell>
          <cell r="V5">
            <v>1023558089</v>
          </cell>
          <cell r="W5">
            <v>765747674</v>
          </cell>
          <cell r="X5">
            <v>945190866</v>
          </cell>
          <cell r="Y5">
            <v>804081465</v>
          </cell>
          <cell r="Z5">
            <v>835812147</v>
          </cell>
          <cell r="AA5">
            <v>950654400</v>
          </cell>
          <cell r="AB5">
            <v>1199205456</v>
          </cell>
          <cell r="AC5">
            <v>880318363</v>
          </cell>
          <cell r="AD5">
            <v>926619608</v>
          </cell>
          <cell r="AE5">
            <v>1017983076</v>
          </cell>
          <cell r="AF5">
            <v>907346742</v>
          </cell>
          <cell r="AG5">
            <v>1042135264</v>
          </cell>
          <cell r="AH5">
            <v>1123053215</v>
          </cell>
          <cell r="AI5">
            <v>924002440</v>
          </cell>
          <cell r="AJ5">
            <v>1066340753</v>
          </cell>
          <cell r="AK5">
            <v>1105286250</v>
          </cell>
          <cell r="AL5">
            <v>876873929</v>
          </cell>
          <cell r="AM5">
            <v>825271493</v>
          </cell>
          <cell r="AN5">
            <v>1545498370</v>
          </cell>
          <cell r="AO5">
            <v>1224785245</v>
          </cell>
          <cell r="AP5">
            <v>1067552619</v>
          </cell>
          <cell r="AQ5">
            <v>1269135141</v>
          </cell>
          <cell r="AR5">
            <v>950996779</v>
          </cell>
          <cell r="AS5">
            <v>939607071</v>
          </cell>
          <cell r="AT5">
            <v>1153728148</v>
          </cell>
          <cell r="AU5">
            <v>938583493</v>
          </cell>
          <cell r="AV5">
            <v>1021795932</v>
          </cell>
          <cell r="AW5">
            <v>1165176622</v>
          </cell>
          <cell r="AX5">
            <v>1022181288</v>
          </cell>
          <cell r="AY5">
            <v>1178098583</v>
          </cell>
          <cell r="AZ5">
            <v>1596884840</v>
          </cell>
          <cell r="BA5">
            <v>1255845952</v>
          </cell>
          <cell r="BB5">
            <v>1061805479</v>
          </cell>
          <cell r="BC5">
            <v>1078945556</v>
          </cell>
          <cell r="BD5">
            <v>890731513</v>
          </cell>
          <cell r="BE5">
            <v>957734449</v>
          </cell>
          <cell r="BF5">
            <v>1116677600</v>
          </cell>
          <cell r="BG5">
            <v>1167056609</v>
          </cell>
          <cell r="BH5">
            <v>1035458436</v>
          </cell>
          <cell r="BI5">
            <v>1130529892</v>
          </cell>
          <cell r="BJ5">
            <v>1087195322</v>
          </cell>
          <cell r="BK5">
            <v>1099208053</v>
          </cell>
          <cell r="BL5">
            <v>1772865062</v>
          </cell>
          <cell r="BM5">
            <v>1077276533</v>
          </cell>
          <cell r="BN5">
            <v>1175401774</v>
          </cell>
          <cell r="BO5">
            <v>1280661307</v>
          </cell>
          <cell r="BP5">
            <v>1222609589</v>
          </cell>
          <cell r="BQ5">
            <v>1207023765</v>
          </cell>
          <cell r="BR5">
            <v>1379707502</v>
          </cell>
          <cell r="BS5">
            <v>1304895054</v>
          </cell>
          <cell r="BT5">
            <v>1181462649</v>
          </cell>
          <cell r="BU5">
            <v>1499272787</v>
          </cell>
          <cell r="BV5">
            <v>1245410057</v>
          </cell>
          <cell r="BW5">
            <v>1231016947</v>
          </cell>
          <cell r="BX5">
            <v>1800155657</v>
          </cell>
          <cell r="BY5">
            <v>1285272325</v>
          </cell>
          <cell r="BZ5">
            <v>1206739973</v>
          </cell>
          <cell r="CA5">
            <v>1395157795</v>
          </cell>
          <cell r="CB5">
            <v>1288453093</v>
          </cell>
          <cell r="CC5">
            <v>1240413801</v>
          </cell>
          <cell r="CD5">
            <v>1438549004</v>
          </cell>
          <cell r="CE5">
            <v>1299270967</v>
          </cell>
          <cell r="CF5">
            <v>1233338979</v>
          </cell>
          <cell r="CG5">
            <v>1384488769</v>
          </cell>
          <cell r="CH5">
            <v>1305985379</v>
          </cell>
          <cell r="CI5">
            <v>1518353459</v>
          </cell>
          <cell r="CJ5">
            <v>2483915691</v>
          </cell>
          <cell r="CK5">
            <v>1849051949</v>
          </cell>
          <cell r="CL5">
            <v>1485178375</v>
          </cell>
          <cell r="CM5">
            <v>1521588990</v>
          </cell>
          <cell r="CN5">
            <v>1466318900</v>
          </cell>
          <cell r="CO5">
            <v>1280258196</v>
          </cell>
          <cell r="CP5">
            <v>1519333855</v>
          </cell>
          <cell r="CQ5">
            <v>1543050471</v>
          </cell>
          <cell r="CR5">
            <v>1475500855</v>
          </cell>
          <cell r="CS5">
            <v>1539404351</v>
          </cell>
          <cell r="CT5">
            <v>1541689696</v>
          </cell>
          <cell r="CU5">
            <v>1647917326</v>
          </cell>
          <cell r="CV5">
            <v>1870997351</v>
          </cell>
          <cell r="CW5">
            <v>1736489020</v>
          </cell>
          <cell r="CX5">
            <v>1842427849</v>
          </cell>
          <cell r="CY5">
            <v>2107697820</v>
          </cell>
          <cell r="CZ5">
            <v>1504409437</v>
          </cell>
          <cell r="DA5">
            <v>1805940934</v>
          </cell>
          <cell r="DB5">
            <v>1786308624</v>
          </cell>
          <cell r="DC5">
            <v>1575298406</v>
          </cell>
          <cell r="DD5">
            <v>1939283409</v>
          </cell>
          <cell r="DE5">
            <v>2251639670</v>
          </cell>
          <cell r="DF5">
            <v>2063674410</v>
          </cell>
          <cell r="DG5">
            <v>2288282709</v>
          </cell>
          <cell r="DH5">
            <v>2078313639</v>
          </cell>
          <cell r="DI5">
            <v>2347113339</v>
          </cell>
          <cell r="DJ5">
            <v>2401000977</v>
          </cell>
          <cell r="DK5">
            <v>2306128354</v>
          </cell>
          <cell r="DL5">
            <v>2237528496</v>
          </cell>
          <cell r="DM5">
            <v>2129629724</v>
          </cell>
          <cell r="DN5">
            <v>2222070989</v>
          </cell>
          <cell r="DO5">
            <v>2316066086</v>
          </cell>
          <cell r="DP5">
            <v>2772671808</v>
          </cell>
          <cell r="DQ5">
            <v>2824751468</v>
          </cell>
          <cell r="DR5">
            <v>2837905886</v>
          </cell>
          <cell r="DS5">
            <v>3150963257</v>
          </cell>
          <cell r="DT5">
            <v>3661713904</v>
          </cell>
          <cell r="DU5">
            <v>4064074422</v>
          </cell>
          <cell r="DV5">
            <v>3910844992</v>
          </cell>
          <cell r="DW5">
            <v>3932037430</v>
          </cell>
          <cell r="DX5">
            <v>4205294588</v>
          </cell>
          <cell r="DY5">
            <v>4592044756</v>
          </cell>
          <cell r="DZ5">
            <v>4581981460</v>
          </cell>
          <cell r="EA5">
            <v>4188407247</v>
          </cell>
          <cell r="EB5">
            <v>4010394604</v>
          </cell>
          <cell r="EC5">
            <v>3908172082</v>
          </cell>
          <cell r="ED5">
            <v>3721219277</v>
          </cell>
          <cell r="EE5">
            <v>3440573392</v>
          </cell>
          <cell r="EF5">
            <v>3463272636</v>
          </cell>
          <cell r="EG5">
            <v>3092030222</v>
          </cell>
          <cell r="EH5">
            <v>3505165355</v>
          </cell>
        </row>
        <row r="6">
          <cell r="D6">
            <v>897707372</v>
          </cell>
          <cell r="E6">
            <v>516847150</v>
          </cell>
          <cell r="F6">
            <v>550198867</v>
          </cell>
          <cell r="G6">
            <v>523198930</v>
          </cell>
          <cell r="H6">
            <v>525459790</v>
          </cell>
          <cell r="I6">
            <v>521534074</v>
          </cell>
          <cell r="J6">
            <v>572250180</v>
          </cell>
          <cell r="K6">
            <v>537120856</v>
          </cell>
          <cell r="L6">
            <v>592135580</v>
          </cell>
          <cell r="M6">
            <v>669502915</v>
          </cell>
          <cell r="N6">
            <v>585554790</v>
          </cell>
          <cell r="O6">
            <v>614555411</v>
          </cell>
          <cell r="P6">
            <v>934051073</v>
          </cell>
          <cell r="Q6">
            <v>457285770</v>
          </cell>
          <cell r="R6">
            <v>435996381</v>
          </cell>
          <cell r="S6">
            <v>409677043</v>
          </cell>
          <cell r="T6">
            <v>440935865</v>
          </cell>
          <cell r="U6">
            <v>383655236</v>
          </cell>
          <cell r="V6">
            <v>448313646</v>
          </cell>
          <cell r="W6">
            <v>401003058</v>
          </cell>
          <cell r="X6">
            <v>587054969</v>
          </cell>
          <cell r="Y6">
            <v>515228997</v>
          </cell>
          <cell r="Z6">
            <v>524005333</v>
          </cell>
          <cell r="AA6">
            <v>646918305</v>
          </cell>
          <cell r="AB6">
            <v>820907727</v>
          </cell>
          <cell r="AC6">
            <v>457818235</v>
          </cell>
          <cell r="AD6">
            <v>464471824</v>
          </cell>
          <cell r="AE6">
            <v>489930996</v>
          </cell>
          <cell r="AF6">
            <v>463487350</v>
          </cell>
          <cell r="AG6">
            <v>444469157</v>
          </cell>
          <cell r="AH6">
            <v>495734231</v>
          </cell>
          <cell r="AI6">
            <v>459616101</v>
          </cell>
          <cell r="AJ6">
            <v>453128560</v>
          </cell>
          <cell r="AK6">
            <v>506406984</v>
          </cell>
          <cell r="AL6">
            <v>516679061</v>
          </cell>
          <cell r="AM6">
            <v>532899585</v>
          </cell>
          <cell r="AN6">
            <v>897335684</v>
          </cell>
          <cell r="AO6">
            <v>472420006</v>
          </cell>
          <cell r="AP6">
            <v>554257132</v>
          </cell>
          <cell r="AQ6">
            <v>507354601</v>
          </cell>
          <cell r="AR6">
            <v>548380864</v>
          </cell>
          <cell r="AS6">
            <v>523442323</v>
          </cell>
          <cell r="AT6">
            <v>608163333</v>
          </cell>
          <cell r="AU6">
            <v>528645994</v>
          </cell>
          <cell r="AV6">
            <v>554253949</v>
          </cell>
          <cell r="AW6">
            <v>683664389</v>
          </cell>
          <cell r="AX6">
            <v>615040320</v>
          </cell>
          <cell r="AY6">
            <v>657273627</v>
          </cell>
          <cell r="AZ6">
            <v>910345429</v>
          </cell>
          <cell r="BA6">
            <v>579885884</v>
          </cell>
          <cell r="BB6">
            <v>560335608</v>
          </cell>
          <cell r="BC6">
            <v>632293861</v>
          </cell>
          <cell r="BD6">
            <v>502677022</v>
          </cell>
          <cell r="BE6">
            <v>527261890</v>
          </cell>
          <cell r="BF6">
            <v>660232565</v>
          </cell>
          <cell r="BG6">
            <v>705823721</v>
          </cell>
          <cell r="BH6">
            <v>540829981</v>
          </cell>
          <cell r="BI6">
            <v>704870915</v>
          </cell>
          <cell r="BJ6">
            <v>616806980</v>
          </cell>
          <cell r="BK6">
            <v>583472497</v>
          </cell>
          <cell r="BL6">
            <v>990287912</v>
          </cell>
          <cell r="BM6">
            <v>561058562</v>
          </cell>
          <cell r="BN6">
            <v>610859211</v>
          </cell>
          <cell r="BO6">
            <v>692061657</v>
          </cell>
          <cell r="BP6">
            <v>676424835</v>
          </cell>
          <cell r="BQ6">
            <v>656915167</v>
          </cell>
          <cell r="BR6">
            <v>805562411</v>
          </cell>
          <cell r="BS6">
            <v>729417374</v>
          </cell>
          <cell r="BT6">
            <v>621185879</v>
          </cell>
          <cell r="BU6">
            <v>880008389</v>
          </cell>
          <cell r="BV6">
            <v>679505311</v>
          </cell>
          <cell r="BW6">
            <v>657622104</v>
          </cell>
          <cell r="BX6">
            <v>925038067</v>
          </cell>
          <cell r="BY6">
            <v>778227935</v>
          </cell>
          <cell r="BZ6">
            <v>712066211</v>
          </cell>
          <cell r="CA6">
            <v>870497704</v>
          </cell>
          <cell r="CB6">
            <v>789976660</v>
          </cell>
          <cell r="CC6">
            <v>766270757</v>
          </cell>
          <cell r="CD6">
            <v>971081324</v>
          </cell>
          <cell r="CE6">
            <v>816303885</v>
          </cell>
          <cell r="CF6">
            <v>708213086</v>
          </cell>
          <cell r="CG6">
            <v>802295871</v>
          </cell>
          <cell r="CH6">
            <v>732997638</v>
          </cell>
          <cell r="CI6">
            <v>931155448</v>
          </cell>
          <cell r="CJ6">
            <v>996270845</v>
          </cell>
          <cell r="CK6">
            <v>723911191</v>
          </cell>
          <cell r="CL6">
            <v>821870261</v>
          </cell>
          <cell r="CM6">
            <v>867552734</v>
          </cell>
          <cell r="CN6">
            <v>808493107</v>
          </cell>
          <cell r="CO6">
            <v>709890233</v>
          </cell>
          <cell r="CP6">
            <v>906191662</v>
          </cell>
          <cell r="CQ6">
            <v>892329584</v>
          </cell>
          <cell r="CR6">
            <v>850179543</v>
          </cell>
          <cell r="CS6">
            <v>992101407</v>
          </cell>
          <cell r="CT6">
            <v>1025517688</v>
          </cell>
          <cell r="CU6">
            <v>977320566</v>
          </cell>
          <cell r="CV6">
            <v>1050785577</v>
          </cell>
          <cell r="CW6">
            <v>1066773521</v>
          </cell>
          <cell r="CX6">
            <v>1234823684</v>
          </cell>
          <cell r="CY6">
            <v>1430538806</v>
          </cell>
          <cell r="CZ6">
            <v>984809225</v>
          </cell>
          <cell r="DA6">
            <v>1194467423</v>
          </cell>
          <cell r="DB6">
            <v>1074520627</v>
          </cell>
          <cell r="DC6">
            <v>911621573</v>
          </cell>
          <cell r="DD6">
            <v>1114882349</v>
          </cell>
          <cell r="DE6">
            <v>1364229042</v>
          </cell>
          <cell r="DF6">
            <v>1234842826</v>
          </cell>
          <cell r="DG6">
            <v>1429879520</v>
          </cell>
          <cell r="DH6">
            <v>955060099</v>
          </cell>
          <cell r="DI6">
            <v>1220491185</v>
          </cell>
          <cell r="DJ6">
            <v>1403827293</v>
          </cell>
          <cell r="DK6">
            <v>1445641023</v>
          </cell>
          <cell r="DL6">
            <v>1264814419</v>
          </cell>
          <cell r="DM6">
            <v>1152739729</v>
          </cell>
          <cell r="DN6">
            <v>1201878376</v>
          </cell>
          <cell r="DO6">
            <v>1259956982</v>
          </cell>
          <cell r="DP6">
            <v>1221974324</v>
          </cell>
          <cell r="DQ6">
            <v>1374162512</v>
          </cell>
          <cell r="DR6">
            <v>1144556754</v>
          </cell>
          <cell r="DS6">
            <v>1254884025</v>
          </cell>
          <cell r="DT6">
            <v>1268530348</v>
          </cell>
          <cell r="DU6">
            <v>1312029738</v>
          </cell>
          <cell r="DV6">
            <v>1252375260</v>
          </cell>
          <cell r="DW6">
            <v>1019176984</v>
          </cell>
          <cell r="DX6">
            <v>1256090637</v>
          </cell>
          <cell r="DY6">
            <v>1479238321</v>
          </cell>
          <cell r="DZ6">
            <v>1491012334</v>
          </cell>
          <cell r="EA6">
            <v>1321852185</v>
          </cell>
          <cell r="EB6">
            <v>1313880307</v>
          </cell>
          <cell r="EC6">
            <v>1267401330</v>
          </cell>
          <cell r="ED6">
            <v>1442341482</v>
          </cell>
          <cell r="EE6">
            <v>1353126892</v>
          </cell>
          <cell r="EF6">
            <v>1155538625</v>
          </cell>
          <cell r="EG6">
            <v>1549076352</v>
          </cell>
          <cell r="EH6">
            <v>988983928</v>
          </cell>
        </row>
        <row r="7">
          <cell r="D7">
            <v>196683292</v>
          </cell>
          <cell r="E7">
            <v>113510660</v>
          </cell>
          <cell r="F7">
            <v>152090911</v>
          </cell>
          <cell r="G7">
            <v>160617466</v>
          </cell>
          <cell r="H7">
            <v>167971957</v>
          </cell>
          <cell r="I7">
            <v>172534680</v>
          </cell>
          <cell r="J7">
            <v>175053622</v>
          </cell>
          <cell r="K7">
            <v>188278877</v>
          </cell>
          <cell r="L7">
            <v>191844756</v>
          </cell>
          <cell r="M7">
            <v>69339829</v>
          </cell>
          <cell r="N7">
            <v>17504985</v>
          </cell>
          <cell r="O7">
            <v>14367587</v>
          </cell>
          <cell r="P7">
            <v>13273207</v>
          </cell>
          <cell r="Q7">
            <v>12071443</v>
          </cell>
          <cell r="R7">
            <v>11052144</v>
          </cell>
          <cell r="S7">
            <v>10286250</v>
          </cell>
          <cell r="T7">
            <v>10188310</v>
          </cell>
          <cell r="U7">
            <v>10354092</v>
          </cell>
          <cell r="V7">
            <v>21557737</v>
          </cell>
          <cell r="W7">
            <v>33852524</v>
          </cell>
          <cell r="X7">
            <v>45227069</v>
          </cell>
          <cell r="Y7">
            <v>56275106</v>
          </cell>
          <cell r="Z7">
            <v>59292670</v>
          </cell>
          <cell r="AA7">
            <v>60132904</v>
          </cell>
          <cell r="AB7">
            <v>63175501</v>
          </cell>
          <cell r="AC7">
            <v>65080689</v>
          </cell>
          <cell r="AD7">
            <v>67472842</v>
          </cell>
          <cell r="AE7">
            <v>72602966</v>
          </cell>
          <cell r="AF7">
            <v>83829638</v>
          </cell>
          <cell r="AG7">
            <v>77115939</v>
          </cell>
          <cell r="AH7">
            <v>80726197</v>
          </cell>
          <cell r="AI7">
            <v>83955335</v>
          </cell>
          <cell r="AJ7">
            <v>82725451</v>
          </cell>
          <cell r="AK7">
            <v>85133619</v>
          </cell>
          <cell r="AL7">
            <v>86718545</v>
          </cell>
          <cell r="AM7">
            <v>86787576</v>
          </cell>
          <cell r="AN7">
            <v>87658238</v>
          </cell>
          <cell r="AO7">
            <v>88971053</v>
          </cell>
          <cell r="AP7">
            <v>92216305</v>
          </cell>
          <cell r="AQ7">
            <v>114384527</v>
          </cell>
          <cell r="AR7">
            <v>134051419</v>
          </cell>
          <cell r="AS7">
            <v>161743160</v>
          </cell>
          <cell r="AT7">
            <v>160164663</v>
          </cell>
          <cell r="AU7">
            <v>164518169</v>
          </cell>
          <cell r="AV7">
            <v>168238481</v>
          </cell>
          <cell r="AW7">
            <v>172198157</v>
          </cell>
          <cell r="AX7">
            <v>175929455</v>
          </cell>
          <cell r="AY7">
            <v>181397545</v>
          </cell>
          <cell r="AZ7">
            <v>181782277</v>
          </cell>
          <cell r="BA7">
            <v>186130972</v>
          </cell>
          <cell r="BB7">
            <v>187764861</v>
          </cell>
          <cell r="BC7">
            <v>186458359</v>
          </cell>
          <cell r="BD7">
            <v>185161470</v>
          </cell>
          <cell r="BE7">
            <v>188130843</v>
          </cell>
          <cell r="BF7">
            <v>188513069</v>
          </cell>
          <cell r="BG7">
            <v>189118016</v>
          </cell>
          <cell r="BH7">
            <v>192087856</v>
          </cell>
          <cell r="BI7">
            <v>194637452</v>
          </cell>
          <cell r="BJ7">
            <v>194075051</v>
          </cell>
          <cell r="BK7">
            <v>194956969</v>
          </cell>
          <cell r="BL7">
            <v>199585836</v>
          </cell>
          <cell r="BM7">
            <v>204942083</v>
          </cell>
          <cell r="BN7">
            <v>210007648</v>
          </cell>
          <cell r="BO7">
            <v>209595831</v>
          </cell>
          <cell r="BP7">
            <v>226471440</v>
          </cell>
          <cell r="BQ7">
            <v>230540767</v>
          </cell>
          <cell r="BR7">
            <v>235444179</v>
          </cell>
          <cell r="BS7">
            <v>241649818</v>
          </cell>
          <cell r="BT7">
            <v>244631022</v>
          </cell>
          <cell r="BU7">
            <v>246615604</v>
          </cell>
          <cell r="BV7">
            <v>249814678</v>
          </cell>
          <cell r="BW7">
            <v>247775648</v>
          </cell>
          <cell r="BX7">
            <v>201882241</v>
          </cell>
          <cell r="BY7">
            <v>196824651</v>
          </cell>
          <cell r="BZ7">
            <v>196567666</v>
          </cell>
          <cell r="CA7">
            <v>204726840</v>
          </cell>
          <cell r="CB7">
            <v>194006736</v>
          </cell>
          <cell r="CC7">
            <v>194307322</v>
          </cell>
          <cell r="CD7">
            <v>194241140</v>
          </cell>
          <cell r="CE7">
            <v>197242277</v>
          </cell>
          <cell r="CF7">
            <v>217276619</v>
          </cell>
          <cell r="CG7">
            <v>204823705</v>
          </cell>
          <cell r="CH7">
            <v>205316796</v>
          </cell>
          <cell r="CI7">
            <v>211345685</v>
          </cell>
          <cell r="CJ7">
            <v>205956399</v>
          </cell>
          <cell r="CK7">
            <v>199191056</v>
          </cell>
          <cell r="CL7">
            <v>192242258</v>
          </cell>
          <cell r="CM7">
            <v>195583031</v>
          </cell>
          <cell r="CN7">
            <v>194014265</v>
          </cell>
          <cell r="CO7">
            <v>193668077</v>
          </cell>
          <cell r="CP7">
            <v>196394978</v>
          </cell>
          <cell r="CQ7">
            <v>196878166</v>
          </cell>
          <cell r="CR7">
            <v>201374733</v>
          </cell>
          <cell r="CS7">
            <v>152367758</v>
          </cell>
          <cell r="CT7">
            <v>146827753</v>
          </cell>
          <cell r="CU7">
            <v>146499495</v>
          </cell>
          <cell r="CV7">
            <v>151901060</v>
          </cell>
          <cell r="CW7">
            <v>149619397</v>
          </cell>
          <cell r="CX7">
            <v>146790652</v>
          </cell>
          <cell r="CY7">
            <v>150589806</v>
          </cell>
          <cell r="CZ7">
            <v>149304576</v>
          </cell>
          <cell r="DA7">
            <v>153006122</v>
          </cell>
          <cell r="DB7">
            <v>154062629</v>
          </cell>
          <cell r="DC7">
            <v>157133696</v>
          </cell>
          <cell r="DD7">
            <v>158641497</v>
          </cell>
          <cell r="DE7">
            <v>188816597</v>
          </cell>
          <cell r="DF7">
            <v>190893745</v>
          </cell>
          <cell r="DG7">
            <v>195406869</v>
          </cell>
          <cell r="DH7">
            <v>198487123</v>
          </cell>
          <cell r="DI7">
            <v>198415373</v>
          </cell>
          <cell r="DJ7">
            <v>207109597</v>
          </cell>
          <cell r="DK7">
            <v>210318214</v>
          </cell>
          <cell r="DL7">
            <v>213078418</v>
          </cell>
          <cell r="DM7">
            <v>216234735</v>
          </cell>
          <cell r="DN7">
            <v>219777679</v>
          </cell>
          <cell r="DO7">
            <v>214096444</v>
          </cell>
          <cell r="DP7">
            <v>215255288</v>
          </cell>
          <cell r="DQ7">
            <v>234346583</v>
          </cell>
          <cell r="DR7">
            <v>213006634</v>
          </cell>
          <cell r="DS7">
            <v>214444038</v>
          </cell>
          <cell r="DT7">
            <v>218761005</v>
          </cell>
          <cell r="DU7">
            <v>215104180</v>
          </cell>
          <cell r="DV7">
            <v>215022841</v>
          </cell>
          <cell r="DW7">
            <v>212303180</v>
          </cell>
          <cell r="DX7">
            <v>212803068</v>
          </cell>
          <cell r="DY7">
            <v>216121549</v>
          </cell>
          <cell r="DZ7">
            <v>218135002</v>
          </cell>
          <cell r="EA7">
            <v>220537787</v>
          </cell>
          <cell r="EB7">
            <v>218929087</v>
          </cell>
          <cell r="EC7">
            <v>220265579</v>
          </cell>
          <cell r="ED7">
            <v>221243278</v>
          </cell>
          <cell r="EE7">
            <v>221983602</v>
          </cell>
          <cell r="EF7">
            <v>224917299</v>
          </cell>
          <cell r="EG7">
            <v>230004102</v>
          </cell>
          <cell r="EH7">
            <v>227438313</v>
          </cell>
        </row>
        <row r="8">
          <cell r="D8">
            <v>118031466</v>
          </cell>
          <cell r="E8">
            <v>61533716</v>
          </cell>
          <cell r="F8">
            <v>83572505</v>
          </cell>
          <cell r="G8">
            <v>94399139</v>
          </cell>
          <cell r="H8">
            <v>94024464</v>
          </cell>
          <cell r="I8">
            <v>91770979</v>
          </cell>
          <cell r="J8">
            <v>96670462</v>
          </cell>
          <cell r="K8">
            <v>106832143</v>
          </cell>
          <cell r="L8">
            <v>109203386</v>
          </cell>
          <cell r="M8">
            <v>53219432</v>
          </cell>
          <cell r="N8">
            <v>9017329</v>
          </cell>
          <cell r="O8">
            <v>8013070</v>
          </cell>
          <cell r="P8">
            <v>8886853</v>
          </cell>
          <cell r="Q8">
            <v>9731522</v>
          </cell>
          <cell r="R8">
            <v>12278122</v>
          </cell>
          <cell r="S8">
            <v>14970180</v>
          </cell>
          <cell r="T8">
            <v>14282800</v>
          </cell>
          <cell r="U8">
            <v>13099434</v>
          </cell>
          <cell r="V8">
            <v>24317798</v>
          </cell>
          <cell r="W8">
            <v>35215276</v>
          </cell>
          <cell r="X8">
            <v>47953874</v>
          </cell>
          <cell r="Y8">
            <v>57003767</v>
          </cell>
          <cell r="Z8">
            <v>54125408</v>
          </cell>
          <cell r="AA8">
            <v>50384418</v>
          </cell>
          <cell r="AB8">
            <v>47484476</v>
          </cell>
          <cell r="AC8">
            <v>50337193</v>
          </cell>
          <cell r="AD8">
            <v>48807947</v>
          </cell>
          <cell r="AE8">
            <v>51604311</v>
          </cell>
          <cell r="AF8">
            <v>54571690</v>
          </cell>
          <cell r="AG8">
            <v>48006052</v>
          </cell>
          <cell r="AH8">
            <v>48792569</v>
          </cell>
          <cell r="AI8">
            <v>49813420</v>
          </cell>
          <cell r="AJ8">
            <v>47614423</v>
          </cell>
          <cell r="AK8">
            <v>47441147</v>
          </cell>
          <cell r="AL8">
            <v>48815633</v>
          </cell>
          <cell r="AM8">
            <v>48923447</v>
          </cell>
          <cell r="AN8">
            <v>49585147</v>
          </cell>
          <cell r="AO8">
            <v>48397175</v>
          </cell>
          <cell r="AP8">
            <v>47689760</v>
          </cell>
          <cell r="AQ8">
            <v>62357731</v>
          </cell>
          <cell r="AR8">
            <v>71136928</v>
          </cell>
          <cell r="AS8">
            <v>87242914</v>
          </cell>
          <cell r="AT8">
            <v>81498809</v>
          </cell>
          <cell r="AU8">
            <v>87082291</v>
          </cell>
          <cell r="AV8">
            <v>83837148</v>
          </cell>
          <cell r="AW8">
            <v>84339079</v>
          </cell>
          <cell r="AX8">
            <v>88102436</v>
          </cell>
          <cell r="AY8">
            <v>95235316</v>
          </cell>
          <cell r="AZ8">
            <v>97083513</v>
          </cell>
          <cell r="BA8">
            <v>99911350</v>
          </cell>
          <cell r="BB8">
            <v>98447979</v>
          </cell>
          <cell r="BC8">
            <v>94054994</v>
          </cell>
          <cell r="BD8">
            <v>91821419</v>
          </cell>
          <cell r="BE8">
            <v>91194063</v>
          </cell>
          <cell r="BF8">
            <v>93529158</v>
          </cell>
          <cell r="BG8">
            <v>99497828</v>
          </cell>
          <cell r="BH8">
            <v>100227380</v>
          </cell>
          <cell r="BI8">
            <v>100802299</v>
          </cell>
          <cell r="BJ8">
            <v>102640907</v>
          </cell>
          <cell r="BK8">
            <v>104823282</v>
          </cell>
          <cell r="BL8">
            <v>103596697</v>
          </cell>
          <cell r="BM8">
            <v>103576355</v>
          </cell>
          <cell r="BN8">
            <v>103089106</v>
          </cell>
          <cell r="BO8">
            <v>101733012</v>
          </cell>
          <cell r="BP8">
            <v>104856720</v>
          </cell>
          <cell r="BQ8">
            <v>119387657</v>
          </cell>
          <cell r="BR8">
            <v>122365877</v>
          </cell>
          <cell r="BS8">
            <v>120878190</v>
          </cell>
          <cell r="BT8">
            <v>110667515</v>
          </cell>
          <cell r="BU8">
            <v>110878710</v>
          </cell>
          <cell r="BV8">
            <v>111192552</v>
          </cell>
          <cell r="BW8">
            <v>110456712</v>
          </cell>
          <cell r="BX8">
            <v>88327700</v>
          </cell>
          <cell r="BY8">
            <v>87677231</v>
          </cell>
          <cell r="BZ8">
            <v>91199066</v>
          </cell>
          <cell r="CA8">
            <v>105413433</v>
          </cell>
          <cell r="CB8">
            <v>107801706</v>
          </cell>
          <cell r="CC8">
            <v>103373290</v>
          </cell>
          <cell r="CD8">
            <v>100708712</v>
          </cell>
          <cell r="CE8">
            <v>98078658</v>
          </cell>
          <cell r="CF8">
            <v>105650370</v>
          </cell>
          <cell r="CG8">
            <v>99391819</v>
          </cell>
          <cell r="CH8">
            <v>102766813</v>
          </cell>
          <cell r="CI8">
            <v>109132695</v>
          </cell>
          <cell r="CJ8">
            <v>121912047</v>
          </cell>
          <cell r="CK8">
            <v>142964896</v>
          </cell>
          <cell r="CL8">
            <v>147893307</v>
          </cell>
          <cell r="CM8">
            <v>151703134</v>
          </cell>
          <cell r="CN8">
            <v>135921692</v>
          </cell>
          <cell r="CO8">
            <v>118397617</v>
          </cell>
          <cell r="CP8">
            <v>112637056</v>
          </cell>
          <cell r="CQ8">
            <v>118110896</v>
          </cell>
          <cell r="CR8">
            <v>121112136</v>
          </cell>
          <cell r="CS8">
            <v>98097678</v>
          </cell>
          <cell r="CT8">
            <v>102470869</v>
          </cell>
          <cell r="CU8">
            <v>93903802</v>
          </cell>
          <cell r="CV8">
            <v>95118671</v>
          </cell>
          <cell r="CW8">
            <v>101486355</v>
          </cell>
          <cell r="CX8">
            <v>109955667</v>
          </cell>
          <cell r="CY8">
            <v>110183251</v>
          </cell>
          <cell r="CZ8">
            <v>100176894</v>
          </cell>
          <cell r="DA8">
            <v>109571908</v>
          </cell>
          <cell r="DB8">
            <v>107324978</v>
          </cell>
          <cell r="DC8">
            <v>104902864</v>
          </cell>
          <cell r="DD8">
            <v>118163390</v>
          </cell>
          <cell r="DE8">
            <v>130251034</v>
          </cell>
          <cell r="DF8">
            <v>128644855</v>
          </cell>
          <cell r="DG8">
            <v>125804164</v>
          </cell>
          <cell r="DH8">
            <v>128608419</v>
          </cell>
          <cell r="DI8">
            <v>126096371</v>
          </cell>
          <cell r="DJ8">
            <v>146343309</v>
          </cell>
          <cell r="DK8">
            <v>145103644</v>
          </cell>
          <cell r="DL8">
            <v>140406935</v>
          </cell>
          <cell r="DM8">
            <v>134585945</v>
          </cell>
          <cell r="DN8">
            <v>132567273</v>
          </cell>
          <cell r="DO8">
            <v>132084779</v>
          </cell>
          <cell r="DP8">
            <v>135044262</v>
          </cell>
          <cell r="DQ8">
            <v>139410513</v>
          </cell>
          <cell r="DR8">
            <v>126301949</v>
          </cell>
          <cell r="DS8">
            <v>125934029</v>
          </cell>
          <cell r="DT8">
            <v>125655920</v>
          </cell>
          <cell r="DU8">
            <v>127023461</v>
          </cell>
          <cell r="DV8">
            <v>128120715</v>
          </cell>
          <cell r="DW8">
            <v>129957704</v>
          </cell>
          <cell r="DX8">
            <v>128875059</v>
          </cell>
          <cell r="DY8">
            <v>133949033</v>
          </cell>
          <cell r="DZ8">
            <v>135507181</v>
          </cell>
          <cell r="EA8">
            <v>133908216</v>
          </cell>
          <cell r="EB8">
            <v>130396587</v>
          </cell>
          <cell r="EC8">
            <v>152864564</v>
          </cell>
          <cell r="ED8">
            <v>159721242</v>
          </cell>
          <cell r="EE8">
            <v>158232697</v>
          </cell>
          <cell r="EF8">
            <v>160883441</v>
          </cell>
          <cell r="EG8">
            <v>161963903</v>
          </cell>
          <cell r="EH8">
            <v>165455542</v>
          </cell>
        </row>
        <row r="9">
          <cell r="D9">
            <v>342209533</v>
          </cell>
          <cell r="E9">
            <v>267370200</v>
          </cell>
          <cell r="F9">
            <v>127037448</v>
          </cell>
          <cell r="G9">
            <v>122648590</v>
          </cell>
          <cell r="H9">
            <v>70689088</v>
          </cell>
          <cell r="I9">
            <v>230669930</v>
          </cell>
          <cell r="J9">
            <v>359257100</v>
          </cell>
          <cell r="K9">
            <v>149082400</v>
          </cell>
          <cell r="L9">
            <v>80045003</v>
          </cell>
          <cell r="M9">
            <v>160466320</v>
          </cell>
          <cell r="N9">
            <v>228093699</v>
          </cell>
          <cell r="O9">
            <v>296575685</v>
          </cell>
          <cell r="P9">
            <v>263614173</v>
          </cell>
          <cell r="Q9">
            <v>206849143</v>
          </cell>
          <cell r="R9">
            <v>254256812</v>
          </cell>
          <cell r="S9">
            <v>260017574</v>
          </cell>
          <cell r="T9">
            <v>248115327</v>
          </cell>
          <cell r="U9">
            <v>491213467</v>
          </cell>
          <cell r="V9">
            <v>521957129</v>
          </cell>
          <cell r="W9">
            <v>287480325</v>
          </cell>
          <cell r="X9">
            <v>256891164</v>
          </cell>
          <cell r="Y9">
            <v>166943614</v>
          </cell>
          <cell r="Z9">
            <v>189783823</v>
          </cell>
          <cell r="AA9">
            <v>185595801</v>
          </cell>
          <cell r="AB9">
            <v>260301684</v>
          </cell>
          <cell r="AC9">
            <v>297419950</v>
          </cell>
          <cell r="AD9">
            <v>336776780</v>
          </cell>
          <cell r="AE9">
            <v>394565740</v>
          </cell>
          <cell r="AF9">
            <v>296741040</v>
          </cell>
          <cell r="AG9">
            <v>463775610</v>
          </cell>
          <cell r="AH9">
            <v>486963970</v>
          </cell>
          <cell r="AI9">
            <v>320737920</v>
          </cell>
          <cell r="AJ9">
            <v>471520720</v>
          </cell>
          <cell r="AK9">
            <v>454438260</v>
          </cell>
          <cell r="AL9">
            <v>213005130</v>
          </cell>
          <cell r="AM9">
            <v>146113398</v>
          </cell>
          <cell r="AN9">
            <v>498214380</v>
          </cell>
          <cell r="AO9">
            <v>601288270</v>
          </cell>
          <cell r="AP9">
            <v>362072080</v>
          </cell>
          <cell r="AQ9">
            <v>570955230</v>
          </cell>
          <cell r="AR9">
            <v>184781425</v>
          </cell>
          <cell r="AS9">
            <v>155845170</v>
          </cell>
          <cell r="AT9">
            <v>288880230</v>
          </cell>
          <cell r="AU9">
            <v>145618500</v>
          </cell>
          <cell r="AV9">
            <v>196786908</v>
          </cell>
          <cell r="AW9">
            <v>210247139</v>
          </cell>
          <cell r="AX9">
            <v>128574490</v>
          </cell>
          <cell r="AY9">
            <v>228341552</v>
          </cell>
          <cell r="AZ9">
            <v>392056173</v>
          </cell>
          <cell r="BA9">
            <v>375755964</v>
          </cell>
          <cell r="BB9">
            <v>202020914</v>
          </cell>
          <cell r="BC9">
            <v>151770129</v>
          </cell>
          <cell r="BD9">
            <v>96761430</v>
          </cell>
          <cell r="BE9">
            <v>133533097</v>
          </cell>
          <cell r="BF9">
            <v>161542130</v>
          </cell>
          <cell r="BG9">
            <v>160910487</v>
          </cell>
          <cell r="BH9">
            <v>188823752</v>
          </cell>
          <cell r="BI9">
            <v>114919221</v>
          </cell>
          <cell r="BJ9">
            <v>158776257</v>
          </cell>
          <cell r="BK9">
            <v>200605037</v>
          </cell>
          <cell r="BL9">
            <v>456315622</v>
          </cell>
          <cell r="BM9">
            <v>193346598</v>
          </cell>
          <cell r="BN9">
            <v>234919859</v>
          </cell>
          <cell r="BO9">
            <v>263251127</v>
          </cell>
          <cell r="BP9">
            <v>197774553</v>
          </cell>
          <cell r="BQ9">
            <v>185521348</v>
          </cell>
          <cell r="BR9">
            <v>202364771</v>
          </cell>
          <cell r="BS9">
            <v>199809473</v>
          </cell>
          <cell r="BT9">
            <v>190702762</v>
          </cell>
          <cell r="BU9">
            <v>248567673</v>
          </cell>
          <cell r="BV9">
            <v>183452533</v>
          </cell>
          <cell r="BW9">
            <v>198297473</v>
          </cell>
          <cell r="BX9">
            <v>563246236</v>
          </cell>
          <cell r="BY9">
            <v>208463574</v>
          </cell>
          <cell r="BZ9">
            <v>194192943</v>
          </cell>
          <cell r="CA9">
            <v>203759517</v>
          </cell>
          <cell r="CB9">
            <v>179979107</v>
          </cell>
          <cell r="CC9">
            <v>158029472</v>
          </cell>
          <cell r="CD9">
            <v>160190500</v>
          </cell>
          <cell r="CE9">
            <v>170543937</v>
          </cell>
          <cell r="CF9">
            <v>188956612</v>
          </cell>
          <cell r="CG9">
            <v>265659367</v>
          </cell>
          <cell r="CH9">
            <v>244361219</v>
          </cell>
          <cell r="CI9">
            <v>251582429</v>
          </cell>
          <cell r="CJ9">
            <v>1133842318</v>
          </cell>
          <cell r="CK9">
            <v>767175740</v>
          </cell>
          <cell r="CL9">
            <v>309172770</v>
          </cell>
          <cell r="CM9">
            <v>292148496</v>
          </cell>
          <cell r="CN9">
            <v>313886137</v>
          </cell>
          <cell r="CO9">
            <v>246790273</v>
          </cell>
          <cell r="CP9">
            <v>293115556</v>
          </cell>
          <cell r="CQ9">
            <v>321698523</v>
          </cell>
          <cell r="CR9">
            <v>291014938</v>
          </cell>
          <cell r="CS9">
            <v>280522857</v>
          </cell>
          <cell r="CT9">
            <v>252559892</v>
          </cell>
          <cell r="CU9">
            <v>417466549</v>
          </cell>
          <cell r="CV9">
            <v>557771792</v>
          </cell>
          <cell r="CW9">
            <v>406004522</v>
          </cell>
          <cell r="CX9">
            <v>338720551</v>
          </cell>
          <cell r="CY9">
            <v>400845054</v>
          </cell>
          <cell r="CZ9">
            <v>256959933</v>
          </cell>
          <cell r="DA9">
            <v>340189278</v>
          </cell>
          <cell r="DB9">
            <v>436840160</v>
          </cell>
          <cell r="DC9">
            <v>392604266</v>
          </cell>
          <cell r="DD9">
            <v>537737328</v>
          </cell>
          <cell r="DE9">
            <v>554575220</v>
          </cell>
          <cell r="DF9">
            <v>499615043</v>
          </cell>
          <cell r="DG9">
            <v>527470768</v>
          </cell>
          <cell r="DH9">
            <v>785204807</v>
          </cell>
          <cell r="DI9">
            <v>793387972</v>
          </cell>
          <cell r="DJ9">
            <v>636882583</v>
          </cell>
          <cell r="DK9">
            <v>493976294</v>
          </cell>
          <cell r="DL9">
            <v>609344704</v>
          </cell>
          <cell r="DM9">
            <v>616513462</v>
          </cell>
          <cell r="DN9">
            <v>658396506</v>
          </cell>
          <cell r="DO9">
            <v>701465998</v>
          </cell>
          <cell r="DP9">
            <v>1189170489</v>
          </cell>
          <cell r="DQ9">
            <v>1068924411</v>
          </cell>
          <cell r="DR9">
            <v>1346902169</v>
          </cell>
          <cell r="DS9">
            <v>1545874377</v>
          </cell>
          <cell r="DT9">
            <v>2016758614</v>
          </cell>
          <cell r="DU9">
            <v>2401443921</v>
          </cell>
          <cell r="DV9">
            <v>2295067501</v>
          </cell>
          <cell r="DW9">
            <v>2562143928</v>
          </cell>
          <cell r="DX9">
            <v>2557122984</v>
          </cell>
          <cell r="DY9">
            <v>2752254190</v>
          </cell>
          <cell r="DZ9">
            <v>2718186226</v>
          </cell>
          <cell r="EA9">
            <v>2505305126</v>
          </cell>
          <cell r="EB9">
            <v>2326335529</v>
          </cell>
          <cell r="EC9">
            <v>2260632598</v>
          </cell>
          <cell r="ED9">
            <v>1877811892</v>
          </cell>
          <cell r="EE9">
            <v>1697702373</v>
          </cell>
          <cell r="EF9">
            <v>1901981726</v>
          </cell>
          <cell r="EG9">
            <v>1140163555</v>
          </cell>
          <cell r="EH9">
            <v>2095077503</v>
          </cell>
        </row>
        <row r="10">
          <cell r="D10">
            <v>8528277</v>
          </cell>
          <cell r="E10">
            <v>7166535</v>
          </cell>
          <cell r="F10">
            <v>6957546</v>
          </cell>
          <cell r="G10">
            <v>6772140</v>
          </cell>
          <cell r="H10">
            <v>6335391</v>
          </cell>
          <cell r="I10">
            <v>6620984</v>
          </cell>
          <cell r="J10">
            <v>6760540</v>
          </cell>
          <cell r="K10">
            <v>6140000</v>
          </cell>
          <cell r="L10">
            <v>6811235</v>
          </cell>
          <cell r="M10">
            <v>6732768</v>
          </cell>
          <cell r="N10">
            <v>6553848</v>
          </cell>
          <cell r="O10">
            <v>5870279</v>
          </cell>
          <cell r="P10">
            <v>7280517</v>
          </cell>
          <cell r="Q10">
            <v>5943210</v>
          </cell>
          <cell r="R10">
            <v>5503473</v>
          </cell>
          <cell r="S10">
            <v>5424634</v>
          </cell>
          <cell r="T10">
            <v>5722011</v>
          </cell>
          <cell r="U10">
            <v>5806473</v>
          </cell>
          <cell r="V10">
            <v>5717465</v>
          </cell>
          <cell r="W10">
            <v>6131335</v>
          </cell>
          <cell r="X10">
            <v>5905138</v>
          </cell>
          <cell r="Y10">
            <v>6411535</v>
          </cell>
          <cell r="Z10">
            <v>6319888</v>
          </cell>
          <cell r="AA10">
            <v>6040448</v>
          </cell>
          <cell r="AB10">
            <v>6901453</v>
          </cell>
          <cell r="AC10">
            <v>5231189</v>
          </cell>
          <cell r="AD10">
            <v>4600212</v>
          </cell>
          <cell r="AE10">
            <v>6572245</v>
          </cell>
          <cell r="AF10">
            <v>6098949</v>
          </cell>
          <cell r="AG10">
            <v>7135117</v>
          </cell>
          <cell r="AH10">
            <v>7427183</v>
          </cell>
          <cell r="AI10">
            <v>6789151</v>
          </cell>
          <cell r="AJ10">
            <v>8016531</v>
          </cell>
          <cell r="AK10">
            <v>7545407</v>
          </cell>
          <cell r="AL10">
            <v>8581423</v>
          </cell>
          <cell r="AM10">
            <v>8581592</v>
          </cell>
          <cell r="AN10">
            <v>12184172</v>
          </cell>
          <cell r="AO10">
            <v>11609818</v>
          </cell>
          <cell r="AP10">
            <v>9078359</v>
          </cell>
          <cell r="AQ10">
            <v>9432783</v>
          </cell>
          <cell r="AR10">
            <v>8824525</v>
          </cell>
          <cell r="AS10">
            <v>8226379</v>
          </cell>
          <cell r="AT10">
            <v>9269560</v>
          </cell>
          <cell r="AU10">
            <v>9077639</v>
          </cell>
          <cell r="AV10">
            <v>13339621</v>
          </cell>
          <cell r="AW10">
            <v>10346014</v>
          </cell>
          <cell r="AX10">
            <v>9937872</v>
          </cell>
          <cell r="AY10">
            <v>11047373</v>
          </cell>
          <cell r="AZ10">
            <v>14861264</v>
          </cell>
          <cell r="BA10">
            <v>11352632</v>
          </cell>
          <cell r="BB10">
            <v>9247114</v>
          </cell>
          <cell r="BC10">
            <v>10405929</v>
          </cell>
          <cell r="BD10">
            <v>9894491</v>
          </cell>
          <cell r="BE10">
            <v>10996370</v>
          </cell>
          <cell r="BF10">
            <v>9185050</v>
          </cell>
          <cell r="BG10">
            <v>8463968</v>
          </cell>
          <cell r="BH10">
            <v>9303937</v>
          </cell>
          <cell r="BI10">
            <v>11063691</v>
          </cell>
          <cell r="BJ10">
            <v>9485239</v>
          </cell>
          <cell r="BK10">
            <v>11090626</v>
          </cell>
          <cell r="BL10">
            <v>22138637</v>
          </cell>
          <cell r="BM10">
            <v>4896181</v>
          </cell>
          <cell r="BN10">
            <v>6408648</v>
          </cell>
          <cell r="BO10">
            <v>7558985</v>
          </cell>
          <cell r="BP10">
            <v>10807857</v>
          </cell>
          <cell r="BQ10">
            <v>7031555</v>
          </cell>
          <cell r="BR10">
            <v>7015863</v>
          </cell>
          <cell r="BS10">
            <v>5491312</v>
          </cell>
          <cell r="BT10">
            <v>7442393</v>
          </cell>
          <cell r="BU10">
            <v>7854296</v>
          </cell>
          <cell r="BV10">
            <v>7183304</v>
          </cell>
          <cell r="BW10">
            <v>9096896</v>
          </cell>
          <cell r="BX10">
            <v>20404456</v>
          </cell>
          <cell r="BY10">
            <v>7911921</v>
          </cell>
          <cell r="BZ10">
            <v>6647071</v>
          </cell>
          <cell r="CA10">
            <v>6262547</v>
          </cell>
          <cell r="CB10">
            <v>10448094</v>
          </cell>
          <cell r="CC10">
            <v>8172263</v>
          </cell>
          <cell r="CD10">
            <v>7338245</v>
          </cell>
          <cell r="CE10">
            <v>8477485</v>
          </cell>
          <cell r="CF10">
            <v>7279472</v>
          </cell>
          <cell r="CG10">
            <v>6222864</v>
          </cell>
          <cell r="CH10">
            <v>12517676</v>
          </cell>
          <cell r="CI10">
            <v>7746616</v>
          </cell>
          <cell r="CJ10">
            <v>24337445</v>
          </cell>
          <cell r="CK10">
            <v>7988377</v>
          </cell>
          <cell r="CL10">
            <v>7298673</v>
          </cell>
          <cell r="CM10">
            <v>4849170</v>
          </cell>
          <cell r="CN10">
            <v>8923344</v>
          </cell>
          <cell r="CO10">
            <v>8104744</v>
          </cell>
          <cell r="CP10">
            <v>7029625</v>
          </cell>
          <cell r="CQ10">
            <v>8019165</v>
          </cell>
          <cell r="CR10">
            <v>8511171</v>
          </cell>
          <cell r="CS10">
            <v>11038453</v>
          </cell>
          <cell r="CT10">
            <v>7136266</v>
          </cell>
          <cell r="CU10">
            <v>7817479</v>
          </cell>
          <cell r="CV10">
            <v>11802193</v>
          </cell>
          <cell r="CW10">
            <v>6985913</v>
          </cell>
          <cell r="CX10">
            <v>7378876</v>
          </cell>
          <cell r="CY10">
            <v>7330493</v>
          </cell>
          <cell r="CZ10">
            <v>7179629</v>
          </cell>
          <cell r="DA10">
            <v>5037748</v>
          </cell>
          <cell r="DB10">
            <v>4950159</v>
          </cell>
          <cell r="DC10">
            <v>4979254</v>
          </cell>
          <cell r="DD10">
            <v>5248286</v>
          </cell>
          <cell r="DE10">
            <v>6214788</v>
          </cell>
          <cell r="DF10">
            <v>6009501</v>
          </cell>
          <cell r="DG10">
            <v>4953671</v>
          </cell>
          <cell r="DH10">
            <v>6639422</v>
          </cell>
          <cell r="DI10">
            <v>5489051</v>
          </cell>
          <cell r="DJ10">
            <v>3468463</v>
          </cell>
          <cell r="DK10">
            <v>5368061</v>
          </cell>
          <cell r="DL10">
            <v>4783500</v>
          </cell>
          <cell r="DM10">
            <v>3828175</v>
          </cell>
          <cell r="DN10">
            <v>3009475</v>
          </cell>
          <cell r="DO10">
            <v>3783812</v>
          </cell>
          <cell r="DP10">
            <v>3125488</v>
          </cell>
          <cell r="DQ10">
            <v>3338166</v>
          </cell>
          <cell r="DR10">
            <v>2274917</v>
          </cell>
          <cell r="DS10">
            <v>3015433</v>
          </cell>
          <cell r="DT10">
            <v>29713768</v>
          </cell>
          <cell r="DU10">
            <v>2851450</v>
          </cell>
          <cell r="DV10">
            <v>13914568</v>
          </cell>
          <cell r="DW10">
            <v>2707405</v>
          </cell>
          <cell r="DX10">
            <v>42618845</v>
          </cell>
          <cell r="DY10">
            <v>2198597</v>
          </cell>
          <cell r="DZ10">
            <v>13645852</v>
          </cell>
          <cell r="EA10">
            <v>2305484</v>
          </cell>
          <cell r="EB10">
            <v>14596626</v>
          </cell>
          <cell r="EC10">
            <v>2328425</v>
          </cell>
          <cell r="ED10">
            <v>11597898</v>
          </cell>
          <cell r="EE10">
            <v>2350022</v>
          </cell>
          <cell r="EF10">
            <v>16850397</v>
          </cell>
          <cell r="EG10">
            <v>2751530</v>
          </cell>
          <cell r="EH10">
            <v>20400130</v>
          </cell>
        </row>
        <row r="11">
          <cell r="D11">
            <v>10762</v>
          </cell>
          <cell r="E11">
            <v>15186</v>
          </cell>
          <cell r="F11">
            <v>44911</v>
          </cell>
          <cell r="G11">
            <v>22331</v>
          </cell>
          <cell r="H11">
            <v>4423</v>
          </cell>
          <cell r="I11">
            <v>13210</v>
          </cell>
          <cell r="J11">
            <v>1241</v>
          </cell>
          <cell r="K11">
            <v>2405</v>
          </cell>
          <cell r="L11">
            <v>756</v>
          </cell>
          <cell r="M11">
            <v>2696</v>
          </cell>
          <cell r="N11">
            <v>5582</v>
          </cell>
          <cell r="O11">
            <v>11266</v>
          </cell>
          <cell r="P11">
            <v>30046</v>
          </cell>
          <cell r="Q11">
            <v>15487</v>
          </cell>
          <cell r="R11">
            <v>4058</v>
          </cell>
          <cell r="S11">
            <v>24693</v>
          </cell>
          <cell r="T11">
            <v>12988</v>
          </cell>
          <cell r="U11">
            <v>13625</v>
          </cell>
          <cell r="V11">
            <v>7913</v>
          </cell>
          <cell r="W11">
            <v>5769</v>
          </cell>
          <cell r="X11">
            <v>23961</v>
          </cell>
          <cell r="Y11">
            <v>29401</v>
          </cell>
          <cell r="Z11">
            <v>7236</v>
          </cell>
          <cell r="AA11">
            <v>39506</v>
          </cell>
          <cell r="AB11">
            <v>12609</v>
          </cell>
          <cell r="AC11">
            <v>17762</v>
          </cell>
          <cell r="AD11">
            <v>13645</v>
          </cell>
          <cell r="AE11">
            <v>32498</v>
          </cell>
          <cell r="AF11">
            <v>7761</v>
          </cell>
          <cell r="AG11">
            <v>11486</v>
          </cell>
          <cell r="AH11">
            <v>9571</v>
          </cell>
          <cell r="AI11">
            <v>18774</v>
          </cell>
          <cell r="AJ11">
            <v>16731</v>
          </cell>
          <cell r="AK11">
            <v>12750</v>
          </cell>
          <cell r="AL11">
            <v>19039</v>
          </cell>
          <cell r="AM11">
            <v>22761</v>
          </cell>
          <cell r="AN11">
            <v>11631</v>
          </cell>
          <cell r="AO11">
            <v>31819</v>
          </cell>
          <cell r="AP11">
            <v>31912</v>
          </cell>
          <cell r="AQ11">
            <v>36707</v>
          </cell>
          <cell r="AR11">
            <v>82154</v>
          </cell>
          <cell r="AS11">
            <v>29003</v>
          </cell>
          <cell r="AT11">
            <v>26578</v>
          </cell>
          <cell r="AU11">
            <v>3449</v>
          </cell>
          <cell r="AV11">
            <v>4718</v>
          </cell>
          <cell r="AW11">
            <v>7108</v>
          </cell>
          <cell r="AX11">
            <v>6365</v>
          </cell>
          <cell r="AY11">
            <v>25430</v>
          </cell>
          <cell r="AZ11">
            <v>6802</v>
          </cell>
          <cell r="BA11">
            <v>8700</v>
          </cell>
          <cell r="BB11">
            <v>31904</v>
          </cell>
          <cell r="BC11">
            <v>17947</v>
          </cell>
          <cell r="BD11">
            <v>15023</v>
          </cell>
          <cell r="BE11">
            <v>10014</v>
          </cell>
          <cell r="BF11">
            <v>9530</v>
          </cell>
          <cell r="BG11">
            <v>20149</v>
          </cell>
          <cell r="BH11">
            <v>61888</v>
          </cell>
          <cell r="BI11">
            <v>56037</v>
          </cell>
          <cell r="BJ11">
            <v>48844</v>
          </cell>
          <cell r="BK11">
            <v>36170</v>
          </cell>
          <cell r="BL11">
            <v>23116</v>
          </cell>
          <cell r="BM11">
            <v>41884</v>
          </cell>
          <cell r="BN11">
            <v>41130</v>
          </cell>
          <cell r="BO11">
            <v>40442</v>
          </cell>
          <cell r="BP11">
            <v>9945</v>
          </cell>
          <cell r="BQ11">
            <v>15783</v>
          </cell>
          <cell r="BR11">
            <v>14249</v>
          </cell>
          <cell r="BS11">
            <v>13852</v>
          </cell>
          <cell r="BT11">
            <v>8079</v>
          </cell>
          <cell r="BU11">
            <v>7805</v>
          </cell>
          <cell r="BV11">
            <v>14914</v>
          </cell>
          <cell r="BW11">
            <v>11317</v>
          </cell>
          <cell r="BX11">
            <v>4893</v>
          </cell>
          <cell r="BY11">
            <v>2148</v>
          </cell>
          <cell r="BZ11">
            <v>32516</v>
          </cell>
          <cell r="CA11">
            <v>29603</v>
          </cell>
          <cell r="CB11">
            <v>34746</v>
          </cell>
          <cell r="CC11">
            <v>36740</v>
          </cell>
          <cell r="CD11">
            <v>12900</v>
          </cell>
          <cell r="CE11">
            <v>198290</v>
          </cell>
          <cell r="CF11">
            <v>86906</v>
          </cell>
          <cell r="CG11">
            <v>354089</v>
          </cell>
          <cell r="CH11">
            <v>23882</v>
          </cell>
          <cell r="CI11">
            <v>44580</v>
          </cell>
          <cell r="CJ11">
            <v>23186</v>
          </cell>
          <cell r="CK11">
            <v>28698</v>
          </cell>
          <cell r="CL11">
            <v>63533</v>
          </cell>
          <cell r="CM11">
            <v>13510</v>
          </cell>
          <cell r="CN11">
            <v>12295</v>
          </cell>
          <cell r="CO11">
            <v>15396</v>
          </cell>
          <cell r="CP11">
            <v>11466</v>
          </cell>
          <cell r="CQ11">
            <v>10762</v>
          </cell>
          <cell r="CR11">
            <v>686</v>
          </cell>
          <cell r="CS11">
            <v>571</v>
          </cell>
          <cell r="CT11">
            <v>1110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</row>
        <row r="13">
          <cell r="D13">
            <v>162802831</v>
          </cell>
          <cell r="E13">
            <v>76067904</v>
          </cell>
          <cell r="F13">
            <v>72675076</v>
          </cell>
          <cell r="G13">
            <v>82750164</v>
          </cell>
          <cell r="H13">
            <v>74824990</v>
          </cell>
          <cell r="I13">
            <v>74768631</v>
          </cell>
          <cell r="J13">
            <v>88589137</v>
          </cell>
          <cell r="K13">
            <v>84700801</v>
          </cell>
          <cell r="L13">
            <v>93601518</v>
          </cell>
          <cell r="M13">
            <v>90575005</v>
          </cell>
          <cell r="N13">
            <v>78601247</v>
          </cell>
          <cell r="O13">
            <v>75204819</v>
          </cell>
          <cell r="P13">
            <v>114032387</v>
          </cell>
          <cell r="Q13">
            <v>159248905</v>
          </cell>
          <cell r="R13">
            <v>142102434</v>
          </cell>
          <cell r="S13">
            <v>148780465</v>
          </cell>
          <cell r="T13">
            <v>199315521</v>
          </cell>
          <cell r="U13">
            <v>200405672</v>
          </cell>
          <cell r="V13">
            <v>144310838</v>
          </cell>
          <cell r="W13">
            <v>127888365</v>
          </cell>
          <cell r="X13">
            <v>137174305</v>
          </cell>
          <cell r="Y13">
            <v>135257082</v>
          </cell>
          <cell r="Z13">
            <v>125164221</v>
          </cell>
          <cell r="AA13">
            <v>116063134</v>
          </cell>
          <cell r="AB13">
            <v>112124450</v>
          </cell>
          <cell r="AC13">
            <v>95688144</v>
          </cell>
          <cell r="AD13">
            <v>84441414</v>
          </cell>
          <cell r="AE13">
            <v>82545806</v>
          </cell>
          <cell r="AF13">
            <v>80552096</v>
          </cell>
          <cell r="AG13">
            <v>77612397</v>
          </cell>
          <cell r="AH13">
            <v>90939935</v>
          </cell>
          <cell r="AI13">
            <v>88099206</v>
          </cell>
          <cell r="AJ13">
            <v>90765547</v>
          </cell>
          <cell r="AK13">
            <v>92056327</v>
          </cell>
          <cell r="AL13">
            <v>93664824</v>
          </cell>
          <cell r="AM13">
            <v>87922675</v>
          </cell>
          <cell r="AN13">
            <v>139932075</v>
          </cell>
          <cell r="AO13">
            <v>116936427</v>
          </cell>
          <cell r="AP13">
            <v>115448173</v>
          </cell>
          <cell r="AQ13">
            <v>113602650</v>
          </cell>
          <cell r="AR13">
            <v>106808438</v>
          </cell>
          <cell r="AS13">
            <v>114050234</v>
          </cell>
          <cell r="AT13">
            <v>117879046</v>
          </cell>
          <cell r="AU13">
            <v>123857166</v>
          </cell>
          <cell r="AV13">
            <v>136883371</v>
          </cell>
          <cell r="AW13">
            <v>174757215</v>
          </cell>
          <cell r="AX13">
            <v>170565123</v>
          </cell>
          <cell r="AY13">
            <v>178230147</v>
          </cell>
          <cell r="AZ13">
            <v>211958162</v>
          </cell>
          <cell r="BA13">
            <v>170301914</v>
          </cell>
          <cell r="BB13">
            <v>164546580</v>
          </cell>
          <cell r="BC13">
            <v>166754535</v>
          </cell>
          <cell r="BD13">
            <v>167779759</v>
          </cell>
          <cell r="BE13">
            <v>174578647</v>
          </cell>
          <cell r="BF13">
            <v>179381936</v>
          </cell>
          <cell r="BG13">
            <v>173992650</v>
          </cell>
          <cell r="BH13">
            <v>158097521</v>
          </cell>
          <cell r="BI13">
            <v>151800396</v>
          </cell>
          <cell r="BJ13">
            <v>160321650</v>
          </cell>
          <cell r="BK13">
            <v>170629191</v>
          </cell>
          <cell r="BL13">
            <v>223583542</v>
          </cell>
          <cell r="BM13">
            <v>231209262</v>
          </cell>
          <cell r="BN13">
            <v>203519110</v>
          </cell>
          <cell r="BO13">
            <v>198591135</v>
          </cell>
          <cell r="BP13">
            <v>186342920</v>
          </cell>
          <cell r="BQ13">
            <v>211961511</v>
          </cell>
          <cell r="BR13">
            <v>179132030</v>
          </cell>
          <cell r="BS13">
            <v>193462417</v>
          </cell>
          <cell r="BT13">
            <v>183719722</v>
          </cell>
          <cell r="BU13">
            <v>171730716</v>
          </cell>
          <cell r="BV13">
            <v>176756126</v>
          </cell>
          <cell r="BW13">
            <v>180015912</v>
          </cell>
          <cell r="BX13">
            <v>268979277</v>
          </cell>
          <cell r="BY13">
            <v>225746134</v>
          </cell>
          <cell r="BZ13">
            <v>230498915</v>
          </cell>
          <cell r="CA13">
            <v>198753047</v>
          </cell>
          <cell r="CB13">
            <v>169729878</v>
          </cell>
          <cell r="CC13">
            <v>241869375</v>
          </cell>
          <cell r="CD13">
            <v>277227503</v>
          </cell>
          <cell r="CE13">
            <v>257175528</v>
          </cell>
          <cell r="CF13">
            <v>199164350</v>
          </cell>
          <cell r="CG13">
            <v>213956222</v>
          </cell>
          <cell r="CH13">
            <v>209933623</v>
          </cell>
          <cell r="CI13">
            <v>250733301</v>
          </cell>
          <cell r="CJ13">
            <v>419124566</v>
          </cell>
          <cell r="CK13">
            <v>250218872</v>
          </cell>
          <cell r="CL13">
            <v>247355589</v>
          </cell>
          <cell r="CM13">
            <v>248456067</v>
          </cell>
          <cell r="CN13">
            <v>258602926</v>
          </cell>
          <cell r="CO13">
            <v>240495158</v>
          </cell>
          <cell r="CP13">
            <v>216537166</v>
          </cell>
          <cell r="CQ13">
            <v>162732013</v>
          </cell>
          <cell r="CR13">
            <v>185925819</v>
          </cell>
          <cell r="CS13">
            <v>192603260</v>
          </cell>
          <cell r="CT13">
            <v>191627167</v>
          </cell>
          <cell r="CU13">
            <v>193960078</v>
          </cell>
          <cell r="CV13">
            <v>262733217</v>
          </cell>
          <cell r="CW13">
            <v>275323696</v>
          </cell>
          <cell r="CX13">
            <v>290489903</v>
          </cell>
          <cell r="CY13">
            <v>261542589</v>
          </cell>
          <cell r="CZ13">
            <v>248517879</v>
          </cell>
          <cell r="DA13">
            <v>229846462</v>
          </cell>
          <cell r="DB13">
            <v>243467745</v>
          </cell>
          <cell r="DC13">
            <v>257619227</v>
          </cell>
          <cell r="DD13">
            <v>249982526</v>
          </cell>
          <cell r="DE13">
            <v>267021029</v>
          </cell>
          <cell r="DF13">
            <v>282110896</v>
          </cell>
          <cell r="DG13">
            <v>291316257</v>
          </cell>
          <cell r="DH13">
            <v>270008665</v>
          </cell>
          <cell r="DI13">
            <v>206946447</v>
          </cell>
          <cell r="DJ13">
            <v>275484067</v>
          </cell>
          <cell r="DK13">
            <v>260095915</v>
          </cell>
          <cell r="DL13">
            <v>224559302</v>
          </cell>
          <cell r="DM13">
            <v>249443961</v>
          </cell>
          <cell r="DN13">
            <v>278598639</v>
          </cell>
          <cell r="DO13">
            <v>259685963</v>
          </cell>
          <cell r="DP13">
            <v>326842891</v>
          </cell>
          <cell r="DQ13">
            <v>279678666</v>
          </cell>
          <cell r="DR13">
            <v>276288537</v>
          </cell>
          <cell r="DS13">
            <v>280876275</v>
          </cell>
          <cell r="DT13">
            <v>254237765</v>
          </cell>
          <cell r="DU13">
            <v>254470468</v>
          </cell>
          <cell r="DV13">
            <v>218714850</v>
          </cell>
          <cell r="DW13">
            <v>235554408</v>
          </cell>
          <cell r="DX13">
            <v>315065207</v>
          </cell>
          <cell r="DY13">
            <v>108145930</v>
          </cell>
          <cell r="DZ13">
            <v>88341910</v>
          </cell>
          <cell r="EA13">
            <v>75933457</v>
          </cell>
          <cell r="EB13">
            <v>85441748</v>
          </cell>
          <cell r="EC13">
            <v>83046904</v>
          </cell>
          <cell r="ED13">
            <v>201457834</v>
          </cell>
          <cell r="EE13">
            <v>187967981</v>
          </cell>
          <cell r="EF13">
            <v>230340957</v>
          </cell>
          <cell r="EG13">
            <v>87854003</v>
          </cell>
          <cell r="EH13">
            <v>90330599</v>
          </cell>
        </row>
        <row r="14">
          <cell r="D14">
            <v>152271066</v>
          </cell>
          <cell r="E14">
            <v>67845211</v>
          </cell>
          <cell r="F14">
            <v>64465766</v>
          </cell>
          <cell r="G14">
            <v>75029454</v>
          </cell>
          <cell r="H14">
            <v>67992514</v>
          </cell>
          <cell r="I14">
            <v>67805908</v>
          </cell>
          <cell r="J14">
            <v>81015441</v>
          </cell>
          <cell r="K14">
            <v>77220096</v>
          </cell>
          <cell r="L14">
            <v>85666881</v>
          </cell>
          <cell r="M14">
            <v>83233528</v>
          </cell>
          <cell r="N14">
            <v>71281747</v>
          </cell>
          <cell r="O14">
            <v>67092137</v>
          </cell>
          <cell r="P14">
            <v>97641216</v>
          </cell>
          <cell r="Q14">
            <v>70996828</v>
          </cell>
          <cell r="R14">
            <v>62361916</v>
          </cell>
          <cell r="S14">
            <v>68389590</v>
          </cell>
          <cell r="T14">
            <v>125189030</v>
          </cell>
          <cell r="U14">
            <v>131100500</v>
          </cell>
          <cell r="V14">
            <v>70486027</v>
          </cell>
          <cell r="W14">
            <v>80190950</v>
          </cell>
          <cell r="X14">
            <v>87572279</v>
          </cell>
          <cell r="Y14">
            <v>83926247</v>
          </cell>
          <cell r="Z14">
            <v>73499448</v>
          </cell>
          <cell r="AA14">
            <v>64789847</v>
          </cell>
          <cell r="AB14">
            <v>98135328</v>
          </cell>
          <cell r="AC14">
            <v>82259904</v>
          </cell>
          <cell r="AD14">
            <v>68634514</v>
          </cell>
          <cell r="AE14">
            <v>70794913</v>
          </cell>
          <cell r="AF14">
            <v>68513386</v>
          </cell>
          <cell r="AG14">
            <v>64105506</v>
          </cell>
          <cell r="AH14">
            <v>78587046</v>
          </cell>
          <cell r="AI14">
            <v>75238836</v>
          </cell>
          <cell r="AJ14">
            <v>77805094</v>
          </cell>
          <cell r="AK14">
            <v>79824324</v>
          </cell>
          <cell r="AL14">
            <v>79552927</v>
          </cell>
          <cell r="AM14">
            <v>75345522</v>
          </cell>
          <cell r="AN14">
            <v>110848164</v>
          </cell>
          <cell r="AO14">
            <v>91892325</v>
          </cell>
          <cell r="AP14">
            <v>89864265</v>
          </cell>
          <cell r="AQ14">
            <v>84247974</v>
          </cell>
          <cell r="AR14">
            <v>78284897</v>
          </cell>
          <cell r="AS14">
            <v>80806367</v>
          </cell>
          <cell r="AT14">
            <v>83753646</v>
          </cell>
          <cell r="AU14">
            <v>84404888</v>
          </cell>
          <cell r="AV14">
            <v>90650368</v>
          </cell>
          <cell r="AW14">
            <v>126048253</v>
          </cell>
          <cell r="AX14">
            <v>125665623</v>
          </cell>
          <cell r="AY14">
            <v>133044217</v>
          </cell>
          <cell r="AZ14">
            <v>159078457</v>
          </cell>
          <cell r="BA14">
            <v>124356392</v>
          </cell>
          <cell r="BB14">
            <v>119346839</v>
          </cell>
          <cell r="BC14">
            <v>120311100</v>
          </cell>
          <cell r="BD14">
            <v>120487636</v>
          </cell>
          <cell r="BE14">
            <v>127937631</v>
          </cell>
          <cell r="BF14">
            <v>134245397</v>
          </cell>
          <cell r="BG14">
            <v>130524216</v>
          </cell>
          <cell r="BH14">
            <v>112375917</v>
          </cell>
          <cell r="BI14">
            <v>106800326</v>
          </cell>
          <cell r="BJ14">
            <v>120925400</v>
          </cell>
          <cell r="BK14">
            <v>130965890</v>
          </cell>
          <cell r="BL14">
            <v>187907555</v>
          </cell>
          <cell r="BM14">
            <v>197022651</v>
          </cell>
          <cell r="BN14">
            <v>166170914</v>
          </cell>
          <cell r="BO14">
            <v>158034581</v>
          </cell>
          <cell r="BP14">
            <v>143582389</v>
          </cell>
          <cell r="BQ14">
            <v>175147652</v>
          </cell>
          <cell r="BR14">
            <v>143037700</v>
          </cell>
          <cell r="BS14">
            <v>161037672</v>
          </cell>
          <cell r="BT14">
            <v>153243127</v>
          </cell>
          <cell r="BU14">
            <v>141459810</v>
          </cell>
          <cell r="BV14">
            <v>154946597</v>
          </cell>
          <cell r="BW14">
            <v>157766523</v>
          </cell>
          <cell r="BX14">
            <v>248485661</v>
          </cell>
          <cell r="BY14">
            <v>201109718</v>
          </cell>
          <cell r="BZ14">
            <v>202996310</v>
          </cell>
          <cell r="CA14">
            <v>189636081</v>
          </cell>
          <cell r="CB14">
            <v>161659138</v>
          </cell>
          <cell r="CC14">
            <v>229896496</v>
          </cell>
          <cell r="CD14">
            <v>255791617</v>
          </cell>
          <cell r="CE14">
            <v>241500330</v>
          </cell>
          <cell r="CF14">
            <v>189235040</v>
          </cell>
          <cell r="CG14">
            <v>197894557</v>
          </cell>
          <cell r="CH14">
            <v>193577247</v>
          </cell>
          <cell r="CI14">
            <v>236124314</v>
          </cell>
          <cell r="CJ14">
            <v>408548553</v>
          </cell>
          <cell r="CK14">
            <v>240317374</v>
          </cell>
          <cell r="CL14">
            <v>236503305</v>
          </cell>
          <cell r="CM14">
            <v>237258036</v>
          </cell>
          <cell r="CN14">
            <v>249192611</v>
          </cell>
          <cell r="CO14">
            <v>230451462</v>
          </cell>
          <cell r="CP14">
            <v>206663209</v>
          </cell>
          <cell r="CQ14">
            <v>152200206</v>
          </cell>
          <cell r="CR14">
            <v>176396645</v>
          </cell>
          <cell r="CS14">
            <v>185663312</v>
          </cell>
          <cell r="CT14">
            <v>185307592</v>
          </cell>
          <cell r="CU14">
            <v>188413640</v>
          </cell>
          <cell r="CV14">
            <v>257869438</v>
          </cell>
          <cell r="CW14">
            <v>270518027</v>
          </cell>
          <cell r="CX14">
            <v>284717398</v>
          </cell>
          <cell r="CY14">
            <v>255734630</v>
          </cell>
          <cell r="CZ14">
            <v>242510128</v>
          </cell>
          <cell r="DA14">
            <v>226852269</v>
          </cell>
          <cell r="DB14">
            <v>239023024</v>
          </cell>
          <cell r="DC14">
            <v>253861386</v>
          </cell>
          <cell r="DD14">
            <v>247637757</v>
          </cell>
          <cell r="DE14">
            <v>263982187</v>
          </cell>
          <cell r="DF14">
            <v>278901729</v>
          </cell>
          <cell r="DG14">
            <v>287825144</v>
          </cell>
          <cell r="DH14">
            <v>265924710</v>
          </cell>
          <cell r="DI14">
            <v>202960726</v>
          </cell>
          <cell r="DJ14">
            <v>265195635</v>
          </cell>
          <cell r="DK14">
            <v>257091250</v>
          </cell>
          <cell r="DL14">
            <v>221103757</v>
          </cell>
          <cell r="DM14">
            <v>241043457</v>
          </cell>
          <cell r="DN14">
            <v>276746924</v>
          </cell>
          <cell r="DO14">
            <v>256705993</v>
          </cell>
          <cell r="DP14">
            <v>325097720</v>
          </cell>
          <cell r="DQ14">
            <v>275913483</v>
          </cell>
          <cell r="DR14">
            <v>271976610</v>
          </cell>
          <cell r="DS14">
            <v>273221718</v>
          </cell>
          <cell r="DT14">
            <v>252010844</v>
          </cell>
          <cell r="DU14">
            <v>251158439</v>
          </cell>
          <cell r="DV14">
            <v>214315045</v>
          </cell>
          <cell r="DW14">
            <v>228432892</v>
          </cell>
          <cell r="DX14">
            <v>312388595</v>
          </cell>
          <cell r="DY14">
            <v>106300228</v>
          </cell>
          <cell r="DZ14">
            <v>85287408</v>
          </cell>
          <cell r="EA14">
            <v>72104881</v>
          </cell>
          <cell r="EB14">
            <v>83925831</v>
          </cell>
          <cell r="EC14">
            <v>80882035</v>
          </cell>
          <cell r="ED14">
            <v>198608829</v>
          </cell>
          <cell r="EE14">
            <v>183994579</v>
          </cell>
          <cell r="EF14">
            <v>228747563</v>
          </cell>
          <cell r="EG14">
            <v>84643603</v>
          </cell>
          <cell r="EH14">
            <v>85668026</v>
          </cell>
        </row>
        <row r="15">
          <cell r="D15">
            <v>10531765</v>
          </cell>
          <cell r="E15">
            <v>1613921</v>
          </cell>
          <cell r="F15">
            <v>1317119</v>
          </cell>
          <cell r="G15">
            <v>1312465</v>
          </cell>
          <cell r="H15">
            <v>1137638</v>
          </cell>
          <cell r="I15">
            <v>1378712</v>
          </cell>
          <cell r="J15">
            <v>2661152</v>
          </cell>
          <cell r="K15">
            <v>3042296</v>
          </cell>
          <cell r="L15">
            <v>3243560</v>
          </cell>
          <cell r="M15">
            <v>3137359</v>
          </cell>
          <cell r="N15">
            <v>3070860</v>
          </cell>
          <cell r="O15">
            <v>4338023</v>
          </cell>
          <cell r="P15">
            <v>11505878</v>
          </cell>
          <cell r="Q15">
            <v>84900855</v>
          </cell>
          <cell r="R15">
            <v>76965582</v>
          </cell>
          <cell r="S15">
            <v>77927756</v>
          </cell>
          <cell r="T15">
            <v>71443291</v>
          </cell>
          <cell r="U15">
            <v>66601678</v>
          </cell>
          <cell r="V15">
            <v>70352101</v>
          </cell>
          <cell r="W15">
            <v>44161131</v>
          </cell>
          <cell r="X15">
            <v>46430033</v>
          </cell>
          <cell r="Y15">
            <v>48166868</v>
          </cell>
          <cell r="Z15">
            <v>48515418</v>
          </cell>
          <cell r="AA15">
            <v>47985811</v>
          </cell>
          <cell r="AB15">
            <v>9078124</v>
          </cell>
          <cell r="AC15">
            <v>10252657</v>
          </cell>
          <cell r="AD15">
            <v>12713442</v>
          </cell>
          <cell r="AE15">
            <v>8639642</v>
          </cell>
          <cell r="AF15">
            <v>8543778</v>
          </cell>
          <cell r="AG15">
            <v>10266873</v>
          </cell>
          <cell r="AH15">
            <v>9291584</v>
          </cell>
          <cell r="AI15">
            <v>9291070</v>
          </cell>
          <cell r="AJ15">
            <v>9433561</v>
          </cell>
          <cell r="AK15">
            <v>9049201</v>
          </cell>
          <cell r="AL15">
            <v>10390422</v>
          </cell>
          <cell r="AM15">
            <v>8880658</v>
          </cell>
          <cell r="AN15">
            <v>21850603</v>
          </cell>
          <cell r="AO15">
            <v>20935286</v>
          </cell>
          <cell r="AP15">
            <v>21091965</v>
          </cell>
          <cell r="AQ15">
            <v>25145095</v>
          </cell>
          <cell r="AR15">
            <v>23098944</v>
          </cell>
          <cell r="AS15">
            <v>29028973</v>
          </cell>
          <cell r="AT15">
            <v>29947552</v>
          </cell>
          <cell r="AU15">
            <v>34597800</v>
          </cell>
          <cell r="AV15">
            <v>42031375</v>
          </cell>
          <cell r="AW15">
            <v>42340923</v>
          </cell>
          <cell r="AX15">
            <v>39850981</v>
          </cell>
          <cell r="AY15">
            <v>40543789</v>
          </cell>
          <cell r="AZ15">
            <v>40543351</v>
          </cell>
          <cell r="BA15">
            <v>41014693</v>
          </cell>
          <cell r="BB15">
            <v>40568990</v>
          </cell>
          <cell r="BC15">
            <v>40547500</v>
          </cell>
          <cell r="BD15">
            <v>39732214</v>
          </cell>
          <cell r="BE15">
            <v>40699292</v>
          </cell>
          <cell r="BF15">
            <v>37867080</v>
          </cell>
          <cell r="BG15">
            <v>36665881</v>
          </cell>
          <cell r="BH15">
            <v>37706989</v>
          </cell>
          <cell r="BI15">
            <v>36034703</v>
          </cell>
          <cell r="BJ15">
            <v>34017190</v>
          </cell>
          <cell r="BK15">
            <v>34500318</v>
          </cell>
          <cell r="BL15">
            <v>33460868</v>
          </cell>
          <cell r="BM15">
            <v>34186611</v>
          </cell>
          <cell r="BN15">
            <v>37348196</v>
          </cell>
          <cell r="BO15">
            <v>40556554</v>
          </cell>
          <cell r="BP15">
            <v>42760531</v>
          </cell>
          <cell r="BQ15">
            <v>36813859</v>
          </cell>
          <cell r="BR15">
            <v>36094330</v>
          </cell>
          <cell r="BS15">
            <v>32424745</v>
          </cell>
          <cell r="BT15">
            <v>30476595</v>
          </cell>
          <cell r="BU15">
            <v>30270906</v>
          </cell>
          <cell r="BV15">
            <v>21809529</v>
          </cell>
          <cell r="BW15">
            <v>22249389</v>
          </cell>
          <cell r="BX15">
            <v>20493616</v>
          </cell>
          <cell r="BY15">
            <v>24636416</v>
          </cell>
          <cell r="BZ15">
            <v>27502605</v>
          </cell>
          <cell r="CA15">
            <v>9116966</v>
          </cell>
          <cell r="CB15">
            <v>8070740</v>
          </cell>
          <cell r="CC15">
            <v>11972879</v>
          </cell>
          <cell r="CD15">
            <v>21435886</v>
          </cell>
          <cell r="CE15">
            <v>15675198</v>
          </cell>
          <cell r="CF15">
            <v>9929310</v>
          </cell>
          <cell r="CG15">
            <v>16061665</v>
          </cell>
          <cell r="CH15">
            <v>16356375</v>
          </cell>
          <cell r="CI15">
            <v>14608987</v>
          </cell>
          <cell r="CJ15">
            <v>10576013</v>
          </cell>
          <cell r="CK15">
            <v>9901498</v>
          </cell>
          <cell r="CL15">
            <v>10852284</v>
          </cell>
          <cell r="CM15">
            <v>11198031</v>
          </cell>
          <cell r="CN15">
            <v>9410315</v>
          </cell>
          <cell r="CO15">
            <v>10043696</v>
          </cell>
          <cell r="CP15">
            <v>9873957</v>
          </cell>
          <cell r="CQ15">
            <v>10531807</v>
          </cell>
          <cell r="CR15">
            <v>9529174</v>
          </cell>
          <cell r="CS15">
            <v>6939948</v>
          </cell>
          <cell r="CT15">
            <v>6319575</v>
          </cell>
          <cell r="CU15">
            <v>5546438</v>
          </cell>
          <cell r="CV15">
            <v>4863779</v>
          </cell>
          <cell r="CW15">
            <v>4805669</v>
          </cell>
          <cell r="CX15">
            <v>5772505</v>
          </cell>
          <cell r="CY15">
            <v>5807959</v>
          </cell>
          <cell r="CZ15">
            <v>6007751</v>
          </cell>
          <cell r="DA15">
            <v>2994193</v>
          </cell>
          <cell r="DB15">
            <v>4444721</v>
          </cell>
          <cell r="DC15">
            <v>3757841</v>
          </cell>
          <cell r="DD15">
            <v>2344769</v>
          </cell>
          <cell r="DE15">
            <v>3038842</v>
          </cell>
          <cell r="DF15">
            <v>3209167</v>
          </cell>
          <cell r="DG15">
            <v>3491113</v>
          </cell>
          <cell r="DH15">
            <v>4083955</v>
          </cell>
          <cell r="DI15">
            <v>3985721</v>
          </cell>
          <cell r="DJ15">
            <v>10288432</v>
          </cell>
          <cell r="DK15">
            <v>3004665</v>
          </cell>
          <cell r="DL15">
            <v>3455545</v>
          </cell>
          <cell r="DM15">
            <v>8400504</v>
          </cell>
          <cell r="DN15">
            <v>1851715</v>
          </cell>
          <cell r="DO15">
            <v>2979970</v>
          </cell>
          <cell r="DP15">
            <v>1745171</v>
          </cell>
          <cell r="DQ15">
            <v>3765183</v>
          </cell>
          <cell r="DR15">
            <v>4311927</v>
          </cell>
          <cell r="DS15">
            <v>7654557</v>
          </cell>
          <cell r="DT15">
            <v>2226921</v>
          </cell>
          <cell r="DU15">
            <v>3312029</v>
          </cell>
          <cell r="DV15">
            <v>4399805</v>
          </cell>
          <cell r="DW15">
            <v>7121516</v>
          </cell>
          <cell r="DX15">
            <v>2676612</v>
          </cell>
          <cell r="DY15">
            <v>1845702</v>
          </cell>
          <cell r="DZ15">
            <v>3054502</v>
          </cell>
          <cell r="EA15">
            <v>3828576</v>
          </cell>
          <cell r="EB15">
            <v>1515917</v>
          </cell>
          <cell r="EC15">
            <v>2164869</v>
          </cell>
          <cell r="ED15">
            <v>2849005</v>
          </cell>
          <cell r="EE15">
            <v>3973402</v>
          </cell>
          <cell r="EF15">
            <v>1593394</v>
          </cell>
          <cell r="EG15">
            <v>3210400</v>
          </cell>
          <cell r="EH15">
            <v>4662573</v>
          </cell>
        </row>
        <row r="16">
          <cell r="D16">
            <v>0</v>
          </cell>
          <cell r="E16">
            <v>6608772</v>
          </cell>
          <cell r="F16">
            <v>6892191</v>
          </cell>
          <cell r="G16">
            <v>6408245</v>
          </cell>
          <cell r="H16">
            <v>5694838</v>
          </cell>
          <cell r="I16">
            <v>5584011</v>
          </cell>
          <cell r="J16">
            <v>4912544</v>
          </cell>
          <cell r="K16">
            <v>4438409</v>
          </cell>
          <cell r="L16">
            <v>4691077</v>
          </cell>
          <cell r="M16">
            <v>4204118</v>
          </cell>
          <cell r="N16">
            <v>4248640</v>
          </cell>
          <cell r="O16">
            <v>3774659</v>
          </cell>
          <cell r="P16">
            <v>4885293</v>
          </cell>
          <cell r="Q16">
            <v>3351222</v>
          </cell>
          <cell r="R16">
            <v>2774936</v>
          </cell>
          <cell r="S16">
            <v>2463119</v>
          </cell>
          <cell r="T16">
            <v>2683200</v>
          </cell>
          <cell r="U16">
            <v>2703494</v>
          </cell>
          <cell r="V16">
            <v>3472710</v>
          </cell>
          <cell r="W16">
            <v>3536284</v>
          </cell>
          <cell r="X16">
            <v>3171993</v>
          </cell>
          <cell r="Y16">
            <v>3163967</v>
          </cell>
          <cell r="Z16">
            <v>3149355</v>
          </cell>
          <cell r="AA16">
            <v>3287476</v>
          </cell>
          <cell r="AB16">
            <v>4910998</v>
          </cell>
          <cell r="AC16">
            <v>3175583</v>
          </cell>
          <cell r="AD16">
            <v>3093458</v>
          </cell>
          <cell r="AE16">
            <v>3111251</v>
          </cell>
          <cell r="AF16">
            <v>3494932</v>
          </cell>
          <cell r="AG16">
            <v>3240018</v>
          </cell>
          <cell r="AH16">
            <v>3061305</v>
          </cell>
          <cell r="AI16">
            <v>3569300</v>
          </cell>
          <cell r="AJ16">
            <v>3526892</v>
          </cell>
          <cell r="AK16">
            <v>3182802</v>
          </cell>
          <cell r="AL16">
            <v>3721475</v>
          </cell>
          <cell r="AM16">
            <v>3696495</v>
          </cell>
          <cell r="AN16">
            <v>7233308</v>
          </cell>
          <cell r="AO16">
            <v>4108816</v>
          </cell>
          <cell r="AP16">
            <v>4491943</v>
          </cell>
          <cell r="AQ16">
            <v>4209581</v>
          </cell>
          <cell r="AR16">
            <v>5424597</v>
          </cell>
          <cell r="AS16">
            <v>4214894</v>
          </cell>
          <cell r="AT16">
            <v>4177848</v>
          </cell>
          <cell r="AU16">
            <v>4854478</v>
          </cell>
          <cell r="AV16">
            <v>4201628</v>
          </cell>
          <cell r="AW16">
            <v>6368039</v>
          </cell>
          <cell r="AX16">
            <v>5048519</v>
          </cell>
          <cell r="AY16">
            <v>4642141</v>
          </cell>
          <cell r="AZ16">
            <v>12336354</v>
          </cell>
          <cell r="BA16">
            <v>4930829</v>
          </cell>
          <cell r="BB16">
            <v>4630751</v>
          </cell>
          <cell r="BC16">
            <v>5895935</v>
          </cell>
          <cell r="BD16">
            <v>7559909</v>
          </cell>
          <cell r="BE16">
            <v>5941724</v>
          </cell>
          <cell r="BF16">
            <v>7269459</v>
          </cell>
          <cell r="BG16">
            <v>6802553</v>
          </cell>
          <cell r="BH16">
            <v>8014615</v>
          </cell>
          <cell r="BI16">
            <v>8965367</v>
          </cell>
          <cell r="BJ16">
            <v>5379060</v>
          </cell>
          <cell r="BK16">
            <v>5162983</v>
          </cell>
          <cell r="BL16">
            <v>2215119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</row>
        <row r="17">
          <cell r="D17">
            <v>5662272617</v>
          </cell>
          <cell r="E17">
            <v>1563872403</v>
          </cell>
          <cell r="F17">
            <v>1525444601</v>
          </cell>
          <cell r="G17">
            <v>1556961501</v>
          </cell>
          <cell r="H17">
            <v>1537711245</v>
          </cell>
          <cell r="I17">
            <v>1567051274</v>
          </cell>
          <cell r="J17">
            <v>1605636275</v>
          </cell>
          <cell r="K17">
            <v>1615615081</v>
          </cell>
          <cell r="L17">
            <v>1543255161</v>
          </cell>
          <cell r="M17">
            <v>1433519858</v>
          </cell>
          <cell r="N17">
            <v>1387611273</v>
          </cell>
          <cell r="O17">
            <v>1452462112</v>
          </cell>
          <cell r="P17">
            <v>1436379104</v>
          </cell>
          <cell r="Q17">
            <v>1431801324</v>
          </cell>
          <cell r="R17">
            <v>1448302354</v>
          </cell>
          <cell r="S17">
            <v>1479152682</v>
          </cell>
          <cell r="T17">
            <v>1546881012</v>
          </cell>
          <cell r="U17">
            <v>1613780232</v>
          </cell>
          <cell r="V17">
            <v>1648652943</v>
          </cell>
          <cell r="W17">
            <v>1862565896</v>
          </cell>
          <cell r="X17">
            <v>2062189841</v>
          </cell>
          <cell r="Y17">
            <v>2301893081</v>
          </cell>
          <cell r="Z17">
            <v>2379946691</v>
          </cell>
          <cell r="AA17">
            <v>2528953723</v>
          </cell>
          <cell r="AB17">
            <v>2670117196</v>
          </cell>
          <cell r="AC17">
            <v>2775944184</v>
          </cell>
          <cell r="AD17">
            <v>2713145854</v>
          </cell>
          <cell r="AE17">
            <v>2892154929</v>
          </cell>
          <cell r="AF17">
            <v>2960525944</v>
          </cell>
          <cell r="AG17">
            <v>2879058093</v>
          </cell>
          <cell r="AH17">
            <v>2976617505</v>
          </cell>
          <cell r="AI17">
            <v>3144435039</v>
          </cell>
          <cell r="AJ17">
            <v>3191250916</v>
          </cell>
          <cell r="AK17">
            <v>3239717302</v>
          </cell>
          <cell r="AL17">
            <v>3380801884</v>
          </cell>
          <cell r="AM17">
            <v>3424979150</v>
          </cell>
          <cell r="AN17">
            <v>3279311452</v>
          </cell>
          <cell r="AO17">
            <v>3358198277</v>
          </cell>
          <cell r="AP17">
            <v>3677185417</v>
          </cell>
          <cell r="AQ17">
            <v>3516987997</v>
          </cell>
          <cell r="AR17">
            <v>3640397551</v>
          </cell>
          <cell r="AS17">
            <v>3734037266</v>
          </cell>
          <cell r="AT17">
            <v>3639619529</v>
          </cell>
          <cell r="AU17">
            <v>3722985335</v>
          </cell>
          <cell r="AV17">
            <v>3739134960</v>
          </cell>
          <cell r="AW17">
            <v>3852780018</v>
          </cell>
          <cell r="AX17">
            <v>3804750580</v>
          </cell>
          <cell r="AY17">
            <v>3816726049</v>
          </cell>
          <cell r="AZ17">
            <v>3928808781</v>
          </cell>
          <cell r="BA17">
            <v>3958538328</v>
          </cell>
          <cell r="BB17">
            <v>4092844945</v>
          </cell>
          <cell r="BC17">
            <v>4212988798</v>
          </cell>
          <cell r="BD17">
            <v>4238769047</v>
          </cell>
          <cell r="BE17">
            <v>4262241857</v>
          </cell>
          <cell r="BF17">
            <v>4188281989</v>
          </cell>
          <cell r="BG17">
            <v>4169864848</v>
          </cell>
          <cell r="BH17">
            <v>4076538661</v>
          </cell>
          <cell r="BI17">
            <v>4164906788</v>
          </cell>
          <cell r="BJ17">
            <v>4279322639</v>
          </cell>
          <cell r="BK17">
            <v>4249575991</v>
          </cell>
          <cell r="BL17">
            <v>4312148968</v>
          </cell>
          <cell r="BM17">
            <v>4419059154</v>
          </cell>
          <cell r="BN17">
            <v>4451928457</v>
          </cell>
          <cell r="BO17">
            <v>4459158148</v>
          </cell>
          <cell r="BP17">
            <v>4357678951</v>
          </cell>
          <cell r="BQ17">
            <v>4369170137</v>
          </cell>
          <cell r="BR17">
            <v>4472330093</v>
          </cell>
          <cell r="BS17">
            <v>4432268759</v>
          </cell>
          <cell r="BT17">
            <v>4421304984</v>
          </cell>
          <cell r="BU17">
            <v>4414241281</v>
          </cell>
          <cell r="BV17">
            <v>4514043339</v>
          </cell>
          <cell r="BW17">
            <v>4623914906</v>
          </cell>
          <cell r="BX17">
            <v>4625612733</v>
          </cell>
          <cell r="BY17">
            <v>4606258349</v>
          </cell>
          <cell r="BZ17">
            <v>4616078339</v>
          </cell>
          <cell r="CA17">
            <v>4547644186</v>
          </cell>
          <cell r="CB17">
            <v>4460693793</v>
          </cell>
          <cell r="CC17">
            <v>4540706399</v>
          </cell>
          <cell r="CD17">
            <v>4535954498</v>
          </cell>
          <cell r="CE17">
            <v>4564977199</v>
          </cell>
          <cell r="CF17">
            <v>4791684369</v>
          </cell>
          <cell r="CG17">
            <v>4725748320</v>
          </cell>
          <cell r="CH17">
            <v>4760159510</v>
          </cell>
          <cell r="CI17">
            <v>4924113078</v>
          </cell>
          <cell r="CJ17">
            <v>5325255747</v>
          </cell>
          <cell r="CK17">
            <v>5378474093</v>
          </cell>
          <cell r="CL17">
            <v>5450313768</v>
          </cell>
          <cell r="CM17">
            <v>5061490980</v>
          </cell>
          <cell r="CN17">
            <v>5235439202</v>
          </cell>
          <cell r="CO17">
            <v>5335371347</v>
          </cell>
          <cell r="CP17">
            <v>5327070693</v>
          </cell>
          <cell r="CQ17">
            <v>5668670683</v>
          </cell>
          <cell r="CR17">
            <v>5817306922</v>
          </cell>
          <cell r="CS17">
            <v>5907851063</v>
          </cell>
          <cell r="CT17">
            <v>5774993793</v>
          </cell>
          <cell r="CU17">
            <v>5854287708</v>
          </cell>
          <cell r="CV17">
            <v>5838691969</v>
          </cell>
          <cell r="CW17">
            <v>5907967921</v>
          </cell>
          <cell r="CX17">
            <v>5831286537</v>
          </cell>
          <cell r="CY17">
            <v>5919933961</v>
          </cell>
          <cell r="CZ17">
            <v>5966918886</v>
          </cell>
          <cell r="DA17">
            <v>5798787977</v>
          </cell>
          <cell r="DB17">
            <v>5779634535</v>
          </cell>
          <cell r="DC17">
            <v>5838484053</v>
          </cell>
          <cell r="DD17">
            <v>5750176099</v>
          </cell>
          <cell r="DE17">
            <v>5784149026</v>
          </cell>
          <cell r="DF17">
            <v>5978030558</v>
          </cell>
          <cell r="DG17">
            <v>6049486377</v>
          </cell>
          <cell r="DH17">
            <v>6220208473</v>
          </cell>
          <cell r="DI17">
            <v>6259544915</v>
          </cell>
          <cell r="DJ17">
            <v>6213714894</v>
          </cell>
          <cell r="DK17">
            <v>6174443728</v>
          </cell>
          <cell r="DL17">
            <v>6236887703</v>
          </cell>
          <cell r="DM17">
            <v>6350637278</v>
          </cell>
          <cell r="DN17">
            <v>6437567998</v>
          </cell>
          <cell r="DO17">
            <v>6513181868</v>
          </cell>
          <cell r="DP17">
            <v>6799012551</v>
          </cell>
          <cell r="DQ17">
            <v>6697879694</v>
          </cell>
          <cell r="DR17">
            <v>6940675213</v>
          </cell>
          <cell r="DS17">
            <v>7028702657</v>
          </cell>
          <cell r="DT17">
            <v>7051555152</v>
          </cell>
          <cell r="DU17">
            <v>6861048148</v>
          </cell>
          <cell r="DV17">
            <v>6988740256</v>
          </cell>
          <cell r="DW17">
            <v>7400663837</v>
          </cell>
          <cell r="DX17">
            <v>7233977406</v>
          </cell>
          <cell r="DY17">
            <v>7394246634</v>
          </cell>
          <cell r="DZ17">
            <v>7313611855</v>
          </cell>
          <cell r="EA17">
            <v>7582411575</v>
          </cell>
          <cell r="EB17">
            <v>7486861712</v>
          </cell>
          <cell r="EC17">
            <v>7544216722</v>
          </cell>
          <cell r="ED17">
            <v>7616164440</v>
          </cell>
          <cell r="EE17">
            <v>7559676615</v>
          </cell>
          <cell r="EF17">
            <v>7496283020</v>
          </cell>
          <cell r="EG17">
            <v>7235832707</v>
          </cell>
          <cell r="EH17">
            <v>7044622956</v>
          </cell>
        </row>
        <row r="19">
          <cell r="D19">
            <v>868467241</v>
          </cell>
          <cell r="E19">
            <v>826882393</v>
          </cell>
          <cell r="F19">
            <v>794602454</v>
          </cell>
          <cell r="G19">
            <v>796413630</v>
          </cell>
          <cell r="H19">
            <v>781265575</v>
          </cell>
          <cell r="I19">
            <v>779844916</v>
          </cell>
          <cell r="J19">
            <v>808890824</v>
          </cell>
          <cell r="K19">
            <v>851732505</v>
          </cell>
          <cell r="L19">
            <v>832670773</v>
          </cell>
          <cell r="M19">
            <v>778630964</v>
          </cell>
          <cell r="N19">
            <v>800157701</v>
          </cell>
          <cell r="O19">
            <v>713966171</v>
          </cell>
          <cell r="P19">
            <v>521380924</v>
          </cell>
          <cell r="Q19">
            <v>518458181</v>
          </cell>
          <cell r="R19">
            <v>516111516</v>
          </cell>
          <cell r="S19">
            <v>506742759</v>
          </cell>
          <cell r="T19">
            <v>516333619</v>
          </cell>
          <cell r="U19">
            <v>526920602</v>
          </cell>
          <cell r="V19">
            <v>604019642</v>
          </cell>
          <cell r="W19">
            <v>759417936</v>
          </cell>
          <cell r="X19">
            <v>841321155</v>
          </cell>
          <cell r="Y19">
            <v>991057890</v>
          </cell>
          <cell r="Z19">
            <v>1011074778</v>
          </cell>
          <cell r="AA19">
            <v>1096101833</v>
          </cell>
          <cell r="AB19">
            <v>1194802981</v>
          </cell>
          <cell r="AC19">
            <v>1210601830</v>
          </cell>
          <cell r="AD19">
            <v>1108769919</v>
          </cell>
          <cell r="AE19">
            <v>1198374463</v>
          </cell>
          <cell r="AF19">
            <v>1211194332</v>
          </cell>
          <cell r="AG19">
            <v>1156224583</v>
          </cell>
          <cell r="AH19">
            <v>1171070844</v>
          </cell>
          <cell r="AI19">
            <v>1240725212</v>
          </cell>
          <cell r="AJ19">
            <v>1242680372</v>
          </cell>
          <cell r="AK19">
            <v>1266591301</v>
          </cell>
          <cell r="AL19">
            <v>1335532890</v>
          </cell>
          <cell r="AM19">
            <v>1347878955</v>
          </cell>
          <cell r="AN19">
            <v>1275198487</v>
          </cell>
          <cell r="AO19">
            <v>1292569909</v>
          </cell>
          <cell r="AP19">
            <v>1382103291</v>
          </cell>
          <cell r="AQ19">
            <v>1333497128</v>
          </cell>
          <cell r="AR19">
            <v>1430153686</v>
          </cell>
          <cell r="AS19">
            <v>1437260188</v>
          </cell>
          <cell r="AT19">
            <v>1358290021</v>
          </cell>
          <cell r="AU19">
            <v>1378997085</v>
          </cell>
          <cell r="AV19">
            <v>1382230861</v>
          </cell>
          <cell r="AW19">
            <v>1360183887</v>
          </cell>
          <cell r="AX19">
            <v>1315521790</v>
          </cell>
          <cell r="AY19">
            <v>1278766461</v>
          </cell>
          <cell r="AZ19">
            <v>1278633724</v>
          </cell>
          <cell r="BA19">
            <v>1255670427</v>
          </cell>
          <cell r="BB19">
            <v>1328429225</v>
          </cell>
          <cell r="BC19">
            <v>1408476277</v>
          </cell>
          <cell r="BD19">
            <v>1451460456</v>
          </cell>
          <cell r="BE19">
            <v>1430572949</v>
          </cell>
          <cell r="BF19">
            <v>1395856973</v>
          </cell>
          <cell r="BG19">
            <v>1377028307</v>
          </cell>
          <cell r="BH19">
            <v>1315844275</v>
          </cell>
          <cell r="BI19">
            <v>1377494519</v>
          </cell>
          <cell r="BJ19">
            <v>1443442778</v>
          </cell>
          <cell r="BK19">
            <v>1402474420</v>
          </cell>
          <cell r="BL19">
            <v>1390563628</v>
          </cell>
          <cell r="BM19">
            <v>1459393999</v>
          </cell>
          <cell r="BN19">
            <v>1464591406</v>
          </cell>
          <cell r="BO19">
            <v>1495039600</v>
          </cell>
          <cell r="BP19">
            <v>1466173297</v>
          </cell>
          <cell r="BQ19">
            <v>1478442551</v>
          </cell>
          <cell r="BR19">
            <v>1576820579</v>
          </cell>
          <cell r="BS19">
            <v>1563610672</v>
          </cell>
          <cell r="BT19">
            <v>1531729904</v>
          </cell>
          <cell r="BU19">
            <v>1511610595</v>
          </cell>
          <cell r="BV19">
            <v>1566373920</v>
          </cell>
          <cell r="BW19">
            <v>1628069489</v>
          </cell>
          <cell r="BX19">
            <v>1658996351</v>
          </cell>
          <cell r="BY19">
            <v>1650895309</v>
          </cell>
          <cell r="BZ19">
            <v>1603162369</v>
          </cell>
          <cell r="CA19">
            <v>1496453888</v>
          </cell>
          <cell r="CB19">
            <v>1449796754</v>
          </cell>
          <cell r="CC19">
            <v>1436562580</v>
          </cell>
          <cell r="CD19">
            <v>1439084543</v>
          </cell>
          <cell r="CE19">
            <v>1474673185</v>
          </cell>
          <cell r="CF19">
            <v>1428741748</v>
          </cell>
          <cell r="CG19">
            <v>1402968897</v>
          </cell>
          <cell r="CH19">
            <v>1440301250</v>
          </cell>
          <cell r="CI19">
            <v>1521861257</v>
          </cell>
          <cell r="CJ19">
            <v>978952837</v>
          </cell>
          <cell r="CK19">
            <v>1066449041</v>
          </cell>
          <cell r="CL19">
            <v>1089757000</v>
          </cell>
          <cell r="CM19">
            <v>782046129</v>
          </cell>
          <cell r="CN19">
            <v>833238306</v>
          </cell>
          <cell r="CO19">
            <v>837523565</v>
          </cell>
          <cell r="CP19">
            <v>832565178</v>
          </cell>
          <cell r="CQ19">
            <v>868605654</v>
          </cell>
          <cell r="CR19">
            <v>897881796</v>
          </cell>
          <cell r="CS19">
            <v>903202429</v>
          </cell>
          <cell r="CT19">
            <v>928146352</v>
          </cell>
          <cell r="CU19">
            <v>953867913</v>
          </cell>
          <cell r="CV19">
            <v>901617404</v>
          </cell>
          <cell r="CW19">
            <v>912841556</v>
          </cell>
          <cell r="CX19">
            <v>905134012</v>
          </cell>
          <cell r="CY19">
            <v>914186549</v>
          </cell>
          <cell r="CZ19">
            <v>963099012</v>
          </cell>
          <cell r="DA19">
            <v>974099099</v>
          </cell>
          <cell r="DB19">
            <v>1002513895</v>
          </cell>
          <cell r="DC19">
            <v>1007103926</v>
          </cell>
          <cell r="DD19">
            <v>944806851</v>
          </cell>
          <cell r="DE19">
            <v>921734055</v>
          </cell>
          <cell r="DF19">
            <v>964808376</v>
          </cell>
          <cell r="DG19">
            <v>991917520</v>
          </cell>
          <cell r="DH19">
            <v>999753651</v>
          </cell>
          <cell r="DI19">
            <v>1011182053</v>
          </cell>
          <cell r="DJ19">
            <v>1041406043</v>
          </cell>
          <cell r="DK19">
            <v>1034315596</v>
          </cell>
          <cell r="DL19">
            <v>1069773949</v>
          </cell>
          <cell r="DM19">
            <v>1060963783</v>
          </cell>
          <cell r="DN19">
            <v>1065439654</v>
          </cell>
          <cell r="DO19">
            <v>1033151208</v>
          </cell>
          <cell r="DP19">
            <v>1077678902</v>
          </cell>
          <cell r="DQ19">
            <v>1079983432</v>
          </cell>
          <cell r="DR19">
            <v>1212707325</v>
          </cell>
          <cell r="DS19">
            <v>1268548881</v>
          </cell>
          <cell r="DT19">
            <v>1166868637</v>
          </cell>
          <cell r="DU19">
            <v>1219366189</v>
          </cell>
          <cell r="DV19">
            <v>1320440548</v>
          </cell>
          <cell r="DW19">
            <v>1424101688</v>
          </cell>
          <cell r="DX19">
            <v>1341429022</v>
          </cell>
          <cell r="DY19">
            <v>1449701031</v>
          </cell>
          <cell r="DZ19">
            <v>1557142898</v>
          </cell>
          <cell r="EA19">
            <v>1714906306</v>
          </cell>
          <cell r="EB19">
            <v>1549641742</v>
          </cell>
          <cell r="EC19">
            <v>1511496652</v>
          </cell>
          <cell r="ED19">
            <v>1449043963</v>
          </cell>
          <cell r="EE19">
            <v>1400066500</v>
          </cell>
          <cell r="EF19">
            <v>1201269063</v>
          </cell>
          <cell r="EG19">
            <v>1497871213</v>
          </cell>
          <cell r="EH19">
            <v>1522752637</v>
          </cell>
        </row>
        <row r="20">
          <cell r="D20">
            <v>241405191</v>
          </cell>
          <cell r="E20">
            <v>215709225</v>
          </cell>
          <cell r="F20">
            <v>161345370</v>
          </cell>
          <cell r="G20">
            <v>162230323</v>
          </cell>
          <cell r="H20">
            <v>132551280</v>
          </cell>
          <cell r="I20">
            <v>133330820</v>
          </cell>
          <cell r="J20">
            <v>139980634</v>
          </cell>
          <cell r="K20">
            <v>124443423</v>
          </cell>
          <cell r="L20">
            <v>107725467</v>
          </cell>
          <cell r="M20">
            <v>92689868</v>
          </cell>
          <cell r="N20">
            <v>94081142</v>
          </cell>
          <cell r="O20">
            <v>79402040</v>
          </cell>
          <cell r="P20">
            <v>50118990</v>
          </cell>
          <cell r="Q20">
            <v>42103823</v>
          </cell>
          <cell r="R20">
            <v>53363032</v>
          </cell>
          <cell r="S20">
            <v>49416032</v>
          </cell>
          <cell r="T20">
            <v>43514808</v>
          </cell>
          <cell r="U20">
            <v>54757595</v>
          </cell>
          <cell r="V20">
            <v>66475572</v>
          </cell>
          <cell r="W20">
            <v>82877228</v>
          </cell>
          <cell r="X20">
            <v>100937878</v>
          </cell>
          <cell r="Y20">
            <v>124928795</v>
          </cell>
          <cell r="Z20">
            <v>150256274</v>
          </cell>
          <cell r="AA20">
            <v>163118840</v>
          </cell>
          <cell r="AB20">
            <v>179481030</v>
          </cell>
          <cell r="AC20">
            <v>175258943</v>
          </cell>
          <cell r="AD20">
            <v>175842171</v>
          </cell>
          <cell r="AE20">
            <v>168836380</v>
          </cell>
          <cell r="AF20">
            <v>164962894</v>
          </cell>
          <cell r="AG20">
            <v>150747662</v>
          </cell>
          <cell r="AH20">
            <v>177828061</v>
          </cell>
          <cell r="AI20">
            <v>178035131</v>
          </cell>
          <cell r="AJ20">
            <v>192953459</v>
          </cell>
          <cell r="AK20">
            <v>195951381</v>
          </cell>
          <cell r="AL20">
            <v>213219230</v>
          </cell>
          <cell r="AM20">
            <v>201347346</v>
          </cell>
          <cell r="AN20">
            <v>222792786</v>
          </cell>
          <cell r="AO20">
            <v>256627253</v>
          </cell>
          <cell r="AP20">
            <v>302304061</v>
          </cell>
          <cell r="AQ20">
            <v>354519207</v>
          </cell>
          <cell r="AR20">
            <v>373131050</v>
          </cell>
          <cell r="AS20">
            <v>374025506</v>
          </cell>
          <cell r="AT20">
            <v>436206954</v>
          </cell>
          <cell r="AU20">
            <v>456627863</v>
          </cell>
          <cell r="AV20">
            <v>444523343</v>
          </cell>
          <cell r="AW20">
            <v>427216387</v>
          </cell>
          <cell r="AX20">
            <v>386569767</v>
          </cell>
          <cell r="AY20">
            <v>366527638</v>
          </cell>
          <cell r="AZ20">
            <v>379472175</v>
          </cell>
          <cell r="BA20">
            <v>403160359</v>
          </cell>
          <cell r="BB20">
            <v>420920347</v>
          </cell>
          <cell r="BC20">
            <v>402396138</v>
          </cell>
          <cell r="BD20">
            <v>331696880</v>
          </cell>
          <cell r="BE20">
            <v>332624051</v>
          </cell>
          <cell r="BF20">
            <v>329706383</v>
          </cell>
          <cell r="BG20">
            <v>312462454</v>
          </cell>
          <cell r="BH20">
            <v>291682717</v>
          </cell>
          <cell r="BI20">
            <v>296200529</v>
          </cell>
          <cell r="BJ20">
            <v>293465930</v>
          </cell>
          <cell r="BK20">
            <v>277364165</v>
          </cell>
          <cell r="BL20">
            <v>261750160</v>
          </cell>
          <cell r="BM20">
            <v>329744421</v>
          </cell>
          <cell r="BN20">
            <v>261459716</v>
          </cell>
          <cell r="BO20">
            <v>248272603</v>
          </cell>
          <cell r="BP20">
            <v>205519482</v>
          </cell>
          <cell r="BQ20">
            <v>225496094</v>
          </cell>
          <cell r="BR20">
            <v>229236257</v>
          </cell>
          <cell r="BS20">
            <v>251451417</v>
          </cell>
          <cell r="BT20">
            <v>255245526</v>
          </cell>
          <cell r="BU20">
            <v>198383576</v>
          </cell>
          <cell r="BV20">
            <v>217273833</v>
          </cell>
          <cell r="BW20">
            <v>233402353</v>
          </cell>
          <cell r="BX20">
            <v>192428471</v>
          </cell>
          <cell r="BY20">
            <v>283646026</v>
          </cell>
          <cell r="BZ20">
            <v>302028691</v>
          </cell>
          <cell r="CA20">
            <v>188936843</v>
          </cell>
          <cell r="CB20">
            <v>174934731</v>
          </cell>
          <cell r="CC20">
            <v>181135166</v>
          </cell>
          <cell r="CD20">
            <v>173979203</v>
          </cell>
          <cell r="CE20">
            <v>185216633</v>
          </cell>
          <cell r="CF20">
            <v>186487711</v>
          </cell>
          <cell r="CG20">
            <v>210618647</v>
          </cell>
          <cell r="CH20">
            <v>175698169</v>
          </cell>
          <cell r="CI20">
            <v>174754041</v>
          </cell>
          <cell r="CJ20">
            <v>75962678</v>
          </cell>
          <cell r="CK20">
            <v>95767151</v>
          </cell>
          <cell r="CL20">
            <v>145422415</v>
          </cell>
          <cell r="CM20">
            <v>161591793</v>
          </cell>
          <cell r="CN20">
            <v>168650807</v>
          </cell>
          <cell r="CO20">
            <v>201300179</v>
          </cell>
          <cell r="CP20">
            <v>189560737</v>
          </cell>
          <cell r="CQ20">
            <v>240897579</v>
          </cell>
          <cell r="CR20">
            <v>186004278</v>
          </cell>
          <cell r="CS20">
            <v>220556650</v>
          </cell>
          <cell r="CT20">
            <v>232737937</v>
          </cell>
          <cell r="CU20">
            <v>197265469</v>
          </cell>
          <cell r="CV20">
            <v>178796138</v>
          </cell>
          <cell r="CW20">
            <v>194207383</v>
          </cell>
          <cell r="CX20">
            <v>195766681</v>
          </cell>
          <cell r="CY20">
            <v>256001848</v>
          </cell>
          <cell r="CZ20">
            <v>255425583</v>
          </cell>
          <cell r="DA20">
            <v>272682508</v>
          </cell>
          <cell r="DB20">
            <v>236257809</v>
          </cell>
          <cell r="DC20">
            <v>289238136</v>
          </cell>
          <cell r="DD20">
            <v>244204588</v>
          </cell>
          <cell r="DE20">
            <v>185371872</v>
          </cell>
          <cell r="DF20">
            <v>221792658</v>
          </cell>
          <cell r="DG20">
            <v>262626886</v>
          </cell>
          <cell r="DH20">
            <v>261341334</v>
          </cell>
          <cell r="DI20">
            <v>279094732</v>
          </cell>
          <cell r="DJ20">
            <v>304179243</v>
          </cell>
          <cell r="DK20">
            <v>344450371</v>
          </cell>
          <cell r="DL20">
            <v>364546339</v>
          </cell>
          <cell r="DM20">
            <v>354698636</v>
          </cell>
          <cell r="DN20">
            <v>337669759</v>
          </cell>
          <cell r="DO20">
            <v>348422048</v>
          </cell>
          <cell r="DP20">
            <v>326786144</v>
          </cell>
          <cell r="DQ20">
            <v>356399335</v>
          </cell>
          <cell r="DR20">
            <v>351473516</v>
          </cell>
          <cell r="DS20">
            <v>451685396</v>
          </cell>
          <cell r="DT20">
            <v>441493268</v>
          </cell>
          <cell r="DU20">
            <v>456528925</v>
          </cell>
          <cell r="DV20">
            <v>424976364</v>
          </cell>
          <cell r="DW20">
            <v>399320765</v>
          </cell>
          <cell r="DX20">
            <v>356931681</v>
          </cell>
          <cell r="DY20">
            <v>407143173</v>
          </cell>
          <cell r="DZ20">
            <v>402222280</v>
          </cell>
          <cell r="EA20">
            <v>373622165</v>
          </cell>
          <cell r="EB20">
            <v>255009850</v>
          </cell>
          <cell r="EC20">
            <v>205915409</v>
          </cell>
          <cell r="ED20">
            <v>249505439</v>
          </cell>
          <cell r="EE20">
            <v>221790953</v>
          </cell>
          <cell r="EF20">
            <v>203125729</v>
          </cell>
          <cell r="EG20">
            <v>224350448</v>
          </cell>
          <cell r="EH20">
            <v>246582949</v>
          </cell>
        </row>
        <row r="21">
          <cell r="D21">
            <v>17837909</v>
          </cell>
          <cell r="E21">
            <v>65559607</v>
          </cell>
          <cell r="F21">
            <v>56969001</v>
          </cell>
          <cell r="G21">
            <v>51483435</v>
          </cell>
          <cell r="H21">
            <v>48424105</v>
          </cell>
          <cell r="I21">
            <v>50099701</v>
          </cell>
          <cell r="J21">
            <v>62291635</v>
          </cell>
          <cell r="K21">
            <v>61106207</v>
          </cell>
          <cell r="L21">
            <v>56687777</v>
          </cell>
          <cell r="M21">
            <v>47586557</v>
          </cell>
          <cell r="N21">
            <v>51992261</v>
          </cell>
          <cell r="O21">
            <v>47344480</v>
          </cell>
          <cell r="P21">
            <v>47718985</v>
          </cell>
          <cell r="Q21">
            <v>36036896</v>
          </cell>
          <cell r="R21">
            <v>49040074</v>
          </cell>
          <cell r="S21">
            <v>55857291</v>
          </cell>
          <cell r="T21">
            <v>62325167</v>
          </cell>
          <cell r="U21">
            <v>60512631</v>
          </cell>
          <cell r="V21">
            <v>57634873</v>
          </cell>
          <cell r="W21">
            <v>55592767</v>
          </cell>
          <cell r="X21">
            <v>61395248</v>
          </cell>
          <cell r="Y21">
            <v>62682629</v>
          </cell>
          <cell r="Z21">
            <v>73086075</v>
          </cell>
          <cell r="AA21">
            <v>74508902</v>
          </cell>
          <cell r="AB21">
            <v>73257662</v>
          </cell>
          <cell r="AC21">
            <v>72161635</v>
          </cell>
          <cell r="AD21">
            <v>72846882</v>
          </cell>
          <cell r="AE21">
            <v>84446759</v>
          </cell>
          <cell r="AF21">
            <v>94939519</v>
          </cell>
          <cell r="AG21">
            <v>86642068</v>
          </cell>
          <cell r="AH21">
            <v>76070200</v>
          </cell>
          <cell r="AI21">
            <v>80962653</v>
          </cell>
          <cell r="AJ21">
            <v>86135520</v>
          </cell>
          <cell r="AK21">
            <v>90897471</v>
          </cell>
          <cell r="AL21">
            <v>94312358</v>
          </cell>
          <cell r="AM21">
            <v>93987946</v>
          </cell>
          <cell r="AN21">
            <v>84316898</v>
          </cell>
          <cell r="AO21">
            <v>93066164</v>
          </cell>
          <cell r="AP21">
            <v>87179926</v>
          </cell>
          <cell r="AQ21">
            <v>83661616</v>
          </cell>
          <cell r="AR21">
            <v>78993978</v>
          </cell>
          <cell r="AS21">
            <v>81434116</v>
          </cell>
          <cell r="AT21">
            <v>63377505</v>
          </cell>
          <cell r="AU21">
            <v>66676470</v>
          </cell>
          <cell r="AV21">
            <v>62125216</v>
          </cell>
          <cell r="AW21">
            <v>53977242</v>
          </cell>
          <cell r="AX21">
            <v>36804373</v>
          </cell>
          <cell r="AY21">
            <v>44692785</v>
          </cell>
          <cell r="AZ21">
            <v>48268478</v>
          </cell>
          <cell r="BA21">
            <v>48858572</v>
          </cell>
          <cell r="BB21">
            <v>46448840</v>
          </cell>
          <cell r="BC21">
            <v>29829227</v>
          </cell>
          <cell r="BD21">
            <v>28102833</v>
          </cell>
          <cell r="BE21">
            <v>32233700</v>
          </cell>
          <cell r="BF21">
            <v>18559604</v>
          </cell>
          <cell r="BG21">
            <v>24332636</v>
          </cell>
          <cell r="BH21">
            <v>29765849</v>
          </cell>
          <cell r="BI21">
            <v>20783363</v>
          </cell>
          <cell r="BJ21">
            <v>21105965</v>
          </cell>
          <cell r="BK21">
            <v>18771277</v>
          </cell>
          <cell r="BL21">
            <v>27163213</v>
          </cell>
          <cell r="BM21">
            <v>36158902</v>
          </cell>
          <cell r="BN21">
            <v>41196751</v>
          </cell>
          <cell r="BO21">
            <v>33752746</v>
          </cell>
          <cell r="BP21">
            <v>33307341</v>
          </cell>
          <cell r="BQ21">
            <v>32649343</v>
          </cell>
          <cell r="BR21">
            <v>37796656</v>
          </cell>
          <cell r="BS21">
            <v>40647737</v>
          </cell>
          <cell r="BT21">
            <v>49040241</v>
          </cell>
          <cell r="BU21">
            <v>43313195</v>
          </cell>
          <cell r="BV21">
            <v>49084910</v>
          </cell>
          <cell r="BW21">
            <v>55762250</v>
          </cell>
          <cell r="BX21">
            <v>52572719</v>
          </cell>
          <cell r="BY21">
            <v>48972977</v>
          </cell>
          <cell r="BZ21">
            <v>46985965</v>
          </cell>
          <cell r="CA21">
            <v>41624027</v>
          </cell>
          <cell r="CB21">
            <v>37718472</v>
          </cell>
          <cell r="CC21">
            <v>39396259</v>
          </cell>
          <cell r="CD21">
            <v>46794706</v>
          </cell>
          <cell r="CE21">
            <v>45129005</v>
          </cell>
          <cell r="CF21">
            <v>54124517</v>
          </cell>
          <cell r="CG21">
            <v>49304011</v>
          </cell>
          <cell r="CH21">
            <v>49486249</v>
          </cell>
          <cell r="CI21">
            <v>38923686</v>
          </cell>
          <cell r="CJ21">
            <v>5924407</v>
          </cell>
          <cell r="CK21">
            <v>8975761</v>
          </cell>
          <cell r="CL21">
            <v>9490333</v>
          </cell>
          <cell r="CM21">
            <v>7401362</v>
          </cell>
          <cell r="CN21">
            <v>9465322</v>
          </cell>
          <cell r="CO21">
            <v>10354221</v>
          </cell>
          <cell r="CP21">
            <v>11779283</v>
          </cell>
          <cell r="CQ21">
            <v>17837929</v>
          </cell>
          <cell r="CR21">
            <v>15728267</v>
          </cell>
          <cell r="CS21">
            <v>15725890</v>
          </cell>
          <cell r="CT21">
            <v>19520649</v>
          </cell>
          <cell r="CU21">
            <v>18598695</v>
          </cell>
          <cell r="CV21">
            <v>15399453</v>
          </cell>
          <cell r="CW21">
            <v>16644732</v>
          </cell>
          <cell r="CX21">
            <v>19389087</v>
          </cell>
          <cell r="CY21">
            <v>21163813</v>
          </cell>
          <cell r="CZ21">
            <v>23276071</v>
          </cell>
          <cell r="DA21">
            <v>28642784</v>
          </cell>
          <cell r="DB21">
            <v>25413849</v>
          </cell>
          <cell r="DC21">
            <v>30100075</v>
          </cell>
          <cell r="DD21">
            <v>28648921</v>
          </cell>
          <cell r="DE21">
            <v>27585878</v>
          </cell>
          <cell r="DF21">
            <v>25924048</v>
          </cell>
          <cell r="DG21">
            <v>29625602</v>
          </cell>
          <cell r="DH21">
            <v>28471491</v>
          </cell>
          <cell r="DI21">
            <v>28019755</v>
          </cell>
          <cell r="DJ21">
            <v>29415757</v>
          </cell>
          <cell r="DK21">
            <v>28749480</v>
          </cell>
          <cell r="DL21">
            <v>29260506</v>
          </cell>
          <cell r="DM21">
            <v>28772360</v>
          </cell>
          <cell r="DN21">
            <v>29377298</v>
          </cell>
          <cell r="DO21">
            <v>26767862</v>
          </cell>
          <cell r="DP21">
            <v>27287752</v>
          </cell>
          <cell r="DQ21">
            <v>25867560</v>
          </cell>
          <cell r="DR21">
            <v>28797495</v>
          </cell>
          <cell r="DS21">
            <v>32184540</v>
          </cell>
          <cell r="DT21">
            <v>34518194</v>
          </cell>
          <cell r="DU21">
            <v>31399774</v>
          </cell>
          <cell r="DV21">
            <v>30339812</v>
          </cell>
          <cell r="DW21">
            <v>28860622</v>
          </cell>
          <cell r="DX21">
            <v>27134785</v>
          </cell>
          <cell r="DY21">
            <v>29992507</v>
          </cell>
          <cell r="DZ21">
            <v>28260358</v>
          </cell>
          <cell r="EA21">
            <v>29856415</v>
          </cell>
          <cell r="EB21">
            <v>27477052</v>
          </cell>
          <cell r="EC21">
            <v>24335310</v>
          </cell>
          <cell r="ED21">
            <v>24720170</v>
          </cell>
          <cell r="EE21">
            <v>24289288</v>
          </cell>
          <cell r="EF21">
            <v>14826281</v>
          </cell>
          <cell r="EG21">
            <v>39574226</v>
          </cell>
          <cell r="EH21">
            <v>47067283</v>
          </cell>
        </row>
        <row r="22">
          <cell r="D22">
            <v>177261363</v>
          </cell>
          <cell r="E22">
            <v>131480549</v>
          </cell>
          <cell r="F22">
            <v>141688165</v>
          </cell>
          <cell r="G22">
            <v>140990268</v>
          </cell>
          <cell r="H22">
            <v>152113138</v>
          </cell>
          <cell r="I22">
            <v>157039716</v>
          </cell>
          <cell r="J22">
            <v>176566475</v>
          </cell>
          <cell r="K22">
            <v>173121495</v>
          </cell>
          <cell r="L22">
            <v>163094834</v>
          </cell>
          <cell r="M22">
            <v>164683929</v>
          </cell>
          <cell r="N22">
            <v>158235049</v>
          </cell>
          <cell r="O22">
            <v>158207905</v>
          </cell>
          <cell r="P22">
            <v>120338869</v>
          </cell>
          <cell r="Q22">
            <v>97492325</v>
          </cell>
          <cell r="R22">
            <v>161919276</v>
          </cell>
          <cell r="S22">
            <v>161414633</v>
          </cell>
          <cell r="T22">
            <v>156364952</v>
          </cell>
          <cell r="U22">
            <v>168990462</v>
          </cell>
          <cell r="V22">
            <v>166276936</v>
          </cell>
          <cell r="W22">
            <v>172518925</v>
          </cell>
          <cell r="X22">
            <v>168911705</v>
          </cell>
          <cell r="Y22">
            <v>145734899</v>
          </cell>
          <cell r="Z22">
            <v>166199716</v>
          </cell>
          <cell r="AA22">
            <v>163276508</v>
          </cell>
          <cell r="AB22">
            <v>171638056</v>
          </cell>
          <cell r="AC22">
            <v>175342046</v>
          </cell>
          <cell r="AD22">
            <v>201319022</v>
          </cell>
          <cell r="AE22">
            <v>204667224</v>
          </cell>
          <cell r="AF22">
            <v>200244314</v>
          </cell>
          <cell r="AG22">
            <v>196303483</v>
          </cell>
          <cell r="AH22">
            <v>195961353</v>
          </cell>
          <cell r="AI22">
            <v>202483575</v>
          </cell>
          <cell r="AJ22">
            <v>200846358</v>
          </cell>
          <cell r="AK22">
            <v>214337852</v>
          </cell>
          <cell r="AL22">
            <v>224519538</v>
          </cell>
          <cell r="AM22">
            <v>240483503</v>
          </cell>
          <cell r="AN22">
            <v>238202229</v>
          </cell>
          <cell r="AO22">
            <v>242065281</v>
          </cell>
          <cell r="AP22">
            <v>224533806</v>
          </cell>
          <cell r="AQ22">
            <v>226528406</v>
          </cell>
          <cell r="AR22">
            <v>228570535</v>
          </cell>
          <cell r="AS22">
            <v>222767122</v>
          </cell>
          <cell r="AT22">
            <v>218059324</v>
          </cell>
          <cell r="AU22">
            <v>220926677</v>
          </cell>
          <cell r="AV22">
            <v>232741101</v>
          </cell>
          <cell r="AW22">
            <v>217274961</v>
          </cell>
          <cell r="AX22">
            <v>206327880</v>
          </cell>
          <cell r="AY22">
            <v>217127380</v>
          </cell>
          <cell r="AZ22">
            <v>228213351</v>
          </cell>
          <cell r="BA22">
            <v>242902273</v>
          </cell>
          <cell r="BB22">
            <v>251765036</v>
          </cell>
          <cell r="BC22">
            <v>251537608</v>
          </cell>
          <cell r="BD22">
            <v>249824484</v>
          </cell>
          <cell r="BE22">
            <v>227220450</v>
          </cell>
          <cell r="BF22">
            <v>209759047</v>
          </cell>
          <cell r="BG22">
            <v>206082144</v>
          </cell>
          <cell r="BH22">
            <v>203696891</v>
          </cell>
          <cell r="BI22">
            <v>222051030</v>
          </cell>
          <cell r="BJ22">
            <v>265248615</v>
          </cell>
          <cell r="BK22">
            <v>253592874</v>
          </cell>
          <cell r="BL22">
            <v>243195171</v>
          </cell>
          <cell r="BM22">
            <v>295947281</v>
          </cell>
          <cell r="BN22">
            <v>284916020</v>
          </cell>
          <cell r="BO22">
            <v>254422986</v>
          </cell>
          <cell r="BP22">
            <v>261355522</v>
          </cell>
          <cell r="BQ22">
            <v>256580447</v>
          </cell>
          <cell r="BR22">
            <v>221462334</v>
          </cell>
          <cell r="BS22">
            <v>229434641</v>
          </cell>
          <cell r="BT22">
            <v>219642563</v>
          </cell>
          <cell r="BU22">
            <v>223830105</v>
          </cell>
          <cell r="BV22">
            <v>242256121</v>
          </cell>
          <cell r="BW22">
            <v>242057990</v>
          </cell>
          <cell r="BX22">
            <v>233506572</v>
          </cell>
          <cell r="BY22">
            <v>253722443</v>
          </cell>
          <cell r="BZ22">
            <v>275993866</v>
          </cell>
          <cell r="CA22">
            <v>209082897</v>
          </cell>
          <cell r="CB22">
            <v>198824692</v>
          </cell>
          <cell r="CC22">
            <v>227809853</v>
          </cell>
          <cell r="CD22">
            <v>214568736</v>
          </cell>
          <cell r="CE22">
            <v>248298574</v>
          </cell>
          <cell r="CF22">
            <v>258399147</v>
          </cell>
          <cell r="CG22">
            <v>275591135</v>
          </cell>
          <cell r="CH22">
            <v>241140288</v>
          </cell>
          <cell r="CI22">
            <v>193477498</v>
          </cell>
          <cell r="CJ22">
            <v>128308672</v>
          </cell>
          <cell r="CK22">
            <v>140245636</v>
          </cell>
          <cell r="CL22">
            <v>137138775</v>
          </cell>
          <cell r="CM22">
            <v>140990168</v>
          </cell>
          <cell r="CN22">
            <v>121738501</v>
          </cell>
          <cell r="CO22">
            <v>184377848</v>
          </cell>
          <cell r="CP22">
            <v>201334629</v>
          </cell>
          <cell r="CQ22">
            <v>175666812</v>
          </cell>
          <cell r="CR22">
            <v>206830244</v>
          </cell>
          <cell r="CS22">
            <v>197340947</v>
          </cell>
          <cell r="CT22">
            <v>176182907</v>
          </cell>
          <cell r="CU22">
            <v>174093913</v>
          </cell>
          <cell r="CV22">
            <v>143584170</v>
          </cell>
          <cell r="CW22">
            <v>137328250</v>
          </cell>
          <cell r="CX22">
            <v>127420869</v>
          </cell>
          <cell r="CY22">
            <v>116288533</v>
          </cell>
          <cell r="CZ22">
            <v>118728629</v>
          </cell>
          <cell r="DA22">
            <v>124614920</v>
          </cell>
          <cell r="DB22">
            <v>112828461</v>
          </cell>
          <cell r="DC22">
            <v>130847491</v>
          </cell>
          <cell r="DD22">
            <v>158758213</v>
          </cell>
          <cell r="DE22">
            <v>122322986</v>
          </cell>
          <cell r="DF22">
            <v>114820685</v>
          </cell>
          <cell r="DG22">
            <v>121782291</v>
          </cell>
          <cell r="DH22">
            <v>119042404</v>
          </cell>
          <cell r="DI22">
            <v>121437072</v>
          </cell>
          <cell r="DJ22">
            <v>121529171</v>
          </cell>
          <cell r="DK22">
            <v>112264682</v>
          </cell>
          <cell r="DL22">
            <v>117751753</v>
          </cell>
          <cell r="DM22">
            <v>127701323</v>
          </cell>
          <cell r="DN22">
            <v>120424352</v>
          </cell>
          <cell r="DO22">
            <v>99393629</v>
          </cell>
          <cell r="DP22">
            <v>88284616</v>
          </cell>
          <cell r="DQ22">
            <v>87115483</v>
          </cell>
          <cell r="DR22">
            <v>82048628</v>
          </cell>
          <cell r="DS22">
            <v>73392864</v>
          </cell>
          <cell r="DT22">
            <v>78348409</v>
          </cell>
          <cell r="DU22">
            <v>98301094</v>
          </cell>
          <cell r="DV22">
            <v>81744144</v>
          </cell>
          <cell r="DW22">
            <v>141278324</v>
          </cell>
          <cell r="DX22">
            <v>134408893</v>
          </cell>
          <cell r="DY22">
            <v>130479703</v>
          </cell>
          <cell r="DZ22">
            <v>117103418</v>
          </cell>
          <cell r="EA22">
            <v>88919599</v>
          </cell>
          <cell r="EB22">
            <v>82549725</v>
          </cell>
          <cell r="EC22">
            <v>59430224</v>
          </cell>
          <cell r="ED22">
            <v>55806593</v>
          </cell>
          <cell r="EE22">
            <v>57884952</v>
          </cell>
          <cell r="EF22">
            <v>51856170</v>
          </cell>
          <cell r="EG22">
            <v>62275215</v>
          </cell>
          <cell r="EH22">
            <v>63392915</v>
          </cell>
        </row>
        <row r="23">
          <cell r="D23">
            <v>217274571</v>
          </cell>
          <cell r="E23">
            <v>314891311</v>
          </cell>
          <cell r="F23">
            <v>290888322</v>
          </cell>
          <cell r="G23">
            <v>296462412</v>
          </cell>
          <cell r="H23">
            <v>286218498</v>
          </cell>
          <cell r="I23">
            <v>286677281</v>
          </cell>
          <cell r="J23">
            <v>282183108</v>
          </cell>
          <cell r="K23">
            <v>297869733</v>
          </cell>
          <cell r="L23">
            <v>286543739</v>
          </cell>
          <cell r="M23">
            <v>269188844</v>
          </cell>
          <cell r="N23">
            <v>266632623</v>
          </cell>
          <cell r="O23">
            <v>241241141</v>
          </cell>
          <cell r="P23">
            <v>137970040</v>
          </cell>
          <cell r="Q23">
            <v>112599527</v>
          </cell>
          <cell r="R23">
            <v>114453836</v>
          </cell>
          <cell r="S23">
            <v>124619361</v>
          </cell>
          <cell r="T23">
            <v>127182548</v>
          </cell>
          <cell r="U23">
            <v>137636161</v>
          </cell>
          <cell r="V23">
            <v>197414669</v>
          </cell>
          <cell r="W23">
            <v>220350822</v>
          </cell>
          <cell r="X23">
            <v>267766514</v>
          </cell>
          <cell r="Y23">
            <v>309076383</v>
          </cell>
          <cell r="Z23">
            <v>399988774</v>
          </cell>
          <cell r="AA23">
            <v>429805887</v>
          </cell>
          <cell r="AB23">
            <v>412835075</v>
          </cell>
          <cell r="AC23">
            <v>491310700</v>
          </cell>
          <cell r="AD23">
            <v>408088995</v>
          </cell>
          <cell r="AE23">
            <v>434610108</v>
          </cell>
          <cell r="AF23">
            <v>433465604</v>
          </cell>
          <cell r="AG23">
            <v>388613312</v>
          </cell>
          <cell r="AH23">
            <v>375051057</v>
          </cell>
          <cell r="AI23">
            <v>394291831</v>
          </cell>
          <cell r="AJ23">
            <v>370059170</v>
          </cell>
          <cell r="AK23">
            <v>398040986</v>
          </cell>
          <cell r="AL23">
            <v>416571857</v>
          </cell>
          <cell r="AM23">
            <v>424516067</v>
          </cell>
          <cell r="AN23">
            <v>397677623</v>
          </cell>
          <cell r="AO23">
            <v>403793488</v>
          </cell>
          <cell r="AP23">
            <v>406220525</v>
          </cell>
          <cell r="AQ23">
            <v>410240835</v>
          </cell>
          <cell r="AR23">
            <v>431831372</v>
          </cell>
          <cell r="AS23">
            <v>439415854</v>
          </cell>
          <cell r="AT23">
            <v>439875255</v>
          </cell>
          <cell r="AU23">
            <v>440842753</v>
          </cell>
          <cell r="AV23">
            <v>434006461</v>
          </cell>
          <cell r="AW23">
            <v>409316327</v>
          </cell>
          <cell r="AX23">
            <v>381503720</v>
          </cell>
          <cell r="AY23">
            <v>379627328</v>
          </cell>
          <cell r="AZ23">
            <v>407710882</v>
          </cell>
          <cell r="BA23">
            <v>404670989</v>
          </cell>
          <cell r="BB23">
            <v>411101076</v>
          </cell>
          <cell r="BC23">
            <v>414027278</v>
          </cell>
          <cell r="BD23">
            <v>406456702</v>
          </cell>
          <cell r="BE23">
            <v>367162768</v>
          </cell>
          <cell r="BF23">
            <v>363968770</v>
          </cell>
          <cell r="BG23">
            <v>318377542</v>
          </cell>
          <cell r="BH23">
            <v>298145881</v>
          </cell>
          <cell r="BI23">
            <v>316911265</v>
          </cell>
          <cell r="BJ23">
            <v>339846454</v>
          </cell>
          <cell r="BK23">
            <v>308820201</v>
          </cell>
          <cell r="BL23">
            <v>349376508</v>
          </cell>
          <cell r="BM23">
            <v>377904412</v>
          </cell>
          <cell r="BN23">
            <v>426788786</v>
          </cell>
          <cell r="BO23">
            <v>404347184</v>
          </cell>
          <cell r="BP23">
            <v>368254687</v>
          </cell>
          <cell r="BQ23">
            <v>369995607</v>
          </cell>
          <cell r="BR23">
            <v>349015060</v>
          </cell>
          <cell r="BS23">
            <v>328654216</v>
          </cell>
          <cell r="BT23">
            <v>296810606</v>
          </cell>
          <cell r="BU23">
            <v>258023420</v>
          </cell>
          <cell r="BV23">
            <v>259849936</v>
          </cell>
          <cell r="BW23">
            <v>274253422</v>
          </cell>
          <cell r="BX23">
            <v>263779280</v>
          </cell>
          <cell r="BY23">
            <v>271635913</v>
          </cell>
          <cell r="BZ23">
            <v>310103769</v>
          </cell>
          <cell r="CA23">
            <v>194035733</v>
          </cell>
          <cell r="CB23">
            <v>219170901</v>
          </cell>
          <cell r="CC23">
            <v>201753864</v>
          </cell>
          <cell r="CD23">
            <v>188043793</v>
          </cell>
          <cell r="CE23">
            <v>199980744</v>
          </cell>
          <cell r="CF23">
            <v>207987447</v>
          </cell>
          <cell r="CG23">
            <v>243189432</v>
          </cell>
          <cell r="CH23">
            <v>201372619</v>
          </cell>
          <cell r="CI23">
            <v>194773688</v>
          </cell>
          <cell r="CJ23">
            <v>132529063</v>
          </cell>
          <cell r="CK23">
            <v>133160581</v>
          </cell>
          <cell r="CL23">
            <v>184414966</v>
          </cell>
          <cell r="CM23">
            <v>178930126</v>
          </cell>
          <cell r="CN23">
            <v>181995162</v>
          </cell>
          <cell r="CO23">
            <v>185911030</v>
          </cell>
          <cell r="CP23">
            <v>229384810</v>
          </cell>
          <cell r="CQ23">
            <v>217657410</v>
          </cell>
          <cell r="CR23">
            <v>304288350</v>
          </cell>
          <cell r="CS23">
            <v>258250827</v>
          </cell>
          <cell r="CT23">
            <v>332555139</v>
          </cell>
          <cell r="CU23">
            <v>343529709</v>
          </cell>
          <cell r="CV23">
            <v>244913534</v>
          </cell>
          <cell r="CW23">
            <v>248263203</v>
          </cell>
          <cell r="CX23">
            <v>237070952</v>
          </cell>
          <cell r="CY23">
            <v>238955839</v>
          </cell>
          <cell r="CZ23">
            <v>350215319</v>
          </cell>
          <cell r="DA23">
            <v>355411225</v>
          </cell>
          <cell r="DB23">
            <v>323114922</v>
          </cell>
          <cell r="DC23">
            <v>317091321</v>
          </cell>
          <cell r="DD23">
            <v>310746059</v>
          </cell>
          <cell r="DE23">
            <v>302735976</v>
          </cell>
          <cell r="DF23">
            <v>343560915</v>
          </cell>
          <cell r="DG23">
            <v>323945414</v>
          </cell>
          <cell r="DH23">
            <v>383403241</v>
          </cell>
          <cell r="DI23">
            <v>377585358</v>
          </cell>
          <cell r="DJ23">
            <v>462988586</v>
          </cell>
          <cell r="DK23">
            <v>377762024</v>
          </cell>
          <cell r="DL23">
            <v>372739188</v>
          </cell>
          <cell r="DM23">
            <v>401042080</v>
          </cell>
          <cell r="DN23">
            <v>393332630</v>
          </cell>
          <cell r="DO23">
            <v>355240639</v>
          </cell>
          <cell r="DP23">
            <v>338433414</v>
          </cell>
          <cell r="DQ23">
            <v>325302071</v>
          </cell>
          <cell r="DR23">
            <v>330406239</v>
          </cell>
          <cell r="DS23">
            <v>346236768</v>
          </cell>
          <cell r="DT23">
            <v>335820956</v>
          </cell>
          <cell r="DU23">
            <v>319878545</v>
          </cell>
          <cell r="DV23">
            <v>355608260</v>
          </cell>
          <cell r="DW23">
            <v>363933405</v>
          </cell>
          <cell r="DX23">
            <v>367352007</v>
          </cell>
          <cell r="DY23">
            <v>365654106</v>
          </cell>
          <cell r="DZ23">
            <v>383936687</v>
          </cell>
          <cell r="EA23">
            <v>384435796</v>
          </cell>
          <cell r="EB23">
            <v>393433595</v>
          </cell>
          <cell r="EC23">
            <v>360489752</v>
          </cell>
          <cell r="ED23">
            <v>358915185</v>
          </cell>
          <cell r="EE23">
            <v>376488671</v>
          </cell>
          <cell r="EF23">
            <v>316379930</v>
          </cell>
          <cell r="EG23">
            <v>652911610</v>
          </cell>
          <cell r="EH23">
            <v>687728048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1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2847199</v>
          </cell>
          <cell r="AO24">
            <v>1716565</v>
          </cell>
          <cell r="AP24">
            <v>1727913</v>
          </cell>
          <cell r="AQ24">
            <v>1894080</v>
          </cell>
          <cell r="AR24">
            <v>1843749</v>
          </cell>
          <cell r="AS24">
            <v>1852887</v>
          </cell>
          <cell r="AT24">
            <v>1774496</v>
          </cell>
          <cell r="AU24">
            <v>1778030</v>
          </cell>
          <cell r="AV24">
            <v>1961778</v>
          </cell>
          <cell r="AW24">
            <v>1919720</v>
          </cell>
          <cell r="AX24">
            <v>1928459</v>
          </cell>
          <cell r="AY24">
            <v>1919673</v>
          </cell>
          <cell r="AZ24">
            <v>1882386</v>
          </cell>
          <cell r="BA24">
            <v>1948955</v>
          </cell>
          <cell r="BB24">
            <v>1975732</v>
          </cell>
          <cell r="BC24">
            <v>1951398</v>
          </cell>
          <cell r="BD24">
            <v>1970420</v>
          </cell>
          <cell r="BE24">
            <v>1989048</v>
          </cell>
          <cell r="BF24">
            <v>1960366</v>
          </cell>
          <cell r="BG24">
            <v>2191803</v>
          </cell>
          <cell r="BH24">
            <v>1919539</v>
          </cell>
          <cell r="BI24">
            <v>1887160</v>
          </cell>
          <cell r="BJ24">
            <v>1904912</v>
          </cell>
          <cell r="BK24">
            <v>1938953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</row>
        <row r="25">
          <cell r="D25">
            <v>33478713</v>
          </cell>
          <cell r="E25">
            <v>12920988</v>
          </cell>
          <cell r="F25">
            <v>11578396</v>
          </cell>
          <cell r="G25">
            <v>10730506</v>
          </cell>
          <cell r="H25">
            <v>15127972</v>
          </cell>
          <cell r="I25">
            <v>15175218</v>
          </cell>
          <cell r="J25">
            <v>14878567</v>
          </cell>
          <cell r="K25">
            <v>14734055</v>
          </cell>
          <cell r="L25">
            <v>10005124</v>
          </cell>
          <cell r="M25">
            <v>14137384</v>
          </cell>
          <cell r="N25">
            <v>14296588</v>
          </cell>
          <cell r="O25">
            <v>9272390</v>
          </cell>
          <cell r="P25">
            <v>7180758</v>
          </cell>
          <cell r="Q25">
            <v>14138524</v>
          </cell>
          <cell r="R25">
            <v>16076994</v>
          </cell>
          <cell r="S25">
            <v>16004717</v>
          </cell>
          <cell r="T25">
            <v>18502865</v>
          </cell>
          <cell r="U25">
            <v>17939245</v>
          </cell>
          <cell r="V25">
            <v>18285698</v>
          </cell>
          <cell r="W25">
            <v>18312938</v>
          </cell>
          <cell r="X25">
            <v>16866361</v>
          </cell>
          <cell r="Y25">
            <v>15530351</v>
          </cell>
          <cell r="Z25">
            <v>15294101</v>
          </cell>
          <cell r="AA25">
            <v>18263895</v>
          </cell>
          <cell r="AB25">
            <v>16713266</v>
          </cell>
          <cell r="AC25">
            <v>16683265</v>
          </cell>
          <cell r="AD25">
            <v>17134920</v>
          </cell>
          <cell r="AE25">
            <v>17339307</v>
          </cell>
          <cell r="AF25">
            <v>16933195</v>
          </cell>
          <cell r="AG25">
            <v>15354573</v>
          </cell>
          <cell r="AH25">
            <v>11622895</v>
          </cell>
          <cell r="AI25">
            <v>11973067</v>
          </cell>
          <cell r="AJ25">
            <v>12525004</v>
          </cell>
          <cell r="AK25">
            <v>12431967</v>
          </cell>
          <cell r="AL25">
            <v>11607228</v>
          </cell>
          <cell r="AM25">
            <v>11072881</v>
          </cell>
          <cell r="AN25">
            <v>10567448</v>
          </cell>
          <cell r="AO25">
            <v>10559201</v>
          </cell>
          <cell r="AP25">
            <v>9351726</v>
          </cell>
          <cell r="AQ25">
            <v>9067953</v>
          </cell>
          <cell r="AR25">
            <v>6118901</v>
          </cell>
          <cell r="AS25">
            <v>6175177</v>
          </cell>
          <cell r="AT25">
            <v>6451960</v>
          </cell>
          <cell r="AU25">
            <v>5526886</v>
          </cell>
          <cell r="AV25">
            <v>6021186</v>
          </cell>
          <cell r="AW25">
            <v>4325410</v>
          </cell>
          <cell r="AX25">
            <v>4179101</v>
          </cell>
          <cell r="AY25">
            <v>4524644</v>
          </cell>
          <cell r="AZ25">
            <v>4551953</v>
          </cell>
          <cell r="BA25">
            <v>4256431</v>
          </cell>
          <cell r="BB25">
            <v>4707156</v>
          </cell>
          <cell r="BC25">
            <v>5601106</v>
          </cell>
          <cell r="BD25">
            <v>5654519</v>
          </cell>
          <cell r="BE25">
            <v>6389644</v>
          </cell>
          <cell r="BF25">
            <v>4129295</v>
          </cell>
          <cell r="BG25">
            <v>3947417</v>
          </cell>
          <cell r="BH25">
            <v>4054549</v>
          </cell>
          <cell r="BI25">
            <v>4043478</v>
          </cell>
          <cell r="BJ25">
            <v>5205815</v>
          </cell>
          <cell r="BK25">
            <v>4368893</v>
          </cell>
          <cell r="BL25">
            <v>5925860</v>
          </cell>
          <cell r="BM25">
            <v>4160445</v>
          </cell>
          <cell r="BN25">
            <v>6290085</v>
          </cell>
          <cell r="BO25">
            <v>4545523</v>
          </cell>
          <cell r="BP25">
            <v>5615634</v>
          </cell>
          <cell r="BQ25">
            <v>4762909</v>
          </cell>
          <cell r="BR25">
            <v>4965341</v>
          </cell>
          <cell r="BS25">
            <v>5105149</v>
          </cell>
          <cell r="BT25">
            <v>6082313</v>
          </cell>
          <cell r="BU25">
            <v>4776305</v>
          </cell>
          <cell r="BV25">
            <v>5361585</v>
          </cell>
          <cell r="BW25">
            <v>5070804</v>
          </cell>
          <cell r="BX25">
            <v>4945621</v>
          </cell>
          <cell r="BY25">
            <v>5615122</v>
          </cell>
          <cell r="BZ25">
            <v>4973435</v>
          </cell>
          <cell r="CA25">
            <v>5357414</v>
          </cell>
          <cell r="CB25">
            <v>3160457</v>
          </cell>
          <cell r="CC25">
            <v>3499414</v>
          </cell>
          <cell r="CD25">
            <v>4950030</v>
          </cell>
          <cell r="CE25">
            <v>4366624</v>
          </cell>
          <cell r="CF25">
            <v>4557914</v>
          </cell>
          <cell r="CG25">
            <v>4624154</v>
          </cell>
          <cell r="CH25">
            <v>4685721</v>
          </cell>
          <cell r="CI25">
            <v>83847799</v>
          </cell>
          <cell r="CJ25">
            <v>83255530</v>
          </cell>
          <cell r="CK25">
            <v>84169659</v>
          </cell>
          <cell r="CL25">
            <v>83045531</v>
          </cell>
          <cell r="CM25">
            <v>81160403</v>
          </cell>
          <cell r="CN25">
            <v>80688544</v>
          </cell>
          <cell r="CO25">
            <v>73245666</v>
          </cell>
          <cell r="CP25">
            <v>33621511</v>
          </cell>
          <cell r="CQ25">
            <v>33478713</v>
          </cell>
          <cell r="CR25">
            <v>33572809</v>
          </cell>
          <cell r="CS25">
            <v>9994094</v>
          </cell>
          <cell r="CT25">
            <v>10250951</v>
          </cell>
          <cell r="CU25">
            <v>9868025</v>
          </cell>
          <cell r="CV25">
            <v>3704908</v>
          </cell>
          <cell r="CW25">
            <v>3905696</v>
          </cell>
          <cell r="CX25">
            <v>2019328</v>
          </cell>
          <cell r="CY25">
            <v>2399678</v>
          </cell>
          <cell r="CZ25">
            <v>2398663</v>
          </cell>
          <cell r="DA25">
            <v>1723858</v>
          </cell>
          <cell r="DB25">
            <v>1871698</v>
          </cell>
          <cell r="DC25">
            <v>2013701</v>
          </cell>
          <cell r="DD25">
            <v>2201657</v>
          </cell>
          <cell r="DE25">
            <v>2109089</v>
          </cell>
          <cell r="DF25">
            <v>1926016</v>
          </cell>
          <cell r="DG25">
            <v>1908907</v>
          </cell>
          <cell r="DH25">
            <v>965099</v>
          </cell>
          <cell r="DI25">
            <v>971386</v>
          </cell>
          <cell r="DJ25">
            <v>843405</v>
          </cell>
          <cell r="DK25">
            <v>972744</v>
          </cell>
          <cell r="DL25">
            <v>1138372</v>
          </cell>
          <cell r="DM25">
            <v>727931</v>
          </cell>
          <cell r="DN25">
            <v>1124610</v>
          </cell>
          <cell r="DO25">
            <v>1155248</v>
          </cell>
          <cell r="DP25">
            <v>829356</v>
          </cell>
          <cell r="DQ25">
            <v>673782</v>
          </cell>
          <cell r="DR25">
            <v>659779</v>
          </cell>
          <cell r="DS25">
            <v>1506178</v>
          </cell>
          <cell r="DT25">
            <v>540629</v>
          </cell>
          <cell r="DU25">
            <v>952504</v>
          </cell>
          <cell r="DV25">
            <v>951983</v>
          </cell>
          <cell r="DW25">
            <v>604868</v>
          </cell>
          <cell r="DX25">
            <v>978188</v>
          </cell>
          <cell r="DY25">
            <v>2283247</v>
          </cell>
          <cell r="DZ25">
            <v>998350</v>
          </cell>
          <cell r="EA25">
            <v>1719252</v>
          </cell>
          <cell r="EB25">
            <v>1860567</v>
          </cell>
          <cell r="EC25">
            <v>1772716</v>
          </cell>
          <cell r="ED25">
            <v>1285120</v>
          </cell>
          <cell r="EE25">
            <v>1702470</v>
          </cell>
          <cell r="EF25">
            <v>1203985</v>
          </cell>
          <cell r="EG25">
            <v>4663068</v>
          </cell>
          <cell r="EH25">
            <v>3519399</v>
          </cell>
        </row>
        <row r="26">
          <cell r="D26">
            <v>18456187</v>
          </cell>
          <cell r="E26">
            <v>36888758</v>
          </cell>
          <cell r="F26">
            <v>33913609</v>
          </cell>
          <cell r="G26">
            <v>32450411</v>
          </cell>
          <cell r="H26">
            <v>30628498</v>
          </cell>
          <cell r="I26">
            <v>31050359</v>
          </cell>
          <cell r="J26">
            <v>31495192</v>
          </cell>
          <cell r="K26">
            <v>30747360</v>
          </cell>
          <cell r="L26">
            <v>28152321</v>
          </cell>
          <cell r="M26">
            <v>10255975</v>
          </cell>
          <cell r="N26">
            <v>26141405</v>
          </cell>
          <cell r="O26">
            <v>39944214</v>
          </cell>
          <cell r="P26">
            <v>9452140</v>
          </cell>
          <cell r="Q26">
            <v>9601443</v>
          </cell>
          <cell r="R26">
            <v>44100419</v>
          </cell>
          <cell r="S26">
            <v>15006923</v>
          </cell>
          <cell r="T26">
            <v>49474577</v>
          </cell>
          <cell r="U26">
            <v>47445385</v>
          </cell>
          <cell r="V26">
            <v>47119103</v>
          </cell>
          <cell r="W26">
            <v>54538280</v>
          </cell>
          <cell r="X26">
            <v>46820553</v>
          </cell>
          <cell r="Y26">
            <v>45630632</v>
          </cell>
          <cell r="Z26">
            <v>43094765</v>
          </cell>
          <cell r="AA26">
            <v>38451720</v>
          </cell>
          <cell r="AB26">
            <v>38842676</v>
          </cell>
          <cell r="AC26">
            <v>39167950</v>
          </cell>
          <cell r="AD26">
            <v>37323959</v>
          </cell>
          <cell r="AE26">
            <v>38933425</v>
          </cell>
          <cell r="AF26">
            <v>38213278</v>
          </cell>
          <cell r="AG26">
            <v>35374661</v>
          </cell>
          <cell r="AH26">
            <v>35372940</v>
          </cell>
          <cell r="AI26">
            <v>35669345</v>
          </cell>
          <cell r="AJ26">
            <v>50003791</v>
          </cell>
          <cell r="AK26">
            <v>50014746</v>
          </cell>
          <cell r="AL26">
            <v>51949883</v>
          </cell>
          <cell r="AM26">
            <v>51187516</v>
          </cell>
          <cell r="AN26">
            <v>51426165</v>
          </cell>
          <cell r="AO26">
            <v>51905192</v>
          </cell>
          <cell r="AP26">
            <v>56914506</v>
          </cell>
          <cell r="AQ26">
            <v>44381484</v>
          </cell>
          <cell r="AR26">
            <v>44376495</v>
          </cell>
          <cell r="AS26">
            <v>41257718</v>
          </cell>
          <cell r="AT26">
            <v>41370256</v>
          </cell>
          <cell r="AU26">
            <v>41687734</v>
          </cell>
          <cell r="AV26">
            <v>42871384</v>
          </cell>
          <cell r="AW26">
            <v>38918044</v>
          </cell>
          <cell r="AX26">
            <v>39732446</v>
          </cell>
          <cell r="AY26">
            <v>36755332</v>
          </cell>
          <cell r="AZ26">
            <v>39690462</v>
          </cell>
          <cell r="BA26">
            <v>36189116</v>
          </cell>
          <cell r="BB26">
            <v>37402801</v>
          </cell>
          <cell r="BC26">
            <v>25025498</v>
          </cell>
          <cell r="BD26">
            <v>26602802</v>
          </cell>
          <cell r="BE26">
            <v>20487546</v>
          </cell>
          <cell r="BF26">
            <v>4787924</v>
          </cell>
          <cell r="BG26">
            <v>37195647</v>
          </cell>
          <cell r="BH26">
            <v>38086567</v>
          </cell>
          <cell r="BI26">
            <v>36830117</v>
          </cell>
          <cell r="BJ26">
            <v>39110359</v>
          </cell>
          <cell r="BK26">
            <v>7444050</v>
          </cell>
          <cell r="BL26">
            <v>8305723</v>
          </cell>
          <cell r="BM26">
            <v>15821155</v>
          </cell>
          <cell r="BN26">
            <v>19681605</v>
          </cell>
          <cell r="BO26">
            <v>15209439</v>
          </cell>
          <cell r="BP26">
            <v>16995497</v>
          </cell>
          <cell r="BQ26">
            <v>15977181</v>
          </cell>
          <cell r="BR26">
            <v>24981073</v>
          </cell>
          <cell r="BS26">
            <v>21445532</v>
          </cell>
          <cell r="BT26">
            <v>24289811</v>
          </cell>
          <cell r="BU26">
            <v>25961641</v>
          </cell>
          <cell r="BV26">
            <v>29499416</v>
          </cell>
          <cell r="BW26">
            <v>30113358</v>
          </cell>
          <cell r="BX26">
            <v>28231765</v>
          </cell>
          <cell r="BY26">
            <v>34922387</v>
          </cell>
          <cell r="BZ26">
            <v>37513207</v>
          </cell>
          <cell r="CA26">
            <v>37679840</v>
          </cell>
          <cell r="CB26">
            <v>40419770</v>
          </cell>
          <cell r="CC26">
            <v>30085878</v>
          </cell>
          <cell r="CD26">
            <v>26024850</v>
          </cell>
          <cell r="CE26">
            <v>20039655</v>
          </cell>
          <cell r="CF26">
            <v>23147417</v>
          </cell>
          <cell r="CG26">
            <v>28850631</v>
          </cell>
          <cell r="CH26">
            <v>20847767</v>
          </cell>
          <cell r="CI26">
            <v>22874624</v>
          </cell>
          <cell r="CJ26">
            <v>10224634</v>
          </cell>
          <cell r="CK26">
            <v>11283924</v>
          </cell>
          <cell r="CL26">
            <v>12715315</v>
          </cell>
          <cell r="CM26">
            <v>11891519</v>
          </cell>
          <cell r="CN26">
            <v>12533363</v>
          </cell>
          <cell r="CO26">
            <v>10170270</v>
          </cell>
          <cell r="CP26">
            <v>15213944</v>
          </cell>
          <cell r="CQ26">
            <v>18456187</v>
          </cell>
          <cell r="CR26">
            <v>21451734</v>
          </cell>
          <cell r="CS26">
            <v>22647016</v>
          </cell>
          <cell r="CT26">
            <v>19974405</v>
          </cell>
          <cell r="CU26">
            <v>19886336</v>
          </cell>
          <cell r="CV26">
            <v>17993408</v>
          </cell>
          <cell r="CW26">
            <v>22255485</v>
          </cell>
          <cell r="CX26">
            <v>16126081</v>
          </cell>
          <cell r="CY26">
            <v>12428572</v>
          </cell>
          <cell r="CZ26">
            <v>14204618</v>
          </cell>
          <cell r="DA26">
            <v>13386567</v>
          </cell>
          <cell r="DB26">
            <v>16499550</v>
          </cell>
          <cell r="DC26">
            <v>12824079</v>
          </cell>
          <cell r="DD26">
            <v>12433230</v>
          </cell>
          <cell r="DE26">
            <v>13112585</v>
          </cell>
          <cell r="DF26">
            <v>17365947</v>
          </cell>
          <cell r="DG26">
            <v>15322249</v>
          </cell>
          <cell r="DH26">
            <v>11568115</v>
          </cell>
          <cell r="DI26">
            <v>11355316</v>
          </cell>
          <cell r="DJ26">
            <v>7116372</v>
          </cell>
          <cell r="DK26">
            <v>9491619</v>
          </cell>
          <cell r="DL26">
            <v>13391444</v>
          </cell>
          <cell r="DM26">
            <v>9901553</v>
          </cell>
          <cell r="DN26">
            <v>14112271</v>
          </cell>
          <cell r="DO26">
            <v>12822066</v>
          </cell>
          <cell r="DP26">
            <v>11362669</v>
          </cell>
          <cell r="DQ26">
            <v>14406088</v>
          </cell>
          <cell r="DR26">
            <v>18899082</v>
          </cell>
          <cell r="DS26">
            <v>19241682</v>
          </cell>
          <cell r="DT26">
            <v>15520949</v>
          </cell>
          <cell r="DU26">
            <v>15752207</v>
          </cell>
          <cell r="DV26">
            <v>15668019</v>
          </cell>
          <cell r="DW26">
            <v>14042975</v>
          </cell>
          <cell r="DX26">
            <v>14613647</v>
          </cell>
          <cell r="DY26">
            <v>16221974</v>
          </cell>
          <cell r="DZ26">
            <v>16791386</v>
          </cell>
          <cell r="EA26">
            <v>18663741</v>
          </cell>
          <cell r="EB26">
            <v>18341806</v>
          </cell>
          <cell r="EC26">
            <v>18241746</v>
          </cell>
          <cell r="ED26">
            <v>17849584</v>
          </cell>
          <cell r="EE26">
            <v>18987643</v>
          </cell>
          <cell r="EF26">
            <v>16822655</v>
          </cell>
          <cell r="EG26">
            <v>35133850</v>
          </cell>
          <cell r="EH26">
            <v>37288407</v>
          </cell>
        </row>
        <row r="27">
          <cell r="D27">
            <v>0</v>
          </cell>
          <cell r="E27">
            <v>15863709</v>
          </cell>
          <cell r="F27">
            <v>16909035</v>
          </cell>
          <cell r="G27">
            <v>15969192</v>
          </cell>
          <cell r="H27">
            <v>15784139</v>
          </cell>
          <cell r="I27">
            <v>16895641</v>
          </cell>
          <cell r="J27">
            <v>21085760</v>
          </cell>
          <cell r="K27">
            <v>37024978</v>
          </cell>
          <cell r="L27">
            <v>34301109</v>
          </cell>
          <cell r="M27">
            <v>19383936</v>
          </cell>
          <cell r="N27">
            <v>17395278</v>
          </cell>
          <cell r="O27">
            <v>18823199</v>
          </cell>
          <cell r="P27">
            <v>10792841</v>
          </cell>
          <cell r="Q27">
            <v>10470684</v>
          </cell>
          <cell r="R27">
            <v>10614919</v>
          </cell>
          <cell r="S27">
            <v>11225288</v>
          </cell>
          <cell r="T27">
            <v>13877766</v>
          </cell>
          <cell r="U27">
            <v>15624830</v>
          </cell>
          <cell r="V27">
            <v>15983202</v>
          </cell>
          <cell r="W27">
            <v>17135089</v>
          </cell>
          <cell r="X27">
            <v>16860446</v>
          </cell>
          <cell r="Y27">
            <v>11821323</v>
          </cell>
          <cell r="Z27">
            <v>18207878</v>
          </cell>
          <cell r="AA27">
            <v>23205695</v>
          </cell>
          <cell r="AB27">
            <v>41999655</v>
          </cell>
          <cell r="AC27">
            <v>46046225</v>
          </cell>
          <cell r="AD27">
            <v>51502628</v>
          </cell>
          <cell r="AE27">
            <v>133929301</v>
          </cell>
          <cell r="AF27">
            <v>133406082</v>
          </cell>
          <cell r="AG27">
            <v>136118615</v>
          </cell>
          <cell r="AH27">
            <v>165807038</v>
          </cell>
          <cell r="AI27">
            <v>181184792</v>
          </cell>
          <cell r="AJ27">
            <v>177637874</v>
          </cell>
          <cell r="AK27">
            <v>115833554</v>
          </cell>
          <cell r="AL27">
            <v>134991390</v>
          </cell>
          <cell r="AM27">
            <v>126134915</v>
          </cell>
          <cell r="AN27">
            <v>113357746</v>
          </cell>
          <cell r="AO27">
            <v>122407541</v>
          </cell>
          <cell r="AP27">
            <v>143153054</v>
          </cell>
          <cell r="AQ27">
            <v>44366142</v>
          </cell>
          <cell r="AR27">
            <v>113390680</v>
          </cell>
          <cell r="AS27">
            <v>121722199</v>
          </cell>
          <cell r="AT27">
            <v>17437570</v>
          </cell>
          <cell r="AU27">
            <v>19450544</v>
          </cell>
          <cell r="AV27">
            <v>7037858</v>
          </cell>
          <cell r="AW27">
            <v>7262582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83347215</v>
          </cell>
          <cell r="DQ27">
            <v>89688566</v>
          </cell>
          <cell r="DR27">
            <v>143885717</v>
          </cell>
          <cell r="DS27">
            <v>115348385</v>
          </cell>
          <cell r="DT27">
            <v>118224894</v>
          </cell>
          <cell r="DU27">
            <v>168779978</v>
          </cell>
          <cell r="DV27">
            <v>196888072</v>
          </cell>
          <cell r="DW27">
            <v>234745770</v>
          </cell>
          <cell r="DX27">
            <v>192723493</v>
          </cell>
          <cell r="DY27">
            <v>248768204</v>
          </cell>
          <cell r="DZ27">
            <v>375151281</v>
          </cell>
          <cell r="EA27">
            <v>519417000</v>
          </cell>
          <cell r="EB27">
            <v>503150244</v>
          </cell>
          <cell r="EC27">
            <v>511409522</v>
          </cell>
          <cell r="ED27">
            <v>499865790</v>
          </cell>
          <cell r="EE27">
            <v>430130103</v>
          </cell>
          <cell r="EF27">
            <v>291002194</v>
          </cell>
          <cell r="EG27">
            <v>321384093</v>
          </cell>
          <cell r="EH27">
            <v>303796904</v>
          </cell>
        </row>
        <row r="28">
          <cell r="D28">
            <v>162753307</v>
          </cell>
          <cell r="E28">
            <v>33568246</v>
          </cell>
          <cell r="F28">
            <v>81310556</v>
          </cell>
          <cell r="G28">
            <v>86097083</v>
          </cell>
          <cell r="H28">
            <v>100417945</v>
          </cell>
          <cell r="I28">
            <v>89576180</v>
          </cell>
          <cell r="J28">
            <v>80409453</v>
          </cell>
          <cell r="K28">
            <v>112685254</v>
          </cell>
          <cell r="L28">
            <v>146160402</v>
          </cell>
          <cell r="M28">
            <v>160704471</v>
          </cell>
          <cell r="N28">
            <v>171383355</v>
          </cell>
          <cell r="O28">
            <v>119730802</v>
          </cell>
          <cell r="P28">
            <v>137808301</v>
          </cell>
          <cell r="Q28">
            <v>196014959</v>
          </cell>
          <cell r="R28">
            <v>66542966</v>
          </cell>
          <cell r="S28">
            <v>73198514</v>
          </cell>
          <cell r="T28">
            <v>45090936</v>
          </cell>
          <cell r="U28">
            <v>24014293</v>
          </cell>
          <cell r="V28">
            <v>34829588</v>
          </cell>
          <cell r="W28">
            <v>138091887</v>
          </cell>
          <cell r="X28">
            <v>161762450</v>
          </cell>
          <cell r="Y28">
            <v>275652878</v>
          </cell>
          <cell r="Z28">
            <v>144947195</v>
          </cell>
          <cell r="AA28">
            <v>185470386</v>
          </cell>
          <cell r="AB28">
            <v>260035561</v>
          </cell>
          <cell r="AC28">
            <v>194631066</v>
          </cell>
          <cell r="AD28">
            <v>144711342</v>
          </cell>
          <cell r="AE28">
            <v>115611959</v>
          </cell>
          <cell r="AF28">
            <v>129029446</v>
          </cell>
          <cell r="AG28">
            <v>147070209</v>
          </cell>
          <cell r="AH28">
            <v>133357300</v>
          </cell>
          <cell r="AI28">
            <v>156124818</v>
          </cell>
          <cell r="AJ28">
            <v>152519196</v>
          </cell>
          <cell r="AK28">
            <v>189083344</v>
          </cell>
          <cell r="AL28">
            <v>188361406</v>
          </cell>
          <cell r="AM28">
            <v>199148781</v>
          </cell>
          <cell r="AN28">
            <v>154010393</v>
          </cell>
          <cell r="AO28">
            <v>110429224</v>
          </cell>
          <cell r="AP28">
            <v>150717774</v>
          </cell>
          <cell r="AQ28">
            <v>158837405</v>
          </cell>
          <cell r="AR28">
            <v>151896926</v>
          </cell>
          <cell r="AS28">
            <v>148609609</v>
          </cell>
          <cell r="AT28">
            <v>133736701</v>
          </cell>
          <cell r="AU28">
            <v>125480128</v>
          </cell>
          <cell r="AV28">
            <v>150942534</v>
          </cell>
          <cell r="AW28">
            <v>199973214</v>
          </cell>
          <cell r="AX28">
            <v>258476044</v>
          </cell>
          <cell r="AY28">
            <v>227591681</v>
          </cell>
          <cell r="AZ28">
            <v>168844037</v>
          </cell>
          <cell r="BA28">
            <v>113683732</v>
          </cell>
          <cell r="BB28">
            <v>154108237</v>
          </cell>
          <cell r="BC28">
            <v>278108024</v>
          </cell>
          <cell r="BD28">
            <v>401151816</v>
          </cell>
          <cell r="BE28">
            <v>442465742</v>
          </cell>
          <cell r="BF28">
            <v>462985584</v>
          </cell>
          <cell r="BG28">
            <v>472438664</v>
          </cell>
          <cell r="BH28">
            <v>448492282</v>
          </cell>
          <cell r="BI28">
            <v>478787577</v>
          </cell>
          <cell r="BJ28">
            <v>477554728</v>
          </cell>
          <cell r="BK28">
            <v>530174007</v>
          </cell>
          <cell r="BL28">
            <v>494846993</v>
          </cell>
          <cell r="BM28">
            <v>399657383</v>
          </cell>
          <cell r="BN28">
            <v>424258443</v>
          </cell>
          <cell r="BO28">
            <v>534489119</v>
          </cell>
          <cell r="BP28">
            <v>575125134</v>
          </cell>
          <cell r="BQ28">
            <v>572980970</v>
          </cell>
          <cell r="BR28">
            <v>709363858</v>
          </cell>
          <cell r="BS28">
            <v>686871980</v>
          </cell>
          <cell r="BT28">
            <v>680618844</v>
          </cell>
          <cell r="BU28">
            <v>757322353</v>
          </cell>
          <cell r="BV28">
            <v>763048119</v>
          </cell>
          <cell r="BW28">
            <v>787409312</v>
          </cell>
          <cell r="BX28">
            <v>883531923</v>
          </cell>
          <cell r="BY28">
            <v>752380441</v>
          </cell>
          <cell r="BZ28">
            <v>625563436</v>
          </cell>
          <cell r="CA28">
            <v>819737134</v>
          </cell>
          <cell r="CB28">
            <v>775567731</v>
          </cell>
          <cell r="CC28">
            <v>752882146</v>
          </cell>
          <cell r="CD28">
            <v>784723225</v>
          </cell>
          <cell r="CE28">
            <v>771641950</v>
          </cell>
          <cell r="CF28">
            <v>694037595</v>
          </cell>
          <cell r="CG28">
            <v>590790887</v>
          </cell>
          <cell r="CH28">
            <v>747070437</v>
          </cell>
          <cell r="CI28">
            <v>813209921</v>
          </cell>
          <cell r="CJ28">
            <v>542747853</v>
          </cell>
          <cell r="CK28">
            <v>592846329</v>
          </cell>
          <cell r="CL28">
            <v>517529665</v>
          </cell>
          <cell r="CM28">
            <v>200080758</v>
          </cell>
          <cell r="CN28">
            <v>258166607</v>
          </cell>
          <cell r="CO28">
            <v>172164351</v>
          </cell>
          <cell r="CP28">
            <v>151670264</v>
          </cell>
          <cell r="CQ28">
            <v>164611024</v>
          </cell>
          <cell r="CR28">
            <v>130006114</v>
          </cell>
          <cell r="CS28">
            <v>178687005</v>
          </cell>
          <cell r="CT28">
            <v>136924364</v>
          </cell>
          <cell r="CU28">
            <v>190625766</v>
          </cell>
          <cell r="CV28">
            <v>297225793</v>
          </cell>
          <cell r="CW28">
            <v>290236807</v>
          </cell>
          <cell r="CX28">
            <v>307341014</v>
          </cell>
          <cell r="CY28">
            <v>266948266</v>
          </cell>
          <cell r="CZ28">
            <v>198850129</v>
          </cell>
          <cell r="DA28">
            <v>177637237</v>
          </cell>
          <cell r="DB28">
            <v>286527606</v>
          </cell>
          <cell r="DC28">
            <v>224989123</v>
          </cell>
          <cell r="DD28">
            <v>187814183</v>
          </cell>
          <cell r="DE28">
            <v>268495669</v>
          </cell>
          <cell r="DF28">
            <v>239418107</v>
          </cell>
          <cell r="DG28">
            <v>236706171</v>
          </cell>
          <cell r="DH28">
            <v>194961967</v>
          </cell>
          <cell r="DI28">
            <v>192718434</v>
          </cell>
          <cell r="DJ28">
            <v>115333509</v>
          </cell>
          <cell r="DK28">
            <v>160624676</v>
          </cell>
          <cell r="DL28">
            <v>170946347</v>
          </cell>
          <cell r="DM28">
            <v>138119900</v>
          </cell>
          <cell r="DN28">
            <v>169398734</v>
          </cell>
          <cell r="DO28">
            <v>189349716</v>
          </cell>
          <cell r="DP28">
            <v>201347736</v>
          </cell>
          <cell r="DQ28">
            <v>180530547</v>
          </cell>
          <cell r="DR28">
            <v>256536869</v>
          </cell>
          <cell r="DS28">
            <v>228953068</v>
          </cell>
          <cell r="DT28">
            <v>142401338</v>
          </cell>
          <cell r="DU28">
            <v>127773162</v>
          </cell>
          <cell r="DV28">
            <v>214263894</v>
          </cell>
          <cell r="DW28">
            <v>241314959</v>
          </cell>
          <cell r="DX28">
            <v>247286328</v>
          </cell>
          <cell r="DY28">
            <v>249158117</v>
          </cell>
          <cell r="DZ28">
            <v>232679138</v>
          </cell>
          <cell r="EA28">
            <v>298272338</v>
          </cell>
          <cell r="EB28">
            <v>267818903</v>
          </cell>
          <cell r="EC28">
            <v>329901973</v>
          </cell>
          <cell r="ED28">
            <v>241096082</v>
          </cell>
          <cell r="EE28">
            <v>268792420</v>
          </cell>
          <cell r="EF28">
            <v>306052119</v>
          </cell>
          <cell r="EG28">
            <v>157578703</v>
          </cell>
          <cell r="EH28">
            <v>133376732</v>
          </cell>
        </row>
        <row r="29">
          <cell r="D29">
            <v>45898878</v>
          </cell>
          <cell r="E29">
            <v>170662093</v>
          </cell>
          <cell r="F29">
            <v>141342718</v>
          </cell>
          <cell r="G29">
            <v>162950860</v>
          </cell>
          <cell r="H29">
            <v>158232399</v>
          </cell>
          <cell r="I29">
            <v>162785385</v>
          </cell>
          <cell r="J29">
            <v>182617637</v>
          </cell>
          <cell r="K29">
            <v>172912267</v>
          </cell>
          <cell r="L29">
            <v>145686761</v>
          </cell>
          <cell r="M29">
            <v>140789530</v>
          </cell>
          <cell r="N29">
            <v>130314827</v>
          </cell>
          <cell r="O29">
            <v>115023802</v>
          </cell>
          <cell r="P29">
            <v>62645445</v>
          </cell>
          <cell r="Q29">
            <v>57283906</v>
          </cell>
          <cell r="R29">
            <v>56451571</v>
          </cell>
          <cell r="S29">
            <v>57218307</v>
          </cell>
          <cell r="T29">
            <v>76279440</v>
          </cell>
          <cell r="U29">
            <v>74090198</v>
          </cell>
          <cell r="V29">
            <v>71765560</v>
          </cell>
          <cell r="W29">
            <v>72040207</v>
          </cell>
          <cell r="X29">
            <v>74659671</v>
          </cell>
          <cell r="Y29">
            <v>86568838</v>
          </cell>
          <cell r="Z29">
            <v>82252843</v>
          </cell>
          <cell r="AA29">
            <v>77801348</v>
          </cell>
          <cell r="AB29">
            <v>74789218</v>
          </cell>
          <cell r="AC29">
            <v>72939475</v>
          </cell>
          <cell r="AD29">
            <v>75641753</v>
          </cell>
          <cell r="AE29">
            <v>76807214</v>
          </cell>
          <cell r="AF29">
            <v>75219361</v>
          </cell>
          <cell r="AG29">
            <v>92913752</v>
          </cell>
          <cell r="AH29">
            <v>102077872</v>
          </cell>
          <cell r="AI29">
            <v>100004791</v>
          </cell>
          <cell r="AJ29">
            <v>105192886</v>
          </cell>
          <cell r="AK29">
            <v>117374619</v>
          </cell>
          <cell r="AL29">
            <v>116746938</v>
          </cell>
          <cell r="AM29">
            <v>119395096</v>
          </cell>
          <cell r="AN29">
            <v>116141531</v>
          </cell>
          <cell r="AO29">
            <v>114608592</v>
          </cell>
          <cell r="AP29">
            <v>123183216</v>
          </cell>
          <cell r="AQ29">
            <v>110534474</v>
          </cell>
          <cell r="AR29">
            <v>105741755</v>
          </cell>
          <cell r="AS29">
            <v>115848278</v>
          </cell>
          <cell r="AT29">
            <v>116515219</v>
          </cell>
          <cell r="AU29">
            <v>136535050</v>
          </cell>
          <cell r="AV29">
            <v>146932165</v>
          </cell>
          <cell r="AW29">
            <v>165683330</v>
          </cell>
          <cell r="AX29">
            <v>154725669</v>
          </cell>
          <cell r="AY29">
            <v>163883921</v>
          </cell>
          <cell r="AZ29">
            <v>190065675</v>
          </cell>
          <cell r="BA29">
            <v>180995630</v>
          </cell>
          <cell r="BB29">
            <v>169175336</v>
          </cell>
          <cell r="BC29">
            <v>191947778</v>
          </cell>
          <cell r="BD29">
            <v>195794132</v>
          </cell>
          <cell r="BE29">
            <v>240089683</v>
          </cell>
          <cell r="BF29">
            <v>207539465</v>
          </cell>
          <cell r="BG29">
            <v>220221195</v>
          </cell>
          <cell r="BH29">
            <v>222279390</v>
          </cell>
          <cell r="BI29">
            <v>187459994</v>
          </cell>
          <cell r="BJ29">
            <v>163231718</v>
          </cell>
          <cell r="BK29">
            <v>164119952</v>
          </cell>
          <cell r="BL29">
            <v>171002559</v>
          </cell>
          <cell r="BM29">
            <v>166279821</v>
          </cell>
          <cell r="BN29">
            <v>163634541</v>
          </cell>
          <cell r="BO29">
            <v>166344807</v>
          </cell>
          <cell r="BP29">
            <v>139412547</v>
          </cell>
          <cell r="BQ29">
            <v>139612749</v>
          </cell>
          <cell r="BR29">
            <v>150339010</v>
          </cell>
          <cell r="BS29">
            <v>160181232</v>
          </cell>
          <cell r="BT29">
            <v>173536963</v>
          </cell>
          <cell r="BU29">
            <v>175401429</v>
          </cell>
          <cell r="BV29">
            <v>151198424</v>
          </cell>
          <cell r="BW29">
            <v>186819440</v>
          </cell>
          <cell r="BX29">
            <v>171240458</v>
          </cell>
          <cell r="BY29">
            <v>171293285</v>
          </cell>
          <cell r="BZ29">
            <v>160751855</v>
          </cell>
          <cell r="CA29">
            <v>142488491</v>
          </cell>
          <cell r="CB29">
            <v>101225102</v>
          </cell>
          <cell r="CC29">
            <v>105291084</v>
          </cell>
          <cell r="CD29">
            <v>83145298</v>
          </cell>
          <cell r="CE29">
            <v>80950502</v>
          </cell>
          <cell r="CF29">
            <v>83652858</v>
          </cell>
          <cell r="CG29">
            <v>84413983</v>
          </cell>
          <cell r="CH29">
            <v>85270497</v>
          </cell>
          <cell r="CI29">
            <v>102466194</v>
          </cell>
          <cell r="CJ29">
            <v>81276605</v>
          </cell>
          <cell r="CK29">
            <v>100574025</v>
          </cell>
          <cell r="CL29">
            <v>93063522</v>
          </cell>
          <cell r="CM29">
            <v>46999729</v>
          </cell>
          <cell r="CN29">
            <v>43720469</v>
          </cell>
          <cell r="CO29">
            <v>46656142</v>
          </cell>
          <cell r="CP29">
            <v>43738090</v>
          </cell>
          <cell r="CQ29">
            <v>45554067</v>
          </cell>
          <cell r="CR29">
            <v>42642131</v>
          </cell>
          <cell r="CS29">
            <v>40787034</v>
          </cell>
          <cell r="CT29">
            <v>39342987</v>
          </cell>
          <cell r="CU29">
            <v>44879104</v>
          </cell>
          <cell r="CV29">
            <v>73269033</v>
          </cell>
          <cell r="CW29">
            <v>66379852</v>
          </cell>
          <cell r="CX29">
            <v>65683042</v>
          </cell>
          <cell r="CY29">
            <v>65599448</v>
          </cell>
          <cell r="CZ29">
            <v>63067800</v>
          </cell>
          <cell r="DA29">
            <v>70323059</v>
          </cell>
          <cell r="DB29">
            <v>65220589</v>
          </cell>
          <cell r="DC29">
            <v>59921194</v>
          </cell>
          <cell r="DD29">
            <v>60324470</v>
          </cell>
          <cell r="DE29">
            <v>67715315</v>
          </cell>
          <cell r="DF29">
            <v>72074158</v>
          </cell>
          <cell r="DG29">
            <v>70457363</v>
          </cell>
          <cell r="DH29">
            <v>68981888</v>
          </cell>
          <cell r="DI29">
            <v>69340433</v>
          </cell>
          <cell r="DJ29">
            <v>69138260</v>
          </cell>
          <cell r="DK29">
            <v>114841358</v>
          </cell>
          <cell r="DL29">
            <v>118500173</v>
          </cell>
          <cell r="DM29">
            <v>110065100</v>
          </cell>
          <cell r="DN29">
            <v>108460415</v>
          </cell>
          <cell r="DO29">
            <v>120324492</v>
          </cell>
          <cell r="DP29">
            <v>124453488</v>
          </cell>
          <cell r="DQ29">
            <v>122599927</v>
          </cell>
          <cell r="DR29">
            <v>125692783</v>
          </cell>
          <cell r="DS29">
            <v>126932823</v>
          </cell>
          <cell r="DT29">
            <v>132296833</v>
          </cell>
          <cell r="DU29">
            <v>128847561</v>
          </cell>
          <cell r="DV29">
            <v>127376286</v>
          </cell>
          <cell r="DW29">
            <v>125378203</v>
          </cell>
          <cell r="DX29">
            <v>127930978</v>
          </cell>
          <cell r="DY29">
            <v>121307943</v>
          </cell>
          <cell r="DZ29">
            <v>123416502</v>
          </cell>
          <cell r="EA29">
            <v>128406691</v>
          </cell>
          <cell r="EB29">
            <v>107477829</v>
          </cell>
          <cell r="EC29">
            <v>106564283</v>
          </cell>
          <cell r="ED29">
            <v>124417352</v>
          </cell>
          <cell r="EE29">
            <v>119955574</v>
          </cell>
          <cell r="EF29">
            <v>124469558</v>
          </cell>
          <cell r="EG29">
            <v>308140344</v>
          </cell>
          <cell r="EH29">
            <v>307794993</v>
          </cell>
        </row>
        <row r="30">
          <cell r="D30">
            <v>981008</v>
          </cell>
          <cell r="E30">
            <v>11171730</v>
          </cell>
          <cell r="F30">
            <v>9131859</v>
          </cell>
          <cell r="G30">
            <v>8846518</v>
          </cell>
          <cell r="H30">
            <v>10942602</v>
          </cell>
          <cell r="I30">
            <v>7232727</v>
          </cell>
          <cell r="J30">
            <v>8335592</v>
          </cell>
          <cell r="K30">
            <v>10570003</v>
          </cell>
          <cell r="L30">
            <v>9767649</v>
          </cell>
          <cell r="M30">
            <v>8804139</v>
          </cell>
          <cell r="N30">
            <v>10185058</v>
          </cell>
          <cell r="O30">
            <v>4020387</v>
          </cell>
          <cell r="P30">
            <v>1726229</v>
          </cell>
          <cell r="Q30">
            <v>1892370</v>
          </cell>
          <cell r="R30">
            <v>1848687</v>
          </cell>
          <cell r="S30">
            <v>1523908</v>
          </cell>
          <cell r="T30">
            <v>1661381</v>
          </cell>
          <cell r="U30">
            <v>2683602</v>
          </cell>
          <cell r="V30">
            <v>1733685</v>
          </cell>
          <cell r="W30">
            <v>2300008</v>
          </cell>
          <cell r="X30">
            <v>2242528</v>
          </cell>
          <cell r="Y30">
            <v>4450416</v>
          </cell>
          <cell r="Z30">
            <v>3807704</v>
          </cell>
          <cell r="AA30">
            <v>3822975</v>
          </cell>
          <cell r="AB30">
            <v>2811631</v>
          </cell>
          <cell r="AC30">
            <v>3045298</v>
          </cell>
          <cell r="AD30">
            <v>4046420</v>
          </cell>
          <cell r="AE30">
            <v>3691701</v>
          </cell>
          <cell r="AF30">
            <v>3048746</v>
          </cell>
          <cell r="AG30">
            <v>3970522</v>
          </cell>
          <cell r="AH30">
            <v>3971802</v>
          </cell>
          <cell r="AI30">
            <v>4255092</v>
          </cell>
          <cell r="AJ30">
            <v>4980232</v>
          </cell>
          <cell r="AK30">
            <v>3768928</v>
          </cell>
          <cell r="AL30">
            <v>2331853</v>
          </cell>
          <cell r="AM30">
            <v>3174377</v>
          </cell>
          <cell r="AN30">
            <v>2470561</v>
          </cell>
          <cell r="AO30">
            <v>2895155</v>
          </cell>
          <cell r="AP30">
            <v>5894927</v>
          </cell>
          <cell r="AQ30">
            <v>7127765</v>
          </cell>
          <cell r="AR30">
            <v>7479759</v>
          </cell>
          <cell r="AS30">
            <v>6737601</v>
          </cell>
          <cell r="AT30">
            <v>8144518</v>
          </cell>
          <cell r="AU30">
            <v>8665395</v>
          </cell>
          <cell r="AV30">
            <v>9325559</v>
          </cell>
          <cell r="AW30">
            <v>4848364</v>
          </cell>
          <cell r="AX30">
            <v>3675519</v>
          </cell>
          <cell r="AY30">
            <v>4485367</v>
          </cell>
          <cell r="AZ30">
            <v>5237407</v>
          </cell>
          <cell r="BA30">
            <v>4021036</v>
          </cell>
          <cell r="BB30">
            <v>2784932</v>
          </cell>
          <cell r="BC30">
            <v>5166861</v>
          </cell>
          <cell r="BD30">
            <v>3292134</v>
          </cell>
          <cell r="BE30">
            <v>4231012</v>
          </cell>
          <cell r="BF30">
            <v>3292422</v>
          </cell>
          <cell r="BG30">
            <v>3512483</v>
          </cell>
          <cell r="BH30">
            <v>3159082</v>
          </cell>
          <cell r="BI30">
            <v>3399047</v>
          </cell>
          <cell r="BJ30">
            <v>4063428</v>
          </cell>
          <cell r="BK30">
            <v>4242836</v>
          </cell>
          <cell r="BL30">
            <v>3631439</v>
          </cell>
          <cell r="BM30">
            <v>2723420</v>
          </cell>
          <cell r="BN30">
            <v>3741355</v>
          </cell>
          <cell r="BO30">
            <v>4150707</v>
          </cell>
          <cell r="BP30">
            <v>2954160</v>
          </cell>
          <cell r="BQ30">
            <v>5708058</v>
          </cell>
          <cell r="BR30">
            <v>5648344</v>
          </cell>
          <cell r="BS30">
            <v>3447897</v>
          </cell>
          <cell r="BT30">
            <v>3628640</v>
          </cell>
          <cell r="BU30">
            <v>4835103</v>
          </cell>
          <cell r="BV30">
            <v>3908644</v>
          </cell>
          <cell r="BW30">
            <v>3640224</v>
          </cell>
          <cell r="BX30">
            <v>2966802</v>
          </cell>
          <cell r="BY30">
            <v>2567342</v>
          </cell>
          <cell r="BZ30">
            <v>2703776</v>
          </cell>
          <cell r="CA30">
            <v>3265894</v>
          </cell>
          <cell r="CB30">
            <v>3460000</v>
          </cell>
          <cell r="CC30">
            <v>5503688</v>
          </cell>
          <cell r="CD30">
            <v>2385314</v>
          </cell>
          <cell r="CE30">
            <v>4186580</v>
          </cell>
          <cell r="CF30">
            <v>5124777</v>
          </cell>
          <cell r="CG30">
            <v>2464388</v>
          </cell>
          <cell r="CH30">
            <v>4679062</v>
          </cell>
          <cell r="CI30">
            <v>4979816</v>
          </cell>
          <cell r="CJ30">
            <v>2213827</v>
          </cell>
          <cell r="CK30">
            <v>4155966</v>
          </cell>
          <cell r="CL30">
            <v>2322211</v>
          </cell>
          <cell r="CM30">
            <v>1450502</v>
          </cell>
          <cell r="CN30">
            <v>1857141</v>
          </cell>
          <cell r="CO30">
            <v>1549614</v>
          </cell>
          <cell r="CP30">
            <v>1360109</v>
          </cell>
          <cell r="CQ30">
            <v>980886</v>
          </cell>
          <cell r="CR30">
            <v>934937</v>
          </cell>
          <cell r="CS30">
            <v>1104794</v>
          </cell>
          <cell r="CT30">
            <v>619705</v>
          </cell>
          <cell r="CU30">
            <v>6316461</v>
          </cell>
          <cell r="CV30">
            <v>12266871</v>
          </cell>
          <cell r="CW30">
            <v>5757348</v>
          </cell>
          <cell r="CX30">
            <v>2702462</v>
          </cell>
          <cell r="CY30">
            <v>1635954</v>
          </cell>
          <cell r="CZ30">
            <v>6311035</v>
          </cell>
          <cell r="DA30">
            <v>4649711</v>
          </cell>
          <cell r="DB30">
            <v>2907407</v>
          </cell>
          <cell r="DC30">
            <v>1634115</v>
          </cell>
          <cell r="DD30">
            <v>1758111</v>
          </cell>
          <cell r="DE30">
            <v>1498397</v>
          </cell>
          <cell r="DF30">
            <v>1710952</v>
          </cell>
          <cell r="DG30">
            <v>1779257</v>
          </cell>
          <cell r="DH30">
            <v>1910540</v>
          </cell>
          <cell r="DI30">
            <v>2024666</v>
          </cell>
          <cell r="DJ30">
            <v>1950789</v>
          </cell>
          <cell r="DK30">
            <v>1976126</v>
          </cell>
          <cell r="DL30">
            <v>1915291</v>
          </cell>
          <cell r="DM30">
            <v>2655321</v>
          </cell>
          <cell r="DN30">
            <v>2452285</v>
          </cell>
          <cell r="DO30">
            <v>1729998</v>
          </cell>
          <cell r="DP30">
            <v>971272</v>
          </cell>
          <cell r="DQ30">
            <v>1858497</v>
          </cell>
          <cell r="DR30">
            <v>2207075</v>
          </cell>
          <cell r="DS30">
            <v>2354538</v>
          </cell>
          <cell r="DT30">
            <v>9369349</v>
          </cell>
          <cell r="DU30">
            <v>8710401</v>
          </cell>
          <cell r="DV30">
            <v>8655582</v>
          </cell>
          <cell r="DW30">
            <v>9224787</v>
          </cell>
          <cell r="DX30">
            <v>10734742</v>
          </cell>
          <cell r="DY30">
            <v>3533243</v>
          </cell>
          <cell r="DZ30">
            <v>4153775</v>
          </cell>
          <cell r="EA30">
            <v>4523018</v>
          </cell>
          <cell r="EB30">
            <v>4350228</v>
          </cell>
          <cell r="EC30">
            <v>2127687</v>
          </cell>
          <cell r="ED30">
            <v>1667576</v>
          </cell>
          <cell r="EE30">
            <v>1237792</v>
          </cell>
          <cell r="EF30">
            <v>1626907</v>
          </cell>
          <cell r="EG30">
            <v>42384740</v>
          </cell>
          <cell r="EH30">
            <v>42042177</v>
          </cell>
        </row>
        <row r="31">
          <cell r="D31">
            <v>41956948</v>
          </cell>
          <cell r="E31">
            <v>155722221</v>
          </cell>
          <cell r="F31">
            <v>126111880</v>
          </cell>
          <cell r="G31">
            <v>144900695</v>
          </cell>
          <cell r="H31">
            <v>131960380</v>
          </cell>
          <cell r="I31">
            <v>137418982</v>
          </cell>
          <cell r="J31">
            <v>158650138</v>
          </cell>
          <cell r="K31">
            <v>143515181</v>
          </cell>
          <cell r="L31">
            <v>114281310</v>
          </cell>
          <cell r="M31">
            <v>115739224</v>
          </cell>
          <cell r="N31">
            <v>105838799</v>
          </cell>
          <cell r="O31">
            <v>96514805</v>
          </cell>
          <cell r="P31">
            <v>46737875</v>
          </cell>
          <cell r="Q31">
            <v>41835128</v>
          </cell>
          <cell r="R31">
            <v>40212196</v>
          </cell>
          <cell r="S31">
            <v>40107759</v>
          </cell>
          <cell r="T31">
            <v>35666846</v>
          </cell>
          <cell r="U31">
            <v>45078692</v>
          </cell>
          <cell r="V31">
            <v>53264115</v>
          </cell>
          <cell r="W31">
            <v>55409261</v>
          </cell>
          <cell r="X31">
            <v>53968666</v>
          </cell>
          <cell r="Y31">
            <v>71438396</v>
          </cell>
          <cell r="Z31">
            <v>66442826</v>
          </cell>
          <cell r="AA31">
            <v>68421825</v>
          </cell>
          <cell r="AB31">
            <v>70720804</v>
          </cell>
          <cell r="AC31">
            <v>67628496</v>
          </cell>
          <cell r="AD31">
            <v>70979043</v>
          </cell>
          <cell r="AE31">
            <v>67721546</v>
          </cell>
          <cell r="AF31">
            <v>67661996</v>
          </cell>
          <cell r="AG31">
            <v>81022045</v>
          </cell>
          <cell r="AH31">
            <v>81331234</v>
          </cell>
          <cell r="AI31">
            <v>77804148</v>
          </cell>
          <cell r="AJ31">
            <v>72917952</v>
          </cell>
          <cell r="AK31">
            <v>102811144</v>
          </cell>
          <cell r="AL31">
            <v>100312923</v>
          </cell>
          <cell r="AM31">
            <v>101746093</v>
          </cell>
          <cell r="AN31">
            <v>105856843</v>
          </cell>
          <cell r="AO31">
            <v>99550458</v>
          </cell>
          <cell r="AP31">
            <v>105384251</v>
          </cell>
          <cell r="AQ31">
            <v>92217642</v>
          </cell>
          <cell r="AR31">
            <v>84731386</v>
          </cell>
          <cell r="AS31">
            <v>92559511</v>
          </cell>
          <cell r="AT31">
            <v>94015943</v>
          </cell>
          <cell r="AU31">
            <v>103671240</v>
          </cell>
          <cell r="AV31">
            <v>119437697</v>
          </cell>
          <cell r="AW31">
            <v>136120078</v>
          </cell>
          <cell r="AX31">
            <v>130362494</v>
          </cell>
          <cell r="AY31">
            <v>143602850</v>
          </cell>
          <cell r="AZ31">
            <v>171093032</v>
          </cell>
          <cell r="BA31">
            <v>165557403</v>
          </cell>
          <cell r="BB31">
            <v>154825048</v>
          </cell>
          <cell r="BC31">
            <v>175545885</v>
          </cell>
          <cell r="BD31">
            <v>183779544</v>
          </cell>
          <cell r="BE31">
            <v>209995480</v>
          </cell>
          <cell r="BF31">
            <v>169106126</v>
          </cell>
          <cell r="BG31">
            <v>166401902</v>
          </cell>
          <cell r="BH31">
            <v>184282567</v>
          </cell>
          <cell r="BI31">
            <v>156911121</v>
          </cell>
          <cell r="BJ31">
            <v>121619670</v>
          </cell>
          <cell r="BK31">
            <v>109084651</v>
          </cell>
          <cell r="BL31">
            <v>111602600</v>
          </cell>
          <cell r="BM31">
            <v>119362635</v>
          </cell>
          <cell r="BN31">
            <v>118292009</v>
          </cell>
          <cell r="BO31">
            <v>113447643</v>
          </cell>
          <cell r="BP31">
            <v>110280411</v>
          </cell>
          <cell r="BQ31">
            <v>108463511</v>
          </cell>
          <cell r="BR31">
            <v>117332954</v>
          </cell>
          <cell r="BS31">
            <v>109271293</v>
          </cell>
          <cell r="BT31">
            <v>112123761</v>
          </cell>
          <cell r="BU31">
            <v>106026573</v>
          </cell>
          <cell r="BV31">
            <v>112532360</v>
          </cell>
          <cell r="BW31">
            <v>113293161</v>
          </cell>
          <cell r="BX31">
            <v>109636537</v>
          </cell>
          <cell r="BY31">
            <v>116866260</v>
          </cell>
          <cell r="BZ31">
            <v>111167604</v>
          </cell>
          <cell r="CA31">
            <v>69810047</v>
          </cell>
          <cell r="CB31">
            <v>52041321</v>
          </cell>
          <cell r="CC31">
            <v>54360609</v>
          </cell>
          <cell r="CD31">
            <v>56824761</v>
          </cell>
          <cell r="CE31">
            <v>52890600</v>
          </cell>
          <cell r="CF31">
            <v>51994937</v>
          </cell>
          <cell r="CG31">
            <v>50664341</v>
          </cell>
          <cell r="CH31">
            <v>37058712</v>
          </cell>
          <cell r="CI31">
            <v>54244915</v>
          </cell>
          <cell r="CJ31">
            <v>28914303</v>
          </cell>
          <cell r="CK31">
            <v>39360901</v>
          </cell>
          <cell r="CL31">
            <v>48098372</v>
          </cell>
          <cell r="CM31">
            <v>44495791</v>
          </cell>
          <cell r="CN31">
            <v>41223047</v>
          </cell>
          <cell r="CO31">
            <v>44242916</v>
          </cell>
          <cell r="CP31">
            <v>41843095</v>
          </cell>
          <cell r="CQ31">
            <v>41612259</v>
          </cell>
          <cell r="CR31">
            <v>37814260</v>
          </cell>
          <cell r="CS31">
            <v>39259040</v>
          </cell>
          <cell r="CT31">
            <v>35529674</v>
          </cell>
          <cell r="CU31">
            <v>35767862</v>
          </cell>
          <cell r="CV31">
            <v>52848919</v>
          </cell>
          <cell r="CW31">
            <v>42212970</v>
          </cell>
          <cell r="CX31">
            <v>43540394</v>
          </cell>
          <cell r="CY31">
            <v>44177198</v>
          </cell>
          <cell r="CZ31">
            <v>44366869</v>
          </cell>
          <cell r="DA31">
            <v>50964266</v>
          </cell>
          <cell r="DB31">
            <v>49437742</v>
          </cell>
          <cell r="DC31">
            <v>48125134</v>
          </cell>
          <cell r="DD31">
            <v>48399357</v>
          </cell>
          <cell r="DE31">
            <v>55590924</v>
          </cell>
          <cell r="DF31">
            <v>58726660</v>
          </cell>
          <cell r="DG31">
            <v>58572329</v>
          </cell>
          <cell r="DH31">
            <v>55393882</v>
          </cell>
          <cell r="DI31">
            <v>57574563</v>
          </cell>
          <cell r="DJ31">
            <v>55607295</v>
          </cell>
          <cell r="DK31">
            <v>110859656</v>
          </cell>
          <cell r="DL31">
            <v>114701558</v>
          </cell>
          <cell r="DM31">
            <v>106986837</v>
          </cell>
          <cell r="DN31">
            <v>103456332</v>
          </cell>
          <cell r="DO31">
            <v>115737461</v>
          </cell>
          <cell r="DP31">
            <v>119162705</v>
          </cell>
          <cell r="DQ31">
            <v>116149796</v>
          </cell>
          <cell r="DR31">
            <v>120127559</v>
          </cell>
          <cell r="DS31">
            <v>119879616</v>
          </cell>
          <cell r="DT31">
            <v>121382111</v>
          </cell>
          <cell r="DU31">
            <v>117638159</v>
          </cell>
          <cell r="DV31">
            <v>116826957</v>
          </cell>
          <cell r="DW31">
            <v>115831958</v>
          </cell>
          <cell r="DX31">
            <v>117057890</v>
          </cell>
          <cell r="DY31">
            <v>116457550</v>
          </cell>
          <cell r="DZ31">
            <v>115909397</v>
          </cell>
          <cell r="EA31">
            <v>112685015</v>
          </cell>
          <cell r="EB31">
            <v>95035175</v>
          </cell>
          <cell r="EC31">
            <v>98599732</v>
          </cell>
          <cell r="ED31">
            <v>115594596</v>
          </cell>
          <cell r="EE31">
            <v>111251083</v>
          </cell>
          <cell r="EF31">
            <v>111281812</v>
          </cell>
          <cell r="EG31">
            <v>253696627</v>
          </cell>
          <cell r="EH31">
            <v>254601611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56728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514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1881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514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1382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5774</v>
          </cell>
          <cell r="DU32">
            <v>0</v>
          </cell>
          <cell r="DV32">
            <v>0</v>
          </cell>
          <cell r="DW32">
            <v>8846</v>
          </cell>
          <cell r="DX32">
            <v>23343</v>
          </cell>
          <cell r="DY32">
            <v>23343</v>
          </cell>
          <cell r="DZ32">
            <v>16941</v>
          </cell>
          <cell r="EA32">
            <v>16941</v>
          </cell>
          <cell r="EB32">
            <v>18056</v>
          </cell>
          <cell r="EC32">
            <v>24887</v>
          </cell>
          <cell r="ED32">
            <v>0</v>
          </cell>
          <cell r="EE32">
            <v>0</v>
          </cell>
          <cell r="EF32">
            <v>0</v>
          </cell>
          <cell r="EG32">
            <v>47411</v>
          </cell>
          <cell r="EH32">
            <v>37290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50241</v>
          </cell>
          <cell r="AO33">
            <v>140855</v>
          </cell>
          <cell r="AP33">
            <v>83844</v>
          </cell>
          <cell r="AQ33">
            <v>78944</v>
          </cell>
          <cell r="AR33">
            <v>5720</v>
          </cell>
          <cell r="AS33">
            <v>4415</v>
          </cell>
          <cell r="AT33">
            <v>7281</v>
          </cell>
          <cell r="AU33">
            <v>4415</v>
          </cell>
          <cell r="AV33">
            <v>4415</v>
          </cell>
          <cell r="AW33">
            <v>18086</v>
          </cell>
          <cell r="AX33">
            <v>4415</v>
          </cell>
          <cell r="AY33">
            <v>9385</v>
          </cell>
          <cell r="AZ33">
            <v>4415</v>
          </cell>
          <cell r="BA33">
            <v>4415</v>
          </cell>
          <cell r="BB33">
            <v>1730</v>
          </cell>
          <cell r="BC33">
            <v>22433</v>
          </cell>
          <cell r="BD33">
            <v>22433</v>
          </cell>
          <cell r="BE33">
            <v>0</v>
          </cell>
          <cell r="BF33">
            <v>2419</v>
          </cell>
          <cell r="BG33">
            <v>1212</v>
          </cell>
          <cell r="BH33">
            <v>9001</v>
          </cell>
          <cell r="BI33">
            <v>5034</v>
          </cell>
          <cell r="BJ33">
            <v>17936</v>
          </cell>
          <cell r="BK33">
            <v>8748</v>
          </cell>
          <cell r="BL33">
            <v>1655</v>
          </cell>
          <cell r="BM33">
            <v>1547</v>
          </cell>
          <cell r="BN33">
            <v>1229</v>
          </cell>
          <cell r="BO33">
            <v>16945</v>
          </cell>
          <cell r="BP33">
            <v>10199</v>
          </cell>
          <cell r="BQ33">
            <v>9932</v>
          </cell>
          <cell r="BR33">
            <v>8710</v>
          </cell>
          <cell r="BS33">
            <v>8755</v>
          </cell>
          <cell r="BT33">
            <v>6280</v>
          </cell>
          <cell r="BU33">
            <v>11449</v>
          </cell>
          <cell r="BV33">
            <v>5785</v>
          </cell>
          <cell r="BW33">
            <v>951</v>
          </cell>
          <cell r="BX33">
            <v>3505</v>
          </cell>
          <cell r="BY33">
            <v>0</v>
          </cell>
          <cell r="BZ33">
            <v>0</v>
          </cell>
          <cell r="CA33">
            <v>699</v>
          </cell>
          <cell r="CB33">
            <v>0</v>
          </cell>
          <cell r="CC33">
            <v>337</v>
          </cell>
          <cell r="CD33">
            <v>100</v>
          </cell>
          <cell r="CE33">
            <v>553</v>
          </cell>
          <cell r="CF33">
            <v>0</v>
          </cell>
          <cell r="CG33">
            <v>0</v>
          </cell>
          <cell r="CH33">
            <v>0</v>
          </cell>
          <cell r="CI33">
            <v>121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1513</v>
          </cell>
          <cell r="CO33">
            <v>866</v>
          </cell>
          <cell r="CP33">
            <v>0</v>
          </cell>
          <cell r="CQ33">
            <v>0</v>
          </cell>
          <cell r="CR33">
            <v>333</v>
          </cell>
          <cell r="CS33">
            <v>0</v>
          </cell>
          <cell r="CT33">
            <v>0</v>
          </cell>
          <cell r="CU33">
            <v>0</v>
          </cell>
          <cell r="CV33">
            <v>3180</v>
          </cell>
          <cell r="CW33">
            <v>4228</v>
          </cell>
          <cell r="CX33">
            <v>3281</v>
          </cell>
          <cell r="CY33">
            <v>3180</v>
          </cell>
          <cell r="CZ33">
            <v>3397</v>
          </cell>
          <cell r="DA33">
            <v>3439</v>
          </cell>
          <cell r="DB33">
            <v>3180</v>
          </cell>
          <cell r="DC33">
            <v>9467</v>
          </cell>
          <cell r="DD33">
            <v>3402</v>
          </cell>
          <cell r="DE33">
            <v>8704</v>
          </cell>
          <cell r="DF33">
            <v>15895</v>
          </cell>
          <cell r="DG33">
            <v>21498</v>
          </cell>
          <cell r="DH33">
            <v>21498</v>
          </cell>
          <cell r="DI33">
            <v>14697</v>
          </cell>
          <cell r="DJ33">
            <v>14697</v>
          </cell>
          <cell r="DK33">
            <v>14697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2930</v>
          </cell>
          <cell r="DQ33">
            <v>12974</v>
          </cell>
          <cell r="DR33">
            <v>6376</v>
          </cell>
          <cell r="DS33">
            <v>6376</v>
          </cell>
          <cell r="DT33">
            <v>6376</v>
          </cell>
          <cell r="DU33">
            <v>6376</v>
          </cell>
          <cell r="DV33">
            <v>6376</v>
          </cell>
          <cell r="DW33">
            <v>6376</v>
          </cell>
          <cell r="DX33">
            <v>18562</v>
          </cell>
          <cell r="DY33">
            <v>19552</v>
          </cell>
          <cell r="DZ33">
            <v>16061</v>
          </cell>
          <cell r="EA33">
            <v>11820</v>
          </cell>
          <cell r="EB33">
            <v>11820</v>
          </cell>
          <cell r="EC33">
            <v>14715</v>
          </cell>
          <cell r="ED33">
            <v>7366</v>
          </cell>
          <cell r="EE33">
            <v>2709</v>
          </cell>
          <cell r="EF33">
            <v>0</v>
          </cell>
          <cell r="EG33">
            <v>6501391</v>
          </cell>
          <cell r="EH33">
            <v>6502330</v>
          </cell>
        </row>
        <row r="34">
          <cell r="D34">
            <v>2960922</v>
          </cell>
          <cell r="E34">
            <v>3768142</v>
          </cell>
          <cell r="F34">
            <v>6098979</v>
          </cell>
          <cell r="G34">
            <v>9203647</v>
          </cell>
          <cell r="H34">
            <v>15329417</v>
          </cell>
          <cell r="I34">
            <v>18133676</v>
          </cell>
          <cell r="J34">
            <v>15631907</v>
          </cell>
          <cell r="K34">
            <v>18827083</v>
          </cell>
          <cell r="L34">
            <v>21637802</v>
          </cell>
          <cell r="M34">
            <v>16246167</v>
          </cell>
          <cell r="N34">
            <v>14290970</v>
          </cell>
          <cell r="O34">
            <v>14488610</v>
          </cell>
          <cell r="P34">
            <v>14181341</v>
          </cell>
          <cell r="Q34">
            <v>13556408</v>
          </cell>
          <cell r="R34">
            <v>14390688</v>
          </cell>
          <cell r="S34">
            <v>15586640</v>
          </cell>
          <cell r="T34">
            <v>38951213</v>
          </cell>
          <cell r="U34">
            <v>26327904</v>
          </cell>
          <cell r="V34">
            <v>16767760</v>
          </cell>
          <cell r="W34">
            <v>14330938</v>
          </cell>
          <cell r="X34">
            <v>18448477</v>
          </cell>
          <cell r="Y34">
            <v>10680026</v>
          </cell>
          <cell r="Z34">
            <v>12002313</v>
          </cell>
          <cell r="AA34">
            <v>5556548</v>
          </cell>
          <cell r="AB34">
            <v>1256783</v>
          </cell>
          <cell r="AC34">
            <v>2265681</v>
          </cell>
          <cell r="AD34">
            <v>616290</v>
          </cell>
          <cell r="AE34">
            <v>5393967</v>
          </cell>
          <cell r="AF34">
            <v>4508619</v>
          </cell>
          <cell r="AG34">
            <v>7864457</v>
          </cell>
          <cell r="AH34">
            <v>16774836</v>
          </cell>
          <cell r="AI34">
            <v>17945551</v>
          </cell>
          <cell r="AJ34">
            <v>27294702</v>
          </cell>
          <cell r="AK34">
            <v>10794547</v>
          </cell>
          <cell r="AL34">
            <v>14102162</v>
          </cell>
          <cell r="AM34">
            <v>14474626</v>
          </cell>
          <cell r="AN34">
            <v>7763886</v>
          </cell>
          <cell r="AO34">
            <v>12022124</v>
          </cell>
          <cell r="AP34">
            <v>11820194</v>
          </cell>
          <cell r="AQ34">
            <v>11110123</v>
          </cell>
          <cell r="AR34">
            <v>13524890</v>
          </cell>
          <cell r="AS34">
            <v>16546751</v>
          </cell>
          <cell r="AT34">
            <v>14347477</v>
          </cell>
          <cell r="AU34">
            <v>24194000</v>
          </cell>
          <cell r="AV34">
            <v>18164494</v>
          </cell>
          <cell r="AW34">
            <v>24696802</v>
          </cell>
          <cell r="AX34">
            <v>20683241</v>
          </cell>
          <cell r="AY34">
            <v>15786319</v>
          </cell>
          <cell r="AZ34">
            <v>13730821</v>
          </cell>
          <cell r="BA34">
            <v>11412776</v>
          </cell>
          <cell r="BB34">
            <v>11563626</v>
          </cell>
          <cell r="BC34">
            <v>11212599</v>
          </cell>
          <cell r="BD34">
            <v>8700021</v>
          </cell>
          <cell r="BE34">
            <v>25863191</v>
          </cell>
          <cell r="BF34">
            <v>35138498</v>
          </cell>
          <cell r="BG34">
            <v>50305598</v>
          </cell>
          <cell r="BH34">
            <v>34828740</v>
          </cell>
          <cell r="BI34">
            <v>27144792</v>
          </cell>
          <cell r="BJ34">
            <v>37530684</v>
          </cell>
          <cell r="BK34">
            <v>50783717</v>
          </cell>
          <cell r="BL34">
            <v>55766865</v>
          </cell>
          <cell r="BM34">
            <v>44192219</v>
          </cell>
          <cell r="BN34">
            <v>41599948</v>
          </cell>
          <cell r="BO34">
            <v>48729512</v>
          </cell>
          <cell r="BP34">
            <v>26167777</v>
          </cell>
          <cell r="BQ34">
            <v>25431248</v>
          </cell>
          <cell r="BR34">
            <v>27349002</v>
          </cell>
          <cell r="BS34">
            <v>47453287</v>
          </cell>
          <cell r="BT34">
            <v>57778282</v>
          </cell>
          <cell r="BU34">
            <v>64528304</v>
          </cell>
          <cell r="BV34">
            <v>34751635</v>
          </cell>
          <cell r="BW34">
            <v>69885104</v>
          </cell>
          <cell r="BX34">
            <v>58633614</v>
          </cell>
          <cell r="BY34">
            <v>51859683</v>
          </cell>
          <cell r="BZ34">
            <v>46880475</v>
          </cell>
          <cell r="CA34">
            <v>69411851</v>
          </cell>
          <cell r="CB34">
            <v>45723781</v>
          </cell>
          <cell r="CC34">
            <v>45426450</v>
          </cell>
          <cell r="CD34">
            <v>23935123</v>
          </cell>
          <cell r="CE34">
            <v>23872769</v>
          </cell>
          <cell r="CF34">
            <v>26533144</v>
          </cell>
          <cell r="CG34">
            <v>31285254</v>
          </cell>
          <cell r="CH34">
            <v>43532723</v>
          </cell>
          <cell r="CI34">
            <v>43240828</v>
          </cell>
          <cell r="CJ34">
            <v>50148475</v>
          </cell>
          <cell r="CK34">
            <v>57057158</v>
          </cell>
          <cell r="CL34">
            <v>42642939</v>
          </cell>
          <cell r="CM34">
            <v>1053436</v>
          </cell>
          <cell r="CN34">
            <v>638768</v>
          </cell>
          <cell r="CO34">
            <v>862746</v>
          </cell>
          <cell r="CP34">
            <v>534886</v>
          </cell>
          <cell r="CQ34">
            <v>2960922</v>
          </cell>
          <cell r="CR34">
            <v>3892601</v>
          </cell>
          <cell r="CS34">
            <v>421319</v>
          </cell>
          <cell r="CT34">
            <v>3193608</v>
          </cell>
          <cell r="CU34">
            <v>2794781</v>
          </cell>
          <cell r="CV34">
            <v>8150063</v>
          </cell>
          <cell r="CW34">
            <v>18405306</v>
          </cell>
          <cell r="CX34">
            <v>19436391</v>
          </cell>
          <cell r="CY34">
            <v>19783116</v>
          </cell>
          <cell r="CZ34">
            <v>12386499</v>
          </cell>
          <cell r="DA34">
            <v>14705643</v>
          </cell>
          <cell r="DB34">
            <v>12872260</v>
          </cell>
          <cell r="DC34">
            <v>10151096</v>
          </cell>
          <cell r="DD34">
            <v>10163600</v>
          </cell>
          <cell r="DE34">
            <v>10617290</v>
          </cell>
          <cell r="DF34">
            <v>11620651</v>
          </cell>
          <cell r="DG34">
            <v>10084279</v>
          </cell>
          <cell r="DH34">
            <v>11655968</v>
          </cell>
          <cell r="DI34">
            <v>9726507</v>
          </cell>
          <cell r="DJ34">
            <v>11565479</v>
          </cell>
          <cell r="DK34">
            <v>1990879</v>
          </cell>
          <cell r="DL34">
            <v>1883324</v>
          </cell>
          <cell r="DM34">
            <v>422942</v>
          </cell>
          <cell r="DN34">
            <v>2551798</v>
          </cell>
          <cell r="DO34">
            <v>2857033</v>
          </cell>
          <cell r="DP34">
            <v>4316581</v>
          </cell>
          <cell r="DQ34">
            <v>4578660</v>
          </cell>
          <cell r="DR34">
            <v>3351773</v>
          </cell>
          <cell r="DS34">
            <v>4692293</v>
          </cell>
          <cell r="DT34">
            <v>1533223</v>
          </cell>
          <cell r="DU34">
            <v>2492625</v>
          </cell>
          <cell r="DV34">
            <v>1887371</v>
          </cell>
          <cell r="DW34">
            <v>306236</v>
          </cell>
          <cell r="DX34">
            <v>96441</v>
          </cell>
          <cell r="DY34">
            <v>1274255</v>
          </cell>
          <cell r="DZ34">
            <v>3320328</v>
          </cell>
          <cell r="EA34">
            <v>11169897</v>
          </cell>
          <cell r="EB34">
            <v>8062550</v>
          </cell>
          <cell r="EC34">
            <v>5797262</v>
          </cell>
          <cell r="ED34">
            <v>7147814</v>
          </cell>
          <cell r="EE34">
            <v>7463990</v>
          </cell>
          <cell r="EF34">
            <v>11560839</v>
          </cell>
          <cell r="EG34">
            <v>5510175</v>
          </cell>
          <cell r="EH34">
            <v>4611585</v>
          </cell>
        </row>
        <row r="35">
          <cell r="D35">
            <v>-6389568</v>
          </cell>
          <cell r="E35">
            <v>2963474</v>
          </cell>
          <cell r="F35">
            <v>-1886282</v>
          </cell>
          <cell r="G35">
            <v>462663</v>
          </cell>
          <cell r="H35">
            <v>2640699</v>
          </cell>
          <cell r="I35">
            <v>4299920</v>
          </cell>
          <cell r="J35">
            <v>-33609</v>
          </cell>
          <cell r="K35">
            <v>-3661155</v>
          </cell>
          <cell r="L35">
            <v>-11696808</v>
          </cell>
          <cell r="M35">
            <v>-21810124</v>
          </cell>
          <cell r="N35">
            <v>-41762164</v>
          </cell>
          <cell r="O35">
            <v>-38937225</v>
          </cell>
          <cell r="P35">
            <v>-27682979</v>
          </cell>
          <cell r="Q35">
            <v>-27324760</v>
          </cell>
          <cell r="R35">
            <v>-21038538</v>
          </cell>
          <cell r="S35">
            <v>-13414522</v>
          </cell>
          <cell r="T35">
            <v>-8649421</v>
          </cell>
          <cell r="U35">
            <v>-2081688</v>
          </cell>
          <cell r="V35">
            <v>-3773949</v>
          </cell>
          <cell r="W35">
            <v>-1884039</v>
          </cell>
          <cell r="X35">
            <v>-1053873</v>
          </cell>
          <cell r="Y35">
            <v>6908419</v>
          </cell>
          <cell r="Z35">
            <v>18411864</v>
          </cell>
          <cell r="AA35">
            <v>22045406</v>
          </cell>
          <cell r="AB35">
            <v>18622043</v>
          </cell>
          <cell r="AC35">
            <v>26692606</v>
          </cell>
          <cell r="AD35">
            <v>25390328</v>
          </cell>
          <cell r="AE35">
            <v>30386400</v>
          </cell>
          <cell r="AF35">
            <v>23770146</v>
          </cell>
          <cell r="AG35">
            <v>18331942</v>
          </cell>
          <cell r="AH35">
            <v>21492615</v>
          </cell>
          <cell r="AI35">
            <v>23392210</v>
          </cell>
          <cell r="AJ35">
            <v>16633667</v>
          </cell>
          <cell r="AK35">
            <v>16057765</v>
          </cell>
          <cell r="AL35">
            <v>16207605</v>
          </cell>
          <cell r="AM35">
            <v>5731335</v>
          </cell>
          <cell r="AN35">
            <v>1920482</v>
          </cell>
          <cell r="AO35">
            <v>3181504</v>
          </cell>
          <cell r="AP35">
            <v>4472300</v>
          </cell>
          <cell r="AQ35">
            <v>7738849</v>
          </cell>
          <cell r="AR35">
            <v>7662020</v>
          </cell>
          <cell r="AS35">
            <v>3184232</v>
          </cell>
          <cell r="AT35">
            <v>3261069</v>
          </cell>
          <cell r="AU35">
            <v>5958708</v>
          </cell>
          <cell r="AV35">
            <v>-6496269</v>
          </cell>
          <cell r="AW35">
            <v>-26603554</v>
          </cell>
          <cell r="AX35">
            <v>-17554505</v>
          </cell>
          <cell r="AY35">
            <v>-20294018</v>
          </cell>
          <cell r="AZ35">
            <v>-16092561</v>
          </cell>
          <cell r="BA35">
            <v>-10930734</v>
          </cell>
          <cell r="BB35">
            <v>-6143098</v>
          </cell>
          <cell r="BC35">
            <v>-5703271</v>
          </cell>
          <cell r="BD35">
            <v>-6071921</v>
          </cell>
          <cell r="BE35">
            <v>-18763633</v>
          </cell>
          <cell r="BF35">
            <v>-14142330</v>
          </cell>
          <cell r="BG35">
            <v>-5356165</v>
          </cell>
          <cell r="BH35">
            <v>-1049978</v>
          </cell>
          <cell r="BI35">
            <v>-940908</v>
          </cell>
          <cell r="BJ35">
            <v>-456312</v>
          </cell>
          <cell r="BK35">
            <v>2310753</v>
          </cell>
          <cell r="BL35">
            <v>6795984</v>
          </cell>
          <cell r="BM35">
            <v>7658512</v>
          </cell>
          <cell r="BN35">
            <v>4854518</v>
          </cell>
          <cell r="BO35">
            <v>4147719</v>
          </cell>
          <cell r="BP35">
            <v>8113830</v>
          </cell>
          <cell r="BQ35">
            <v>-2051835</v>
          </cell>
          <cell r="BR35">
            <v>-10834037</v>
          </cell>
          <cell r="BS35">
            <v>-5471102</v>
          </cell>
          <cell r="BT35">
            <v>-11632719</v>
          </cell>
          <cell r="BU35">
            <v>-6195704</v>
          </cell>
          <cell r="BV35">
            <v>-3442556</v>
          </cell>
          <cell r="BW35">
            <v>-15486213</v>
          </cell>
          <cell r="BX35">
            <v>-8933002</v>
          </cell>
          <cell r="BY35">
            <v>-19571539</v>
          </cell>
          <cell r="BZ35">
            <v>-17786238</v>
          </cell>
          <cell r="CA35">
            <v>-28195927</v>
          </cell>
          <cell r="CB35">
            <v>-38639982</v>
          </cell>
          <cell r="CC35">
            <v>-21748915</v>
          </cell>
          <cell r="CD35">
            <v>-15702135</v>
          </cell>
          <cell r="CE35">
            <v>-37230311</v>
          </cell>
          <cell r="CF35">
            <v>-41697798</v>
          </cell>
          <cell r="CG35">
            <v>-38533603</v>
          </cell>
          <cell r="CH35">
            <v>-50090956</v>
          </cell>
          <cell r="CI35">
            <v>-70439492</v>
          </cell>
          <cell r="CJ35">
            <v>-69378350</v>
          </cell>
          <cell r="CK35">
            <v>-73178837</v>
          </cell>
          <cell r="CL35">
            <v>-53186222</v>
          </cell>
          <cell r="CM35">
            <v>-26806782</v>
          </cell>
          <cell r="CN35">
            <v>-10985126</v>
          </cell>
          <cell r="CO35">
            <v>-4394653</v>
          </cell>
          <cell r="CP35">
            <v>-9664013</v>
          </cell>
          <cell r="CQ35">
            <v>-6397386</v>
          </cell>
          <cell r="CR35">
            <v>-16384990</v>
          </cell>
          <cell r="CS35">
            <v>-7960502</v>
          </cell>
          <cell r="CT35">
            <v>2738617</v>
          </cell>
          <cell r="CU35">
            <v>5895703</v>
          </cell>
          <cell r="CV35">
            <v>-1611728</v>
          </cell>
          <cell r="CW35">
            <v>-5313015</v>
          </cell>
          <cell r="CX35">
            <v>7038105</v>
          </cell>
          <cell r="CY35">
            <v>16460799</v>
          </cell>
          <cell r="CZ35">
            <v>14417320</v>
          </cell>
          <cell r="DA35">
            <v>16309872</v>
          </cell>
          <cell r="DB35">
            <v>21995163</v>
          </cell>
          <cell r="DC35">
            <v>20028289</v>
          </cell>
          <cell r="DD35">
            <v>20222921</v>
          </cell>
          <cell r="DE35">
            <v>20730673</v>
          </cell>
          <cell r="DF35">
            <v>12463664</v>
          </cell>
          <cell r="DG35">
            <v>7151364</v>
          </cell>
          <cell r="DH35">
            <v>12052799</v>
          </cell>
          <cell r="DI35">
            <v>13759401</v>
          </cell>
          <cell r="DJ35">
            <v>13974627</v>
          </cell>
          <cell r="DK35">
            <v>17317364</v>
          </cell>
          <cell r="DL35">
            <v>22894568</v>
          </cell>
          <cell r="DM35">
            <v>21923625</v>
          </cell>
          <cell r="DN35">
            <v>18932321</v>
          </cell>
          <cell r="DO35">
            <v>16845883</v>
          </cell>
          <cell r="DP35">
            <v>-4046601</v>
          </cell>
          <cell r="DQ35">
            <v>-43638369</v>
          </cell>
          <cell r="DR35">
            <v>-42144483</v>
          </cell>
          <cell r="DS35">
            <v>-46307789</v>
          </cell>
          <cell r="DT35">
            <v>-59638801</v>
          </cell>
          <cell r="DU35">
            <v>-47525715</v>
          </cell>
          <cell r="DV35">
            <v>-47756093</v>
          </cell>
          <cell r="DW35">
            <v>-42688249</v>
          </cell>
          <cell r="DX35">
            <v>-64639357</v>
          </cell>
          <cell r="DY35">
            <v>-84565551</v>
          </cell>
          <cell r="DZ35">
            <v>-89728280</v>
          </cell>
          <cell r="EA35">
            <v>-91144842</v>
          </cell>
          <cell r="EB35">
            <v>-117941137</v>
          </cell>
          <cell r="EC35">
            <v>-106595751</v>
          </cell>
          <cell r="ED35">
            <v>-113051820</v>
          </cell>
          <cell r="EE35">
            <v>-89455363</v>
          </cell>
          <cell r="EF35">
            <v>-81626197</v>
          </cell>
          <cell r="EG35">
            <v>-495909640</v>
          </cell>
          <cell r="EH35">
            <v>-500836666</v>
          </cell>
        </row>
        <row r="36">
          <cell r="D36">
            <v>-4038620</v>
          </cell>
          <cell r="E36">
            <v>-5709558</v>
          </cell>
          <cell r="F36">
            <v>8377974</v>
          </cell>
          <cell r="G36">
            <v>6234092</v>
          </cell>
          <cell r="H36">
            <v>5188137</v>
          </cell>
          <cell r="I36">
            <v>13433083</v>
          </cell>
          <cell r="J36">
            <v>2909134</v>
          </cell>
          <cell r="K36">
            <v>-16663360</v>
          </cell>
          <cell r="L36">
            <v>-21725278</v>
          </cell>
          <cell r="M36">
            <v>-37661809</v>
          </cell>
          <cell r="N36">
            <v>-52278096</v>
          </cell>
          <cell r="O36">
            <v>-55851489</v>
          </cell>
          <cell r="P36">
            <v>-18132884</v>
          </cell>
          <cell r="Q36">
            <v>-16370070</v>
          </cell>
          <cell r="R36">
            <v>-13940268</v>
          </cell>
          <cell r="S36">
            <v>-9772869</v>
          </cell>
          <cell r="T36">
            <v>-4194951</v>
          </cell>
          <cell r="U36">
            <v>1673003</v>
          </cell>
          <cell r="V36">
            <v>-608299</v>
          </cell>
          <cell r="W36">
            <v>1829766</v>
          </cell>
          <cell r="X36">
            <v>5048650</v>
          </cell>
          <cell r="Y36">
            <v>6774718</v>
          </cell>
          <cell r="Z36">
            <v>6397104</v>
          </cell>
          <cell r="AA36">
            <v>5599835</v>
          </cell>
          <cell r="AB36">
            <v>8757645</v>
          </cell>
          <cell r="AC36">
            <v>8955427</v>
          </cell>
          <cell r="AD36">
            <v>6524724</v>
          </cell>
          <cell r="AE36">
            <v>11815047</v>
          </cell>
          <cell r="AF36">
            <v>8402997</v>
          </cell>
          <cell r="AG36">
            <v>2870579</v>
          </cell>
          <cell r="AH36">
            <v>278648</v>
          </cell>
          <cell r="AI36">
            <v>6203070</v>
          </cell>
          <cell r="AJ36">
            <v>4382800</v>
          </cell>
          <cell r="AK36">
            <v>8435013</v>
          </cell>
          <cell r="AL36">
            <v>12077801</v>
          </cell>
          <cell r="AM36">
            <v>14815902</v>
          </cell>
          <cell r="AN36">
            <v>14841757</v>
          </cell>
          <cell r="AO36">
            <v>13912665</v>
          </cell>
          <cell r="AP36">
            <v>12395578</v>
          </cell>
          <cell r="AQ36">
            <v>10813610</v>
          </cell>
          <cell r="AR36">
            <v>4902052</v>
          </cell>
          <cell r="AS36">
            <v>4126429</v>
          </cell>
          <cell r="AT36">
            <v>4737212</v>
          </cell>
          <cell r="AU36">
            <v>6035279</v>
          </cell>
          <cell r="AV36">
            <v>-1837898</v>
          </cell>
          <cell r="AW36">
            <v>-13224175</v>
          </cell>
          <cell r="AX36">
            <v>-3125153</v>
          </cell>
          <cell r="AY36">
            <v>-6257001</v>
          </cell>
          <cell r="AZ36">
            <v>-4757446</v>
          </cell>
          <cell r="BA36">
            <v>2115507</v>
          </cell>
          <cell r="BB36">
            <v>3696777</v>
          </cell>
          <cell r="BC36">
            <v>-4529017</v>
          </cell>
          <cell r="BD36">
            <v>-9201660</v>
          </cell>
          <cell r="BE36">
            <v>-15978257</v>
          </cell>
          <cell r="BF36">
            <v>126639</v>
          </cell>
          <cell r="BG36">
            <v>4004619</v>
          </cell>
          <cell r="BH36">
            <v>-2577399</v>
          </cell>
          <cell r="BI36">
            <v>7422064</v>
          </cell>
          <cell r="BJ36">
            <v>-2542137</v>
          </cell>
          <cell r="BK36">
            <v>-2297550</v>
          </cell>
          <cell r="BL36">
            <v>2428298</v>
          </cell>
          <cell r="BM36">
            <v>3539426</v>
          </cell>
          <cell r="BN36">
            <v>1081966</v>
          </cell>
          <cell r="BO36">
            <v>-554687</v>
          </cell>
          <cell r="BP36">
            <v>-2099203</v>
          </cell>
          <cell r="BQ36">
            <v>-1687824</v>
          </cell>
          <cell r="BR36">
            <v>-2104040</v>
          </cell>
          <cell r="BS36">
            <v>-9205904</v>
          </cell>
          <cell r="BT36">
            <v>-5096701</v>
          </cell>
          <cell r="BU36">
            <v>1100016</v>
          </cell>
          <cell r="BV36">
            <v>-177189</v>
          </cell>
          <cell r="BW36">
            <v>295387</v>
          </cell>
          <cell r="BX36">
            <v>8825558</v>
          </cell>
          <cell r="BY36">
            <v>4854013</v>
          </cell>
          <cell r="BZ36">
            <v>2420669</v>
          </cell>
          <cell r="CA36">
            <v>-1156239</v>
          </cell>
          <cell r="CB36">
            <v>-5651578</v>
          </cell>
          <cell r="CC36">
            <v>1402721</v>
          </cell>
          <cell r="CD36">
            <v>-2825128</v>
          </cell>
          <cell r="CE36">
            <v>-11413696</v>
          </cell>
          <cell r="CF36">
            <v>-5352903</v>
          </cell>
          <cell r="CG36">
            <v>-6475221</v>
          </cell>
          <cell r="CH36">
            <v>-3770533</v>
          </cell>
          <cell r="CI36">
            <v>-899383</v>
          </cell>
          <cell r="CJ36">
            <v>-1692161</v>
          </cell>
          <cell r="CK36">
            <v>4973347</v>
          </cell>
          <cell r="CL36">
            <v>7195249</v>
          </cell>
          <cell r="CM36">
            <v>-4403314</v>
          </cell>
          <cell r="CN36">
            <v>-3577500</v>
          </cell>
          <cell r="CO36">
            <v>-2101077</v>
          </cell>
          <cell r="CP36">
            <v>-4447735</v>
          </cell>
          <cell r="CQ36">
            <v>-4106117</v>
          </cell>
          <cell r="CR36">
            <v>-3249580</v>
          </cell>
          <cell r="CS36">
            <v>-4359324</v>
          </cell>
          <cell r="CT36">
            <v>-2589929</v>
          </cell>
          <cell r="CU36">
            <v>-3509994</v>
          </cell>
          <cell r="CV36">
            <v>-1317709</v>
          </cell>
          <cell r="CW36">
            <v>-4002913</v>
          </cell>
          <cell r="CX36">
            <v>-4518068</v>
          </cell>
          <cell r="CY36">
            <v>-2674855</v>
          </cell>
          <cell r="CZ36">
            <v>-3386439</v>
          </cell>
          <cell r="DA36">
            <v>-5412957</v>
          </cell>
          <cell r="DB36">
            <v>-6929604</v>
          </cell>
          <cell r="DC36">
            <v>-3350694</v>
          </cell>
          <cell r="DD36">
            <v>-134978</v>
          </cell>
          <cell r="DE36">
            <v>-636638</v>
          </cell>
          <cell r="DF36">
            <v>-619529</v>
          </cell>
          <cell r="DG36">
            <v>4922726</v>
          </cell>
          <cell r="DH36">
            <v>6537569</v>
          </cell>
          <cell r="DI36">
            <v>10938924</v>
          </cell>
          <cell r="DJ36">
            <v>3252053</v>
          </cell>
          <cell r="DK36">
            <v>-1033010</v>
          </cell>
          <cell r="DL36">
            <v>-5340925</v>
          </cell>
          <cell r="DM36">
            <v>-17414723</v>
          </cell>
          <cell r="DN36">
            <v>-5936370</v>
          </cell>
          <cell r="DO36">
            <v>-18345275</v>
          </cell>
          <cell r="DP36">
            <v>-17842333</v>
          </cell>
          <cell r="DQ36">
            <v>-17289750</v>
          </cell>
          <cell r="DR36">
            <v>-15495463</v>
          </cell>
          <cell r="DS36">
            <v>-18413283</v>
          </cell>
          <cell r="DT36">
            <v>-20283812</v>
          </cell>
          <cell r="DU36">
            <v>-22171080</v>
          </cell>
          <cell r="DV36">
            <v>-19505669</v>
          </cell>
          <cell r="DW36">
            <v>-20534945</v>
          </cell>
          <cell r="DX36">
            <v>-22961686</v>
          </cell>
          <cell r="DY36">
            <v>-18799892</v>
          </cell>
          <cell r="DZ36">
            <v>-21996172</v>
          </cell>
          <cell r="EA36">
            <v>-20671489</v>
          </cell>
          <cell r="EB36">
            <v>-27306128</v>
          </cell>
          <cell r="EC36">
            <v>-27055937</v>
          </cell>
          <cell r="ED36">
            <v>-29449773</v>
          </cell>
          <cell r="EE36">
            <v>-26184290</v>
          </cell>
          <cell r="EF36">
            <v>-24780333</v>
          </cell>
          <cell r="EG36">
            <v>-147561327</v>
          </cell>
          <cell r="EH36">
            <v>-144142791</v>
          </cell>
        </row>
        <row r="38">
          <cell r="D38">
            <v>2184041285</v>
          </cell>
          <cell r="E38">
            <v>100515493</v>
          </cell>
          <cell r="F38">
            <v>104433410</v>
          </cell>
          <cell r="G38">
            <v>106612532</v>
          </cell>
          <cell r="H38">
            <v>110191596</v>
          </cell>
          <cell r="I38">
            <v>108473850</v>
          </cell>
          <cell r="J38">
            <v>107465120</v>
          </cell>
          <cell r="K38">
            <v>111031556</v>
          </cell>
          <cell r="L38">
            <v>111098753</v>
          </cell>
          <cell r="M38">
            <v>110861243</v>
          </cell>
          <cell r="N38">
            <v>110959668</v>
          </cell>
          <cell r="O38">
            <v>212049830</v>
          </cell>
          <cell r="P38">
            <v>347037921</v>
          </cell>
          <cell r="Q38">
            <v>356364644</v>
          </cell>
          <cell r="R38">
            <v>351626815</v>
          </cell>
          <cell r="S38">
            <v>354140915</v>
          </cell>
          <cell r="T38">
            <v>350273978</v>
          </cell>
          <cell r="U38">
            <v>374682975</v>
          </cell>
          <cell r="V38">
            <v>384977296</v>
          </cell>
          <cell r="W38">
            <v>426659524</v>
          </cell>
          <cell r="X38">
            <v>462809818</v>
          </cell>
          <cell r="Y38">
            <v>479357514</v>
          </cell>
          <cell r="Z38">
            <v>489100794</v>
          </cell>
          <cell r="AA38">
            <v>509182242</v>
          </cell>
          <cell r="AB38">
            <v>563112597</v>
          </cell>
          <cell r="AC38">
            <v>574622363</v>
          </cell>
          <cell r="AD38">
            <v>588738741</v>
          </cell>
          <cell r="AE38">
            <v>617102165</v>
          </cell>
          <cell r="AF38">
            <v>624576956</v>
          </cell>
          <cell r="AG38">
            <v>628635922</v>
          </cell>
          <cell r="AH38">
            <v>657482373</v>
          </cell>
          <cell r="AI38">
            <v>697226091</v>
          </cell>
          <cell r="AJ38">
            <v>732451555</v>
          </cell>
          <cell r="AK38">
            <v>714504965</v>
          </cell>
          <cell r="AL38">
            <v>783828613</v>
          </cell>
          <cell r="AM38">
            <v>829766881</v>
          </cell>
          <cell r="AN38">
            <v>778029904</v>
          </cell>
          <cell r="AO38">
            <v>793400152</v>
          </cell>
          <cell r="AP38">
            <v>852837229</v>
          </cell>
          <cell r="AQ38">
            <v>857677231</v>
          </cell>
          <cell r="AR38">
            <v>914820199</v>
          </cell>
          <cell r="AS38">
            <v>956045247</v>
          </cell>
          <cell r="AT38">
            <v>909442697</v>
          </cell>
          <cell r="AU38">
            <v>938063392</v>
          </cell>
          <cell r="AV38">
            <v>981492269</v>
          </cell>
          <cell r="AW38">
            <v>1268161492</v>
          </cell>
          <cell r="AX38">
            <v>976664623</v>
          </cell>
          <cell r="AY38">
            <v>1042334422</v>
          </cell>
          <cell r="AZ38">
            <v>1045086162</v>
          </cell>
          <cell r="BA38">
            <v>1047518691</v>
          </cell>
          <cell r="BB38">
            <v>1066350891</v>
          </cell>
          <cell r="BC38">
            <v>1082266172</v>
          </cell>
          <cell r="BD38">
            <v>1107127405</v>
          </cell>
          <cell r="BE38">
            <v>1143160583</v>
          </cell>
          <cell r="BF38">
            <v>1139319939</v>
          </cell>
          <cell r="BG38">
            <v>1120588031</v>
          </cell>
          <cell r="BH38">
            <v>1087953618</v>
          </cell>
          <cell r="BI38">
            <v>1109477329</v>
          </cell>
          <cell r="BJ38">
            <v>1170890045</v>
          </cell>
          <cell r="BK38">
            <v>1170769576</v>
          </cell>
          <cell r="BL38">
            <v>1238467912</v>
          </cell>
          <cell r="BM38">
            <v>1256483688</v>
          </cell>
          <cell r="BN38">
            <v>1273654593</v>
          </cell>
          <cell r="BO38">
            <v>1254668858</v>
          </cell>
          <cell r="BP38">
            <v>1248386095</v>
          </cell>
          <cell r="BQ38">
            <v>1262665021</v>
          </cell>
          <cell r="BR38">
            <v>1299841325</v>
          </cell>
          <cell r="BS38">
            <v>1269629439</v>
          </cell>
          <cell r="BT38">
            <v>1293939162</v>
          </cell>
          <cell r="BU38">
            <v>1283150157</v>
          </cell>
          <cell r="BV38">
            <v>1345924030</v>
          </cell>
          <cell r="BW38">
            <v>1384525161</v>
          </cell>
          <cell r="BX38">
            <v>1404875823</v>
          </cell>
          <cell r="BY38">
            <v>1445931709</v>
          </cell>
          <cell r="BZ38">
            <v>1539890042</v>
          </cell>
          <cell r="CA38">
            <v>1430891323</v>
          </cell>
          <cell r="CB38">
            <v>1424138464</v>
          </cell>
          <cell r="CC38">
            <v>1463173199</v>
          </cell>
          <cell r="CD38">
            <v>1475968116</v>
          </cell>
          <cell r="CE38">
            <v>1498283593</v>
          </cell>
          <cell r="CF38">
            <v>1496385485</v>
          </cell>
          <cell r="CG38">
            <v>1453508678</v>
          </cell>
          <cell r="CH38">
            <v>1474003377</v>
          </cell>
          <cell r="CI38">
            <v>1466371652</v>
          </cell>
          <cell r="CJ38">
            <v>1820051262</v>
          </cell>
          <cell r="CK38">
            <v>1811452129</v>
          </cell>
          <cell r="CL38">
            <v>1806546088</v>
          </cell>
          <cell r="CM38">
            <v>1835051985</v>
          </cell>
          <cell r="CN38">
            <v>1896608032</v>
          </cell>
          <cell r="CO38">
            <v>1901986265</v>
          </cell>
          <cell r="CP38">
            <v>1862264694</v>
          </cell>
          <cell r="CQ38">
            <v>2180035112</v>
          </cell>
          <cell r="CR38">
            <v>2240552302</v>
          </cell>
          <cell r="CS38">
            <v>2219551741</v>
          </cell>
          <cell r="CT38">
            <v>1872774412</v>
          </cell>
          <cell r="CU38">
            <v>1880189483</v>
          </cell>
          <cell r="CV38">
            <v>1819080696</v>
          </cell>
          <cell r="CW38">
            <v>1845730766</v>
          </cell>
          <cell r="CX38">
            <v>1790651675</v>
          </cell>
          <cell r="CY38">
            <v>1802205831</v>
          </cell>
          <cell r="CZ38">
            <v>1818587694</v>
          </cell>
          <cell r="DA38">
            <v>1822308417</v>
          </cell>
          <cell r="DB38">
            <v>1799319444</v>
          </cell>
          <cell r="DC38">
            <v>1844136047</v>
          </cell>
          <cell r="DD38">
            <v>1855522259</v>
          </cell>
          <cell r="DE38">
            <v>1856683902</v>
          </cell>
          <cell r="DF38">
            <v>1967053284</v>
          </cell>
          <cell r="DG38">
            <v>2025856249</v>
          </cell>
          <cell r="DH38">
            <v>2068675630</v>
          </cell>
          <cell r="DI38">
            <v>2068908494</v>
          </cell>
          <cell r="DJ38">
            <v>2089947958</v>
          </cell>
          <cell r="DK38">
            <v>2032472344</v>
          </cell>
          <cell r="DL38">
            <v>2070153803</v>
          </cell>
          <cell r="DM38">
            <v>2137237286</v>
          </cell>
          <cell r="DN38">
            <v>2118731525</v>
          </cell>
          <cell r="DO38">
            <v>2147078829</v>
          </cell>
          <cell r="DP38">
            <v>2668675267</v>
          </cell>
          <cell r="DQ38">
            <v>2621838224</v>
          </cell>
          <cell r="DR38">
            <v>2712242664</v>
          </cell>
          <cell r="DS38">
            <v>2727608403</v>
          </cell>
          <cell r="DT38">
            <v>2847663553</v>
          </cell>
          <cell r="DU38">
            <v>2862840068</v>
          </cell>
          <cell r="DV38">
            <v>2914624814</v>
          </cell>
          <cell r="DW38">
            <v>3327964988</v>
          </cell>
          <cell r="DX38">
            <v>3235923007</v>
          </cell>
          <cell r="DY38">
            <v>3226114520</v>
          </cell>
          <cell r="DZ38">
            <v>2900362949</v>
          </cell>
          <cell r="EA38">
            <v>3006655608</v>
          </cell>
          <cell r="EB38">
            <v>2946559117</v>
          </cell>
          <cell r="EC38">
            <v>2954823181</v>
          </cell>
          <cell r="ED38">
            <v>3036136160</v>
          </cell>
          <cell r="EE38">
            <v>3025897619</v>
          </cell>
          <cell r="EF38">
            <v>3070709891</v>
          </cell>
          <cell r="EG38">
            <v>2690548418</v>
          </cell>
          <cell r="EH38">
            <v>2478777223</v>
          </cell>
        </row>
        <row r="39">
          <cell r="D39">
            <v>631741212</v>
          </cell>
          <cell r="E39">
            <v>21628521</v>
          </cell>
          <cell r="F39">
            <v>21870382</v>
          </cell>
          <cell r="G39">
            <v>19163497</v>
          </cell>
          <cell r="H39">
            <v>18604257</v>
          </cell>
          <cell r="I39">
            <v>20103957</v>
          </cell>
          <cell r="J39">
            <v>20167091</v>
          </cell>
          <cell r="K39">
            <v>20466811</v>
          </cell>
          <cell r="L39">
            <v>20464273</v>
          </cell>
          <cell r="M39">
            <v>19091167</v>
          </cell>
          <cell r="N39">
            <v>13575113</v>
          </cell>
          <cell r="O39">
            <v>15115743</v>
          </cell>
          <cell r="P39">
            <v>22535268</v>
          </cell>
          <cell r="Q39">
            <v>23614677</v>
          </cell>
          <cell r="R39">
            <v>42091934</v>
          </cell>
          <cell r="S39">
            <v>42295458</v>
          </cell>
          <cell r="T39">
            <v>39848292</v>
          </cell>
          <cell r="U39">
            <v>41973166</v>
          </cell>
          <cell r="V39">
            <v>44590180</v>
          </cell>
          <cell r="W39">
            <v>50304466</v>
          </cell>
          <cell r="X39">
            <v>57709012</v>
          </cell>
          <cell r="Y39">
            <v>78656203</v>
          </cell>
          <cell r="Z39">
            <v>93381832</v>
          </cell>
          <cell r="AA39">
            <v>97782518</v>
          </cell>
          <cell r="AB39">
            <v>100183030</v>
          </cell>
          <cell r="AC39">
            <v>104229395</v>
          </cell>
          <cell r="AD39">
            <v>108394815</v>
          </cell>
          <cell r="AE39">
            <v>112324145</v>
          </cell>
          <cell r="AF39">
            <v>116635758</v>
          </cell>
          <cell r="AG39">
            <v>112713525</v>
          </cell>
          <cell r="AH39">
            <v>123366002</v>
          </cell>
          <cell r="AI39">
            <v>137800428</v>
          </cell>
          <cell r="AJ39">
            <v>157161581</v>
          </cell>
          <cell r="AK39">
            <v>163902582</v>
          </cell>
          <cell r="AL39">
            <v>171239867</v>
          </cell>
          <cell r="AM39">
            <v>176494573</v>
          </cell>
          <cell r="AN39">
            <v>188146627</v>
          </cell>
          <cell r="AO39">
            <v>203950228</v>
          </cell>
          <cell r="AP39">
            <v>238897310</v>
          </cell>
          <cell r="AQ39">
            <v>270636707</v>
          </cell>
          <cell r="AR39">
            <v>273482299</v>
          </cell>
          <cell r="AS39">
            <v>302335919</v>
          </cell>
          <cell r="AT39">
            <v>292999338</v>
          </cell>
          <cell r="AU39">
            <v>316680102</v>
          </cell>
          <cell r="AV39">
            <v>313099352</v>
          </cell>
          <cell r="AW39">
            <v>596567505</v>
          </cell>
          <cell r="AX39">
            <v>303398434</v>
          </cell>
          <cell r="AY39">
            <v>326609182</v>
          </cell>
          <cell r="AZ39">
            <v>336866793</v>
          </cell>
          <cell r="BA39">
            <v>360794927</v>
          </cell>
          <cell r="BB39">
            <v>354654268</v>
          </cell>
          <cell r="BC39">
            <v>322983025</v>
          </cell>
          <cell r="BD39">
            <v>271563406</v>
          </cell>
          <cell r="BE39">
            <v>251820260</v>
          </cell>
          <cell r="BF39">
            <v>269155344</v>
          </cell>
          <cell r="BG39">
            <v>267808315</v>
          </cell>
          <cell r="BH39">
            <v>273707213</v>
          </cell>
          <cell r="BI39">
            <v>214693564</v>
          </cell>
          <cell r="BJ39">
            <v>216674886</v>
          </cell>
          <cell r="BK39">
            <v>173792510</v>
          </cell>
          <cell r="BL39">
            <v>245508161</v>
          </cell>
          <cell r="BM39">
            <v>269603662</v>
          </cell>
          <cell r="BN39">
            <v>212576717</v>
          </cell>
          <cell r="BO39">
            <v>189725571</v>
          </cell>
          <cell r="BP39">
            <v>168733555</v>
          </cell>
          <cell r="BQ39">
            <v>159005072</v>
          </cell>
          <cell r="BR39">
            <v>172277714</v>
          </cell>
          <cell r="BS39">
            <v>198597167</v>
          </cell>
          <cell r="BT39">
            <v>219514359</v>
          </cell>
          <cell r="BU39">
            <v>196964322</v>
          </cell>
          <cell r="BV39">
            <v>211705803</v>
          </cell>
          <cell r="BW39">
            <v>188815465</v>
          </cell>
          <cell r="BX39">
            <v>208752833</v>
          </cell>
          <cell r="BY39">
            <v>246318910</v>
          </cell>
          <cell r="BZ39">
            <v>223371030</v>
          </cell>
          <cell r="CA39">
            <v>159745878</v>
          </cell>
          <cell r="CB39">
            <v>166140393</v>
          </cell>
          <cell r="CC39">
            <v>147947231</v>
          </cell>
          <cell r="CD39">
            <v>144461023</v>
          </cell>
          <cell r="CE39">
            <v>138458283</v>
          </cell>
          <cell r="CF39">
            <v>199523254</v>
          </cell>
          <cell r="CG39">
            <v>215947070</v>
          </cell>
          <cell r="CH39">
            <v>158845135</v>
          </cell>
          <cell r="CI39">
            <v>177034909</v>
          </cell>
          <cell r="CJ39">
            <v>204092363</v>
          </cell>
          <cell r="CK39">
            <v>218164796</v>
          </cell>
          <cell r="CL39">
            <v>215340747</v>
          </cell>
          <cell r="CM39">
            <v>221818024</v>
          </cell>
          <cell r="CN39">
            <v>278485652</v>
          </cell>
          <cell r="CO39">
            <v>289262839</v>
          </cell>
          <cell r="CP39">
            <v>307575862</v>
          </cell>
          <cell r="CQ39">
            <v>631602260</v>
          </cell>
          <cell r="CR39">
            <v>690718467</v>
          </cell>
          <cell r="CS39">
            <v>703073402</v>
          </cell>
          <cell r="CT39">
            <v>367540280</v>
          </cell>
          <cell r="CU39">
            <v>399083122</v>
          </cell>
          <cell r="CV39">
            <v>427195830</v>
          </cell>
          <cell r="CW39">
            <v>433121341</v>
          </cell>
          <cell r="CX39">
            <v>400073738</v>
          </cell>
          <cell r="CY39">
            <v>409874278</v>
          </cell>
          <cell r="CZ39">
            <v>419970885</v>
          </cell>
          <cell r="DA39">
            <v>437575557</v>
          </cell>
          <cell r="DB39">
            <v>459964414</v>
          </cell>
          <cell r="DC39">
            <v>467168579</v>
          </cell>
          <cell r="DD39">
            <v>446567740</v>
          </cell>
          <cell r="DE39">
            <v>445085817</v>
          </cell>
          <cell r="DF39">
            <v>482670230</v>
          </cell>
          <cell r="DG39">
            <v>546685691</v>
          </cell>
          <cell r="DH39">
            <v>585440987</v>
          </cell>
          <cell r="DI39">
            <v>617421789</v>
          </cell>
          <cell r="DJ39">
            <v>641996974</v>
          </cell>
          <cell r="DK39">
            <v>549243058</v>
          </cell>
          <cell r="DL39">
            <v>522117010</v>
          </cell>
          <cell r="DM39">
            <v>592594706</v>
          </cell>
          <cell r="DN39">
            <v>547646796</v>
          </cell>
          <cell r="DO39">
            <v>538959668</v>
          </cell>
          <cell r="DP39">
            <v>881544776</v>
          </cell>
          <cell r="DQ39">
            <v>682733345</v>
          </cell>
          <cell r="DR39">
            <v>852484024</v>
          </cell>
          <cell r="DS39">
            <v>782487694</v>
          </cell>
          <cell r="DT39">
            <v>906465541</v>
          </cell>
          <cell r="DU39">
            <v>912928451</v>
          </cell>
          <cell r="DV39">
            <v>937973211</v>
          </cell>
          <cell r="DW39">
            <v>934314746</v>
          </cell>
          <cell r="DX39">
            <v>866531883</v>
          </cell>
          <cell r="DY39">
            <v>872620082</v>
          </cell>
          <cell r="DZ39">
            <v>697636021</v>
          </cell>
          <cell r="EA39">
            <v>853383160</v>
          </cell>
          <cell r="EB39">
            <v>801039867</v>
          </cell>
          <cell r="EC39">
            <v>824122267</v>
          </cell>
          <cell r="ED39">
            <v>862182337</v>
          </cell>
          <cell r="EE39">
            <v>911472699</v>
          </cell>
          <cell r="EF39">
            <v>885706945</v>
          </cell>
          <cell r="EG39">
            <v>876168603</v>
          </cell>
          <cell r="EH39">
            <v>907335484</v>
          </cell>
        </row>
        <row r="40">
          <cell r="D40">
            <v>71948756</v>
          </cell>
          <cell r="E40">
            <v>8011003</v>
          </cell>
          <cell r="F40">
            <v>8106988</v>
          </cell>
          <cell r="G40">
            <v>7834838</v>
          </cell>
          <cell r="H40">
            <v>8766324</v>
          </cell>
          <cell r="I40">
            <v>8245401</v>
          </cell>
          <cell r="J40">
            <v>8672852</v>
          </cell>
          <cell r="K40">
            <v>7806470</v>
          </cell>
          <cell r="L40">
            <v>7803517</v>
          </cell>
          <cell r="M40">
            <v>8044845</v>
          </cell>
          <cell r="N40">
            <v>8262646</v>
          </cell>
          <cell r="O40">
            <v>12208350</v>
          </cell>
          <cell r="P40">
            <v>19159299</v>
          </cell>
          <cell r="Q40">
            <v>15997456</v>
          </cell>
          <cell r="R40">
            <v>22057197</v>
          </cell>
          <cell r="S40">
            <v>22669849</v>
          </cell>
          <cell r="T40">
            <v>25573032</v>
          </cell>
          <cell r="U40">
            <v>25433768</v>
          </cell>
          <cell r="V40">
            <v>24280504</v>
          </cell>
          <cell r="W40">
            <v>28848406</v>
          </cell>
          <cell r="X40">
            <v>26999709</v>
          </cell>
          <cell r="Y40">
            <v>22935820</v>
          </cell>
          <cell r="Z40">
            <v>23750326</v>
          </cell>
          <cell r="AA40">
            <v>24942082</v>
          </cell>
          <cell r="AB40">
            <v>29517650</v>
          </cell>
          <cell r="AC40">
            <v>32967735</v>
          </cell>
          <cell r="AD40">
            <v>34849234</v>
          </cell>
          <cell r="AE40">
            <v>28755345</v>
          </cell>
          <cell r="AF40">
            <v>29163003</v>
          </cell>
          <cell r="AG40">
            <v>31895116</v>
          </cell>
          <cell r="AH40">
            <v>27394435</v>
          </cell>
          <cell r="AI40">
            <v>29037679</v>
          </cell>
          <cell r="AJ40">
            <v>35420036</v>
          </cell>
          <cell r="AK40">
            <v>37086121</v>
          </cell>
          <cell r="AL40">
            <v>39735974</v>
          </cell>
          <cell r="AM40">
            <v>41265632</v>
          </cell>
          <cell r="AN40">
            <v>36107310</v>
          </cell>
          <cell r="AO40">
            <v>42427522</v>
          </cell>
          <cell r="AP40">
            <v>39657403</v>
          </cell>
          <cell r="AQ40">
            <v>34637521</v>
          </cell>
          <cell r="AR40">
            <v>33087822</v>
          </cell>
          <cell r="AS40">
            <v>35160417</v>
          </cell>
          <cell r="AT40">
            <v>33830276</v>
          </cell>
          <cell r="AU40">
            <v>34981079</v>
          </cell>
          <cell r="AV40">
            <v>29890011</v>
          </cell>
          <cell r="AW40">
            <v>26071108</v>
          </cell>
          <cell r="AX40">
            <v>25250511</v>
          </cell>
          <cell r="AY40">
            <v>29696947</v>
          </cell>
          <cell r="AZ40">
            <v>26209087</v>
          </cell>
          <cell r="BA40">
            <v>26530923</v>
          </cell>
          <cell r="BB40">
            <v>23793089</v>
          </cell>
          <cell r="BC40">
            <v>22457237</v>
          </cell>
          <cell r="BD40">
            <v>19713596</v>
          </cell>
          <cell r="BE40">
            <v>22949525</v>
          </cell>
          <cell r="BF40">
            <v>18333738</v>
          </cell>
          <cell r="BG40">
            <v>19473566</v>
          </cell>
          <cell r="BH40">
            <v>26931383</v>
          </cell>
          <cell r="BI40">
            <v>19360846</v>
          </cell>
          <cell r="BJ40">
            <v>21686564</v>
          </cell>
          <cell r="BK40">
            <v>27578568</v>
          </cell>
          <cell r="BL40">
            <v>32011750</v>
          </cell>
          <cell r="BM40">
            <v>33872889</v>
          </cell>
          <cell r="BN40">
            <v>33531135</v>
          </cell>
          <cell r="BO40">
            <v>29170746</v>
          </cell>
          <cell r="BP40">
            <v>32225878</v>
          </cell>
          <cell r="BQ40">
            <v>30982157</v>
          </cell>
          <cell r="BR40">
            <v>37059677</v>
          </cell>
          <cell r="BS40">
            <v>36782249</v>
          </cell>
          <cell r="BT40">
            <v>42972388</v>
          </cell>
          <cell r="BU40">
            <v>39659827</v>
          </cell>
          <cell r="BV40">
            <v>45387314</v>
          </cell>
          <cell r="BW40">
            <v>43119760</v>
          </cell>
          <cell r="BX40">
            <v>39159812</v>
          </cell>
          <cell r="BY40">
            <v>41543290</v>
          </cell>
          <cell r="BZ40">
            <v>46226436</v>
          </cell>
          <cell r="CA40">
            <v>39095109</v>
          </cell>
          <cell r="CB40">
            <v>29840198</v>
          </cell>
          <cell r="CC40">
            <v>39821992</v>
          </cell>
          <cell r="CD40">
            <v>33926655</v>
          </cell>
          <cell r="CE40">
            <v>39792014</v>
          </cell>
          <cell r="CF40">
            <v>43001683</v>
          </cell>
          <cell r="CG40">
            <v>39758089</v>
          </cell>
          <cell r="CH40">
            <v>40780278</v>
          </cell>
          <cell r="CI40">
            <v>42754932</v>
          </cell>
          <cell r="CJ40">
            <v>47366202</v>
          </cell>
          <cell r="CK40">
            <v>57141881</v>
          </cell>
          <cell r="CL40">
            <v>66378501</v>
          </cell>
          <cell r="CM40">
            <v>52736778</v>
          </cell>
          <cell r="CN40">
            <v>54870205</v>
          </cell>
          <cell r="CO40">
            <v>49583447</v>
          </cell>
          <cell r="CP40">
            <v>74270573</v>
          </cell>
          <cell r="CQ40">
            <v>71400871</v>
          </cell>
          <cell r="CR40">
            <v>64378387</v>
          </cell>
          <cell r="CS40">
            <v>61689367</v>
          </cell>
          <cell r="CT40">
            <v>61885862</v>
          </cell>
          <cell r="CU40">
            <v>60119889</v>
          </cell>
          <cell r="CV40">
            <v>54325746</v>
          </cell>
          <cell r="CW40">
            <v>72781713</v>
          </cell>
          <cell r="CX40">
            <v>96952750</v>
          </cell>
          <cell r="CY40">
            <v>90304343</v>
          </cell>
          <cell r="CZ40">
            <v>69987523</v>
          </cell>
          <cell r="DA40">
            <v>69597632</v>
          </cell>
          <cell r="DB40">
            <v>58239186</v>
          </cell>
          <cell r="DC40">
            <v>80129895</v>
          </cell>
          <cell r="DD40">
            <v>81220481</v>
          </cell>
          <cell r="DE40">
            <v>94171277</v>
          </cell>
          <cell r="DF40">
            <v>80131871</v>
          </cell>
          <cell r="DG40">
            <v>84097001</v>
          </cell>
          <cell r="DH40">
            <v>88494134</v>
          </cell>
          <cell r="DI40">
            <v>96352102</v>
          </cell>
          <cell r="DJ40">
            <v>98352622</v>
          </cell>
          <cell r="DK40">
            <v>92015714</v>
          </cell>
          <cell r="DL40">
            <v>86514876</v>
          </cell>
          <cell r="DM40">
            <v>90911092</v>
          </cell>
          <cell r="DN40">
            <v>87748873</v>
          </cell>
          <cell r="DO40">
            <v>94813846</v>
          </cell>
          <cell r="DP40">
            <v>106759601</v>
          </cell>
          <cell r="DQ40">
            <v>96494631</v>
          </cell>
          <cell r="DR40">
            <v>105519524</v>
          </cell>
          <cell r="DS40">
            <v>113366456</v>
          </cell>
          <cell r="DT40">
            <v>129750838</v>
          </cell>
          <cell r="DU40">
            <v>132477965</v>
          </cell>
          <cell r="DV40">
            <v>152123662</v>
          </cell>
          <cell r="DW40">
            <v>177991531</v>
          </cell>
          <cell r="DX40">
            <v>139583720</v>
          </cell>
          <cell r="DY40">
            <v>134962510</v>
          </cell>
          <cell r="DZ40">
            <v>143416582</v>
          </cell>
          <cell r="EA40">
            <v>141619246</v>
          </cell>
          <cell r="EB40">
            <v>124904433</v>
          </cell>
          <cell r="EC40">
            <v>115993853</v>
          </cell>
          <cell r="ED40">
            <v>117503201</v>
          </cell>
          <cell r="EE40">
            <v>111525757</v>
          </cell>
          <cell r="EF40">
            <v>102408944</v>
          </cell>
          <cell r="EG40">
            <v>86288981</v>
          </cell>
          <cell r="EH40">
            <v>80488799</v>
          </cell>
        </row>
        <row r="41">
          <cell r="D41">
            <v>359053871</v>
          </cell>
          <cell r="E41">
            <v>6877678</v>
          </cell>
          <cell r="F41">
            <v>9540639</v>
          </cell>
          <cell r="G41">
            <v>12747967</v>
          </cell>
          <cell r="H41">
            <v>15018652</v>
          </cell>
          <cell r="I41">
            <v>13244712</v>
          </cell>
          <cell r="J41">
            <v>11495223</v>
          </cell>
          <cell r="K41">
            <v>11495848</v>
          </cell>
          <cell r="L41">
            <v>12385102</v>
          </cell>
          <cell r="M41">
            <v>13206715</v>
          </cell>
          <cell r="N41">
            <v>13400727</v>
          </cell>
          <cell r="O41">
            <v>20724201</v>
          </cell>
          <cell r="P41">
            <v>31526326</v>
          </cell>
          <cell r="Q41">
            <v>30906863</v>
          </cell>
          <cell r="R41">
            <v>35298161</v>
          </cell>
          <cell r="S41">
            <v>40474326</v>
          </cell>
          <cell r="T41">
            <v>41887614</v>
          </cell>
          <cell r="U41">
            <v>35246407</v>
          </cell>
          <cell r="V41">
            <v>41939171</v>
          </cell>
          <cell r="W41">
            <v>42940947</v>
          </cell>
          <cell r="X41">
            <v>46075758</v>
          </cell>
          <cell r="Y41">
            <v>45569619</v>
          </cell>
          <cell r="Z41">
            <v>47972655</v>
          </cell>
          <cell r="AA41">
            <v>48975671</v>
          </cell>
          <cell r="AB41">
            <v>59469060</v>
          </cell>
          <cell r="AC41">
            <v>57815126</v>
          </cell>
          <cell r="AD41">
            <v>60405531</v>
          </cell>
          <cell r="AE41">
            <v>62405982</v>
          </cell>
          <cell r="AF41">
            <v>70953551</v>
          </cell>
          <cell r="AG41">
            <v>81225517</v>
          </cell>
          <cell r="AH41">
            <v>79400195</v>
          </cell>
          <cell r="AI41">
            <v>86045603</v>
          </cell>
          <cell r="AJ41">
            <v>87927260</v>
          </cell>
          <cell r="AK41">
            <v>89184928</v>
          </cell>
          <cell r="AL41">
            <v>96849759</v>
          </cell>
          <cell r="AM41">
            <v>107163611</v>
          </cell>
          <cell r="AN41">
            <v>101292070</v>
          </cell>
          <cell r="AO41">
            <v>112898696</v>
          </cell>
          <cell r="AP41">
            <v>118890968</v>
          </cell>
          <cell r="AQ41">
            <v>125657131</v>
          </cell>
          <cell r="AR41">
            <v>129736153</v>
          </cell>
          <cell r="AS41">
            <v>132883537</v>
          </cell>
          <cell r="AT41">
            <v>131850333</v>
          </cell>
          <cell r="AU41">
            <v>134028336</v>
          </cell>
          <cell r="AV41">
            <v>140244398</v>
          </cell>
          <cell r="AW41">
            <v>135176462</v>
          </cell>
          <cell r="AX41">
            <v>133865973</v>
          </cell>
          <cell r="AY41">
            <v>133376313</v>
          </cell>
          <cell r="AZ41">
            <v>157523749</v>
          </cell>
          <cell r="BA41">
            <v>169418203</v>
          </cell>
          <cell r="BB41">
            <v>179046281</v>
          </cell>
          <cell r="BC41">
            <v>189011668</v>
          </cell>
          <cell r="BD41">
            <v>188828011</v>
          </cell>
          <cell r="BE41">
            <v>178821589</v>
          </cell>
          <cell r="BF41">
            <v>164295765</v>
          </cell>
          <cell r="BG41">
            <v>170711254</v>
          </cell>
          <cell r="BH41">
            <v>176679489</v>
          </cell>
          <cell r="BI41">
            <v>170074713</v>
          </cell>
          <cell r="BJ41">
            <v>201378833</v>
          </cell>
          <cell r="BK41">
            <v>196468996</v>
          </cell>
          <cell r="BL41">
            <v>212585031</v>
          </cell>
          <cell r="BM41">
            <v>226962997</v>
          </cell>
          <cell r="BN41">
            <v>229677976</v>
          </cell>
          <cell r="BO41">
            <v>226721045</v>
          </cell>
          <cell r="BP41">
            <v>232124117</v>
          </cell>
          <cell r="BQ41">
            <v>212969958</v>
          </cell>
          <cell r="BR41">
            <v>198347973</v>
          </cell>
          <cell r="BS41">
            <v>201671833</v>
          </cell>
          <cell r="BT41">
            <v>196537236</v>
          </cell>
          <cell r="BU41">
            <v>170952761</v>
          </cell>
          <cell r="BV41">
            <v>171805514</v>
          </cell>
          <cell r="BW41">
            <v>168880675</v>
          </cell>
          <cell r="BX41">
            <v>147363156</v>
          </cell>
          <cell r="BY41">
            <v>170677661</v>
          </cell>
          <cell r="BZ41">
            <v>161871348</v>
          </cell>
          <cell r="CA41">
            <v>129419488</v>
          </cell>
          <cell r="CB41">
            <v>121789802</v>
          </cell>
          <cell r="CC41">
            <v>123949280</v>
          </cell>
          <cell r="CD41">
            <v>140367426</v>
          </cell>
          <cell r="CE41">
            <v>152492839</v>
          </cell>
          <cell r="CF41">
            <v>166792272</v>
          </cell>
          <cell r="CG41">
            <v>171885810</v>
          </cell>
          <cell r="CH41">
            <v>176315802</v>
          </cell>
          <cell r="CI41">
            <v>183886179</v>
          </cell>
          <cell r="CJ41">
            <v>241004112</v>
          </cell>
          <cell r="CK41">
            <v>334578541</v>
          </cell>
          <cell r="CL41">
            <v>351704646</v>
          </cell>
          <cell r="CM41">
            <v>290170680</v>
          </cell>
          <cell r="CN41">
            <v>306906241</v>
          </cell>
          <cell r="CO41">
            <v>318168981</v>
          </cell>
          <cell r="CP41">
            <v>382276408</v>
          </cell>
          <cell r="CQ41">
            <v>356145676</v>
          </cell>
          <cell r="CR41">
            <v>346445845</v>
          </cell>
          <cell r="CS41">
            <v>326373052</v>
          </cell>
          <cell r="CT41">
            <v>321282752</v>
          </cell>
          <cell r="CU41">
            <v>301471581</v>
          </cell>
          <cell r="CV41">
            <v>282881300</v>
          </cell>
          <cell r="CW41">
            <v>283062157</v>
          </cell>
          <cell r="CX41">
            <v>261616292</v>
          </cell>
          <cell r="CY41">
            <v>261362107</v>
          </cell>
          <cell r="CZ41">
            <v>268608493</v>
          </cell>
          <cell r="DA41">
            <v>276045093</v>
          </cell>
          <cell r="DB41">
            <v>260530102</v>
          </cell>
          <cell r="DC41">
            <v>257065288</v>
          </cell>
          <cell r="DD41">
            <v>270890543</v>
          </cell>
          <cell r="DE41">
            <v>257783904</v>
          </cell>
          <cell r="DF41">
            <v>233829672</v>
          </cell>
          <cell r="DG41">
            <v>224725316</v>
          </cell>
          <cell r="DH41">
            <v>201355031</v>
          </cell>
          <cell r="DI41">
            <v>206823417</v>
          </cell>
          <cell r="DJ41">
            <v>205956890</v>
          </cell>
          <cell r="DK41">
            <v>195340078</v>
          </cell>
          <cell r="DL41">
            <v>198395248</v>
          </cell>
          <cell r="DM41">
            <v>205492340</v>
          </cell>
          <cell r="DN41">
            <v>208878441</v>
          </cell>
          <cell r="DO41">
            <v>207044348</v>
          </cell>
          <cell r="DP41">
            <v>216074376</v>
          </cell>
          <cell r="DQ41">
            <v>218885865</v>
          </cell>
          <cell r="DR41">
            <v>237179893</v>
          </cell>
          <cell r="DS41">
            <v>215139849</v>
          </cell>
          <cell r="DT41">
            <v>233754921</v>
          </cell>
          <cell r="DU41">
            <v>229697251</v>
          </cell>
          <cell r="DV41">
            <v>233148612</v>
          </cell>
          <cell r="DW41">
            <v>213664872</v>
          </cell>
          <cell r="DX41">
            <v>200254253</v>
          </cell>
          <cell r="DY41">
            <v>206706527</v>
          </cell>
          <cell r="DZ41">
            <v>181117270</v>
          </cell>
          <cell r="EA41">
            <v>181337623</v>
          </cell>
          <cell r="EB41">
            <v>165692236</v>
          </cell>
          <cell r="EC41">
            <v>159680731</v>
          </cell>
          <cell r="ED41">
            <v>160043078</v>
          </cell>
          <cell r="EE41">
            <v>157842369</v>
          </cell>
          <cell r="EF41">
            <v>142385429</v>
          </cell>
          <cell r="EG41">
            <v>124278099</v>
          </cell>
          <cell r="EH41">
            <v>129165887</v>
          </cell>
        </row>
        <row r="42">
          <cell r="D42">
            <v>529428106</v>
          </cell>
          <cell r="E42">
            <v>43313987</v>
          </cell>
          <cell r="F42">
            <v>42670175</v>
          </cell>
          <cell r="G42">
            <v>43540837</v>
          </cell>
          <cell r="H42">
            <v>39095756</v>
          </cell>
          <cell r="I42">
            <v>36404612</v>
          </cell>
          <cell r="J42">
            <v>36439978</v>
          </cell>
          <cell r="K42">
            <v>37926372</v>
          </cell>
          <cell r="L42">
            <v>36469419</v>
          </cell>
          <cell r="M42">
            <v>38811974</v>
          </cell>
          <cell r="N42">
            <v>40769171</v>
          </cell>
          <cell r="O42">
            <v>69383364</v>
          </cell>
          <cell r="P42">
            <v>99277106</v>
          </cell>
          <cell r="Q42">
            <v>96343080</v>
          </cell>
          <cell r="R42">
            <v>101325840</v>
          </cell>
          <cell r="S42">
            <v>97344630</v>
          </cell>
          <cell r="T42">
            <v>96808481</v>
          </cell>
          <cell r="U42">
            <v>102577101</v>
          </cell>
          <cell r="V42">
            <v>115432472</v>
          </cell>
          <cell r="W42">
            <v>142342807</v>
          </cell>
          <cell r="X42">
            <v>148274662</v>
          </cell>
          <cell r="Y42">
            <v>134883147</v>
          </cell>
          <cell r="Z42">
            <v>125349840</v>
          </cell>
          <cell r="AA42">
            <v>131019247</v>
          </cell>
          <cell r="AB42">
            <v>150106119</v>
          </cell>
          <cell r="AC42">
            <v>161651173</v>
          </cell>
          <cell r="AD42">
            <v>165464820</v>
          </cell>
          <cell r="AE42">
            <v>174422910</v>
          </cell>
          <cell r="AF42">
            <v>181499652</v>
          </cell>
          <cell r="AG42">
            <v>181575504</v>
          </cell>
          <cell r="AH42">
            <v>190444195</v>
          </cell>
          <cell r="AI42">
            <v>196322590</v>
          </cell>
          <cell r="AJ42">
            <v>202512669</v>
          </cell>
          <cell r="AK42">
            <v>208319342</v>
          </cell>
          <cell r="AL42">
            <v>223946610</v>
          </cell>
          <cell r="AM42">
            <v>231018274</v>
          </cell>
          <cell r="AN42">
            <v>235063300</v>
          </cell>
          <cell r="AO42">
            <v>242258504</v>
          </cell>
          <cell r="AP42">
            <v>246682093</v>
          </cell>
          <cell r="AQ42">
            <v>244929588</v>
          </cell>
          <cell r="AR42">
            <v>236976024</v>
          </cell>
          <cell r="AS42">
            <v>238977529</v>
          </cell>
          <cell r="AT42">
            <v>234208220</v>
          </cell>
          <cell r="AU42">
            <v>222003539</v>
          </cell>
          <cell r="AV42">
            <v>238353274</v>
          </cell>
          <cell r="AW42">
            <v>195260072</v>
          </cell>
          <cell r="AX42">
            <v>193795170</v>
          </cell>
          <cell r="AY42">
            <v>205209450</v>
          </cell>
          <cell r="AZ42">
            <v>225674912</v>
          </cell>
          <cell r="BA42">
            <v>236792986</v>
          </cell>
          <cell r="BB42">
            <v>241625698</v>
          </cell>
          <cell r="BC42">
            <v>231599193</v>
          </cell>
          <cell r="BD42">
            <v>210749292</v>
          </cell>
          <cell r="BE42">
            <v>198910708</v>
          </cell>
          <cell r="BF42">
            <v>183673417</v>
          </cell>
          <cell r="BG42">
            <v>191974584</v>
          </cell>
          <cell r="BH42">
            <v>199316163</v>
          </cell>
          <cell r="BI42">
            <v>192191706</v>
          </cell>
          <cell r="BJ42">
            <v>208472242</v>
          </cell>
          <cell r="BK42">
            <v>209062121</v>
          </cell>
          <cell r="BL42">
            <v>259368092</v>
          </cell>
          <cell r="BM42">
            <v>289814910</v>
          </cell>
          <cell r="BN42">
            <v>312199021</v>
          </cell>
          <cell r="BO42">
            <v>291148017</v>
          </cell>
          <cell r="BP42">
            <v>310721815</v>
          </cell>
          <cell r="BQ42">
            <v>287781324</v>
          </cell>
          <cell r="BR42">
            <v>297652020</v>
          </cell>
          <cell r="BS42">
            <v>272771231</v>
          </cell>
          <cell r="BT42">
            <v>271536616</v>
          </cell>
          <cell r="BU42">
            <v>264831523</v>
          </cell>
          <cell r="BV42">
            <v>264288577</v>
          </cell>
          <cell r="BW42">
            <v>275247640</v>
          </cell>
          <cell r="BX42">
            <v>311868785</v>
          </cell>
          <cell r="BY42">
            <v>361143019</v>
          </cell>
          <cell r="BZ42">
            <v>389299660</v>
          </cell>
          <cell r="CA42">
            <v>352630425</v>
          </cell>
          <cell r="CB42">
            <v>331829684</v>
          </cell>
          <cell r="CC42">
            <v>343371568</v>
          </cell>
          <cell r="CD42">
            <v>319289084</v>
          </cell>
          <cell r="CE42">
            <v>296050221</v>
          </cell>
          <cell r="CF42">
            <v>312834496</v>
          </cell>
          <cell r="CG42">
            <v>276312771</v>
          </cell>
          <cell r="CH42">
            <v>294252120</v>
          </cell>
          <cell r="CI42">
            <v>324317853</v>
          </cell>
          <cell r="CJ42">
            <v>302173820</v>
          </cell>
          <cell r="CK42">
            <v>332284393</v>
          </cell>
          <cell r="CL42">
            <v>395866146</v>
          </cell>
          <cell r="CM42">
            <v>404190946</v>
          </cell>
          <cell r="CN42">
            <v>421841170</v>
          </cell>
          <cell r="CO42">
            <v>527400943</v>
          </cell>
          <cell r="CP42">
            <v>531133964</v>
          </cell>
          <cell r="CQ42">
            <v>531354519</v>
          </cell>
          <cell r="CR42">
            <v>605510867</v>
          </cell>
          <cell r="CS42">
            <v>643229972</v>
          </cell>
          <cell r="CT42">
            <v>696589157</v>
          </cell>
          <cell r="CU42">
            <v>666304623</v>
          </cell>
          <cell r="CV42">
            <v>542573843</v>
          </cell>
          <cell r="CW42">
            <v>582145808</v>
          </cell>
          <cell r="CX42">
            <v>568091958</v>
          </cell>
          <cell r="CY42">
            <v>585857355</v>
          </cell>
          <cell r="CZ42">
            <v>652572251</v>
          </cell>
          <cell r="DA42">
            <v>625168564</v>
          </cell>
          <cell r="DB42">
            <v>630520265</v>
          </cell>
          <cell r="DC42">
            <v>637075145</v>
          </cell>
          <cell r="DD42">
            <v>692908214</v>
          </cell>
          <cell r="DE42">
            <v>676902159</v>
          </cell>
          <cell r="DF42">
            <v>715266012</v>
          </cell>
          <cell r="DG42">
            <v>679226712</v>
          </cell>
          <cell r="DH42">
            <v>603940672</v>
          </cell>
          <cell r="DI42">
            <v>722848945</v>
          </cell>
          <cell r="DJ42">
            <v>763816902</v>
          </cell>
          <cell r="DK42">
            <v>736348874</v>
          </cell>
          <cell r="DL42">
            <v>754902501</v>
          </cell>
          <cell r="DM42">
            <v>802571297</v>
          </cell>
          <cell r="DN42">
            <v>798192520</v>
          </cell>
          <cell r="DO42">
            <v>822609911</v>
          </cell>
          <cell r="DP42">
            <v>1002468721</v>
          </cell>
          <cell r="DQ42">
            <v>921101707</v>
          </cell>
          <cell r="DR42">
            <v>999948141</v>
          </cell>
          <cell r="DS42">
            <v>991530411</v>
          </cell>
          <cell r="DT42">
            <v>1005033229</v>
          </cell>
          <cell r="DU42">
            <v>990472023</v>
          </cell>
          <cell r="DV42">
            <v>1013030947</v>
          </cell>
          <cell r="DW42">
            <v>1058297849</v>
          </cell>
          <cell r="DX42">
            <v>1016485070</v>
          </cell>
          <cell r="DY42">
            <v>1020951795</v>
          </cell>
          <cell r="DZ42">
            <v>1013950293</v>
          </cell>
          <cell r="EA42">
            <v>1064082508</v>
          </cell>
          <cell r="EB42">
            <v>1035641279</v>
          </cell>
          <cell r="EC42">
            <v>1002790730</v>
          </cell>
          <cell r="ED42">
            <v>998477532</v>
          </cell>
          <cell r="EE42">
            <v>1012625197</v>
          </cell>
          <cell r="EF42">
            <v>956542505</v>
          </cell>
          <cell r="EG42">
            <v>442535447</v>
          </cell>
          <cell r="EH42">
            <v>429999341</v>
          </cell>
        </row>
        <row r="43"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751464</v>
          </cell>
          <cell r="AO43">
            <v>827502</v>
          </cell>
          <cell r="AP43">
            <v>601189</v>
          </cell>
          <cell r="AQ43">
            <v>392905</v>
          </cell>
          <cell r="AR43">
            <v>340690</v>
          </cell>
          <cell r="AS43">
            <v>378093</v>
          </cell>
          <cell r="AT43">
            <v>287364</v>
          </cell>
          <cell r="AU43">
            <v>289588</v>
          </cell>
          <cell r="AV43">
            <v>274315</v>
          </cell>
          <cell r="AW43">
            <v>222204</v>
          </cell>
          <cell r="AX43">
            <v>223989</v>
          </cell>
          <cell r="AY43">
            <v>225715</v>
          </cell>
          <cell r="AZ43">
            <v>106164</v>
          </cell>
          <cell r="BA43">
            <v>139625</v>
          </cell>
          <cell r="BB43">
            <v>144351</v>
          </cell>
          <cell r="BC43">
            <v>90014</v>
          </cell>
          <cell r="BD43">
            <v>85863</v>
          </cell>
          <cell r="BE43">
            <v>142289</v>
          </cell>
          <cell r="BF43">
            <v>183966</v>
          </cell>
          <cell r="BG43">
            <v>185605</v>
          </cell>
          <cell r="BH43">
            <v>187247</v>
          </cell>
          <cell r="BI43">
            <v>234954</v>
          </cell>
          <cell r="BJ43">
            <v>237167</v>
          </cell>
          <cell r="BK43">
            <v>239114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</row>
        <row r="44">
          <cell r="D44">
            <v>5003917</v>
          </cell>
          <cell r="E44">
            <v>2957606</v>
          </cell>
          <cell r="F44">
            <v>2718778</v>
          </cell>
          <cell r="G44">
            <v>2648570</v>
          </cell>
          <cell r="H44">
            <v>2800071</v>
          </cell>
          <cell r="I44">
            <v>3285288</v>
          </cell>
          <cell r="J44">
            <v>3542780</v>
          </cell>
          <cell r="K44">
            <v>3206010</v>
          </cell>
          <cell r="L44">
            <v>3258281</v>
          </cell>
          <cell r="M44">
            <v>3260866</v>
          </cell>
          <cell r="N44">
            <v>3229582</v>
          </cell>
          <cell r="O44">
            <v>24046028</v>
          </cell>
          <cell r="P44">
            <v>20909535</v>
          </cell>
          <cell r="Q44">
            <v>20918978</v>
          </cell>
          <cell r="R44">
            <v>22529732</v>
          </cell>
          <cell r="S44">
            <v>23101315</v>
          </cell>
          <cell r="T44">
            <v>25233310</v>
          </cell>
          <cell r="U44">
            <v>25384941</v>
          </cell>
          <cell r="V44">
            <v>4418888</v>
          </cell>
          <cell r="W44">
            <v>4392047</v>
          </cell>
          <cell r="X44">
            <v>5944495</v>
          </cell>
          <cell r="Y44">
            <v>6119430</v>
          </cell>
          <cell r="Z44">
            <v>6610607</v>
          </cell>
          <cell r="AA44">
            <v>7804706</v>
          </cell>
          <cell r="AB44">
            <v>7825590</v>
          </cell>
          <cell r="AC44">
            <v>7794680</v>
          </cell>
          <cell r="AD44">
            <v>7977383</v>
          </cell>
          <cell r="AE44">
            <v>7813261</v>
          </cell>
          <cell r="AF44">
            <v>7830456</v>
          </cell>
          <cell r="AG44">
            <v>6678875</v>
          </cell>
          <cell r="AH44">
            <v>10322810</v>
          </cell>
          <cell r="AI44">
            <v>10355653</v>
          </cell>
          <cell r="AJ44">
            <v>9679236</v>
          </cell>
          <cell r="AK44">
            <v>9680406</v>
          </cell>
          <cell r="AL44">
            <v>9561205</v>
          </cell>
          <cell r="AM44">
            <v>9492031</v>
          </cell>
          <cell r="AN44">
            <v>8994996</v>
          </cell>
          <cell r="AO44">
            <v>8926709</v>
          </cell>
          <cell r="AP44">
            <v>9532380</v>
          </cell>
          <cell r="AQ44">
            <v>15376456</v>
          </cell>
          <cell r="AR44">
            <v>13668602</v>
          </cell>
          <cell r="AS44">
            <v>7131305</v>
          </cell>
          <cell r="AT44">
            <v>8694558</v>
          </cell>
          <cell r="AU44">
            <v>7620059</v>
          </cell>
          <cell r="AV44">
            <v>9174108</v>
          </cell>
          <cell r="AW44">
            <v>9361892</v>
          </cell>
          <cell r="AX44">
            <v>9336687</v>
          </cell>
          <cell r="AY44">
            <v>8781195</v>
          </cell>
          <cell r="AZ44">
            <v>7273126</v>
          </cell>
          <cell r="BA44">
            <v>7273527</v>
          </cell>
          <cell r="BB44">
            <v>3798670</v>
          </cell>
          <cell r="BC44">
            <v>5667119</v>
          </cell>
          <cell r="BD44">
            <v>7502906</v>
          </cell>
          <cell r="BE44">
            <v>10493542</v>
          </cell>
          <cell r="BF44">
            <v>3857368</v>
          </cell>
          <cell r="BG44">
            <v>4333965</v>
          </cell>
          <cell r="BH44">
            <v>4271360</v>
          </cell>
          <cell r="BI44">
            <v>39046745</v>
          </cell>
          <cell r="BJ44">
            <v>39929646</v>
          </cell>
          <cell r="BK44">
            <v>40679442</v>
          </cell>
          <cell r="BL44">
            <v>23861430</v>
          </cell>
          <cell r="BM44">
            <v>24262827</v>
          </cell>
          <cell r="BN44">
            <v>25844672</v>
          </cell>
          <cell r="BO44">
            <v>25519198</v>
          </cell>
          <cell r="BP44">
            <v>25421019</v>
          </cell>
          <cell r="BQ44">
            <v>24760517</v>
          </cell>
          <cell r="BR44">
            <v>24393541</v>
          </cell>
          <cell r="BS44">
            <v>25048737</v>
          </cell>
          <cell r="BT44">
            <v>25070006</v>
          </cell>
          <cell r="BU44">
            <v>24740134</v>
          </cell>
          <cell r="BV44">
            <v>25740690</v>
          </cell>
          <cell r="BW44">
            <v>26106172</v>
          </cell>
          <cell r="BX44">
            <v>24651623</v>
          </cell>
          <cell r="BY44">
            <v>25976869</v>
          </cell>
          <cell r="BZ44">
            <v>25561095</v>
          </cell>
          <cell r="CA44">
            <v>24167114</v>
          </cell>
          <cell r="CB44">
            <v>21923129</v>
          </cell>
          <cell r="CC44">
            <v>22157389</v>
          </cell>
          <cell r="CD44">
            <v>23246971</v>
          </cell>
          <cell r="CE44">
            <v>21374792</v>
          </cell>
          <cell r="CF44">
            <v>21788252</v>
          </cell>
          <cell r="CG44">
            <v>22924403</v>
          </cell>
          <cell r="CH44">
            <v>21197137</v>
          </cell>
          <cell r="CI44">
            <v>21912254</v>
          </cell>
          <cell r="CJ44">
            <v>20142732</v>
          </cell>
          <cell r="CK44">
            <v>21698357</v>
          </cell>
          <cell r="CL44">
            <v>22413404</v>
          </cell>
          <cell r="CM44">
            <v>4071267</v>
          </cell>
          <cell r="CN44">
            <v>4399800</v>
          </cell>
          <cell r="CO44">
            <v>4595425</v>
          </cell>
          <cell r="CP44">
            <v>4672044</v>
          </cell>
          <cell r="CQ44">
            <v>5005341</v>
          </cell>
          <cell r="CR44">
            <v>4931087</v>
          </cell>
          <cell r="CS44">
            <v>4857271</v>
          </cell>
          <cell r="CT44">
            <v>4208336</v>
          </cell>
          <cell r="CU44">
            <v>4829690</v>
          </cell>
          <cell r="CV44">
            <v>4721260</v>
          </cell>
          <cell r="CW44">
            <v>3916204</v>
          </cell>
          <cell r="CX44">
            <v>3730482</v>
          </cell>
          <cell r="CY44">
            <v>3747744</v>
          </cell>
          <cell r="CZ44">
            <v>3737153</v>
          </cell>
          <cell r="DA44">
            <v>3701819</v>
          </cell>
          <cell r="DB44">
            <v>3407053</v>
          </cell>
          <cell r="DC44">
            <v>3435958</v>
          </cell>
          <cell r="DD44">
            <v>3464804</v>
          </cell>
          <cell r="DE44">
            <v>3478303</v>
          </cell>
          <cell r="DF44">
            <v>2908838</v>
          </cell>
          <cell r="DG44">
            <v>2885463</v>
          </cell>
          <cell r="DH44">
            <v>2755599</v>
          </cell>
          <cell r="DI44">
            <v>2778032</v>
          </cell>
          <cell r="DJ44">
            <v>3053721</v>
          </cell>
          <cell r="DK44">
            <v>3066481</v>
          </cell>
          <cell r="DL44">
            <v>3154394</v>
          </cell>
          <cell r="DM44">
            <v>3050151</v>
          </cell>
          <cell r="DN44">
            <v>2908772</v>
          </cell>
          <cell r="DO44">
            <v>2931646</v>
          </cell>
          <cell r="DP44">
            <v>3923246</v>
          </cell>
          <cell r="DQ44">
            <v>22135681</v>
          </cell>
          <cell r="DR44">
            <v>22511893</v>
          </cell>
          <cell r="DS44">
            <v>21786545</v>
          </cell>
          <cell r="DT44">
            <v>21811260</v>
          </cell>
          <cell r="DU44">
            <v>21831912</v>
          </cell>
          <cell r="DV44">
            <v>21853870</v>
          </cell>
          <cell r="DW44">
            <v>21781840</v>
          </cell>
          <cell r="DX44">
            <v>21774865</v>
          </cell>
          <cell r="DY44">
            <v>21286295</v>
          </cell>
          <cell r="DZ44">
            <v>22146915</v>
          </cell>
          <cell r="EA44">
            <v>22226846</v>
          </cell>
          <cell r="EB44">
            <v>21871775</v>
          </cell>
          <cell r="EC44">
            <v>3678566</v>
          </cell>
          <cell r="ED44">
            <v>3702595</v>
          </cell>
          <cell r="EE44">
            <v>3474381</v>
          </cell>
          <cell r="EF44">
            <v>3634326</v>
          </cell>
          <cell r="EG44">
            <v>1779796</v>
          </cell>
          <cell r="EH44">
            <v>1968041</v>
          </cell>
        </row>
        <row r="45">
          <cell r="D45">
            <v>100781231</v>
          </cell>
          <cell r="E45">
            <v>16758475</v>
          </cell>
          <cell r="F45">
            <v>17822714</v>
          </cell>
          <cell r="G45">
            <v>18262360</v>
          </cell>
          <cell r="H45">
            <v>19629027</v>
          </cell>
          <cell r="I45">
            <v>19586339</v>
          </cell>
          <cell r="J45">
            <v>18869830</v>
          </cell>
          <cell r="K45">
            <v>22173501</v>
          </cell>
          <cell r="L45">
            <v>25770093</v>
          </cell>
          <cell r="M45">
            <v>25821975</v>
          </cell>
          <cell r="N45">
            <v>22422039</v>
          </cell>
          <cell r="O45">
            <v>50756204</v>
          </cell>
          <cell r="P45">
            <v>98676281</v>
          </cell>
          <cell r="Q45">
            <v>105110813</v>
          </cell>
          <cell r="R45">
            <v>104282588</v>
          </cell>
          <cell r="S45">
            <v>107675180</v>
          </cell>
          <cell r="T45">
            <v>102979322</v>
          </cell>
          <cell r="U45">
            <v>119155327</v>
          </cell>
          <cell r="V45">
            <v>132650322</v>
          </cell>
          <cell r="W45">
            <v>131224117</v>
          </cell>
          <cell r="X45">
            <v>133776977</v>
          </cell>
          <cell r="Y45">
            <v>134634374</v>
          </cell>
          <cell r="Z45">
            <v>133649476</v>
          </cell>
          <cell r="AA45">
            <v>132999090</v>
          </cell>
          <cell r="AB45">
            <v>132569965</v>
          </cell>
          <cell r="AC45">
            <v>136823493</v>
          </cell>
          <cell r="AD45">
            <v>135826206</v>
          </cell>
          <cell r="AE45">
            <v>135856742</v>
          </cell>
          <cell r="AF45">
            <v>112362680</v>
          </cell>
          <cell r="AG45">
            <v>112300303</v>
          </cell>
          <cell r="AH45">
            <v>110349029</v>
          </cell>
          <cell r="AI45">
            <v>105920998</v>
          </cell>
          <cell r="AJ45">
            <v>106162768</v>
          </cell>
          <cell r="AK45">
            <v>67171163</v>
          </cell>
          <cell r="AL45">
            <v>68187320</v>
          </cell>
          <cell r="AM45">
            <v>68355118</v>
          </cell>
          <cell r="AN45">
            <v>80668338</v>
          </cell>
          <cell r="AO45">
            <v>80603899</v>
          </cell>
          <cell r="AP45">
            <v>81197596</v>
          </cell>
          <cell r="AQ45">
            <v>80876635</v>
          </cell>
          <cell r="AR45">
            <v>118621053</v>
          </cell>
          <cell r="AS45">
            <v>118790155</v>
          </cell>
          <cell r="AT45">
            <v>116927427</v>
          </cell>
          <cell r="AU45">
            <v>116807126</v>
          </cell>
          <cell r="AV45">
            <v>124383748</v>
          </cell>
          <cell r="AW45">
            <v>132094789</v>
          </cell>
          <cell r="AX45">
            <v>135131995</v>
          </cell>
          <cell r="AY45">
            <v>173858224</v>
          </cell>
          <cell r="AZ45">
            <v>171654528</v>
          </cell>
          <cell r="BA45">
            <v>152709784</v>
          </cell>
          <cell r="BB45">
            <v>145747235</v>
          </cell>
          <cell r="BC45">
            <v>149751187</v>
          </cell>
          <cell r="BD45">
            <v>149514888</v>
          </cell>
          <cell r="BE45">
            <v>153587319</v>
          </cell>
          <cell r="BF45">
            <v>140624605</v>
          </cell>
          <cell r="BG45">
            <v>157664699</v>
          </cell>
          <cell r="BH45">
            <v>158745683</v>
          </cell>
          <cell r="BI45">
            <v>156870130</v>
          </cell>
          <cell r="BJ45">
            <v>161950008</v>
          </cell>
          <cell r="BK45">
            <v>163104722</v>
          </cell>
          <cell r="BL45">
            <v>179579371</v>
          </cell>
          <cell r="BM45">
            <v>183595233</v>
          </cell>
          <cell r="BN45">
            <v>187861580</v>
          </cell>
          <cell r="BO45">
            <v>182891615</v>
          </cell>
          <cell r="BP45">
            <v>177250850</v>
          </cell>
          <cell r="BQ45">
            <v>176655269</v>
          </cell>
          <cell r="BR45">
            <v>155777437</v>
          </cell>
          <cell r="BS45">
            <v>176662859</v>
          </cell>
          <cell r="BT45">
            <v>163917839</v>
          </cell>
          <cell r="BU45">
            <v>141737725</v>
          </cell>
          <cell r="BV45">
            <v>144491260</v>
          </cell>
          <cell r="BW45">
            <v>145647274</v>
          </cell>
          <cell r="BX45">
            <v>143835810</v>
          </cell>
          <cell r="BY45">
            <v>133261202</v>
          </cell>
          <cell r="BZ45">
            <v>156009820</v>
          </cell>
          <cell r="CA45">
            <v>138945772</v>
          </cell>
          <cell r="CB45">
            <v>139116537</v>
          </cell>
          <cell r="CC45">
            <v>146481252</v>
          </cell>
          <cell r="CD45">
            <v>155606592</v>
          </cell>
          <cell r="CE45">
            <v>159520417</v>
          </cell>
          <cell r="CF45">
            <v>160718204</v>
          </cell>
          <cell r="CG45">
            <v>125762520</v>
          </cell>
          <cell r="CH45">
            <v>124259494</v>
          </cell>
          <cell r="CI45">
            <v>103553347</v>
          </cell>
          <cell r="CJ45">
            <v>87446708</v>
          </cell>
          <cell r="CK45">
            <v>94206353</v>
          </cell>
          <cell r="CL45">
            <v>96460798</v>
          </cell>
          <cell r="CM45">
            <v>94013987</v>
          </cell>
          <cell r="CN45">
            <v>96514207</v>
          </cell>
          <cell r="CO45">
            <v>100039353</v>
          </cell>
          <cell r="CP45">
            <v>101710273</v>
          </cell>
          <cell r="CQ45">
            <v>100785864</v>
          </cell>
          <cell r="CR45">
            <v>103862836</v>
          </cell>
          <cell r="CS45">
            <v>101422513</v>
          </cell>
          <cell r="CT45">
            <v>93977254</v>
          </cell>
          <cell r="CU45">
            <v>102227426</v>
          </cell>
          <cell r="CV45">
            <v>86064215</v>
          </cell>
          <cell r="CW45">
            <v>84083440</v>
          </cell>
          <cell r="CX45">
            <v>78723620</v>
          </cell>
          <cell r="CY45">
            <v>78083014</v>
          </cell>
          <cell r="CZ45">
            <v>50349560</v>
          </cell>
          <cell r="DA45">
            <v>51426773</v>
          </cell>
          <cell r="DB45">
            <v>53579042</v>
          </cell>
          <cell r="DC45">
            <v>49393416</v>
          </cell>
          <cell r="DD45">
            <v>50530866</v>
          </cell>
          <cell r="DE45">
            <v>49879386</v>
          </cell>
          <cell r="DF45">
            <v>108062917</v>
          </cell>
          <cell r="DG45">
            <v>108370725</v>
          </cell>
          <cell r="DH45">
            <v>108491835</v>
          </cell>
          <cell r="DI45">
            <v>109594810</v>
          </cell>
          <cell r="DJ45">
            <v>98350404</v>
          </cell>
          <cell r="DK45">
            <v>96013614</v>
          </cell>
          <cell r="DL45">
            <v>99524115</v>
          </cell>
          <cell r="DM45">
            <v>98641864</v>
          </cell>
          <cell r="DN45">
            <v>96912527</v>
          </cell>
          <cell r="DO45">
            <v>103420954</v>
          </cell>
          <cell r="DP45">
            <v>106946354</v>
          </cell>
          <cell r="DQ45">
            <v>48088140</v>
          </cell>
          <cell r="DR45">
            <v>48908441</v>
          </cell>
          <cell r="DS45">
            <v>57471785</v>
          </cell>
          <cell r="DT45">
            <v>54762301</v>
          </cell>
          <cell r="DU45">
            <v>55033398</v>
          </cell>
          <cell r="DV45">
            <v>52399800</v>
          </cell>
          <cell r="DW45">
            <v>50222572</v>
          </cell>
          <cell r="DX45">
            <v>49080069</v>
          </cell>
          <cell r="DY45">
            <v>49816659</v>
          </cell>
          <cell r="DZ45">
            <v>48627350</v>
          </cell>
          <cell r="EA45">
            <v>51178218</v>
          </cell>
          <cell r="EB45">
            <v>50441244</v>
          </cell>
          <cell r="EC45">
            <v>48001220</v>
          </cell>
          <cell r="ED45">
            <v>48023266</v>
          </cell>
          <cell r="EE45">
            <v>43683069</v>
          </cell>
          <cell r="EF45">
            <v>44950123</v>
          </cell>
          <cell r="EG45">
            <v>24925395</v>
          </cell>
          <cell r="EH45">
            <v>27234540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6925</v>
          </cell>
          <cell r="O46">
            <v>6975</v>
          </cell>
          <cell r="P46">
            <v>501425</v>
          </cell>
          <cell r="Q46">
            <v>505237</v>
          </cell>
          <cell r="R46">
            <v>262839</v>
          </cell>
          <cell r="S46">
            <v>350761</v>
          </cell>
          <cell r="T46">
            <v>383903</v>
          </cell>
          <cell r="U46">
            <v>788789</v>
          </cell>
          <cell r="V46">
            <v>1308837</v>
          </cell>
          <cell r="W46">
            <v>1619555</v>
          </cell>
          <cell r="X46">
            <v>2774892</v>
          </cell>
          <cell r="Y46">
            <v>4174491</v>
          </cell>
          <cell r="Z46">
            <v>6582394</v>
          </cell>
          <cell r="AA46">
            <v>9988300</v>
          </cell>
          <cell r="AB46">
            <v>16358993</v>
          </cell>
          <cell r="AC46">
            <v>17690575</v>
          </cell>
          <cell r="AD46">
            <v>23962408</v>
          </cell>
          <cell r="AE46">
            <v>45431241</v>
          </cell>
          <cell r="AF46">
            <v>53293498</v>
          </cell>
          <cell r="AG46">
            <v>54532435</v>
          </cell>
          <cell r="AH46">
            <v>67093360</v>
          </cell>
          <cell r="AI46">
            <v>72325792</v>
          </cell>
          <cell r="AJ46">
            <v>78541506</v>
          </cell>
          <cell r="AK46">
            <v>73941768</v>
          </cell>
          <cell r="AL46">
            <v>107728252</v>
          </cell>
          <cell r="AM46">
            <v>113039158</v>
          </cell>
          <cell r="AN46">
            <v>40123124</v>
          </cell>
          <cell r="AO46">
            <v>36028373</v>
          </cell>
          <cell r="AP46">
            <v>37478745</v>
          </cell>
          <cell r="AQ46">
            <v>11761822</v>
          </cell>
          <cell r="AR46">
            <v>36359820</v>
          </cell>
          <cell r="AS46">
            <v>38201597</v>
          </cell>
          <cell r="AT46">
            <v>200955</v>
          </cell>
          <cell r="AU46">
            <v>3206369</v>
          </cell>
          <cell r="AV46">
            <v>3014211</v>
          </cell>
          <cell r="AW46">
            <v>2938422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56302084</v>
          </cell>
          <cell r="DQ46">
            <v>52018257</v>
          </cell>
          <cell r="DR46">
            <v>145430302</v>
          </cell>
          <cell r="DS46">
            <v>166099710</v>
          </cell>
          <cell r="DT46">
            <v>198822789</v>
          </cell>
          <cell r="DU46">
            <v>281396690</v>
          </cell>
          <cell r="DV46">
            <v>340154838</v>
          </cell>
          <cell r="DW46">
            <v>720144834</v>
          </cell>
          <cell r="DX46">
            <v>690021485</v>
          </cell>
          <cell r="DY46">
            <v>688072845</v>
          </cell>
          <cell r="DZ46">
            <v>385969808</v>
          </cell>
          <cell r="EA46">
            <v>469696213</v>
          </cell>
          <cell r="EB46">
            <v>527210837</v>
          </cell>
          <cell r="EC46">
            <v>580551795</v>
          </cell>
          <cell r="ED46">
            <v>639810504</v>
          </cell>
          <cell r="EE46">
            <v>571412582</v>
          </cell>
          <cell r="EF46">
            <v>665149664</v>
          </cell>
          <cell r="EG46">
            <v>831384515</v>
          </cell>
          <cell r="EH46">
            <v>642820060</v>
          </cell>
        </row>
        <row r="47">
          <cell r="D47">
            <v>486084192</v>
          </cell>
          <cell r="E47">
            <v>968223</v>
          </cell>
          <cell r="F47">
            <v>1703734</v>
          </cell>
          <cell r="G47">
            <v>2414463</v>
          </cell>
          <cell r="H47">
            <v>6277509</v>
          </cell>
          <cell r="I47">
            <v>7603541</v>
          </cell>
          <cell r="J47">
            <v>8277366</v>
          </cell>
          <cell r="K47">
            <v>7956544</v>
          </cell>
          <cell r="L47">
            <v>4948068</v>
          </cell>
          <cell r="M47">
            <v>2623701</v>
          </cell>
          <cell r="N47">
            <v>9293465</v>
          </cell>
          <cell r="O47">
            <v>19808965</v>
          </cell>
          <cell r="P47">
            <v>54452681</v>
          </cell>
          <cell r="Q47">
            <v>62967540</v>
          </cell>
          <cell r="R47">
            <v>23778524</v>
          </cell>
          <cell r="S47">
            <v>20229396</v>
          </cell>
          <cell r="T47">
            <v>17560024</v>
          </cell>
          <cell r="U47">
            <v>24123476</v>
          </cell>
          <cell r="V47">
            <v>20356922</v>
          </cell>
          <cell r="W47">
            <v>24987179</v>
          </cell>
          <cell r="X47">
            <v>41254313</v>
          </cell>
          <cell r="Y47">
            <v>52384430</v>
          </cell>
          <cell r="Z47">
            <v>51803664</v>
          </cell>
          <cell r="AA47">
            <v>55670628</v>
          </cell>
          <cell r="AB47">
            <v>67082190</v>
          </cell>
          <cell r="AC47">
            <v>55650186</v>
          </cell>
          <cell r="AD47">
            <v>51858344</v>
          </cell>
          <cell r="AE47">
            <v>50092539</v>
          </cell>
          <cell r="AF47">
            <v>52838358</v>
          </cell>
          <cell r="AG47">
            <v>47714647</v>
          </cell>
          <cell r="AH47">
            <v>49112347</v>
          </cell>
          <cell r="AI47">
            <v>59417348</v>
          </cell>
          <cell r="AJ47">
            <v>55046499</v>
          </cell>
          <cell r="AK47">
            <v>65218655</v>
          </cell>
          <cell r="AL47">
            <v>66579626</v>
          </cell>
          <cell r="AM47">
            <v>82938484</v>
          </cell>
          <cell r="AN47">
            <v>86882675</v>
          </cell>
          <cell r="AO47">
            <v>65478719</v>
          </cell>
          <cell r="AP47">
            <v>79899545</v>
          </cell>
          <cell r="AQ47">
            <v>73408466</v>
          </cell>
          <cell r="AR47">
            <v>72547736</v>
          </cell>
          <cell r="AS47">
            <v>82186695</v>
          </cell>
          <cell r="AT47">
            <v>90444226</v>
          </cell>
          <cell r="AU47">
            <v>102447194</v>
          </cell>
          <cell r="AV47">
            <v>123058852</v>
          </cell>
          <cell r="AW47">
            <v>170469038</v>
          </cell>
          <cell r="AX47">
            <v>175661864</v>
          </cell>
          <cell r="AY47">
            <v>164577396</v>
          </cell>
          <cell r="AZ47">
            <v>119777803</v>
          </cell>
          <cell r="BA47">
            <v>93858716</v>
          </cell>
          <cell r="BB47">
            <v>117541299</v>
          </cell>
          <cell r="BC47">
            <v>160706729</v>
          </cell>
          <cell r="BD47">
            <v>259169443</v>
          </cell>
          <cell r="BE47">
            <v>326435351</v>
          </cell>
          <cell r="BF47">
            <v>359195736</v>
          </cell>
          <cell r="BG47">
            <v>308436043</v>
          </cell>
          <cell r="BH47">
            <v>248115080</v>
          </cell>
          <cell r="BI47">
            <v>317004671</v>
          </cell>
          <cell r="BJ47">
            <v>320560699</v>
          </cell>
          <cell r="BK47">
            <v>359844103</v>
          </cell>
          <cell r="BL47">
            <v>285554077</v>
          </cell>
          <cell r="BM47">
            <v>228371170</v>
          </cell>
          <cell r="BN47">
            <v>271963492</v>
          </cell>
          <cell r="BO47">
            <v>309492666</v>
          </cell>
          <cell r="BP47">
            <v>301908861</v>
          </cell>
          <cell r="BQ47">
            <v>370510724</v>
          </cell>
          <cell r="BR47">
            <v>414332963</v>
          </cell>
          <cell r="BS47">
            <v>358095363</v>
          </cell>
          <cell r="BT47">
            <v>374390718</v>
          </cell>
          <cell r="BU47">
            <v>444263865</v>
          </cell>
          <cell r="BV47">
            <v>482504872</v>
          </cell>
          <cell r="BW47">
            <v>536708175</v>
          </cell>
          <cell r="BX47">
            <v>529243804</v>
          </cell>
          <cell r="BY47">
            <v>467010758</v>
          </cell>
          <cell r="BZ47">
            <v>537550653</v>
          </cell>
          <cell r="CA47">
            <v>586887537</v>
          </cell>
          <cell r="CB47">
            <v>613498721</v>
          </cell>
          <cell r="CC47">
            <v>639444487</v>
          </cell>
          <cell r="CD47">
            <v>659070365</v>
          </cell>
          <cell r="CE47">
            <v>690595027</v>
          </cell>
          <cell r="CF47">
            <v>591727324</v>
          </cell>
          <cell r="CG47">
            <v>600918015</v>
          </cell>
          <cell r="CH47">
            <v>658353411</v>
          </cell>
          <cell r="CI47">
            <v>612912178</v>
          </cell>
          <cell r="CJ47">
            <v>917825325</v>
          </cell>
          <cell r="CK47">
            <v>753377808</v>
          </cell>
          <cell r="CL47">
            <v>658381846</v>
          </cell>
          <cell r="CM47">
            <v>768050303</v>
          </cell>
          <cell r="CN47">
            <v>733590757</v>
          </cell>
          <cell r="CO47">
            <v>612935277</v>
          </cell>
          <cell r="CP47">
            <v>460625570</v>
          </cell>
          <cell r="CQ47">
            <v>483740581</v>
          </cell>
          <cell r="CR47">
            <v>424704813</v>
          </cell>
          <cell r="CS47">
            <v>378906164</v>
          </cell>
          <cell r="CT47">
            <v>327290771</v>
          </cell>
          <cell r="CU47">
            <v>346153152</v>
          </cell>
          <cell r="CV47">
            <v>421318502</v>
          </cell>
          <cell r="CW47">
            <v>386620103</v>
          </cell>
          <cell r="CX47">
            <v>381462835</v>
          </cell>
          <cell r="CY47">
            <v>372976990</v>
          </cell>
          <cell r="CZ47">
            <v>353361829</v>
          </cell>
          <cell r="DA47">
            <v>358792979</v>
          </cell>
          <cell r="DB47">
            <v>333079382</v>
          </cell>
          <cell r="DC47">
            <v>349867766</v>
          </cell>
          <cell r="DD47">
            <v>309939611</v>
          </cell>
          <cell r="DE47">
            <v>329383056</v>
          </cell>
          <cell r="DF47">
            <v>344183744</v>
          </cell>
          <cell r="DG47">
            <v>379865341</v>
          </cell>
          <cell r="DH47">
            <v>478197372</v>
          </cell>
          <cell r="DI47">
            <v>313089399</v>
          </cell>
          <cell r="DJ47">
            <v>278420445</v>
          </cell>
          <cell r="DK47">
            <v>360444525</v>
          </cell>
          <cell r="DL47">
            <v>405545659</v>
          </cell>
          <cell r="DM47">
            <v>343975836</v>
          </cell>
          <cell r="DN47">
            <v>376443596</v>
          </cell>
          <cell r="DO47">
            <v>377298456</v>
          </cell>
          <cell r="DP47">
            <v>294656109</v>
          </cell>
          <cell r="DQ47">
            <v>580380598</v>
          </cell>
          <cell r="DR47">
            <v>300260446</v>
          </cell>
          <cell r="DS47">
            <v>379725953</v>
          </cell>
          <cell r="DT47">
            <v>297262674</v>
          </cell>
          <cell r="DU47">
            <v>239002378</v>
          </cell>
          <cell r="DV47">
            <v>163939874</v>
          </cell>
          <cell r="DW47">
            <v>151546744</v>
          </cell>
          <cell r="DX47">
            <v>252191662</v>
          </cell>
          <cell r="DY47">
            <v>231697807</v>
          </cell>
          <cell r="DZ47">
            <v>407498710</v>
          </cell>
          <cell r="EA47">
            <v>223131794</v>
          </cell>
          <cell r="EB47">
            <v>219757446</v>
          </cell>
          <cell r="EC47">
            <v>220004019</v>
          </cell>
          <cell r="ED47">
            <v>206393647</v>
          </cell>
          <cell r="EE47">
            <v>213861565</v>
          </cell>
          <cell r="EF47">
            <v>269931955</v>
          </cell>
          <cell r="EG47">
            <v>303187582</v>
          </cell>
          <cell r="EH47">
            <v>259765071</v>
          </cell>
        </row>
        <row r="48">
          <cell r="D48">
            <v>147298236</v>
          </cell>
          <cell r="E48">
            <v>82860385</v>
          </cell>
          <cell r="F48">
            <v>83722734</v>
          </cell>
          <cell r="G48">
            <v>80073901</v>
          </cell>
          <cell r="H48">
            <v>80331165</v>
          </cell>
          <cell r="I48">
            <v>72728985</v>
          </cell>
          <cell r="J48">
            <v>64346203</v>
          </cell>
          <cell r="K48">
            <v>67587726</v>
          </cell>
          <cell r="L48">
            <v>66544613</v>
          </cell>
          <cell r="M48">
            <v>67110906</v>
          </cell>
          <cell r="N48">
            <v>70394907</v>
          </cell>
          <cell r="O48">
            <v>84351061</v>
          </cell>
          <cell r="P48">
            <v>137368852</v>
          </cell>
          <cell r="Q48">
            <v>139131126</v>
          </cell>
          <cell r="R48">
            <v>152234472</v>
          </cell>
          <cell r="S48">
            <v>162885357</v>
          </cell>
          <cell r="T48">
            <v>181710178</v>
          </cell>
          <cell r="U48">
            <v>188212626</v>
          </cell>
          <cell r="V48">
            <v>190517334</v>
          </cell>
          <cell r="W48">
            <v>192466457</v>
          </cell>
          <cell r="X48">
            <v>257042455</v>
          </cell>
          <cell r="Y48">
            <v>267378468</v>
          </cell>
          <cell r="Z48">
            <v>275453729</v>
          </cell>
          <cell r="AA48">
            <v>288473140</v>
          </cell>
          <cell r="AB48">
            <v>276160294</v>
          </cell>
          <cell r="AC48">
            <v>310754496</v>
          </cell>
          <cell r="AD48">
            <v>315720392</v>
          </cell>
          <cell r="AE48">
            <v>328177323</v>
          </cell>
          <cell r="AF48">
            <v>358605577</v>
          </cell>
          <cell r="AG48">
            <v>361214896</v>
          </cell>
          <cell r="AH48">
            <v>380680454</v>
          </cell>
          <cell r="AI48">
            <v>397101126</v>
          </cell>
          <cell r="AJ48">
            <v>416260575</v>
          </cell>
          <cell r="AK48">
            <v>427951490</v>
          </cell>
          <cell r="AL48">
            <v>437670217</v>
          </cell>
          <cell r="AM48">
            <v>439319302</v>
          </cell>
          <cell r="AN48">
            <v>427407862</v>
          </cell>
          <cell r="AO48">
            <v>435966741</v>
          </cell>
          <cell r="AP48">
            <v>439418923</v>
          </cell>
          <cell r="AQ48">
            <v>435577167</v>
          </cell>
          <cell r="AR48">
            <v>430001506</v>
          </cell>
          <cell r="AS48">
            <v>472998900</v>
          </cell>
          <cell r="AT48">
            <v>502730769</v>
          </cell>
          <cell r="AU48">
            <v>494419115</v>
          </cell>
          <cell r="AV48">
            <v>508966391</v>
          </cell>
          <cell r="AW48">
            <v>508679274</v>
          </cell>
          <cell r="AX48">
            <v>498734796</v>
          </cell>
          <cell r="AY48">
            <v>485329512</v>
          </cell>
          <cell r="AZ48">
            <v>566218935</v>
          </cell>
          <cell r="BA48">
            <v>540651879</v>
          </cell>
          <cell r="BB48">
            <v>542921122</v>
          </cell>
          <cell r="BC48">
            <v>524404366</v>
          </cell>
          <cell r="BD48">
            <v>519919678</v>
          </cell>
          <cell r="BE48">
            <v>530395496</v>
          </cell>
          <cell r="BF48">
            <v>526883948</v>
          </cell>
          <cell r="BG48">
            <v>522023492</v>
          </cell>
          <cell r="BH48">
            <v>521897524</v>
          </cell>
          <cell r="BI48">
            <v>518246247</v>
          </cell>
          <cell r="BJ48">
            <v>518202609</v>
          </cell>
          <cell r="BK48">
            <v>520916364</v>
          </cell>
          <cell r="BL48">
            <v>468071477</v>
          </cell>
          <cell r="BM48">
            <v>466348052</v>
          </cell>
          <cell r="BN48">
            <v>462184856</v>
          </cell>
          <cell r="BO48">
            <v>465577299</v>
          </cell>
          <cell r="BP48">
            <v>461210280</v>
          </cell>
          <cell r="BQ48">
            <v>464892576</v>
          </cell>
          <cell r="BR48">
            <v>460303472</v>
          </cell>
          <cell r="BS48">
            <v>458979300</v>
          </cell>
          <cell r="BT48">
            <v>458387943</v>
          </cell>
          <cell r="BU48">
            <v>463543856</v>
          </cell>
          <cell r="BV48">
            <v>473754294</v>
          </cell>
          <cell r="BW48">
            <v>475612289</v>
          </cell>
          <cell r="BX48">
            <v>472829337</v>
          </cell>
          <cell r="BY48">
            <v>446513063</v>
          </cell>
          <cell r="BZ48">
            <v>434340229</v>
          </cell>
          <cell r="CA48">
            <v>458016283</v>
          </cell>
          <cell r="CB48">
            <v>115015189</v>
          </cell>
          <cell r="CC48">
            <v>113830092</v>
          </cell>
          <cell r="CD48">
            <v>105197078</v>
          </cell>
          <cell r="CE48">
            <v>114886210</v>
          </cell>
          <cell r="CF48">
            <v>108011655</v>
          </cell>
          <cell r="CG48">
            <v>110554937</v>
          </cell>
          <cell r="CH48">
            <v>107598238</v>
          </cell>
          <cell r="CI48">
            <v>121432817</v>
          </cell>
          <cell r="CJ48">
            <v>137186538</v>
          </cell>
          <cell r="CK48">
            <v>122877565</v>
          </cell>
          <cell r="CL48">
            <v>126073689</v>
          </cell>
          <cell r="CM48">
            <v>127871031</v>
          </cell>
          <cell r="CN48">
            <v>143127760</v>
          </cell>
          <cell r="CO48">
            <v>145017581</v>
          </cell>
          <cell r="CP48">
            <v>159977434</v>
          </cell>
          <cell r="CQ48">
            <v>147782560</v>
          </cell>
          <cell r="CR48">
            <v>106467867</v>
          </cell>
          <cell r="CS48">
            <v>114043751</v>
          </cell>
          <cell r="CT48">
            <v>106247943</v>
          </cell>
          <cell r="CU48">
            <v>117386498</v>
          </cell>
          <cell r="CV48">
            <v>126948654</v>
          </cell>
          <cell r="CW48">
            <v>127558046</v>
          </cell>
          <cell r="CX48">
            <v>133249125</v>
          </cell>
          <cell r="CY48">
            <v>134852567</v>
          </cell>
          <cell r="CZ48">
            <v>154064089</v>
          </cell>
          <cell r="DA48">
            <v>152640266</v>
          </cell>
          <cell r="DB48">
            <v>154479638</v>
          </cell>
          <cell r="DC48">
            <v>154818321</v>
          </cell>
          <cell r="DD48">
            <v>159570474</v>
          </cell>
          <cell r="DE48">
            <v>156662429</v>
          </cell>
          <cell r="DF48">
            <v>157232865</v>
          </cell>
          <cell r="DG48">
            <v>158085665</v>
          </cell>
          <cell r="DH48">
            <v>172515579</v>
          </cell>
          <cell r="DI48">
            <v>166412109</v>
          </cell>
          <cell r="DJ48">
            <v>163202213</v>
          </cell>
          <cell r="DK48">
            <v>145595542</v>
          </cell>
          <cell r="DL48">
            <v>145540640</v>
          </cell>
          <cell r="DM48">
            <v>163581815</v>
          </cell>
          <cell r="DN48">
            <v>178576216</v>
          </cell>
          <cell r="DO48">
            <v>165931581</v>
          </cell>
          <cell r="DP48">
            <v>196052413</v>
          </cell>
          <cell r="DQ48">
            <v>199859908</v>
          </cell>
          <cell r="DR48">
            <v>199742745</v>
          </cell>
          <cell r="DS48">
            <v>265492184</v>
          </cell>
          <cell r="DT48">
            <v>252030648</v>
          </cell>
          <cell r="DU48">
            <v>256661380</v>
          </cell>
          <cell r="DV48">
            <v>258263905</v>
          </cell>
          <cell r="DW48">
            <v>252139617</v>
          </cell>
          <cell r="DX48">
            <v>245084471</v>
          </cell>
          <cell r="DY48">
            <v>306125896</v>
          </cell>
          <cell r="DZ48">
            <v>304586750</v>
          </cell>
          <cell r="EA48">
            <v>309679847</v>
          </cell>
          <cell r="EB48">
            <v>307507296</v>
          </cell>
          <cell r="EC48">
            <v>301106773</v>
          </cell>
          <cell r="ED48">
            <v>301772996</v>
          </cell>
          <cell r="EE48">
            <v>303560649</v>
          </cell>
          <cell r="EF48">
            <v>295924276</v>
          </cell>
          <cell r="EG48">
            <v>174607143</v>
          </cell>
          <cell r="EH48">
            <v>174522446</v>
          </cell>
        </row>
        <row r="49">
          <cell r="D49">
            <v>1460337</v>
          </cell>
          <cell r="E49">
            <v>1798279</v>
          </cell>
          <cell r="F49">
            <v>1594678</v>
          </cell>
          <cell r="G49">
            <v>1776452</v>
          </cell>
          <cell r="H49">
            <v>1407006</v>
          </cell>
          <cell r="I49">
            <v>1263556</v>
          </cell>
          <cell r="J49">
            <v>1601670</v>
          </cell>
          <cell r="K49">
            <v>1588362</v>
          </cell>
          <cell r="L49">
            <v>1584810</v>
          </cell>
          <cell r="M49">
            <v>1516115</v>
          </cell>
          <cell r="N49">
            <v>1518735</v>
          </cell>
          <cell r="O49">
            <v>4381405</v>
          </cell>
          <cell r="P49">
            <v>7148885</v>
          </cell>
          <cell r="Q49">
            <v>6353817</v>
          </cell>
          <cell r="R49">
            <v>6381370</v>
          </cell>
          <cell r="S49">
            <v>6243699</v>
          </cell>
          <cell r="T49">
            <v>6012131</v>
          </cell>
          <cell r="U49">
            <v>6012503</v>
          </cell>
          <cell r="V49">
            <v>5577525</v>
          </cell>
          <cell r="W49">
            <v>5531959</v>
          </cell>
          <cell r="X49">
            <v>4045480</v>
          </cell>
          <cell r="Y49">
            <v>4306176</v>
          </cell>
          <cell r="Z49">
            <v>2376196</v>
          </cell>
          <cell r="AA49">
            <v>1976890</v>
          </cell>
          <cell r="AB49">
            <v>1715609</v>
          </cell>
          <cell r="AC49">
            <v>2626889</v>
          </cell>
          <cell r="AD49">
            <v>2762874</v>
          </cell>
          <cell r="AE49">
            <v>3943728</v>
          </cell>
          <cell r="AF49">
            <v>8146722</v>
          </cell>
          <cell r="AG49">
            <v>7917827</v>
          </cell>
          <cell r="AH49">
            <v>4717927</v>
          </cell>
          <cell r="AI49">
            <v>2685191</v>
          </cell>
          <cell r="AJ49">
            <v>2624959</v>
          </cell>
          <cell r="AK49">
            <v>4455353</v>
          </cell>
          <cell r="AL49">
            <v>1823886</v>
          </cell>
          <cell r="AM49">
            <v>2182216</v>
          </cell>
          <cell r="AN49">
            <v>3210973</v>
          </cell>
          <cell r="AO49">
            <v>3513044</v>
          </cell>
          <cell r="AP49">
            <v>3815338</v>
          </cell>
          <cell r="AQ49">
            <v>4073168</v>
          </cell>
          <cell r="AR49">
            <v>4390300</v>
          </cell>
          <cell r="AS49">
            <v>6979788</v>
          </cell>
          <cell r="AT49">
            <v>8389623</v>
          </cell>
          <cell r="AU49">
            <v>7994472</v>
          </cell>
          <cell r="AV49">
            <v>9065816</v>
          </cell>
          <cell r="AW49">
            <v>7806198</v>
          </cell>
          <cell r="AX49">
            <v>4794069</v>
          </cell>
          <cell r="AY49">
            <v>5131021</v>
          </cell>
          <cell r="AZ49">
            <v>5267463</v>
          </cell>
          <cell r="BA49">
            <v>4306123</v>
          </cell>
          <cell r="BB49">
            <v>3910643</v>
          </cell>
          <cell r="BC49">
            <v>4433846</v>
          </cell>
          <cell r="BD49">
            <v>6072830</v>
          </cell>
          <cell r="BE49">
            <v>6973492</v>
          </cell>
          <cell r="BF49">
            <v>6538005</v>
          </cell>
          <cell r="BG49">
            <v>6795331</v>
          </cell>
          <cell r="BH49">
            <v>6777219</v>
          </cell>
          <cell r="BI49">
            <v>6321303</v>
          </cell>
          <cell r="BJ49">
            <v>4873015</v>
          </cell>
          <cell r="BK49">
            <v>4813016</v>
          </cell>
          <cell r="BL49">
            <v>4780095</v>
          </cell>
          <cell r="BM49">
            <v>4251761</v>
          </cell>
          <cell r="BN49">
            <v>4078327</v>
          </cell>
          <cell r="BO49">
            <v>3758082</v>
          </cell>
          <cell r="BP49">
            <v>3898722</v>
          </cell>
          <cell r="BQ49">
            <v>3795375</v>
          </cell>
          <cell r="BR49">
            <v>3827593</v>
          </cell>
          <cell r="BS49">
            <v>3616916</v>
          </cell>
          <cell r="BT49">
            <v>3873595</v>
          </cell>
          <cell r="BU49">
            <v>3649931</v>
          </cell>
          <cell r="BV49">
            <v>3283526</v>
          </cell>
          <cell r="BW49">
            <v>3290697</v>
          </cell>
          <cell r="BX49">
            <v>2137182</v>
          </cell>
          <cell r="BY49">
            <v>2002818</v>
          </cell>
          <cell r="BZ49">
            <v>2013481</v>
          </cell>
          <cell r="CA49">
            <v>1974775</v>
          </cell>
          <cell r="CB49">
            <v>1583647</v>
          </cell>
          <cell r="CC49">
            <v>1776925</v>
          </cell>
          <cell r="CD49">
            <v>1484500</v>
          </cell>
          <cell r="CE49">
            <v>1568525</v>
          </cell>
          <cell r="CF49">
            <v>1517877</v>
          </cell>
          <cell r="CG49">
            <v>1408789</v>
          </cell>
          <cell r="CH49">
            <v>1749910</v>
          </cell>
          <cell r="CI49">
            <v>1543336</v>
          </cell>
          <cell r="CJ49">
            <v>1887912</v>
          </cell>
          <cell r="CK49">
            <v>2055225</v>
          </cell>
          <cell r="CL49">
            <v>2219527</v>
          </cell>
          <cell r="CM49">
            <v>1886234</v>
          </cell>
          <cell r="CN49">
            <v>1759381</v>
          </cell>
          <cell r="CO49">
            <v>1819007</v>
          </cell>
          <cell r="CP49">
            <v>1715883</v>
          </cell>
          <cell r="CQ49">
            <v>1438837</v>
          </cell>
          <cell r="CR49">
            <v>1526764</v>
          </cell>
          <cell r="CS49">
            <v>1389426</v>
          </cell>
          <cell r="CT49">
            <v>931391</v>
          </cell>
          <cell r="CU49">
            <v>747445</v>
          </cell>
          <cell r="CV49">
            <v>1177813</v>
          </cell>
          <cell r="CW49">
            <v>1200085</v>
          </cell>
          <cell r="CX49">
            <v>1667433</v>
          </cell>
          <cell r="CY49">
            <v>1684774</v>
          </cell>
          <cell r="CZ49">
            <v>1537534</v>
          </cell>
          <cell r="DA49">
            <v>1502849</v>
          </cell>
          <cell r="DB49">
            <v>1695526</v>
          </cell>
          <cell r="DC49">
            <v>1903898</v>
          </cell>
          <cell r="DD49">
            <v>1915539</v>
          </cell>
          <cell r="DE49">
            <v>1929971</v>
          </cell>
          <cell r="DF49">
            <v>726717</v>
          </cell>
          <cell r="DG49">
            <v>852145</v>
          </cell>
          <cell r="DH49">
            <v>438205</v>
          </cell>
          <cell r="DI49">
            <v>523008</v>
          </cell>
          <cell r="DJ49">
            <v>570710</v>
          </cell>
          <cell r="DK49">
            <v>1257944</v>
          </cell>
          <cell r="DL49">
            <v>1371325</v>
          </cell>
          <cell r="DM49">
            <v>2448040</v>
          </cell>
          <cell r="DN49">
            <v>1860485</v>
          </cell>
          <cell r="DO49">
            <v>1530092</v>
          </cell>
          <cell r="DP49">
            <v>40502495</v>
          </cell>
          <cell r="DQ49">
            <v>40751166</v>
          </cell>
          <cell r="DR49">
            <v>40765977</v>
          </cell>
          <cell r="DS49">
            <v>921884</v>
          </cell>
          <cell r="DT49">
            <v>877508</v>
          </cell>
          <cell r="DU49">
            <v>870708</v>
          </cell>
          <cell r="DV49">
            <v>362781</v>
          </cell>
          <cell r="DW49">
            <v>364233</v>
          </cell>
          <cell r="DX49">
            <v>276506</v>
          </cell>
          <cell r="DY49">
            <v>61441976</v>
          </cell>
          <cell r="DZ49">
            <v>61575985</v>
          </cell>
          <cell r="EA49">
            <v>61456504</v>
          </cell>
          <cell r="EB49">
            <v>61592339</v>
          </cell>
          <cell r="EC49">
            <v>52403793</v>
          </cell>
          <cell r="ED49">
            <v>61669305</v>
          </cell>
          <cell r="EE49">
            <v>61846443</v>
          </cell>
          <cell r="EF49">
            <v>55787128</v>
          </cell>
          <cell r="EG49">
            <v>57386102</v>
          </cell>
          <cell r="EH49">
            <v>63768952</v>
          </cell>
        </row>
        <row r="50">
          <cell r="D50">
            <v>64415867</v>
          </cell>
          <cell r="E50">
            <v>81062104</v>
          </cell>
          <cell r="F50">
            <v>80390393</v>
          </cell>
          <cell r="G50">
            <v>76985321</v>
          </cell>
          <cell r="H50">
            <v>77420586</v>
          </cell>
          <cell r="I50">
            <v>70177018</v>
          </cell>
          <cell r="J50">
            <v>61642077</v>
          </cell>
          <cell r="K50">
            <v>64412827</v>
          </cell>
          <cell r="L50">
            <v>63312077</v>
          </cell>
          <cell r="M50">
            <v>65192068</v>
          </cell>
          <cell r="N50">
            <v>68642077</v>
          </cell>
          <cell r="O50">
            <v>79727529</v>
          </cell>
          <cell r="P50">
            <v>126102012</v>
          </cell>
          <cell r="Q50">
            <v>129177844</v>
          </cell>
          <cell r="R50">
            <v>142486246</v>
          </cell>
          <cell r="S50">
            <v>150309202</v>
          </cell>
          <cell r="T50">
            <v>168579341</v>
          </cell>
          <cell r="U50">
            <v>175161095</v>
          </cell>
          <cell r="V50">
            <v>178987626</v>
          </cell>
          <cell r="W50">
            <v>182932856</v>
          </cell>
          <cell r="X50">
            <v>245183825</v>
          </cell>
          <cell r="Y50">
            <v>254542597</v>
          </cell>
          <cell r="Z50">
            <v>263324677</v>
          </cell>
          <cell r="AA50">
            <v>281331296</v>
          </cell>
          <cell r="AB50">
            <v>256171345</v>
          </cell>
          <cell r="AC50">
            <v>294178379</v>
          </cell>
          <cell r="AD50">
            <v>300010797</v>
          </cell>
          <cell r="AE50">
            <v>311133920</v>
          </cell>
          <cell r="AF50">
            <v>336977669</v>
          </cell>
          <cell r="AG50">
            <v>340233715</v>
          </cell>
          <cell r="AH50">
            <v>362383094</v>
          </cell>
          <cell r="AI50">
            <v>366747671</v>
          </cell>
          <cell r="AJ50">
            <v>393987820</v>
          </cell>
          <cell r="AK50">
            <v>407385883</v>
          </cell>
          <cell r="AL50">
            <v>417411133</v>
          </cell>
          <cell r="AM50">
            <v>418135338</v>
          </cell>
          <cell r="AN50">
            <v>411950550</v>
          </cell>
          <cell r="AO50">
            <v>420372345</v>
          </cell>
          <cell r="AP50">
            <v>423407470</v>
          </cell>
          <cell r="AQ50">
            <v>419146011</v>
          </cell>
          <cell r="AR50">
            <v>412965114</v>
          </cell>
          <cell r="AS50">
            <v>452443493</v>
          </cell>
          <cell r="AT50">
            <v>480335549</v>
          </cell>
          <cell r="AU50">
            <v>470039098</v>
          </cell>
          <cell r="AV50">
            <v>483989993</v>
          </cell>
          <cell r="AW50">
            <v>482866348</v>
          </cell>
          <cell r="AX50">
            <v>474959517</v>
          </cell>
          <cell r="AY50">
            <v>465018080</v>
          </cell>
          <cell r="AZ50">
            <v>544348397</v>
          </cell>
          <cell r="BA50">
            <v>521113351</v>
          </cell>
          <cell r="BB50">
            <v>524109128</v>
          </cell>
          <cell r="BC50">
            <v>506441827</v>
          </cell>
          <cell r="BD50">
            <v>501378551</v>
          </cell>
          <cell r="BE50">
            <v>507027423</v>
          </cell>
          <cell r="BF50">
            <v>500918393</v>
          </cell>
          <cell r="BG50">
            <v>496868025</v>
          </cell>
          <cell r="BH50">
            <v>496480303</v>
          </cell>
          <cell r="BI50">
            <v>491754260</v>
          </cell>
          <cell r="BJ50">
            <v>493537930</v>
          </cell>
          <cell r="BK50">
            <v>495163622</v>
          </cell>
          <cell r="BL50">
            <v>448792103</v>
          </cell>
          <cell r="BM50">
            <v>449498467</v>
          </cell>
          <cell r="BN50">
            <v>442746552</v>
          </cell>
          <cell r="BO50">
            <v>443506943</v>
          </cell>
          <cell r="BP50">
            <v>438972303</v>
          </cell>
          <cell r="BQ50">
            <v>441327190</v>
          </cell>
          <cell r="BR50">
            <v>443616826</v>
          </cell>
          <cell r="BS50">
            <v>436911002</v>
          </cell>
          <cell r="BT50">
            <v>437484572</v>
          </cell>
          <cell r="BU50">
            <v>442991508</v>
          </cell>
          <cell r="BV50">
            <v>452049822</v>
          </cell>
          <cell r="BW50">
            <v>453731541</v>
          </cell>
          <cell r="BX50">
            <v>437822680</v>
          </cell>
          <cell r="BY50">
            <v>414017195</v>
          </cell>
          <cell r="BZ50">
            <v>403482173</v>
          </cell>
          <cell r="CA50">
            <v>428909423</v>
          </cell>
          <cell r="CB50">
            <v>44081678</v>
          </cell>
          <cell r="CC50">
            <v>43198393</v>
          </cell>
          <cell r="CD50">
            <v>48614720</v>
          </cell>
          <cell r="CE50">
            <v>55149362</v>
          </cell>
          <cell r="CF50">
            <v>54336594</v>
          </cell>
          <cell r="CG50">
            <v>59436941</v>
          </cell>
          <cell r="CH50">
            <v>55732630</v>
          </cell>
          <cell r="CI50">
            <v>74600734</v>
          </cell>
          <cell r="CJ50">
            <v>83774871</v>
          </cell>
          <cell r="CK50">
            <v>76055166</v>
          </cell>
          <cell r="CL50">
            <v>76640646</v>
          </cell>
          <cell r="CM50">
            <v>76242658</v>
          </cell>
          <cell r="CN50">
            <v>87382396</v>
          </cell>
          <cell r="CO50">
            <v>87109827</v>
          </cell>
          <cell r="CP50">
            <v>76555701</v>
          </cell>
          <cell r="CQ50">
            <v>64087070</v>
          </cell>
          <cell r="CR50">
            <v>50549522</v>
          </cell>
          <cell r="CS50">
            <v>56373364</v>
          </cell>
          <cell r="CT50">
            <v>54645927</v>
          </cell>
          <cell r="CU50">
            <v>66711617</v>
          </cell>
          <cell r="CV50">
            <v>75017978</v>
          </cell>
          <cell r="CW50">
            <v>73096039</v>
          </cell>
          <cell r="CX50">
            <v>68297249</v>
          </cell>
          <cell r="CY50">
            <v>76506586</v>
          </cell>
          <cell r="CZ50">
            <v>80212296</v>
          </cell>
          <cell r="DA50">
            <v>80657709</v>
          </cell>
          <cell r="DB50">
            <v>80855210</v>
          </cell>
          <cell r="DC50">
            <v>85350932</v>
          </cell>
          <cell r="DD50">
            <v>92728783</v>
          </cell>
          <cell r="DE50">
            <v>91203430</v>
          </cell>
          <cell r="DF50">
            <v>91027494</v>
          </cell>
          <cell r="DG50">
            <v>91765065</v>
          </cell>
          <cell r="DH50">
            <v>95878548</v>
          </cell>
          <cell r="DI50">
            <v>97632782</v>
          </cell>
          <cell r="DJ50">
            <v>93222734</v>
          </cell>
          <cell r="DK50">
            <v>79636308</v>
          </cell>
          <cell r="DL50">
            <v>83795891</v>
          </cell>
          <cell r="DM50">
            <v>86221120</v>
          </cell>
          <cell r="DN50">
            <v>100570739</v>
          </cell>
          <cell r="DO50">
            <v>102192597</v>
          </cell>
          <cell r="DP50">
            <v>95740924</v>
          </cell>
          <cell r="DQ50">
            <v>94661789</v>
          </cell>
          <cell r="DR50">
            <v>92298595</v>
          </cell>
          <cell r="DS50">
            <v>158181740</v>
          </cell>
          <cell r="DT50">
            <v>92923890</v>
          </cell>
          <cell r="DU50">
            <v>92886039</v>
          </cell>
          <cell r="DV50">
            <v>94251569</v>
          </cell>
          <cell r="DW50">
            <v>90526988</v>
          </cell>
          <cell r="DX50">
            <v>92243458</v>
          </cell>
          <cell r="DY50">
            <v>91828729</v>
          </cell>
          <cell r="DZ50">
            <v>90043498</v>
          </cell>
          <cell r="EA50">
            <v>93480637</v>
          </cell>
          <cell r="EB50">
            <v>80502527</v>
          </cell>
          <cell r="EC50">
            <v>78302151</v>
          </cell>
          <cell r="ED50">
            <v>78640840</v>
          </cell>
          <cell r="EE50">
            <v>78751886</v>
          </cell>
          <cell r="EF50">
            <v>74235768</v>
          </cell>
          <cell r="EG50">
            <v>42305212</v>
          </cell>
          <cell r="EH50">
            <v>42469633</v>
          </cell>
        </row>
        <row r="51">
          <cell r="D51">
            <v>0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I51">
            <v>1</v>
          </cell>
          <cell r="AJ51">
            <v>1</v>
          </cell>
          <cell r="AK51">
            <v>1</v>
          </cell>
          <cell r="AL51">
            <v>1</v>
          </cell>
          <cell r="AM51">
            <v>1</v>
          </cell>
          <cell r="AN51">
            <v>1</v>
          </cell>
          <cell r="AO51">
            <v>1</v>
          </cell>
          <cell r="AP51">
            <v>1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1080</v>
          </cell>
          <cell r="DV51">
            <v>1080</v>
          </cell>
          <cell r="DW51">
            <v>1080</v>
          </cell>
          <cell r="DX51">
            <v>1999</v>
          </cell>
          <cell r="DY51">
            <v>1999</v>
          </cell>
          <cell r="DZ51">
            <v>1999</v>
          </cell>
          <cell r="EA51">
            <v>0</v>
          </cell>
          <cell r="EB51">
            <v>0</v>
          </cell>
          <cell r="EC51">
            <v>3892</v>
          </cell>
          <cell r="ED51">
            <v>4677</v>
          </cell>
          <cell r="EE51">
            <v>4677</v>
          </cell>
          <cell r="EF51">
            <v>4677</v>
          </cell>
          <cell r="EG51">
            <v>27593501</v>
          </cell>
          <cell r="EH51">
            <v>27593501</v>
          </cell>
        </row>
        <row r="52">
          <cell r="D52">
            <v>1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  <cell r="T52">
            <v>1</v>
          </cell>
          <cell r="U52">
            <v>1</v>
          </cell>
          <cell r="V52">
            <v>790863</v>
          </cell>
          <cell r="W52">
            <v>718082</v>
          </cell>
          <cell r="X52">
            <v>718082</v>
          </cell>
          <cell r="Y52">
            <v>718082</v>
          </cell>
          <cell r="Z52">
            <v>718082</v>
          </cell>
          <cell r="AA52">
            <v>718082</v>
          </cell>
          <cell r="AB52">
            <v>8363682</v>
          </cell>
          <cell r="AC52">
            <v>8363682</v>
          </cell>
          <cell r="AD52">
            <v>8363682</v>
          </cell>
          <cell r="AE52">
            <v>8363682</v>
          </cell>
          <cell r="AF52">
            <v>8363682</v>
          </cell>
          <cell r="AG52">
            <v>8363682</v>
          </cell>
          <cell r="AH52">
            <v>8363682</v>
          </cell>
          <cell r="AI52">
            <v>8363682</v>
          </cell>
          <cell r="AJ52">
            <v>8363682</v>
          </cell>
          <cell r="AK52">
            <v>8363682</v>
          </cell>
          <cell r="AL52">
            <v>8363682</v>
          </cell>
          <cell r="AM52">
            <v>8363682</v>
          </cell>
          <cell r="AN52">
            <v>8363682</v>
          </cell>
          <cell r="AO52">
            <v>8363682</v>
          </cell>
          <cell r="AP52">
            <v>8363682</v>
          </cell>
          <cell r="AQ52">
            <v>8363682</v>
          </cell>
          <cell r="AR52">
            <v>8363681</v>
          </cell>
          <cell r="AS52">
            <v>8363681</v>
          </cell>
          <cell r="AT52">
            <v>8363681</v>
          </cell>
          <cell r="AU52">
            <v>8363681</v>
          </cell>
          <cell r="AV52">
            <v>8363681</v>
          </cell>
          <cell r="AW52">
            <v>8363681</v>
          </cell>
          <cell r="AX52">
            <v>8363681</v>
          </cell>
          <cell r="AY52">
            <v>8363681</v>
          </cell>
          <cell r="AZ52">
            <v>8363681</v>
          </cell>
          <cell r="BA52">
            <v>8363681</v>
          </cell>
          <cell r="BB52">
            <v>8363681</v>
          </cell>
          <cell r="BC52">
            <v>8363681</v>
          </cell>
          <cell r="BD52">
            <v>8363681</v>
          </cell>
          <cell r="BE52">
            <v>8363681</v>
          </cell>
          <cell r="BF52">
            <v>8363681</v>
          </cell>
          <cell r="BG52">
            <v>8363681</v>
          </cell>
          <cell r="BH52">
            <v>8363681</v>
          </cell>
          <cell r="BI52">
            <v>8363681</v>
          </cell>
          <cell r="BJ52">
            <v>8363681</v>
          </cell>
          <cell r="BK52">
            <v>8363681</v>
          </cell>
          <cell r="BL52">
            <v>8363681</v>
          </cell>
          <cell r="BM52">
            <v>8363681</v>
          </cell>
          <cell r="BN52">
            <v>8699608</v>
          </cell>
          <cell r="BO52">
            <v>8699608</v>
          </cell>
          <cell r="BP52">
            <v>8699608</v>
          </cell>
          <cell r="BQ52">
            <v>8699608</v>
          </cell>
          <cell r="BR52">
            <v>8699608</v>
          </cell>
          <cell r="BS52">
            <v>8699608</v>
          </cell>
          <cell r="BT52">
            <v>8699608</v>
          </cell>
          <cell r="BU52">
            <v>8699608</v>
          </cell>
          <cell r="BV52">
            <v>8699608</v>
          </cell>
          <cell r="BW52">
            <v>8699608</v>
          </cell>
          <cell r="BX52">
            <v>8699608</v>
          </cell>
          <cell r="BY52">
            <v>8699608</v>
          </cell>
          <cell r="BZ52">
            <v>8699608</v>
          </cell>
          <cell r="CA52">
            <v>9027647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1</v>
          </cell>
          <cell r="CP52">
            <v>1</v>
          </cell>
          <cell r="CQ52">
            <v>1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2086</v>
          </cell>
          <cell r="DD52">
            <v>2086</v>
          </cell>
          <cell r="DE52">
            <v>2086</v>
          </cell>
          <cell r="DF52">
            <v>4629</v>
          </cell>
          <cell r="DG52">
            <v>1720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2166</v>
          </cell>
          <cell r="DN52">
            <v>12908</v>
          </cell>
          <cell r="DO52">
            <v>13032</v>
          </cell>
          <cell r="DP52">
            <v>13032</v>
          </cell>
          <cell r="DQ52">
            <v>29695</v>
          </cell>
          <cell r="DR52">
            <v>29695</v>
          </cell>
          <cell r="DS52">
            <v>29695</v>
          </cell>
          <cell r="DT52">
            <v>29695</v>
          </cell>
          <cell r="DU52">
            <v>29695</v>
          </cell>
          <cell r="DV52">
            <v>29695</v>
          </cell>
          <cell r="DW52">
            <v>29695</v>
          </cell>
          <cell r="DX52">
            <v>29695</v>
          </cell>
          <cell r="DY52">
            <v>29695</v>
          </cell>
          <cell r="DZ52">
            <v>39265</v>
          </cell>
          <cell r="EA52">
            <v>39265</v>
          </cell>
          <cell r="EB52">
            <v>39265</v>
          </cell>
          <cell r="EC52">
            <v>39265</v>
          </cell>
          <cell r="ED52">
            <v>44022</v>
          </cell>
          <cell r="EE52">
            <v>43178</v>
          </cell>
          <cell r="EF52">
            <v>13483</v>
          </cell>
          <cell r="EG52">
            <v>40046213</v>
          </cell>
          <cell r="EH52">
            <v>40046213</v>
          </cell>
        </row>
        <row r="53">
          <cell r="D53">
            <v>3998601</v>
          </cell>
          <cell r="E53">
            <v>0</v>
          </cell>
          <cell r="F53">
            <v>1737661</v>
          </cell>
          <cell r="G53">
            <v>1312126</v>
          </cell>
          <cell r="H53">
            <v>1503571</v>
          </cell>
          <cell r="I53">
            <v>1288409</v>
          </cell>
          <cell r="J53">
            <v>1102454</v>
          </cell>
          <cell r="K53">
            <v>1586535</v>
          </cell>
          <cell r="L53">
            <v>1647724</v>
          </cell>
          <cell r="M53">
            <v>402721</v>
          </cell>
          <cell r="N53">
            <v>234093</v>
          </cell>
          <cell r="O53">
            <v>242125</v>
          </cell>
          <cell r="P53">
            <v>4117953</v>
          </cell>
          <cell r="Q53">
            <v>3599463</v>
          </cell>
          <cell r="R53">
            <v>3366854</v>
          </cell>
          <cell r="S53">
            <v>6332454</v>
          </cell>
          <cell r="T53">
            <v>7118704</v>
          </cell>
          <cell r="U53">
            <v>7039026</v>
          </cell>
          <cell r="V53">
            <v>5161319</v>
          </cell>
          <cell r="W53">
            <v>3283559</v>
          </cell>
          <cell r="X53">
            <v>7095067</v>
          </cell>
          <cell r="Y53">
            <v>7811612</v>
          </cell>
          <cell r="Z53">
            <v>9034773</v>
          </cell>
          <cell r="AA53">
            <v>4446871</v>
          </cell>
          <cell r="AB53">
            <v>9909657</v>
          </cell>
          <cell r="AC53">
            <v>5585545</v>
          </cell>
          <cell r="AD53">
            <v>4583038</v>
          </cell>
          <cell r="AE53">
            <v>4735992</v>
          </cell>
          <cell r="AF53">
            <v>5117503</v>
          </cell>
          <cell r="AG53">
            <v>4699671</v>
          </cell>
          <cell r="AH53">
            <v>5215750</v>
          </cell>
          <cell r="AI53">
            <v>19304581</v>
          </cell>
          <cell r="AJ53">
            <v>11284113</v>
          </cell>
          <cell r="AK53">
            <v>7746571</v>
          </cell>
          <cell r="AL53">
            <v>10071515</v>
          </cell>
          <cell r="AM53">
            <v>10638065</v>
          </cell>
          <cell r="AN53">
            <v>3882656</v>
          </cell>
          <cell r="AO53">
            <v>3717669</v>
          </cell>
          <cell r="AP53">
            <v>3832432</v>
          </cell>
          <cell r="AQ53">
            <v>3994305</v>
          </cell>
          <cell r="AR53">
            <v>4282411</v>
          </cell>
          <cell r="AS53">
            <v>5211938</v>
          </cell>
          <cell r="AT53">
            <v>5641916</v>
          </cell>
          <cell r="AU53">
            <v>8021864</v>
          </cell>
          <cell r="AV53">
            <v>7546901</v>
          </cell>
          <cell r="AW53">
            <v>9643047</v>
          </cell>
          <cell r="AX53">
            <v>10617529</v>
          </cell>
          <cell r="AY53">
            <v>6816730</v>
          </cell>
          <cell r="AZ53">
            <v>8239394</v>
          </cell>
          <cell r="BA53">
            <v>6868724</v>
          </cell>
          <cell r="BB53">
            <v>6537670</v>
          </cell>
          <cell r="BC53">
            <v>5165012</v>
          </cell>
          <cell r="BD53">
            <v>4104616</v>
          </cell>
          <cell r="BE53">
            <v>8030900</v>
          </cell>
          <cell r="BF53">
            <v>11063869</v>
          </cell>
          <cell r="BG53">
            <v>9996455</v>
          </cell>
          <cell r="BH53">
            <v>10276321</v>
          </cell>
          <cell r="BI53">
            <v>11807003</v>
          </cell>
          <cell r="BJ53">
            <v>11427983</v>
          </cell>
          <cell r="BK53">
            <v>12576045</v>
          </cell>
          <cell r="BL53">
            <v>6135598</v>
          </cell>
          <cell r="BM53">
            <v>4234143</v>
          </cell>
          <cell r="BN53">
            <v>6660369</v>
          </cell>
          <cell r="BO53">
            <v>9612666</v>
          </cell>
          <cell r="BP53">
            <v>9639647</v>
          </cell>
          <cell r="BQ53">
            <v>11070403</v>
          </cell>
          <cell r="BR53">
            <v>4159445</v>
          </cell>
          <cell r="BS53">
            <v>9751774</v>
          </cell>
          <cell r="BT53">
            <v>8330168</v>
          </cell>
          <cell r="BU53">
            <v>8202809</v>
          </cell>
          <cell r="BV53">
            <v>9721338</v>
          </cell>
          <cell r="BW53">
            <v>9890443</v>
          </cell>
          <cell r="BX53">
            <v>24169867</v>
          </cell>
          <cell r="BY53">
            <v>21793442</v>
          </cell>
          <cell r="BZ53">
            <v>20144967</v>
          </cell>
          <cell r="CA53">
            <v>18104438</v>
          </cell>
          <cell r="CB53">
            <v>11164197</v>
          </cell>
          <cell r="CC53">
            <v>10235361</v>
          </cell>
          <cell r="CD53">
            <v>10583315</v>
          </cell>
          <cell r="CE53">
            <v>11153360</v>
          </cell>
          <cell r="CF53">
            <v>11854466</v>
          </cell>
          <cell r="CG53">
            <v>10718306</v>
          </cell>
          <cell r="CH53">
            <v>9673820</v>
          </cell>
          <cell r="CI53">
            <v>10535334</v>
          </cell>
          <cell r="CJ53">
            <v>15715765</v>
          </cell>
          <cell r="CK53">
            <v>8373083</v>
          </cell>
          <cell r="CL53">
            <v>5791050</v>
          </cell>
          <cell r="CM53">
            <v>8289788</v>
          </cell>
          <cell r="CN53">
            <v>7738619</v>
          </cell>
          <cell r="CO53">
            <v>6903805</v>
          </cell>
          <cell r="CP53">
            <v>4609525</v>
          </cell>
          <cell r="CQ53">
            <v>4833222</v>
          </cell>
          <cell r="CR53">
            <v>4600312</v>
          </cell>
          <cell r="CS53">
            <v>2804485</v>
          </cell>
          <cell r="CT53">
            <v>3649910</v>
          </cell>
          <cell r="CU53">
            <v>2846517</v>
          </cell>
          <cell r="CV53">
            <v>2440085</v>
          </cell>
          <cell r="CW53">
            <v>2957335</v>
          </cell>
          <cell r="CX53">
            <v>8543581</v>
          </cell>
          <cell r="CY53">
            <v>866409</v>
          </cell>
          <cell r="CZ53">
            <v>706923</v>
          </cell>
          <cell r="DA53">
            <v>1635408</v>
          </cell>
          <cell r="DB53">
            <v>1562520</v>
          </cell>
          <cell r="DC53">
            <v>1025593</v>
          </cell>
          <cell r="DD53">
            <v>1240908</v>
          </cell>
          <cell r="DE53">
            <v>1273873</v>
          </cell>
          <cell r="DF53">
            <v>1818803</v>
          </cell>
          <cell r="DG53">
            <v>460782</v>
          </cell>
          <cell r="DH53">
            <v>6838369</v>
          </cell>
          <cell r="DI53">
            <v>5286465</v>
          </cell>
          <cell r="DJ53">
            <v>5196873</v>
          </cell>
          <cell r="DK53">
            <v>179229</v>
          </cell>
          <cell r="DL53">
            <v>127023</v>
          </cell>
          <cell r="DM53">
            <v>181102</v>
          </cell>
          <cell r="DN53">
            <v>1805281</v>
          </cell>
          <cell r="DO53">
            <v>1761151</v>
          </cell>
          <cell r="DP53">
            <v>2398678</v>
          </cell>
          <cell r="DQ53">
            <v>637551</v>
          </cell>
          <cell r="DR53">
            <v>522924</v>
          </cell>
          <cell r="DS53">
            <v>110116</v>
          </cell>
          <cell r="DT53">
            <v>308529</v>
          </cell>
          <cell r="DU53">
            <v>446779</v>
          </cell>
          <cell r="DV53">
            <v>918788</v>
          </cell>
          <cell r="DW53">
            <v>3982289</v>
          </cell>
          <cell r="DX53">
            <v>816178</v>
          </cell>
          <cell r="DY53">
            <v>910010</v>
          </cell>
          <cell r="DZ53">
            <v>1351704</v>
          </cell>
          <cell r="EA53">
            <v>475794</v>
          </cell>
          <cell r="EB53">
            <v>681549</v>
          </cell>
          <cell r="EC53">
            <v>10127470</v>
          </cell>
          <cell r="ED53">
            <v>851951</v>
          </cell>
          <cell r="EE53">
            <v>634540</v>
          </cell>
          <cell r="EF53">
            <v>7481972</v>
          </cell>
          <cell r="EG53">
            <v>7276115</v>
          </cell>
          <cell r="EH53">
            <v>644147</v>
          </cell>
        </row>
        <row r="54">
          <cell r="D54">
            <v>-39910885</v>
          </cell>
          <cell r="E54">
            <v>-137873</v>
          </cell>
          <cell r="F54">
            <v>-627648</v>
          </cell>
          <cell r="G54">
            <v>-339466</v>
          </cell>
          <cell r="H54">
            <v>-624077</v>
          </cell>
          <cell r="I54">
            <v>-775050</v>
          </cell>
          <cell r="J54">
            <v>-1011256</v>
          </cell>
          <cell r="K54">
            <v>-1435150</v>
          </cell>
          <cell r="L54">
            <v>-1895733</v>
          </cell>
          <cell r="M54">
            <v>-4941796</v>
          </cell>
          <cell r="N54">
            <v>-10465603</v>
          </cell>
          <cell r="O54">
            <v>-15967580</v>
          </cell>
          <cell r="P54">
            <v>-25556572</v>
          </cell>
          <cell r="Q54">
            <v>-20030782</v>
          </cell>
          <cell r="R54">
            <v>-27835260</v>
          </cell>
          <cell r="S54">
            <v>-15999379</v>
          </cell>
          <cell r="T54">
            <v>-9515321</v>
          </cell>
          <cell r="U54">
            <v>-8561586</v>
          </cell>
          <cell r="V54">
            <v>-12379041</v>
          </cell>
          <cell r="W54">
            <v>-9300290</v>
          </cell>
          <cell r="X54">
            <v>-9023174</v>
          </cell>
          <cell r="Y54">
            <v>-4033862</v>
          </cell>
          <cell r="Z54">
            <v>1105518</v>
          </cell>
          <cell r="AA54">
            <v>4277097</v>
          </cell>
          <cell r="AB54">
            <v>3967093</v>
          </cell>
          <cell r="AC54">
            <v>6696749</v>
          </cell>
          <cell r="AD54">
            <v>9917046</v>
          </cell>
          <cell r="AE54">
            <v>15431938</v>
          </cell>
          <cell r="AF54">
            <v>12781336</v>
          </cell>
          <cell r="AG54">
            <v>9385202</v>
          </cell>
          <cell r="AH54">
            <v>10466788</v>
          </cell>
          <cell r="AI54">
            <v>12117966</v>
          </cell>
          <cell r="AJ54">
            <v>10232662</v>
          </cell>
          <cell r="AK54">
            <v>10073541</v>
          </cell>
          <cell r="AL54">
            <v>9847121</v>
          </cell>
          <cell r="AM54">
            <v>3862740</v>
          </cell>
          <cell r="AN54">
            <v>2857706</v>
          </cell>
          <cell r="AO54">
            <v>16032372</v>
          </cell>
          <cell r="AP54">
            <v>16099972</v>
          </cell>
          <cell r="AQ54">
            <v>6668508</v>
          </cell>
          <cell r="AR54">
            <v>6826926</v>
          </cell>
          <cell r="AS54">
            <v>5057120</v>
          </cell>
          <cell r="AT54">
            <v>5676526</v>
          </cell>
          <cell r="AU54">
            <v>7653073</v>
          </cell>
          <cell r="AV54">
            <v>-1538306</v>
          </cell>
          <cell r="AW54">
            <v>-20128930</v>
          </cell>
          <cell r="AX54">
            <v>-13283197</v>
          </cell>
          <cell r="AY54">
            <v>-17525421</v>
          </cell>
          <cell r="AZ54">
            <v>-16076590</v>
          </cell>
          <cell r="BA54">
            <v>-11017903</v>
          </cell>
          <cell r="BB54">
            <v>-5084175</v>
          </cell>
          <cell r="BC54">
            <v>-4743053</v>
          </cell>
          <cell r="BD54">
            <v>-4407403</v>
          </cell>
          <cell r="BE54">
            <v>-15183289</v>
          </cell>
          <cell r="BF54">
            <v>-14311139</v>
          </cell>
          <cell r="BG54">
            <v>-6597296</v>
          </cell>
          <cell r="BH54">
            <v>-3825901</v>
          </cell>
          <cell r="BI54">
            <v>-2920499</v>
          </cell>
          <cell r="BJ54">
            <v>-736266</v>
          </cell>
          <cell r="BK54">
            <v>-245704</v>
          </cell>
          <cell r="BL54">
            <v>5545225</v>
          </cell>
          <cell r="BM54">
            <v>8375661</v>
          </cell>
          <cell r="BN54">
            <v>6647923</v>
          </cell>
          <cell r="BO54">
            <v>5469051</v>
          </cell>
          <cell r="BP54">
            <v>10730816</v>
          </cell>
          <cell r="BQ54">
            <v>2763109</v>
          </cell>
          <cell r="BR54">
            <v>-6559474</v>
          </cell>
          <cell r="BS54">
            <v>-3473096</v>
          </cell>
          <cell r="BT54">
            <v>-9501857</v>
          </cell>
          <cell r="BU54">
            <v>-4868754</v>
          </cell>
          <cell r="BV54">
            <v>-2517969</v>
          </cell>
          <cell r="BW54">
            <v>-11705167</v>
          </cell>
          <cell r="BX54">
            <v>-10963508</v>
          </cell>
          <cell r="BY54">
            <v>-20512491</v>
          </cell>
          <cell r="BZ54">
            <v>-21100798</v>
          </cell>
          <cell r="CA54">
            <v>-36332319</v>
          </cell>
          <cell r="CB54">
            <v>-50478888</v>
          </cell>
          <cell r="CC54">
            <v>-28514985</v>
          </cell>
          <cell r="CD54">
            <v>-21868977</v>
          </cell>
          <cell r="CE54">
            <v>-47233889</v>
          </cell>
          <cell r="CF54">
            <v>-56573369</v>
          </cell>
          <cell r="CG54">
            <v>-56540219</v>
          </cell>
          <cell r="CH54">
            <v>-70417768</v>
          </cell>
          <cell r="CI54">
            <v>-95725006</v>
          </cell>
          <cell r="CJ54">
            <v>-121729431</v>
          </cell>
          <cell r="CK54">
            <v>-147008651</v>
          </cell>
          <cell r="CL54">
            <v>-98295992</v>
          </cell>
          <cell r="CM54">
            <v>-76721074</v>
          </cell>
          <cell r="CN54">
            <v>-45389824</v>
          </cell>
          <cell r="CO54">
            <v>-34185249</v>
          </cell>
          <cell r="CP54">
            <v>-36975099</v>
          </cell>
          <cell r="CQ54">
            <v>-40112767</v>
          </cell>
          <cell r="CR54">
            <v>-53386049</v>
          </cell>
          <cell r="CS54">
            <v>-42561127</v>
          </cell>
          <cell r="CT54">
            <v>-23147604</v>
          </cell>
          <cell r="CU54">
            <v>-11999147</v>
          </cell>
          <cell r="CV54">
            <v>-27798074</v>
          </cell>
          <cell r="CW54">
            <v>-25690034</v>
          </cell>
          <cell r="CX54">
            <v>-9706077</v>
          </cell>
          <cell r="CY54">
            <v>12034982</v>
          </cell>
          <cell r="CZ54">
            <v>19520212</v>
          </cell>
          <cell r="DA54">
            <v>28464675</v>
          </cell>
          <cell r="DB54">
            <v>38236727</v>
          </cell>
          <cell r="DC54">
            <v>36455626</v>
          </cell>
          <cell r="DD54">
            <v>42167258</v>
          </cell>
          <cell r="DE54">
            <v>42914055</v>
          </cell>
          <cell r="DF54">
            <v>30103728</v>
          </cell>
          <cell r="DG54">
            <v>20709735</v>
          </cell>
          <cell r="DH54">
            <v>35528981</v>
          </cell>
          <cell r="DI54">
            <v>41828565</v>
          </cell>
          <cell r="DJ54">
            <v>41935531</v>
          </cell>
          <cell r="DK54">
            <v>55525926</v>
          </cell>
          <cell r="DL54">
            <v>57046646</v>
          </cell>
          <cell r="DM54">
            <v>63025178</v>
          </cell>
          <cell r="DN54">
            <v>52902221</v>
          </cell>
          <cell r="DO54">
            <v>47835311</v>
          </cell>
          <cell r="DP54">
            <v>94241979</v>
          </cell>
          <cell r="DQ54">
            <v>64522615</v>
          </cell>
          <cell r="DR54">
            <v>58870676</v>
          </cell>
          <cell r="DS54">
            <v>50362837</v>
          </cell>
          <cell r="DT54">
            <v>37952948</v>
          </cell>
          <cell r="DU54">
            <v>29283723</v>
          </cell>
          <cell r="DV54">
            <v>30433968</v>
          </cell>
          <cell r="DW54">
            <v>29625788</v>
          </cell>
          <cell r="DX54">
            <v>-16753343</v>
          </cell>
          <cell r="DY54">
            <v>-21069356</v>
          </cell>
          <cell r="DZ54">
            <v>-31961702</v>
          </cell>
          <cell r="EA54">
            <v>-31773562</v>
          </cell>
          <cell r="EB54">
            <v>-76113700</v>
          </cell>
          <cell r="EC54">
            <v>-67309918</v>
          </cell>
          <cell r="ED54">
            <v>-76825141</v>
          </cell>
          <cell r="EE54">
            <v>-107581927</v>
          </cell>
          <cell r="EF54">
            <v>-103392393</v>
          </cell>
          <cell r="EG54">
            <v>-12317776</v>
          </cell>
          <cell r="EH54">
            <v>-18507620</v>
          </cell>
        </row>
        <row r="55">
          <cell r="D55">
            <v>-26110380</v>
          </cell>
          <cell r="E55">
            <v>8534525</v>
          </cell>
          <cell r="F55">
            <v>8494521</v>
          </cell>
          <cell r="G55">
            <v>8644270</v>
          </cell>
          <cell r="H55">
            <v>8728943</v>
          </cell>
          <cell r="I55">
            <v>10296326</v>
          </cell>
          <cell r="J55">
            <v>8391510</v>
          </cell>
          <cell r="K55">
            <v>6229581</v>
          </cell>
          <cell r="L55">
            <v>4471071</v>
          </cell>
          <cell r="M55">
            <v>2318012</v>
          </cell>
          <cell r="N55">
            <v>-163770</v>
          </cell>
          <cell r="O55">
            <v>-5138689</v>
          </cell>
          <cell r="P55">
            <v>-30052813</v>
          </cell>
          <cell r="Q55">
            <v>-33462744</v>
          </cell>
          <cell r="R55">
            <v>-29227008</v>
          </cell>
          <cell r="S55">
            <v>-23046288</v>
          </cell>
          <cell r="T55">
            <v>-13096366</v>
          </cell>
          <cell r="U55">
            <v>-4638326</v>
          </cell>
          <cell r="V55">
            <v>-10601434</v>
          </cell>
          <cell r="W55">
            <v>-8908248</v>
          </cell>
          <cell r="X55">
            <v>-7437740</v>
          </cell>
          <cell r="Y55">
            <v>-5502512</v>
          </cell>
          <cell r="Z55">
            <v>-4047163</v>
          </cell>
          <cell r="AA55">
            <v>-1913936</v>
          </cell>
          <cell r="AB55">
            <v>-1288513</v>
          </cell>
          <cell r="AC55">
            <v>3765383</v>
          </cell>
          <cell r="AD55">
            <v>-943877</v>
          </cell>
          <cell r="AE55">
            <v>4917592</v>
          </cell>
          <cell r="AF55">
            <v>3143314</v>
          </cell>
          <cell r="AG55">
            <v>-5099430</v>
          </cell>
          <cell r="AH55">
            <v>-8396798</v>
          </cell>
          <cell r="AI55">
            <v>2066022</v>
          </cell>
          <cell r="AJ55">
            <v>799509</v>
          </cell>
          <cell r="AK55">
            <v>5602225</v>
          </cell>
          <cell r="AL55">
            <v>8959395</v>
          </cell>
          <cell r="AM55">
            <v>15442446</v>
          </cell>
          <cell r="AN55">
            <v>18671114</v>
          </cell>
          <cell r="AO55">
            <v>18040111</v>
          </cell>
          <cell r="AP55">
            <v>24835102</v>
          </cell>
          <cell r="AQ55">
            <v>4642408</v>
          </cell>
          <cell r="AR55">
            <v>3089794</v>
          </cell>
          <cell r="AS55">
            <v>4162204</v>
          </cell>
          <cell r="AT55">
            <v>15352153</v>
          </cell>
          <cell r="AU55">
            <v>22322774</v>
          </cell>
          <cell r="AV55">
            <v>14866205</v>
          </cell>
          <cell r="AW55">
            <v>1857176</v>
          </cell>
          <cell r="AX55">
            <v>5975545</v>
          </cell>
          <cell r="AY55">
            <v>7183488</v>
          </cell>
          <cell r="AZ55">
            <v>612213</v>
          </cell>
          <cell r="BA55">
            <v>-1019935</v>
          </cell>
          <cell r="BB55">
            <v>6944440</v>
          </cell>
          <cell r="BC55">
            <v>8649054</v>
          </cell>
          <cell r="BD55">
            <v>-7363270</v>
          </cell>
          <cell r="BE55">
            <v>-10939528</v>
          </cell>
          <cell r="BF55">
            <v>-8110532</v>
          </cell>
          <cell r="BG55">
            <v>-11741038</v>
          </cell>
          <cell r="BH55">
            <v>-10859067</v>
          </cell>
          <cell r="BI55">
            <v>-7614053</v>
          </cell>
          <cell r="BJ55">
            <v>-9092137</v>
          </cell>
          <cell r="BK55">
            <v>-6421376</v>
          </cell>
          <cell r="BL55">
            <v>-7987492</v>
          </cell>
          <cell r="BM55">
            <v>-6935206</v>
          </cell>
          <cell r="BN55">
            <v>-4539308</v>
          </cell>
          <cell r="BO55">
            <v>-9101411</v>
          </cell>
          <cell r="BP55">
            <v>-15975043</v>
          </cell>
          <cell r="BQ55">
            <v>-12806581</v>
          </cell>
          <cell r="BR55">
            <v>-12495617</v>
          </cell>
          <cell r="BS55">
            <v>-6337258</v>
          </cell>
          <cell r="BT55">
            <v>-5655775</v>
          </cell>
          <cell r="BU55">
            <v>-5359993</v>
          </cell>
          <cell r="BV55">
            <v>-7378106</v>
          </cell>
          <cell r="BW55">
            <v>-11101751</v>
          </cell>
          <cell r="BX55">
            <v>-17696099</v>
          </cell>
          <cell r="BY55">
            <v>-22686921</v>
          </cell>
          <cell r="BZ55">
            <v>-21692015</v>
          </cell>
          <cell r="CA55">
            <v>-15826738</v>
          </cell>
          <cell r="CB55">
            <v>-6460942</v>
          </cell>
          <cell r="CC55">
            <v>-6183956</v>
          </cell>
          <cell r="CD55">
            <v>-4484298</v>
          </cell>
          <cell r="CE55">
            <v>-5985110</v>
          </cell>
          <cell r="CF55">
            <v>-3315322</v>
          </cell>
          <cell r="CG55">
            <v>-6876320</v>
          </cell>
          <cell r="CH55">
            <v>-7296229</v>
          </cell>
          <cell r="CI55">
            <v>-5649109</v>
          </cell>
          <cell r="CJ55">
            <v>-13047806</v>
          </cell>
          <cell r="CK55">
            <v>-10105900</v>
          </cell>
          <cell r="CL55">
            <v>-10819721</v>
          </cell>
          <cell r="CM55">
            <v>-15293368</v>
          </cell>
          <cell r="CN55">
            <v>-12963408</v>
          </cell>
          <cell r="CO55">
            <v>-15905347</v>
          </cell>
          <cell r="CP55">
            <v>-19887430</v>
          </cell>
          <cell r="CQ55">
            <v>-26071468</v>
          </cell>
          <cell r="CR55">
            <v>-25763393</v>
          </cell>
          <cell r="CS55">
            <v>-27337207</v>
          </cell>
          <cell r="CT55">
            <v>-27595593</v>
          </cell>
          <cell r="CU55">
            <v>-26716546</v>
          </cell>
          <cell r="CV55">
            <v>-32021207</v>
          </cell>
          <cell r="CW55">
            <v>-31331773</v>
          </cell>
          <cell r="CX55">
            <v>-28330657</v>
          </cell>
          <cell r="CY55">
            <v>-19222896</v>
          </cell>
          <cell r="CZ55">
            <v>-22024350</v>
          </cell>
          <cell r="DA55">
            <v>-20514873</v>
          </cell>
          <cell r="DB55">
            <v>-20139455</v>
          </cell>
          <cell r="DC55">
            <v>-17096940</v>
          </cell>
          <cell r="DD55">
            <v>-17652563</v>
          </cell>
          <cell r="DE55">
            <v>-15317595</v>
          </cell>
          <cell r="DF55">
            <v>-14327745</v>
          </cell>
          <cell r="DG55">
            <v>-11325271</v>
          </cell>
          <cell r="DH55">
            <v>-6221157</v>
          </cell>
          <cell r="DI55">
            <v>-3491501</v>
          </cell>
          <cell r="DJ55">
            <v>-6582375</v>
          </cell>
          <cell r="DK55">
            <v>-4512106</v>
          </cell>
          <cell r="DL55">
            <v>-5283742</v>
          </cell>
          <cell r="DM55">
            <v>-6106650</v>
          </cell>
          <cell r="DN55">
            <v>-11262403</v>
          </cell>
          <cell r="DO55">
            <v>-7081113</v>
          </cell>
          <cell r="DP55">
            <v>-12912237</v>
          </cell>
          <cell r="DQ55">
            <v>-20229815</v>
          </cell>
          <cell r="DR55">
            <v>-26584694</v>
          </cell>
          <cell r="DS55">
            <v>-8075059</v>
          </cell>
          <cell r="DT55">
            <v>3952244</v>
          </cell>
          <cell r="DU55">
            <v>8757036</v>
          </cell>
          <cell r="DV55">
            <v>8587045</v>
          </cell>
          <cell r="DW55">
            <v>2680540</v>
          </cell>
          <cell r="DX55">
            <v>790709</v>
          </cell>
          <cell r="DY55">
            <v>-2888664</v>
          </cell>
          <cell r="DZ55">
            <v>-7721900</v>
          </cell>
          <cell r="EA55">
            <v>-4238952</v>
          </cell>
          <cell r="EB55">
            <v>-14590390</v>
          </cell>
          <cell r="EC55">
            <v>-16167846</v>
          </cell>
          <cell r="ED55">
            <v>-24898448</v>
          </cell>
          <cell r="EE55">
            <v>-25559260</v>
          </cell>
          <cell r="EF55">
            <v>-33842936</v>
          </cell>
          <cell r="EG55">
            <v>-7787900</v>
          </cell>
          <cell r="EH55">
            <v>-13367830</v>
          </cell>
        </row>
        <row r="56">
          <cell r="D56">
            <v>1180060567</v>
          </cell>
          <cell r="E56">
            <v>41895429</v>
          </cell>
          <cell r="F56">
            <v>45630018</v>
          </cell>
          <cell r="G56">
            <v>46592178</v>
          </cell>
          <cell r="H56">
            <v>49457859</v>
          </cell>
          <cell r="I56">
            <v>49290474</v>
          </cell>
          <cell r="J56">
            <v>50052395</v>
          </cell>
          <cell r="K56">
            <v>52632889</v>
          </cell>
          <cell r="L56">
            <v>52911278</v>
          </cell>
          <cell r="M56">
            <v>61733763</v>
          </cell>
          <cell r="N56">
            <v>62325616</v>
          </cell>
          <cell r="O56">
            <v>87977145</v>
          </cell>
          <cell r="P56">
            <v>148572678</v>
          </cell>
          <cell r="Q56">
            <v>144777286</v>
          </cell>
          <cell r="R56">
            <v>140956149</v>
          </cell>
          <cell r="S56">
            <v>139103264</v>
          </cell>
          <cell r="T56">
            <v>135893422</v>
          </cell>
          <cell r="U56">
            <v>136319474</v>
          </cell>
          <cell r="V56">
            <v>136091325</v>
          </cell>
          <cell r="W56">
            <v>134963975</v>
          </cell>
          <cell r="X56">
            <v>132941810</v>
          </cell>
          <cell r="Y56">
            <v>135389616</v>
          </cell>
          <cell r="Z56">
            <v>134508525</v>
          </cell>
          <cell r="AA56">
            <v>137327409</v>
          </cell>
          <cell r="AB56">
            <v>116584001</v>
          </cell>
          <cell r="AC56">
            <v>112533534</v>
          </cell>
          <cell r="AD56">
            <v>108189919</v>
          </cell>
          <cell r="AE56">
            <v>104794520</v>
          </cell>
          <cell r="AF56">
            <v>102613769</v>
          </cell>
          <cell r="AG56">
            <v>95517755</v>
          </cell>
          <cell r="AH56">
            <v>98232778</v>
          </cell>
          <cell r="AI56">
            <v>97118171</v>
          </cell>
          <cell r="AJ56">
            <v>84067572</v>
          </cell>
          <cell r="AK56">
            <v>80389247</v>
          </cell>
          <cell r="AL56">
            <v>81548728</v>
          </cell>
          <cell r="AM56">
            <v>80550722</v>
          </cell>
          <cell r="AN56">
            <v>79381688</v>
          </cell>
          <cell r="AO56">
            <v>78609156</v>
          </cell>
          <cell r="AP56">
            <v>77826030</v>
          </cell>
          <cell r="AQ56">
            <v>77068487</v>
          </cell>
          <cell r="AR56">
            <v>74801409</v>
          </cell>
          <cell r="AS56">
            <v>75483801</v>
          </cell>
          <cell r="AT56">
            <v>78138297</v>
          </cell>
          <cell r="AU56">
            <v>76599401</v>
          </cell>
          <cell r="AV56">
            <v>76639852</v>
          </cell>
          <cell r="AW56">
            <v>89042236</v>
          </cell>
          <cell r="AX56">
            <v>379240374</v>
          </cell>
          <cell r="AY56">
            <v>379588592</v>
          </cell>
          <cell r="AZ56">
            <v>398406184</v>
          </cell>
          <cell r="BA56">
            <v>425396614</v>
          </cell>
          <cell r="BB56">
            <v>420917194</v>
          </cell>
          <cell r="BC56">
            <v>424277386</v>
          </cell>
          <cell r="BD56">
            <v>425990371</v>
          </cell>
          <cell r="BE56">
            <v>434215848</v>
          </cell>
          <cell r="BF56">
            <v>430762766</v>
          </cell>
          <cell r="BG56">
            <v>430246318</v>
          </cell>
          <cell r="BH56">
            <v>423853193</v>
          </cell>
          <cell r="BI56">
            <v>427286730</v>
          </cell>
          <cell r="BJ56">
            <v>430565481</v>
          </cell>
          <cell r="BK56">
            <v>428607181</v>
          </cell>
          <cell r="BL56">
            <v>417416517</v>
          </cell>
          <cell r="BM56">
            <v>410961174</v>
          </cell>
          <cell r="BN56">
            <v>406753389</v>
          </cell>
          <cell r="BO56">
            <v>423721761</v>
          </cell>
          <cell r="BP56">
            <v>428313022</v>
          </cell>
          <cell r="BQ56">
            <v>427603717</v>
          </cell>
          <cell r="BR56">
            <v>424052448</v>
          </cell>
          <cell r="BS56">
            <v>431448623</v>
          </cell>
          <cell r="BT56">
            <v>430864405</v>
          </cell>
          <cell r="BU56">
            <v>431981064</v>
          </cell>
          <cell r="BV56">
            <v>428177035</v>
          </cell>
          <cell r="BW56">
            <v>427111933</v>
          </cell>
          <cell r="BX56">
            <v>420120065</v>
          </cell>
          <cell r="BY56">
            <v>429875394</v>
          </cell>
          <cell r="BZ56">
            <v>417854280</v>
          </cell>
          <cell r="CA56">
            <v>517392672</v>
          </cell>
          <cell r="CB56">
            <v>533584282</v>
          </cell>
          <cell r="CC56">
            <v>538296503</v>
          </cell>
          <cell r="CD56">
            <v>538522850</v>
          </cell>
          <cell r="CE56">
            <v>563505795</v>
          </cell>
          <cell r="CF56">
            <v>556375417</v>
          </cell>
          <cell r="CG56">
            <v>561420595</v>
          </cell>
          <cell r="CH56">
            <v>572578515</v>
          </cell>
          <cell r="CI56">
            <v>585448095</v>
          </cell>
          <cell r="CJ56">
            <v>1213171126</v>
          </cell>
          <cell r="CK56">
            <v>1231413430</v>
          </cell>
          <cell r="CL56">
            <v>1220085735</v>
          </cell>
          <cell r="CM56">
            <v>1129261369</v>
          </cell>
          <cell r="CN56">
            <v>1130988418</v>
          </cell>
          <cell r="CO56">
            <v>1205231512</v>
          </cell>
          <cell r="CP56">
            <v>1191728787</v>
          </cell>
          <cell r="CQ56">
            <v>1187573634</v>
          </cell>
          <cell r="CR56">
            <v>1320181610</v>
          </cell>
          <cell r="CS56">
            <v>1341151458</v>
          </cell>
          <cell r="CT56">
            <v>1515116008</v>
          </cell>
          <cell r="CU56">
            <v>1515964213</v>
          </cell>
          <cell r="CV56">
            <v>1537904910</v>
          </cell>
          <cell r="CW56">
            <v>1539661849</v>
          </cell>
          <cell r="CX56">
            <v>1498502095</v>
          </cell>
          <cell r="CY56">
            <v>1492899841</v>
          </cell>
          <cell r="CZ56">
            <v>1495019618</v>
          </cell>
          <cell r="DA56">
            <v>1510015857</v>
          </cell>
          <cell r="DB56">
            <v>1503714994</v>
          </cell>
          <cell r="DC56">
            <v>1496311448</v>
          </cell>
          <cell r="DD56">
            <v>1466466442</v>
          </cell>
          <cell r="DE56">
            <v>1496402321</v>
          </cell>
          <cell r="DF56">
            <v>1497172041</v>
          </cell>
          <cell r="DG56">
            <v>1498185406</v>
          </cell>
          <cell r="DH56">
            <v>1523333747</v>
          </cell>
          <cell r="DI56">
            <v>1537134806</v>
          </cell>
          <cell r="DJ56">
            <v>1449934661</v>
          </cell>
          <cell r="DK56">
            <v>1449634286</v>
          </cell>
          <cell r="DL56">
            <v>1441152392</v>
          </cell>
          <cell r="DM56">
            <v>1484399758</v>
          </cell>
          <cell r="DN56">
            <v>1572156166</v>
          </cell>
          <cell r="DO56">
            <v>1599041179</v>
          </cell>
          <cell r="DP56">
            <v>1222202337</v>
          </cell>
          <cell r="DQ56">
            <v>1141583582</v>
          </cell>
          <cell r="DR56">
            <v>1146288343</v>
          </cell>
          <cell r="DS56">
            <v>1153547030</v>
          </cell>
          <cell r="DT56">
            <v>1180958245</v>
          </cell>
          <cell r="DU56">
            <v>1166377839</v>
          </cell>
          <cell r="DV56">
            <v>1139288808</v>
          </cell>
          <cell r="DW56">
            <v>1051886822</v>
          </cell>
          <cell r="DX56">
            <v>1114706023</v>
          </cell>
          <cell r="DY56">
            <v>1148365605</v>
          </cell>
          <cell r="DZ56">
            <v>1312190190</v>
          </cell>
          <cell r="EA56">
            <v>1308525166</v>
          </cell>
          <cell r="EB56">
            <v>1522880804</v>
          </cell>
          <cell r="EC56">
            <v>1593105490</v>
          </cell>
          <cell r="ED56">
            <v>1591150730</v>
          </cell>
          <cell r="EE56">
            <v>1632249394</v>
          </cell>
          <cell r="EF56">
            <v>1677565177</v>
          </cell>
          <cell r="EG56">
            <v>1934193830</v>
          </cell>
          <cell r="EH56">
            <v>1918282858</v>
          </cell>
        </row>
        <row r="57">
          <cell r="D57">
            <v>272646087</v>
          </cell>
          <cell r="E57">
            <v>8564362</v>
          </cell>
          <cell r="F57">
            <v>7869169</v>
          </cell>
          <cell r="G57">
            <v>8391235</v>
          </cell>
          <cell r="H57">
            <v>4694196</v>
          </cell>
          <cell r="I57">
            <v>3067416</v>
          </cell>
          <cell r="J57">
            <v>3206086</v>
          </cell>
          <cell r="K57">
            <v>2767494</v>
          </cell>
          <cell r="L57">
            <v>2872994</v>
          </cell>
          <cell r="M57">
            <v>4169998</v>
          </cell>
          <cell r="N57">
            <v>4248988</v>
          </cell>
          <cell r="O57">
            <v>8927770</v>
          </cell>
          <cell r="P57">
            <v>14316488</v>
          </cell>
          <cell r="Q57">
            <v>10957262</v>
          </cell>
          <cell r="R57">
            <v>14179575</v>
          </cell>
          <cell r="S57">
            <v>14528606</v>
          </cell>
          <cell r="T57">
            <v>14703118</v>
          </cell>
          <cell r="U57">
            <v>15588433</v>
          </cell>
          <cell r="V57">
            <v>16526219</v>
          </cell>
          <cell r="W57">
            <v>16269450</v>
          </cell>
          <cell r="X57">
            <v>16447475</v>
          </cell>
          <cell r="Y57">
            <v>17239846</v>
          </cell>
          <cell r="Z57">
            <v>16613762</v>
          </cell>
          <cell r="AA57">
            <v>17283401</v>
          </cell>
          <cell r="AB57">
            <v>18610544</v>
          </cell>
          <cell r="AC57">
            <v>19659616</v>
          </cell>
          <cell r="AD57">
            <v>18492421</v>
          </cell>
          <cell r="AE57">
            <v>17749128</v>
          </cell>
          <cell r="AF57">
            <v>18353657</v>
          </cell>
          <cell r="AG57">
            <v>16690291</v>
          </cell>
          <cell r="AH57">
            <v>18989780</v>
          </cell>
          <cell r="AI57">
            <v>18062333</v>
          </cell>
          <cell r="AJ57">
            <v>16491339</v>
          </cell>
          <cell r="AK57">
            <v>16431879</v>
          </cell>
          <cell r="AL57">
            <v>15823372</v>
          </cell>
          <cell r="AM57">
            <v>15487402</v>
          </cell>
          <cell r="AN57">
            <v>16903770</v>
          </cell>
          <cell r="AO57">
            <v>16194870</v>
          </cell>
          <cell r="AP57">
            <v>16290845</v>
          </cell>
          <cell r="AQ57">
            <v>16630802</v>
          </cell>
          <cell r="AR57">
            <v>17116007</v>
          </cell>
          <cell r="AS57">
            <v>15725501</v>
          </cell>
          <cell r="AT57">
            <v>15544325</v>
          </cell>
          <cell r="AU57">
            <v>15628409</v>
          </cell>
          <cell r="AV57">
            <v>15413475</v>
          </cell>
          <cell r="AW57">
            <v>15688535</v>
          </cell>
          <cell r="AX57">
            <v>303408308</v>
          </cell>
          <cell r="AY57">
            <v>213710491</v>
          </cell>
          <cell r="AZ57">
            <v>131756727</v>
          </cell>
          <cell r="BA57">
            <v>114966216</v>
          </cell>
          <cell r="BB57">
            <v>125206592</v>
          </cell>
          <cell r="BC57">
            <v>254561795</v>
          </cell>
          <cell r="BD57">
            <v>248163498</v>
          </cell>
          <cell r="BE57">
            <v>250563319</v>
          </cell>
          <cell r="BF57">
            <v>121960605</v>
          </cell>
          <cell r="BG57">
            <v>104069207</v>
          </cell>
          <cell r="BH57">
            <v>44078653</v>
          </cell>
          <cell r="BI57">
            <v>16893650</v>
          </cell>
          <cell r="BJ57">
            <v>18792581</v>
          </cell>
          <cell r="BK57">
            <v>25683888</v>
          </cell>
          <cell r="BL57">
            <v>53394521</v>
          </cell>
          <cell r="BM57">
            <v>27078744</v>
          </cell>
          <cell r="BN57">
            <v>25839992</v>
          </cell>
          <cell r="BO57">
            <v>18351929</v>
          </cell>
          <cell r="BP57">
            <v>41893495</v>
          </cell>
          <cell r="BQ57">
            <v>43259574</v>
          </cell>
          <cell r="BR57">
            <v>23277503</v>
          </cell>
          <cell r="BS57">
            <v>35339624</v>
          </cell>
          <cell r="BT57">
            <v>18620897</v>
          </cell>
          <cell r="BU57">
            <v>12839818</v>
          </cell>
          <cell r="BV57">
            <v>25708855</v>
          </cell>
          <cell r="BW57">
            <v>13087589</v>
          </cell>
          <cell r="BX57">
            <v>20032479</v>
          </cell>
          <cell r="BY57">
            <v>15045217</v>
          </cell>
          <cell r="BZ57">
            <v>115056703</v>
          </cell>
          <cell r="CA57">
            <v>44775206</v>
          </cell>
          <cell r="CB57">
            <v>28020306</v>
          </cell>
          <cell r="CC57">
            <v>29508279</v>
          </cell>
          <cell r="CD57">
            <v>48019005</v>
          </cell>
          <cell r="CE57">
            <v>35702308</v>
          </cell>
          <cell r="CF57">
            <v>50459780</v>
          </cell>
          <cell r="CG57">
            <v>61963408</v>
          </cell>
          <cell r="CH57">
            <v>57541083</v>
          </cell>
          <cell r="CI57">
            <v>61201681</v>
          </cell>
          <cell r="CJ57">
            <v>239837088</v>
          </cell>
          <cell r="CK57">
            <v>150704293</v>
          </cell>
          <cell r="CL57">
            <v>170688744</v>
          </cell>
          <cell r="CM57">
            <v>173535041</v>
          </cell>
          <cell r="CN57">
            <v>204139671</v>
          </cell>
          <cell r="CO57">
            <v>258768832</v>
          </cell>
          <cell r="CP57">
            <v>267041785</v>
          </cell>
          <cell r="CQ57">
            <v>277834627</v>
          </cell>
          <cell r="CR57">
            <v>432081901</v>
          </cell>
          <cell r="CS57">
            <v>509846616</v>
          </cell>
          <cell r="CT57">
            <v>608348959</v>
          </cell>
          <cell r="CU57">
            <v>655016754</v>
          </cell>
          <cell r="CV57">
            <v>515443800</v>
          </cell>
          <cell r="CW57">
            <v>935223912</v>
          </cell>
          <cell r="CX57">
            <v>899450654</v>
          </cell>
          <cell r="CY57">
            <v>928793278</v>
          </cell>
          <cell r="CZ57">
            <v>935563875</v>
          </cell>
          <cell r="DA57">
            <v>904303734</v>
          </cell>
          <cell r="DB57">
            <v>933510861</v>
          </cell>
          <cell r="DC57">
            <v>812862112</v>
          </cell>
          <cell r="DD57">
            <v>914328810</v>
          </cell>
          <cell r="DE57">
            <v>891914304</v>
          </cell>
          <cell r="DF57">
            <v>889133573</v>
          </cell>
          <cell r="DG57">
            <v>909964174</v>
          </cell>
          <cell r="DH57">
            <v>906220331</v>
          </cell>
          <cell r="DI57">
            <v>919983588</v>
          </cell>
          <cell r="DJ57">
            <v>848570278</v>
          </cell>
          <cell r="DK57">
            <v>840331841</v>
          </cell>
          <cell r="DL57">
            <v>834599940</v>
          </cell>
          <cell r="DM57">
            <v>830681432</v>
          </cell>
          <cell r="DN57">
            <v>831301224</v>
          </cell>
          <cell r="DO57">
            <v>850885074</v>
          </cell>
          <cell r="DP57">
            <v>490340968</v>
          </cell>
          <cell r="DQ57">
            <v>472443547</v>
          </cell>
          <cell r="DR57">
            <v>474039537</v>
          </cell>
          <cell r="DS57">
            <v>495863004</v>
          </cell>
          <cell r="DT57">
            <v>504812904</v>
          </cell>
          <cell r="DU57">
            <v>494208965</v>
          </cell>
          <cell r="DV57">
            <v>468872339</v>
          </cell>
          <cell r="DW57">
            <v>466857297</v>
          </cell>
          <cell r="DX57">
            <v>480231175</v>
          </cell>
          <cell r="DY57">
            <v>501682438</v>
          </cell>
          <cell r="DZ57">
            <v>535105697</v>
          </cell>
          <cell r="EA57">
            <v>540694689</v>
          </cell>
          <cell r="EB57">
            <v>631246799</v>
          </cell>
          <cell r="EC57">
            <v>461899292</v>
          </cell>
          <cell r="ED57">
            <v>532421384</v>
          </cell>
          <cell r="EE57">
            <v>604607736</v>
          </cell>
          <cell r="EF57">
            <v>681706962</v>
          </cell>
          <cell r="EG57">
            <v>691328452</v>
          </cell>
          <cell r="EH57">
            <v>650312835</v>
          </cell>
        </row>
        <row r="58">
          <cell r="D58">
            <v>41174636</v>
          </cell>
          <cell r="E58">
            <v>8903605</v>
          </cell>
          <cell r="F58">
            <v>9347718</v>
          </cell>
          <cell r="G58">
            <v>9934205</v>
          </cell>
          <cell r="H58">
            <v>10628189</v>
          </cell>
          <cell r="I58">
            <v>11762820</v>
          </cell>
          <cell r="J58">
            <v>10908818</v>
          </cell>
          <cell r="K58">
            <v>9355774</v>
          </cell>
          <cell r="L58">
            <v>8682675</v>
          </cell>
          <cell r="M58">
            <v>10195904</v>
          </cell>
          <cell r="N58">
            <v>8597081</v>
          </cell>
          <cell r="O58">
            <v>11292172</v>
          </cell>
          <cell r="P58">
            <v>15995770</v>
          </cell>
          <cell r="Q58">
            <v>12708870</v>
          </cell>
          <cell r="R58">
            <v>21049303</v>
          </cell>
          <cell r="S58">
            <v>19425526</v>
          </cell>
          <cell r="T58">
            <v>19785181</v>
          </cell>
          <cell r="U58">
            <v>22791792</v>
          </cell>
          <cell r="V58">
            <v>19918520</v>
          </cell>
          <cell r="W58">
            <v>21799411</v>
          </cell>
          <cell r="X58">
            <v>19518704</v>
          </cell>
          <cell r="Y58">
            <v>22695395</v>
          </cell>
          <cell r="Z58">
            <v>24185376</v>
          </cell>
          <cell r="AA58">
            <v>23786962</v>
          </cell>
          <cell r="AB58">
            <v>23846090</v>
          </cell>
          <cell r="AC58">
            <v>24337077</v>
          </cell>
          <cell r="AD58">
            <v>24794086</v>
          </cell>
          <cell r="AE58">
            <v>24099244</v>
          </cell>
          <cell r="AF58">
            <v>25395650</v>
          </cell>
          <cell r="AG58">
            <v>25302460</v>
          </cell>
          <cell r="AH58">
            <v>26393727</v>
          </cell>
          <cell r="AI58">
            <v>27096105</v>
          </cell>
          <cell r="AJ58">
            <v>21761454</v>
          </cell>
          <cell r="AK58">
            <v>21398578</v>
          </cell>
          <cell r="AL58">
            <v>21879794</v>
          </cell>
          <cell r="AM58">
            <v>19718840</v>
          </cell>
          <cell r="AN58">
            <v>20334387</v>
          </cell>
          <cell r="AO58">
            <v>20867897</v>
          </cell>
          <cell r="AP58">
            <v>20098860</v>
          </cell>
          <cell r="AQ58">
            <v>20389709</v>
          </cell>
          <cell r="AR58">
            <v>18866114</v>
          </cell>
          <cell r="AS58">
            <v>18746057</v>
          </cell>
          <cell r="AT58">
            <v>16297485</v>
          </cell>
          <cell r="AU58">
            <v>15811763</v>
          </cell>
          <cell r="AV58">
            <v>15737059</v>
          </cell>
          <cell r="AW58">
            <v>14366879</v>
          </cell>
          <cell r="AX58">
            <v>15327064</v>
          </cell>
          <cell r="AY58">
            <v>12632670</v>
          </cell>
          <cell r="AZ58">
            <v>17426231</v>
          </cell>
          <cell r="BA58">
            <v>19654307</v>
          </cell>
          <cell r="BB58">
            <v>20638651</v>
          </cell>
          <cell r="BC58">
            <v>15272586</v>
          </cell>
          <cell r="BD58">
            <v>16201838</v>
          </cell>
          <cell r="BE58">
            <v>17287786</v>
          </cell>
          <cell r="BF58">
            <v>9806997</v>
          </cell>
          <cell r="BG58">
            <v>11279477</v>
          </cell>
          <cell r="BH58">
            <v>15949187</v>
          </cell>
          <cell r="BI58">
            <v>12883794</v>
          </cell>
          <cell r="BJ58">
            <v>11207788</v>
          </cell>
          <cell r="BK58">
            <v>14792088</v>
          </cell>
          <cell r="BL58">
            <v>13803043</v>
          </cell>
          <cell r="BM58">
            <v>11586545</v>
          </cell>
          <cell r="BN58">
            <v>11436390</v>
          </cell>
          <cell r="BO58">
            <v>9425249</v>
          </cell>
          <cell r="BP58">
            <v>11349974</v>
          </cell>
          <cell r="BQ58">
            <v>14163908</v>
          </cell>
          <cell r="BR58">
            <v>9464502</v>
          </cell>
          <cell r="BS58">
            <v>5738670</v>
          </cell>
          <cell r="BT58">
            <v>10292893</v>
          </cell>
          <cell r="BU58">
            <v>9687520</v>
          </cell>
          <cell r="BV58">
            <v>9125347</v>
          </cell>
          <cell r="BW58">
            <v>10481245</v>
          </cell>
          <cell r="BX58">
            <v>5942639</v>
          </cell>
          <cell r="BY58">
            <v>7019151</v>
          </cell>
          <cell r="BZ58">
            <v>9131267</v>
          </cell>
          <cell r="CA58">
            <v>7359451</v>
          </cell>
          <cell r="CB58">
            <v>5234046</v>
          </cell>
          <cell r="CC58">
            <v>11578340</v>
          </cell>
          <cell r="CD58">
            <v>4265592</v>
          </cell>
          <cell r="CE58">
            <v>3441955</v>
          </cell>
          <cell r="CF58">
            <v>6139671</v>
          </cell>
          <cell r="CG58">
            <v>6351179</v>
          </cell>
          <cell r="CH58">
            <v>9158267</v>
          </cell>
          <cell r="CI58">
            <v>6714740</v>
          </cell>
          <cell r="CJ58">
            <v>24629596</v>
          </cell>
          <cell r="CK58">
            <v>29342812</v>
          </cell>
          <cell r="CL58">
            <v>32986744</v>
          </cell>
          <cell r="CM58">
            <v>48064958</v>
          </cell>
          <cell r="CN58">
            <v>32986431</v>
          </cell>
          <cell r="CO58">
            <v>38418365</v>
          </cell>
          <cell r="CP58">
            <v>34572686</v>
          </cell>
          <cell r="CQ58">
            <v>48251076</v>
          </cell>
          <cell r="CR58">
            <v>58326107</v>
          </cell>
          <cell r="CS58">
            <v>60018007</v>
          </cell>
          <cell r="CT58">
            <v>64670954</v>
          </cell>
          <cell r="CU58">
            <v>57018596</v>
          </cell>
          <cell r="CV58">
            <v>56816814</v>
          </cell>
          <cell r="CW58">
            <v>51739736</v>
          </cell>
          <cell r="CX58">
            <v>37881721</v>
          </cell>
          <cell r="CY58">
            <v>41413319</v>
          </cell>
          <cell r="CZ58">
            <v>39812725</v>
          </cell>
          <cell r="DA58">
            <v>55411354</v>
          </cell>
          <cell r="DB58">
            <v>57677024</v>
          </cell>
          <cell r="DC58">
            <v>57511977</v>
          </cell>
          <cell r="DD58">
            <v>56763324</v>
          </cell>
          <cell r="DE58">
            <v>79069994</v>
          </cell>
          <cell r="DF58">
            <v>85071710</v>
          </cell>
          <cell r="DG58">
            <v>61067893</v>
          </cell>
          <cell r="DH58">
            <v>87311617</v>
          </cell>
          <cell r="DI58">
            <v>71782842</v>
          </cell>
          <cell r="DJ58">
            <v>65651464</v>
          </cell>
          <cell r="DK58">
            <v>77742805</v>
          </cell>
          <cell r="DL58">
            <v>69512252</v>
          </cell>
          <cell r="DM58">
            <v>68225219</v>
          </cell>
          <cell r="DN58">
            <v>58925170</v>
          </cell>
          <cell r="DO58">
            <v>46625489</v>
          </cell>
          <cell r="DP58">
            <v>47866116</v>
          </cell>
          <cell r="DQ58">
            <v>100507867</v>
          </cell>
          <cell r="DR58">
            <v>92303903</v>
          </cell>
          <cell r="DS58">
            <v>90865997</v>
          </cell>
          <cell r="DT58">
            <v>102322022</v>
          </cell>
          <cell r="DU58">
            <v>104087514</v>
          </cell>
          <cell r="DV58">
            <v>101144469</v>
          </cell>
          <cell r="DW58">
            <v>69488734</v>
          </cell>
          <cell r="DX58">
            <v>94292587</v>
          </cell>
          <cell r="DY58">
            <v>91099022</v>
          </cell>
          <cell r="DZ58">
            <v>95312357</v>
          </cell>
          <cell r="EA58">
            <v>92894256</v>
          </cell>
          <cell r="EB58">
            <v>111841869</v>
          </cell>
          <cell r="EC58">
            <v>116904437</v>
          </cell>
          <cell r="ED58">
            <v>108404058</v>
          </cell>
          <cell r="EE58">
            <v>112554911</v>
          </cell>
          <cell r="EF58">
            <v>94891537</v>
          </cell>
          <cell r="EG58">
            <v>104593505</v>
          </cell>
          <cell r="EH58">
            <v>110801348</v>
          </cell>
        </row>
        <row r="59">
          <cell r="D59">
            <v>102570267</v>
          </cell>
          <cell r="E59">
            <v>1067144</v>
          </cell>
          <cell r="F59">
            <v>1418261</v>
          </cell>
          <cell r="G59">
            <v>1345461</v>
          </cell>
          <cell r="H59">
            <v>1525703</v>
          </cell>
          <cell r="I59">
            <v>2531475</v>
          </cell>
          <cell r="J59">
            <v>2996288</v>
          </cell>
          <cell r="K59">
            <v>3735625</v>
          </cell>
          <cell r="L59">
            <v>4086701</v>
          </cell>
          <cell r="M59">
            <v>6988389</v>
          </cell>
          <cell r="N59">
            <v>9648485</v>
          </cell>
          <cell r="O59">
            <v>9052537</v>
          </cell>
          <cell r="P59">
            <v>14234682</v>
          </cell>
          <cell r="Q59">
            <v>12814473</v>
          </cell>
          <cell r="R59">
            <v>20424333</v>
          </cell>
          <cell r="S59">
            <v>14652502</v>
          </cell>
          <cell r="T59">
            <v>21252061</v>
          </cell>
          <cell r="U59">
            <v>22728988</v>
          </cell>
          <cell r="V59">
            <v>25431889</v>
          </cell>
          <cell r="W59">
            <v>23980961</v>
          </cell>
          <cell r="X59">
            <v>21700185</v>
          </cell>
          <cell r="Y59">
            <v>21377271</v>
          </cell>
          <cell r="Z59">
            <v>22118409</v>
          </cell>
          <cell r="AA59">
            <v>22262824</v>
          </cell>
          <cell r="AB59">
            <v>20581387</v>
          </cell>
          <cell r="AC59">
            <v>21064653</v>
          </cell>
          <cell r="AD59">
            <v>18676291</v>
          </cell>
          <cell r="AE59">
            <v>16432134</v>
          </cell>
          <cell r="AF59">
            <v>14446714</v>
          </cell>
          <cell r="AG59">
            <v>8909792</v>
          </cell>
          <cell r="AH59">
            <v>8699904</v>
          </cell>
          <cell r="AI59">
            <v>7781849</v>
          </cell>
          <cell r="AJ59">
            <v>6204756</v>
          </cell>
          <cell r="AK59">
            <v>6274740</v>
          </cell>
          <cell r="AL59">
            <v>6338293</v>
          </cell>
          <cell r="AM59">
            <v>5486524</v>
          </cell>
          <cell r="AN59">
            <v>5518675</v>
          </cell>
          <cell r="AO59">
            <v>5687889</v>
          </cell>
          <cell r="AP59">
            <v>5040368</v>
          </cell>
          <cell r="AQ59">
            <v>5255606</v>
          </cell>
          <cell r="AR59">
            <v>5390411</v>
          </cell>
          <cell r="AS59">
            <v>5556936</v>
          </cell>
          <cell r="AT59">
            <v>5251467</v>
          </cell>
          <cell r="AU59">
            <v>4811259</v>
          </cell>
          <cell r="AV59">
            <v>4715154</v>
          </cell>
          <cell r="AW59">
            <v>7697775</v>
          </cell>
          <cell r="AX59">
            <v>4857089</v>
          </cell>
          <cell r="AY59">
            <v>5207772</v>
          </cell>
          <cell r="AZ59">
            <v>7882696</v>
          </cell>
          <cell r="BA59">
            <v>9573115</v>
          </cell>
          <cell r="BB59">
            <v>9565802</v>
          </cell>
          <cell r="BC59">
            <v>9204771</v>
          </cell>
          <cell r="BD59">
            <v>9480631</v>
          </cell>
          <cell r="BE59">
            <v>7921152</v>
          </cell>
          <cell r="BF59">
            <v>5549892</v>
          </cell>
          <cell r="BG59">
            <v>6546682</v>
          </cell>
          <cell r="BH59">
            <v>6365953</v>
          </cell>
          <cell r="BI59">
            <v>5775170</v>
          </cell>
          <cell r="BJ59">
            <v>7335577</v>
          </cell>
          <cell r="BK59">
            <v>7191255</v>
          </cell>
          <cell r="BL59">
            <v>7054188</v>
          </cell>
          <cell r="BM59">
            <v>8294929</v>
          </cell>
          <cell r="BN59">
            <v>8297785</v>
          </cell>
          <cell r="BO59">
            <v>7444976</v>
          </cell>
          <cell r="BP59">
            <v>7011743</v>
          </cell>
          <cell r="BQ59">
            <v>8601919</v>
          </cell>
          <cell r="BR59">
            <v>6173300</v>
          </cell>
          <cell r="BS59">
            <v>5430739</v>
          </cell>
          <cell r="BT59">
            <v>6243919</v>
          </cell>
          <cell r="BU59">
            <v>5035985</v>
          </cell>
          <cell r="BV59">
            <v>4530239</v>
          </cell>
          <cell r="BW59">
            <v>4138996</v>
          </cell>
          <cell r="BX59">
            <v>3162911</v>
          </cell>
          <cell r="BY59">
            <v>4308651</v>
          </cell>
          <cell r="BZ59">
            <v>2739428</v>
          </cell>
          <cell r="CA59">
            <v>16940069</v>
          </cell>
          <cell r="CB59">
            <v>4473887</v>
          </cell>
          <cell r="CC59">
            <v>15505295</v>
          </cell>
          <cell r="CD59">
            <v>15046297</v>
          </cell>
          <cell r="CE59">
            <v>7361829</v>
          </cell>
          <cell r="CF59">
            <v>15594315</v>
          </cell>
          <cell r="CG59">
            <v>14325469</v>
          </cell>
          <cell r="CH59">
            <v>14433324</v>
          </cell>
          <cell r="CI59">
            <v>4201523</v>
          </cell>
          <cell r="CJ59">
            <v>55479721</v>
          </cell>
          <cell r="CK59">
            <v>110596853</v>
          </cell>
          <cell r="CL59">
            <v>122412438</v>
          </cell>
          <cell r="CM59">
            <v>124147106</v>
          </cell>
          <cell r="CN59">
            <v>115537158</v>
          </cell>
          <cell r="CO59">
            <v>111483323</v>
          </cell>
          <cell r="CP59">
            <v>110160188</v>
          </cell>
          <cell r="CQ59">
            <v>102813965</v>
          </cell>
          <cell r="CR59">
            <v>91071432</v>
          </cell>
          <cell r="CS59">
            <v>103141858</v>
          </cell>
          <cell r="CT59">
            <v>73190837</v>
          </cell>
          <cell r="CU59">
            <v>84031558</v>
          </cell>
          <cell r="CV59">
            <v>77085589</v>
          </cell>
          <cell r="CW59">
            <v>70144133</v>
          </cell>
          <cell r="CX59">
            <v>65929048</v>
          </cell>
          <cell r="CY59">
            <v>54728066</v>
          </cell>
          <cell r="CZ59">
            <v>53843561</v>
          </cell>
          <cell r="DA59">
            <v>60770496</v>
          </cell>
          <cell r="DB59">
            <v>59626454</v>
          </cell>
          <cell r="DC59">
            <v>54081374</v>
          </cell>
          <cell r="DD59">
            <v>56068299</v>
          </cell>
          <cell r="DE59">
            <v>59091942</v>
          </cell>
          <cell r="DF59">
            <v>63702902</v>
          </cell>
          <cell r="DG59">
            <v>66963748</v>
          </cell>
          <cell r="DH59">
            <v>64089612</v>
          </cell>
          <cell r="DI59">
            <v>67731612</v>
          </cell>
          <cell r="DJ59">
            <v>65012305</v>
          </cell>
          <cell r="DK59">
            <v>58301932</v>
          </cell>
          <cell r="DL59">
            <v>46140796</v>
          </cell>
          <cell r="DM59">
            <v>47239710</v>
          </cell>
          <cell r="DN59">
            <v>68248779</v>
          </cell>
          <cell r="DO59">
            <v>67536172</v>
          </cell>
          <cell r="DP59">
            <v>64546849</v>
          </cell>
          <cell r="DQ59">
            <v>68470000</v>
          </cell>
          <cell r="DR59">
            <v>67667168</v>
          </cell>
          <cell r="DS59">
            <v>68958256</v>
          </cell>
          <cell r="DT59">
            <v>62929124</v>
          </cell>
          <cell r="DU59">
            <v>66682289</v>
          </cell>
          <cell r="DV59">
            <v>66028544</v>
          </cell>
          <cell r="DW59">
            <v>66932507</v>
          </cell>
          <cell r="DX59">
            <v>69190534</v>
          </cell>
          <cell r="DY59">
            <v>67904988</v>
          </cell>
          <cell r="DZ59">
            <v>76080876</v>
          </cell>
          <cell r="EA59">
            <v>73033622</v>
          </cell>
          <cell r="EB59">
            <v>91762511</v>
          </cell>
          <cell r="EC59">
            <v>80391408</v>
          </cell>
          <cell r="ED59">
            <v>82051937</v>
          </cell>
          <cell r="EE59">
            <v>76328742</v>
          </cell>
          <cell r="EF59">
            <v>71923095</v>
          </cell>
          <cell r="EG59">
            <v>46672496</v>
          </cell>
          <cell r="EH59">
            <v>46270228</v>
          </cell>
        </row>
        <row r="60">
          <cell r="D60">
            <v>172006092</v>
          </cell>
          <cell r="E60">
            <v>11754267</v>
          </cell>
          <cell r="F60">
            <v>11750836</v>
          </cell>
          <cell r="G60">
            <v>11344690</v>
          </cell>
          <cell r="H60">
            <v>11662421</v>
          </cell>
          <cell r="I60">
            <v>13320963</v>
          </cell>
          <cell r="J60">
            <v>14376817</v>
          </cell>
          <cell r="K60">
            <v>15359984</v>
          </cell>
          <cell r="L60">
            <v>16337809</v>
          </cell>
          <cell r="M60">
            <v>17095105</v>
          </cell>
          <cell r="N60">
            <v>18125754</v>
          </cell>
          <cell r="O60">
            <v>29198517</v>
          </cell>
          <cell r="P60">
            <v>56371988</v>
          </cell>
          <cell r="Q60">
            <v>52228263</v>
          </cell>
          <cell r="R60">
            <v>58186869</v>
          </cell>
          <cell r="S60">
            <v>47393815</v>
          </cell>
          <cell r="T60">
            <v>44644303</v>
          </cell>
          <cell r="U60">
            <v>48616642</v>
          </cell>
          <cell r="V60">
            <v>43785399</v>
          </cell>
          <cell r="W60">
            <v>41094895</v>
          </cell>
          <cell r="X60">
            <v>38979442</v>
          </cell>
          <cell r="Y60">
            <v>39396341</v>
          </cell>
          <cell r="Z60">
            <v>39471645</v>
          </cell>
          <cell r="AA60">
            <v>39645266</v>
          </cell>
          <cell r="AB60">
            <v>35049415</v>
          </cell>
          <cell r="AC60">
            <v>34721001</v>
          </cell>
          <cell r="AD60">
            <v>32698196</v>
          </cell>
          <cell r="AE60">
            <v>30168328</v>
          </cell>
          <cell r="AF60">
            <v>31040878</v>
          </cell>
          <cell r="AG60">
            <v>32563078</v>
          </cell>
          <cell r="AH60">
            <v>32861993</v>
          </cell>
          <cell r="AI60">
            <v>32516727</v>
          </cell>
          <cell r="AJ60">
            <v>30512065</v>
          </cell>
          <cell r="AK60">
            <v>30815538</v>
          </cell>
          <cell r="AL60">
            <v>31577049</v>
          </cell>
          <cell r="AM60">
            <v>31567880</v>
          </cell>
          <cell r="AN60">
            <v>31773873</v>
          </cell>
          <cell r="AO60">
            <v>31852734</v>
          </cell>
          <cell r="AP60">
            <v>31241015</v>
          </cell>
          <cell r="AQ60">
            <v>31158111</v>
          </cell>
          <cell r="AR60">
            <v>30863533</v>
          </cell>
          <cell r="AS60">
            <v>32181216</v>
          </cell>
          <cell r="AT60">
            <v>38552760</v>
          </cell>
          <cell r="AU60">
            <v>37091564</v>
          </cell>
          <cell r="AV60">
            <v>37823048</v>
          </cell>
          <cell r="AW60">
            <v>37905327</v>
          </cell>
          <cell r="AX60">
            <v>37843162</v>
          </cell>
          <cell r="AY60">
            <v>40989146</v>
          </cell>
          <cell r="AZ60">
            <v>50875904</v>
          </cell>
          <cell r="BA60">
            <v>56478270</v>
          </cell>
          <cell r="BB60">
            <v>54136230</v>
          </cell>
          <cell r="BC60">
            <v>48450903</v>
          </cell>
          <cell r="BD60">
            <v>43569434</v>
          </cell>
          <cell r="BE60">
            <v>46408293</v>
          </cell>
          <cell r="BF60">
            <v>38578834</v>
          </cell>
          <cell r="BG60">
            <v>44324474</v>
          </cell>
          <cell r="BH60">
            <v>48369457</v>
          </cell>
          <cell r="BI60">
            <v>46011491</v>
          </cell>
          <cell r="BJ60">
            <v>45841997</v>
          </cell>
          <cell r="BK60">
            <v>46878462</v>
          </cell>
          <cell r="BL60">
            <v>53541298</v>
          </cell>
          <cell r="BM60">
            <v>47937719</v>
          </cell>
          <cell r="BN60">
            <v>51117852</v>
          </cell>
          <cell r="BO60">
            <v>57987650</v>
          </cell>
          <cell r="BP60">
            <v>59250568</v>
          </cell>
          <cell r="BQ60">
            <v>54817726</v>
          </cell>
          <cell r="BR60">
            <v>48238533</v>
          </cell>
          <cell r="BS60">
            <v>48124009</v>
          </cell>
          <cell r="BT60">
            <v>50577213</v>
          </cell>
          <cell r="BU60">
            <v>45881664</v>
          </cell>
          <cell r="BV60">
            <v>42495926</v>
          </cell>
          <cell r="BW60">
            <v>45487352</v>
          </cell>
          <cell r="BX60">
            <v>35667627</v>
          </cell>
          <cell r="BY60">
            <v>46528930</v>
          </cell>
          <cell r="BZ60">
            <v>42492042</v>
          </cell>
          <cell r="CA60">
            <v>48026468</v>
          </cell>
          <cell r="CB60">
            <v>49756032</v>
          </cell>
          <cell r="CC60">
            <v>71520670</v>
          </cell>
          <cell r="CD60">
            <v>67901206</v>
          </cell>
          <cell r="CE60">
            <v>50387920</v>
          </cell>
          <cell r="CF60">
            <v>65227548</v>
          </cell>
          <cell r="CG60">
            <v>68061323</v>
          </cell>
          <cell r="CH60">
            <v>68657909</v>
          </cell>
          <cell r="CI60">
            <v>57303037</v>
          </cell>
          <cell r="CJ60">
            <v>107134154</v>
          </cell>
          <cell r="CK60">
            <v>148245209</v>
          </cell>
          <cell r="CL60">
            <v>179344314</v>
          </cell>
          <cell r="CM60">
            <v>155841583</v>
          </cell>
          <cell r="CN60">
            <v>151384860</v>
          </cell>
          <cell r="CO60">
            <v>163211714</v>
          </cell>
          <cell r="CP60">
            <v>170439175</v>
          </cell>
          <cell r="CQ60">
            <v>170198774</v>
          </cell>
          <cell r="CR60">
            <v>165612028</v>
          </cell>
          <cell r="CS60">
            <v>169943447</v>
          </cell>
          <cell r="CT60">
            <v>166147885</v>
          </cell>
          <cell r="CU60">
            <v>171028271</v>
          </cell>
          <cell r="CV60">
            <v>162752213</v>
          </cell>
          <cell r="CW60">
            <v>174384030</v>
          </cell>
          <cell r="CX60">
            <v>170908992</v>
          </cell>
          <cell r="CY60">
            <v>140257569</v>
          </cell>
          <cell r="CZ60">
            <v>132851544</v>
          </cell>
          <cell r="DA60">
            <v>146182547</v>
          </cell>
          <cell r="DB60">
            <v>145497381</v>
          </cell>
          <cell r="DC60">
            <v>143218651</v>
          </cell>
          <cell r="DD60">
            <v>162347761</v>
          </cell>
          <cell r="DE60">
            <v>194167718</v>
          </cell>
          <cell r="DF60">
            <v>202649706</v>
          </cell>
          <cell r="DG60">
            <v>172322919</v>
          </cell>
          <cell r="DH60">
            <v>206026925</v>
          </cell>
          <cell r="DI60">
            <v>227358075</v>
          </cell>
          <cell r="DJ60">
            <v>194461698</v>
          </cell>
          <cell r="DK60">
            <v>194111377</v>
          </cell>
          <cell r="DL60">
            <v>195199458</v>
          </cell>
          <cell r="DM60">
            <v>217898896</v>
          </cell>
          <cell r="DN60">
            <v>237888035</v>
          </cell>
          <cell r="DO60">
            <v>262867204</v>
          </cell>
          <cell r="DP60">
            <v>257008698</v>
          </cell>
          <cell r="DQ60">
            <v>328319173</v>
          </cell>
          <cell r="DR60">
            <v>326049150</v>
          </cell>
          <cell r="DS60">
            <v>341846329</v>
          </cell>
          <cell r="DT60">
            <v>331195619</v>
          </cell>
          <cell r="DU60">
            <v>335875718</v>
          </cell>
          <cell r="DV60">
            <v>334407636</v>
          </cell>
          <cell r="DW60">
            <v>274522624</v>
          </cell>
          <cell r="DX60">
            <v>274325759</v>
          </cell>
          <cell r="DY60">
            <v>256598097</v>
          </cell>
          <cell r="DZ60">
            <v>255517187</v>
          </cell>
          <cell r="EA60">
            <v>257797714</v>
          </cell>
          <cell r="EB60">
            <v>290450414</v>
          </cell>
          <cell r="EC60">
            <v>282893477</v>
          </cell>
          <cell r="ED60">
            <v>283807483</v>
          </cell>
          <cell r="EE60">
            <v>286102452</v>
          </cell>
          <cell r="EF60">
            <v>311338853</v>
          </cell>
          <cell r="EG60">
            <v>573727139</v>
          </cell>
          <cell r="EH60">
            <v>580053499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50105</v>
          </cell>
          <cell r="AO61">
            <v>50475</v>
          </cell>
          <cell r="AP61">
            <v>50808</v>
          </cell>
          <cell r="AQ61">
            <v>50093</v>
          </cell>
          <cell r="AR61">
            <v>50451</v>
          </cell>
          <cell r="AS61">
            <v>50820</v>
          </cell>
          <cell r="AT61">
            <v>50093</v>
          </cell>
          <cell r="AU61">
            <v>50463</v>
          </cell>
          <cell r="AV61">
            <v>50832</v>
          </cell>
          <cell r="AW61">
            <v>50105</v>
          </cell>
          <cell r="AX61">
            <v>50475</v>
          </cell>
          <cell r="AY61">
            <v>50832</v>
          </cell>
          <cell r="AZ61">
            <v>50117</v>
          </cell>
          <cell r="BA61">
            <v>50486</v>
          </cell>
          <cell r="BB61">
            <v>50831</v>
          </cell>
          <cell r="BC61">
            <v>50116</v>
          </cell>
          <cell r="BD61">
            <v>50473</v>
          </cell>
          <cell r="BE61">
            <v>50842</v>
          </cell>
          <cell r="BF61">
            <v>50115</v>
          </cell>
          <cell r="BG61">
            <v>50483</v>
          </cell>
          <cell r="BH61">
            <v>50852</v>
          </cell>
          <cell r="BI61">
            <v>50125</v>
          </cell>
          <cell r="BJ61">
            <v>50494</v>
          </cell>
          <cell r="BK61">
            <v>50851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</row>
        <row r="62">
          <cell r="D62">
            <v>4050582</v>
          </cell>
          <cell r="E62">
            <v>1297282</v>
          </cell>
          <cell r="F62">
            <v>868908</v>
          </cell>
          <cell r="G62">
            <v>1197774</v>
          </cell>
          <cell r="H62">
            <v>1210690</v>
          </cell>
          <cell r="I62">
            <v>1223566</v>
          </cell>
          <cell r="J62">
            <v>1236026</v>
          </cell>
          <cell r="K62">
            <v>1224436</v>
          </cell>
          <cell r="L62">
            <v>1179091</v>
          </cell>
          <cell r="M62">
            <v>1155353</v>
          </cell>
          <cell r="N62">
            <v>1115105</v>
          </cell>
          <cell r="O62">
            <v>347010</v>
          </cell>
          <cell r="P62">
            <v>981063</v>
          </cell>
          <cell r="Q62">
            <v>932993</v>
          </cell>
          <cell r="R62">
            <v>856530</v>
          </cell>
          <cell r="S62">
            <v>818116</v>
          </cell>
          <cell r="T62">
            <v>964740</v>
          </cell>
          <cell r="U62">
            <v>1542607</v>
          </cell>
          <cell r="V62">
            <v>1560067</v>
          </cell>
          <cell r="W62">
            <v>1562895</v>
          </cell>
          <cell r="X62">
            <v>1613199</v>
          </cell>
          <cell r="Y62">
            <v>1605728</v>
          </cell>
          <cell r="Z62">
            <v>3669264</v>
          </cell>
          <cell r="AA62">
            <v>4349832</v>
          </cell>
          <cell r="AB62">
            <v>4403675</v>
          </cell>
          <cell r="AC62">
            <v>4430898</v>
          </cell>
          <cell r="AD62">
            <v>3799501</v>
          </cell>
          <cell r="AE62">
            <v>3829563</v>
          </cell>
          <cell r="AF62">
            <v>3795133</v>
          </cell>
          <cell r="AG62">
            <v>1551414</v>
          </cell>
          <cell r="AH62">
            <v>1695950</v>
          </cell>
          <cell r="AI62">
            <v>1599449</v>
          </cell>
          <cell r="AJ62">
            <v>338972</v>
          </cell>
          <cell r="AK62">
            <v>386145</v>
          </cell>
          <cell r="AL62">
            <v>400981</v>
          </cell>
          <cell r="AM62">
            <v>406547</v>
          </cell>
          <cell r="AN62">
            <v>391420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1218824</v>
          </cell>
          <cell r="CK62">
            <v>1191705</v>
          </cell>
          <cell r="CL62">
            <v>1094365</v>
          </cell>
          <cell r="CM62">
            <v>1101596</v>
          </cell>
          <cell r="CN62">
            <v>1101577</v>
          </cell>
          <cell r="CO62">
            <v>3999040</v>
          </cell>
          <cell r="CP62">
            <v>4014138</v>
          </cell>
          <cell r="CQ62">
            <v>4051191</v>
          </cell>
          <cell r="CR62">
            <v>3996903</v>
          </cell>
          <cell r="CS62">
            <v>4024449</v>
          </cell>
          <cell r="CT62">
            <v>4058984</v>
          </cell>
          <cell r="CU62">
            <v>1120416</v>
          </cell>
          <cell r="CV62">
            <v>1106648</v>
          </cell>
          <cell r="CW62">
            <v>1113222</v>
          </cell>
          <cell r="CX62">
            <v>1115714</v>
          </cell>
          <cell r="CY62">
            <v>1116418</v>
          </cell>
          <cell r="CZ62">
            <v>1122782</v>
          </cell>
          <cell r="DA62">
            <v>1109017</v>
          </cell>
          <cell r="DB62">
            <v>1115383</v>
          </cell>
          <cell r="DC62">
            <v>1121959</v>
          </cell>
          <cell r="DD62">
            <v>1128540</v>
          </cell>
          <cell r="DE62">
            <v>1129045</v>
          </cell>
          <cell r="DF62">
            <v>985925</v>
          </cell>
          <cell r="DG62">
            <v>970949</v>
          </cell>
          <cell r="DH62">
            <v>976494</v>
          </cell>
          <cell r="DI62">
            <v>982039</v>
          </cell>
          <cell r="DJ62">
            <v>983365</v>
          </cell>
          <cell r="DK62">
            <v>988910</v>
          </cell>
          <cell r="DL62">
            <v>994276</v>
          </cell>
          <cell r="DM62">
            <v>979367</v>
          </cell>
          <cell r="DN62">
            <v>643061</v>
          </cell>
          <cell r="DO62">
            <v>645123</v>
          </cell>
          <cell r="DP62">
            <v>647184</v>
          </cell>
          <cell r="DQ62">
            <v>649179</v>
          </cell>
          <cell r="DR62">
            <v>651240</v>
          </cell>
          <cell r="DS62">
            <v>653235</v>
          </cell>
          <cell r="DT62">
            <v>655296</v>
          </cell>
          <cell r="DU62">
            <v>657357</v>
          </cell>
          <cell r="DV62">
            <v>655534</v>
          </cell>
          <cell r="DW62">
            <v>657596</v>
          </cell>
          <cell r="DX62">
            <v>659590</v>
          </cell>
          <cell r="DY62">
            <v>661652</v>
          </cell>
          <cell r="DZ62">
            <v>663646</v>
          </cell>
          <cell r="EA62">
            <v>665708</v>
          </cell>
          <cell r="EB62">
            <v>667769</v>
          </cell>
          <cell r="EC62">
            <v>669764</v>
          </cell>
          <cell r="ED62">
            <v>671825</v>
          </cell>
          <cell r="EE62">
            <v>673820</v>
          </cell>
          <cell r="EF62">
            <v>675881</v>
          </cell>
          <cell r="EG62">
            <v>0</v>
          </cell>
          <cell r="EH62">
            <v>0</v>
          </cell>
        </row>
        <row r="63">
          <cell r="D63">
            <v>35088713</v>
          </cell>
          <cell r="E63">
            <v>6467549</v>
          </cell>
          <cell r="F63">
            <v>7094747</v>
          </cell>
          <cell r="G63">
            <v>6455114</v>
          </cell>
          <cell r="H63">
            <v>10034440</v>
          </cell>
          <cell r="I63">
            <v>9842254</v>
          </cell>
          <cell r="J63">
            <v>9586651</v>
          </cell>
          <cell r="K63">
            <v>9421375</v>
          </cell>
          <cell r="L63">
            <v>9286159</v>
          </cell>
          <cell r="M63">
            <v>9115627</v>
          </cell>
          <cell r="N63">
            <v>7104264</v>
          </cell>
          <cell r="O63">
            <v>8493729</v>
          </cell>
          <cell r="P63">
            <v>7022403</v>
          </cell>
          <cell r="Q63">
            <v>6573870</v>
          </cell>
          <cell r="R63">
            <v>6169124</v>
          </cell>
          <cell r="S63">
            <v>6640984</v>
          </cell>
          <cell r="T63">
            <v>3966850</v>
          </cell>
          <cell r="U63">
            <v>3948064</v>
          </cell>
          <cell r="V63">
            <v>3498524</v>
          </cell>
          <cell r="W63">
            <v>3453726</v>
          </cell>
          <cell r="X63">
            <v>3397612</v>
          </cell>
          <cell r="Y63">
            <v>3329939</v>
          </cell>
          <cell r="Z63">
            <v>3315475</v>
          </cell>
          <cell r="AA63">
            <v>3237058</v>
          </cell>
          <cell r="AB63">
            <v>3173062</v>
          </cell>
          <cell r="AC63">
            <v>886103</v>
          </cell>
          <cell r="AD63">
            <v>689739</v>
          </cell>
          <cell r="AE63">
            <v>335020</v>
          </cell>
          <cell r="AF63">
            <v>303117</v>
          </cell>
          <cell r="AG63">
            <v>306817</v>
          </cell>
          <cell r="AH63">
            <v>310214</v>
          </cell>
          <cell r="AI63">
            <v>286169</v>
          </cell>
          <cell r="AJ63">
            <v>388430</v>
          </cell>
          <cell r="AK63">
            <v>435128</v>
          </cell>
          <cell r="AL63">
            <v>409503</v>
          </cell>
          <cell r="AM63">
            <v>411355</v>
          </cell>
          <cell r="AN63">
            <v>407291</v>
          </cell>
          <cell r="AO63">
            <v>383838</v>
          </cell>
          <cell r="AP63">
            <v>822950</v>
          </cell>
          <cell r="AQ63">
            <v>819371</v>
          </cell>
          <cell r="AR63">
            <v>303273</v>
          </cell>
          <cell r="AS63">
            <v>304657</v>
          </cell>
          <cell r="AT63">
            <v>306007</v>
          </cell>
          <cell r="AU63">
            <v>305039</v>
          </cell>
          <cell r="AV63">
            <v>306414</v>
          </cell>
          <cell r="AW63">
            <v>301291</v>
          </cell>
          <cell r="AX63">
            <v>300847</v>
          </cell>
          <cell r="AY63">
            <v>302326</v>
          </cell>
          <cell r="AZ63">
            <v>4832327</v>
          </cell>
          <cell r="BA63">
            <v>25666994</v>
          </cell>
          <cell r="BB63">
            <v>25813921</v>
          </cell>
          <cell r="BC63">
            <v>25964389</v>
          </cell>
          <cell r="BD63">
            <v>26103297</v>
          </cell>
          <cell r="BE63">
            <v>25578076</v>
          </cell>
          <cell r="BF63">
            <v>25511878</v>
          </cell>
          <cell r="BG63">
            <v>25639694</v>
          </cell>
          <cell r="BH63">
            <v>13301879</v>
          </cell>
          <cell r="BI63">
            <v>13379899</v>
          </cell>
          <cell r="BJ63">
            <v>13466265</v>
          </cell>
          <cell r="BK63">
            <v>13263489</v>
          </cell>
          <cell r="BL63">
            <v>4807205</v>
          </cell>
          <cell r="BM63">
            <v>4845756</v>
          </cell>
          <cell r="BN63">
            <v>4880678</v>
          </cell>
          <cell r="BO63">
            <v>4763462</v>
          </cell>
          <cell r="BP63">
            <v>4799867</v>
          </cell>
          <cell r="BQ63">
            <v>4837493</v>
          </cell>
          <cell r="BR63">
            <v>4655154</v>
          </cell>
          <cell r="BS63">
            <v>4692780</v>
          </cell>
          <cell r="BT63">
            <v>5746326</v>
          </cell>
          <cell r="BU63">
            <v>5774385</v>
          </cell>
          <cell r="BV63">
            <v>5804169</v>
          </cell>
          <cell r="BW63">
            <v>5807670</v>
          </cell>
          <cell r="BX63">
            <v>4818090</v>
          </cell>
          <cell r="BY63">
            <v>5054219</v>
          </cell>
          <cell r="BZ63">
            <v>5001601</v>
          </cell>
          <cell r="CA63">
            <v>5296432</v>
          </cell>
          <cell r="CB63">
            <v>6211603</v>
          </cell>
          <cell r="CC63">
            <v>6355232</v>
          </cell>
          <cell r="CD63">
            <v>6377946</v>
          </cell>
          <cell r="CE63">
            <v>6485951</v>
          </cell>
          <cell r="CF63">
            <v>7527320</v>
          </cell>
          <cell r="CG63">
            <v>6990823</v>
          </cell>
          <cell r="CH63">
            <v>7187973</v>
          </cell>
          <cell r="CI63">
            <v>6104898</v>
          </cell>
          <cell r="CJ63">
            <v>30663403</v>
          </cell>
          <cell r="CK63">
            <v>37340524</v>
          </cell>
          <cell r="CL63">
            <v>36524522</v>
          </cell>
          <cell r="CM63">
            <v>33884322</v>
          </cell>
          <cell r="CN63">
            <v>34850727</v>
          </cell>
          <cell r="CO63">
            <v>32444130</v>
          </cell>
          <cell r="CP63">
            <v>35915901</v>
          </cell>
          <cell r="CQ63">
            <v>35488712</v>
          </cell>
          <cell r="CR63">
            <v>47868717</v>
          </cell>
          <cell r="CS63">
            <v>42871774</v>
          </cell>
          <cell r="CT63">
            <v>47073810</v>
          </cell>
          <cell r="CU63">
            <v>61380885</v>
          </cell>
          <cell r="CV63">
            <v>60325908</v>
          </cell>
          <cell r="CW63">
            <v>61581692</v>
          </cell>
          <cell r="CX63">
            <v>62464811</v>
          </cell>
          <cell r="CY63">
            <v>60654097</v>
          </cell>
          <cell r="CZ63">
            <v>45480366</v>
          </cell>
          <cell r="DA63">
            <v>60793349</v>
          </cell>
          <cell r="DB63">
            <v>60303194</v>
          </cell>
          <cell r="DC63">
            <v>63216629</v>
          </cell>
          <cell r="DD63">
            <v>56030998</v>
          </cell>
          <cell r="DE63">
            <v>54726980</v>
          </cell>
          <cell r="DF63">
            <v>64089006</v>
          </cell>
          <cell r="DG63">
            <v>19788790</v>
          </cell>
          <cell r="DH63">
            <v>13459782</v>
          </cell>
          <cell r="DI63">
            <v>15395013</v>
          </cell>
          <cell r="DJ63">
            <v>16338692</v>
          </cell>
          <cell r="DK63">
            <v>21718441</v>
          </cell>
          <cell r="DL63">
            <v>16940392</v>
          </cell>
          <cell r="DM63">
            <v>26149915</v>
          </cell>
          <cell r="DN63">
            <v>17246778</v>
          </cell>
          <cell r="DO63">
            <v>21161906</v>
          </cell>
          <cell r="DP63">
            <v>20084240</v>
          </cell>
          <cell r="DQ63">
            <v>19142776</v>
          </cell>
          <cell r="DR63">
            <v>20700821</v>
          </cell>
          <cell r="DS63">
            <v>18409978</v>
          </cell>
          <cell r="DT63">
            <v>17977259</v>
          </cell>
          <cell r="DU63">
            <v>17868292</v>
          </cell>
          <cell r="DV63">
            <v>19050421</v>
          </cell>
          <cell r="DW63">
            <v>20133966</v>
          </cell>
          <cell r="DX63">
            <v>21014011</v>
          </cell>
          <cell r="DY63">
            <v>21229145</v>
          </cell>
          <cell r="DZ63">
            <v>24349410</v>
          </cell>
          <cell r="EA63">
            <v>21130019</v>
          </cell>
          <cell r="EB63">
            <v>24653025</v>
          </cell>
          <cell r="EC63">
            <v>26991089</v>
          </cell>
          <cell r="ED63">
            <v>25244479</v>
          </cell>
          <cell r="EE63">
            <v>25356464</v>
          </cell>
          <cell r="EF63">
            <v>24936260</v>
          </cell>
          <cell r="EG63">
            <v>25794876</v>
          </cell>
          <cell r="EH63">
            <v>27645418</v>
          </cell>
        </row>
        <row r="64">
          <cell r="D64">
            <v>0</v>
          </cell>
          <cell r="E64">
            <v>2336584</v>
          </cell>
          <cell r="F64">
            <v>3247810</v>
          </cell>
          <cell r="G64">
            <v>2877787</v>
          </cell>
          <cell r="H64">
            <v>2889530</v>
          </cell>
          <cell r="I64">
            <v>2901665</v>
          </cell>
          <cell r="J64">
            <v>2602617</v>
          </cell>
          <cell r="K64">
            <v>3618692</v>
          </cell>
          <cell r="L64">
            <v>3645499</v>
          </cell>
          <cell r="M64">
            <v>3446434</v>
          </cell>
          <cell r="N64">
            <v>3472610</v>
          </cell>
          <cell r="O64">
            <v>3822519</v>
          </cell>
          <cell r="P64">
            <v>1187807</v>
          </cell>
          <cell r="Q64">
            <v>1195720</v>
          </cell>
          <cell r="R64">
            <v>1202869</v>
          </cell>
          <cell r="S64">
            <v>867001</v>
          </cell>
          <cell r="T64">
            <v>873319</v>
          </cell>
          <cell r="U64">
            <v>879848</v>
          </cell>
          <cell r="V64">
            <v>238749</v>
          </cell>
          <cell r="W64">
            <v>594664</v>
          </cell>
          <cell r="X64">
            <v>598951</v>
          </cell>
          <cell r="Y64">
            <v>2414391</v>
          </cell>
          <cell r="Z64">
            <v>2473872</v>
          </cell>
          <cell r="AA64">
            <v>2640988</v>
          </cell>
          <cell r="AB64">
            <v>4019617</v>
          </cell>
          <cell r="AC64">
            <v>3185407</v>
          </cell>
          <cell r="AD64">
            <v>3432187</v>
          </cell>
          <cell r="AE64">
            <v>3690103</v>
          </cell>
          <cell r="AF64">
            <v>4745465</v>
          </cell>
          <cell r="AG64">
            <v>5445749</v>
          </cell>
          <cell r="AH64">
            <v>4136618</v>
          </cell>
          <cell r="AI64">
            <v>5461429</v>
          </cell>
          <cell r="AJ64">
            <v>5301144</v>
          </cell>
          <cell r="AK64">
            <v>3325176</v>
          </cell>
          <cell r="AL64">
            <v>3394869</v>
          </cell>
          <cell r="AM64">
            <v>3820910</v>
          </cell>
          <cell r="AN64">
            <v>1733878</v>
          </cell>
          <cell r="AO64">
            <v>1889537</v>
          </cell>
          <cell r="AP64">
            <v>1728601</v>
          </cell>
          <cell r="AQ64">
            <v>311196</v>
          </cell>
          <cell r="AR64">
            <v>456617</v>
          </cell>
          <cell r="AS64">
            <v>709469</v>
          </cell>
          <cell r="AT64">
            <v>654368</v>
          </cell>
          <cell r="AU64">
            <v>756528</v>
          </cell>
          <cell r="AV64">
            <v>100465</v>
          </cell>
          <cell r="AW64">
            <v>100769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3488143</v>
          </cell>
          <cell r="DQ64">
            <v>8147662</v>
          </cell>
          <cell r="DR64">
            <v>20046811</v>
          </cell>
          <cell r="DS64">
            <v>11015333</v>
          </cell>
          <cell r="DT64">
            <v>13067206</v>
          </cell>
          <cell r="DU64">
            <v>16970823</v>
          </cell>
          <cell r="DV64">
            <v>31757300</v>
          </cell>
          <cell r="DW64">
            <v>44126778</v>
          </cell>
          <cell r="DX64">
            <v>42593234</v>
          </cell>
          <cell r="DY64">
            <v>87500634</v>
          </cell>
          <cell r="DZ64">
            <v>190255587</v>
          </cell>
          <cell r="EA64">
            <v>189473341</v>
          </cell>
          <cell r="EB64">
            <v>167466114</v>
          </cell>
          <cell r="EC64">
            <v>186552132</v>
          </cell>
          <cell r="ED64">
            <v>182376298</v>
          </cell>
          <cell r="EE64">
            <v>192172154</v>
          </cell>
          <cell r="EF64">
            <v>201868606</v>
          </cell>
          <cell r="EG64">
            <v>210778145</v>
          </cell>
          <cell r="EH64">
            <v>203559273</v>
          </cell>
        </row>
        <row r="65">
          <cell r="D65">
            <v>552524190</v>
          </cell>
          <cell r="E65">
            <v>1504636</v>
          </cell>
          <cell r="F65">
            <v>4032569</v>
          </cell>
          <cell r="G65">
            <v>5045912</v>
          </cell>
          <cell r="H65">
            <v>6812690</v>
          </cell>
          <cell r="I65">
            <v>4640315</v>
          </cell>
          <cell r="J65">
            <v>5139092</v>
          </cell>
          <cell r="K65">
            <v>7149509</v>
          </cell>
          <cell r="L65">
            <v>6820350</v>
          </cell>
          <cell r="M65">
            <v>9566953</v>
          </cell>
          <cell r="N65">
            <v>10013329</v>
          </cell>
          <cell r="O65">
            <v>16842891</v>
          </cell>
          <cell r="P65">
            <v>38462477</v>
          </cell>
          <cell r="Q65">
            <v>47365835</v>
          </cell>
          <cell r="R65">
            <v>18887546</v>
          </cell>
          <cell r="S65">
            <v>34776714</v>
          </cell>
          <cell r="T65">
            <v>29703850</v>
          </cell>
          <cell r="U65">
            <v>20223100</v>
          </cell>
          <cell r="V65">
            <v>25131958</v>
          </cell>
          <cell r="W65">
            <v>26207973</v>
          </cell>
          <cell r="X65">
            <v>30686242</v>
          </cell>
          <cell r="Y65">
            <v>27330705</v>
          </cell>
          <cell r="Z65">
            <v>22660722</v>
          </cell>
          <cell r="AA65">
            <v>24121078</v>
          </cell>
          <cell r="AB65">
            <v>6900211</v>
          </cell>
          <cell r="AC65">
            <v>4248779</v>
          </cell>
          <cell r="AD65">
            <v>5607498</v>
          </cell>
          <cell r="AE65">
            <v>8491000</v>
          </cell>
          <cell r="AF65">
            <v>4533155</v>
          </cell>
          <cell r="AG65">
            <v>4748154</v>
          </cell>
          <cell r="AH65">
            <v>5144592</v>
          </cell>
          <cell r="AI65">
            <v>4314110</v>
          </cell>
          <cell r="AJ65">
            <v>3069412</v>
          </cell>
          <cell r="AK65">
            <v>1322063</v>
          </cell>
          <cell r="AL65">
            <v>1724867</v>
          </cell>
          <cell r="AM65">
            <v>3651264</v>
          </cell>
          <cell r="AN65">
            <v>2268289</v>
          </cell>
          <cell r="AO65">
            <v>1681916</v>
          </cell>
          <cell r="AP65">
            <v>2552583</v>
          </cell>
          <cell r="AQ65">
            <v>2453599</v>
          </cell>
          <cell r="AR65">
            <v>1755003</v>
          </cell>
          <cell r="AS65">
            <v>2209145</v>
          </cell>
          <cell r="AT65">
            <v>1481792</v>
          </cell>
          <cell r="AU65">
            <v>2144376</v>
          </cell>
          <cell r="AV65">
            <v>2493405</v>
          </cell>
          <cell r="AW65">
            <v>12931555</v>
          </cell>
          <cell r="AX65">
            <v>17453429</v>
          </cell>
          <cell r="AY65">
            <v>106695355</v>
          </cell>
          <cell r="AZ65">
            <v>185582182</v>
          </cell>
          <cell r="BA65">
            <v>199007226</v>
          </cell>
          <cell r="BB65">
            <v>185505167</v>
          </cell>
          <cell r="BC65">
            <v>70772826</v>
          </cell>
          <cell r="BD65">
            <v>82421200</v>
          </cell>
          <cell r="BE65">
            <v>86406380</v>
          </cell>
          <cell r="BF65">
            <v>229304445</v>
          </cell>
          <cell r="BG65">
            <v>238336301</v>
          </cell>
          <cell r="BH65">
            <v>295737212</v>
          </cell>
          <cell r="BI65">
            <v>332292601</v>
          </cell>
          <cell r="BJ65">
            <v>333870779</v>
          </cell>
          <cell r="BK65">
            <v>320747148</v>
          </cell>
          <cell r="BL65">
            <v>284816262</v>
          </cell>
          <cell r="BM65">
            <v>311217481</v>
          </cell>
          <cell r="BN65">
            <v>305180692</v>
          </cell>
          <cell r="BO65">
            <v>325748495</v>
          </cell>
          <cell r="BP65">
            <v>304007375</v>
          </cell>
          <cell r="BQ65">
            <v>301923097</v>
          </cell>
          <cell r="BR65">
            <v>332243456</v>
          </cell>
          <cell r="BS65">
            <v>332122801</v>
          </cell>
          <cell r="BT65">
            <v>339383157</v>
          </cell>
          <cell r="BU65">
            <v>352761692</v>
          </cell>
          <cell r="BV65">
            <v>340512499</v>
          </cell>
          <cell r="BW65">
            <v>348109081</v>
          </cell>
          <cell r="BX65">
            <v>350496319</v>
          </cell>
          <cell r="BY65">
            <v>351919226</v>
          </cell>
          <cell r="BZ65">
            <v>243433239</v>
          </cell>
          <cell r="CA65">
            <v>394995046</v>
          </cell>
          <cell r="CB65">
            <v>439888408</v>
          </cell>
          <cell r="CC65">
            <v>403828687</v>
          </cell>
          <cell r="CD65">
            <v>396912804</v>
          </cell>
          <cell r="CE65">
            <v>460125832</v>
          </cell>
          <cell r="CF65">
            <v>411426783</v>
          </cell>
          <cell r="CG65">
            <v>403728393</v>
          </cell>
          <cell r="CH65">
            <v>415599959</v>
          </cell>
          <cell r="CI65">
            <v>449922216</v>
          </cell>
          <cell r="CJ65">
            <v>754208340</v>
          </cell>
          <cell r="CK65">
            <v>753992034</v>
          </cell>
          <cell r="CL65">
            <v>677034608</v>
          </cell>
          <cell r="CM65">
            <v>592686763</v>
          </cell>
          <cell r="CN65">
            <v>590987994</v>
          </cell>
          <cell r="CO65">
            <v>596906108</v>
          </cell>
          <cell r="CP65">
            <v>569584914</v>
          </cell>
          <cell r="CQ65">
            <v>548935289</v>
          </cell>
          <cell r="CR65">
            <v>521224522</v>
          </cell>
          <cell r="CS65">
            <v>451305307</v>
          </cell>
          <cell r="CT65">
            <v>551624579</v>
          </cell>
          <cell r="CU65">
            <v>486367733</v>
          </cell>
          <cell r="CV65">
            <v>664373938</v>
          </cell>
          <cell r="CW65">
            <v>245475124</v>
          </cell>
          <cell r="CX65">
            <v>260751155</v>
          </cell>
          <cell r="CY65">
            <v>265937094</v>
          </cell>
          <cell r="CZ65">
            <v>286344765</v>
          </cell>
          <cell r="DA65">
            <v>281445360</v>
          </cell>
          <cell r="DB65">
            <v>245984697</v>
          </cell>
          <cell r="DC65">
            <v>364298746</v>
          </cell>
          <cell r="DD65">
            <v>219798710</v>
          </cell>
          <cell r="DE65">
            <v>216302338</v>
          </cell>
          <cell r="DF65">
            <v>191539219</v>
          </cell>
          <cell r="DG65">
            <v>267106933</v>
          </cell>
          <cell r="DH65">
            <v>245248986</v>
          </cell>
          <cell r="DI65">
            <v>233901637</v>
          </cell>
          <cell r="DJ65">
            <v>258916859</v>
          </cell>
          <cell r="DK65">
            <v>256438980</v>
          </cell>
          <cell r="DL65">
            <v>277765278</v>
          </cell>
          <cell r="DM65">
            <v>293225219</v>
          </cell>
          <cell r="DN65">
            <v>357903119</v>
          </cell>
          <cell r="DO65">
            <v>349320211</v>
          </cell>
          <cell r="DP65">
            <v>338220139</v>
          </cell>
          <cell r="DQ65">
            <v>143903378</v>
          </cell>
          <cell r="DR65">
            <v>144829713</v>
          </cell>
          <cell r="DS65">
            <v>125934898</v>
          </cell>
          <cell r="DT65">
            <v>147998815</v>
          </cell>
          <cell r="DU65">
            <v>130026881</v>
          </cell>
          <cell r="DV65">
            <v>117372565</v>
          </cell>
          <cell r="DW65">
            <v>109167320</v>
          </cell>
          <cell r="DX65">
            <v>132399133</v>
          </cell>
          <cell r="DY65">
            <v>121689629</v>
          </cell>
          <cell r="DZ65">
            <v>134905430</v>
          </cell>
          <cell r="EA65">
            <v>132835817</v>
          </cell>
          <cell r="EB65">
            <v>204792303</v>
          </cell>
          <cell r="EC65">
            <v>436803891</v>
          </cell>
          <cell r="ED65">
            <v>376173266</v>
          </cell>
          <cell r="EE65">
            <v>334453115</v>
          </cell>
          <cell r="EF65">
            <v>290223983</v>
          </cell>
          <cell r="EG65">
            <v>295014898</v>
          </cell>
          <cell r="EH65">
            <v>312999603</v>
          </cell>
        </row>
        <row r="66">
          <cell r="D66">
            <v>4688887</v>
          </cell>
          <cell r="E66">
            <v>26837</v>
          </cell>
          <cell r="F66">
            <v>23339</v>
          </cell>
          <cell r="G66">
            <v>23111</v>
          </cell>
          <cell r="H66">
            <v>23111</v>
          </cell>
          <cell r="I66">
            <v>23111</v>
          </cell>
          <cell r="J66">
            <v>55810</v>
          </cell>
          <cell r="K66">
            <v>26040</v>
          </cell>
          <cell r="L66">
            <v>111602</v>
          </cell>
          <cell r="M66">
            <v>215684</v>
          </cell>
          <cell r="N66">
            <v>465880</v>
          </cell>
          <cell r="O66">
            <v>484967</v>
          </cell>
          <cell r="P66">
            <v>1980947</v>
          </cell>
          <cell r="Q66">
            <v>2334418</v>
          </cell>
          <cell r="R66">
            <v>2959292</v>
          </cell>
          <cell r="S66">
            <v>3216916</v>
          </cell>
          <cell r="T66">
            <v>4029393</v>
          </cell>
          <cell r="U66">
            <v>4124048</v>
          </cell>
          <cell r="V66">
            <v>5166735</v>
          </cell>
          <cell r="W66">
            <v>5904950</v>
          </cell>
          <cell r="X66">
            <v>7380886</v>
          </cell>
          <cell r="Y66">
            <v>8767117</v>
          </cell>
          <cell r="Z66">
            <v>8858642</v>
          </cell>
          <cell r="AA66">
            <v>10617574</v>
          </cell>
          <cell r="AB66">
            <v>12787902</v>
          </cell>
          <cell r="AC66">
            <v>13405818</v>
          </cell>
          <cell r="AD66">
            <v>14402062</v>
          </cell>
          <cell r="AE66">
            <v>15287668</v>
          </cell>
          <cell r="AF66">
            <v>15475052</v>
          </cell>
          <cell r="AG66">
            <v>14767957</v>
          </cell>
          <cell r="AH66">
            <v>15408041</v>
          </cell>
          <cell r="AI66">
            <v>16841463</v>
          </cell>
          <cell r="AJ66">
            <v>15851097</v>
          </cell>
          <cell r="AK66">
            <v>15518972</v>
          </cell>
          <cell r="AL66">
            <v>15714661</v>
          </cell>
          <cell r="AM66">
            <v>14616016</v>
          </cell>
          <cell r="AN66">
            <v>11279502</v>
          </cell>
          <cell r="AO66">
            <v>11261144</v>
          </cell>
          <cell r="AP66">
            <v>11425777</v>
          </cell>
          <cell r="AQ66">
            <v>11850051</v>
          </cell>
          <cell r="AR66">
            <v>12418108</v>
          </cell>
          <cell r="AS66">
            <v>12569340</v>
          </cell>
          <cell r="AT66">
            <v>12947910</v>
          </cell>
          <cell r="AU66">
            <v>12497938</v>
          </cell>
          <cell r="AV66">
            <v>12210199</v>
          </cell>
          <cell r="AW66">
            <v>12320201</v>
          </cell>
          <cell r="AX66">
            <v>12117685</v>
          </cell>
          <cell r="AY66">
            <v>11940842</v>
          </cell>
          <cell r="AZ66">
            <v>10519674</v>
          </cell>
          <cell r="BA66">
            <v>10510570</v>
          </cell>
          <cell r="BB66">
            <v>10464235</v>
          </cell>
          <cell r="BC66">
            <v>10465415</v>
          </cell>
          <cell r="BD66">
            <v>9968603</v>
          </cell>
          <cell r="BE66">
            <v>9605776</v>
          </cell>
          <cell r="BF66">
            <v>9584021</v>
          </cell>
          <cell r="BG66">
            <v>8922262</v>
          </cell>
          <cell r="BH66">
            <v>8206589</v>
          </cell>
          <cell r="BI66">
            <v>8168470</v>
          </cell>
          <cell r="BJ66">
            <v>8017085</v>
          </cell>
          <cell r="BK66">
            <v>7552625</v>
          </cell>
          <cell r="BL66">
            <v>7386022</v>
          </cell>
          <cell r="BM66">
            <v>7372051</v>
          </cell>
          <cell r="BN66">
            <v>7300375</v>
          </cell>
          <cell r="BO66">
            <v>7066870</v>
          </cell>
          <cell r="BP66">
            <v>7045341</v>
          </cell>
          <cell r="BQ66">
            <v>6825373</v>
          </cell>
          <cell r="BR66">
            <v>6853123</v>
          </cell>
          <cell r="BS66">
            <v>6910961</v>
          </cell>
          <cell r="BT66">
            <v>6931834</v>
          </cell>
          <cell r="BU66">
            <v>8596402</v>
          </cell>
          <cell r="BV66">
            <v>7203249</v>
          </cell>
          <cell r="BW66">
            <v>7288526</v>
          </cell>
          <cell r="BX66">
            <v>5136954</v>
          </cell>
          <cell r="BY66">
            <v>5131626</v>
          </cell>
          <cell r="BZ66">
            <v>5105204</v>
          </cell>
          <cell r="CA66">
            <v>5103859</v>
          </cell>
          <cell r="CB66">
            <v>5100526</v>
          </cell>
          <cell r="CC66">
            <v>5090082</v>
          </cell>
          <cell r="CD66">
            <v>4930352</v>
          </cell>
          <cell r="CE66">
            <v>4837769</v>
          </cell>
          <cell r="CF66">
            <v>4686915</v>
          </cell>
          <cell r="CG66">
            <v>4061032</v>
          </cell>
          <cell r="CH66">
            <v>4054803</v>
          </cell>
          <cell r="CI66">
            <v>3979982</v>
          </cell>
          <cell r="CJ66">
            <v>3758749</v>
          </cell>
          <cell r="CK66">
            <v>3830968</v>
          </cell>
          <cell r="CL66">
            <v>3678705</v>
          </cell>
          <cell r="CM66">
            <v>3608584</v>
          </cell>
          <cell r="CN66">
            <v>3635676</v>
          </cell>
          <cell r="CO66">
            <v>4789357</v>
          </cell>
          <cell r="CP66">
            <v>3623253</v>
          </cell>
          <cell r="CQ66">
            <v>4688887</v>
          </cell>
          <cell r="CR66">
            <v>4674931</v>
          </cell>
          <cell r="CS66">
            <v>4691308</v>
          </cell>
          <cell r="CT66">
            <v>5003390</v>
          </cell>
          <cell r="CU66">
            <v>4507927</v>
          </cell>
          <cell r="CV66">
            <v>5062641</v>
          </cell>
          <cell r="CW66">
            <v>7088343</v>
          </cell>
          <cell r="CX66">
            <v>7147623</v>
          </cell>
          <cell r="CY66">
            <v>7382658</v>
          </cell>
          <cell r="CZ66">
            <v>8426408</v>
          </cell>
          <cell r="DA66">
            <v>8422583</v>
          </cell>
          <cell r="DB66">
            <v>6861341</v>
          </cell>
          <cell r="DC66">
            <v>7471980</v>
          </cell>
          <cell r="DD66">
            <v>7427439</v>
          </cell>
          <cell r="DE66">
            <v>7421347</v>
          </cell>
          <cell r="DF66">
            <v>6886352</v>
          </cell>
          <cell r="DG66">
            <v>7811169</v>
          </cell>
          <cell r="DH66">
            <v>8082665</v>
          </cell>
          <cell r="DI66">
            <v>8180104</v>
          </cell>
          <cell r="DJ66">
            <v>8212065</v>
          </cell>
          <cell r="DK66">
            <v>9218624</v>
          </cell>
          <cell r="DL66">
            <v>9219704</v>
          </cell>
          <cell r="DM66">
            <v>9196443</v>
          </cell>
          <cell r="DN66">
            <v>8148014</v>
          </cell>
          <cell r="DO66">
            <v>7967986</v>
          </cell>
          <cell r="DP66">
            <v>8449971</v>
          </cell>
          <cell r="DQ66">
            <v>7980824</v>
          </cell>
          <cell r="DR66">
            <v>15642992</v>
          </cell>
          <cell r="DS66">
            <v>16105689</v>
          </cell>
          <cell r="DT66">
            <v>18610078</v>
          </cell>
          <cell r="DU66">
            <v>34038216</v>
          </cell>
          <cell r="DV66">
            <v>34022310</v>
          </cell>
          <cell r="DW66">
            <v>34007211</v>
          </cell>
          <cell r="DX66">
            <v>31701597</v>
          </cell>
          <cell r="DY66">
            <v>31673068</v>
          </cell>
          <cell r="DZ66">
            <v>31872533</v>
          </cell>
          <cell r="EA66">
            <v>31671379</v>
          </cell>
          <cell r="EB66">
            <v>31595292</v>
          </cell>
          <cell r="EC66">
            <v>31652519</v>
          </cell>
          <cell r="ED66">
            <v>31603169</v>
          </cell>
          <cell r="EE66">
            <v>31620207</v>
          </cell>
          <cell r="EF66">
            <v>41143348</v>
          </cell>
          <cell r="EG66">
            <v>67516138</v>
          </cell>
          <cell r="EH66">
            <v>67972043</v>
          </cell>
        </row>
        <row r="67">
          <cell r="D67">
            <v>1174161828</v>
          </cell>
          <cell r="E67">
            <v>93825022</v>
          </cell>
          <cell r="F67">
            <v>93002870</v>
          </cell>
          <cell r="G67">
            <v>93884420</v>
          </cell>
          <cell r="H67">
            <v>93802250</v>
          </cell>
          <cell r="I67">
            <v>106945255</v>
          </cell>
          <cell r="J67">
            <v>113444841</v>
          </cell>
          <cell r="K67">
            <v>113730692</v>
          </cell>
          <cell r="L67">
            <v>119361842</v>
          </cell>
          <cell r="M67">
            <v>125966900</v>
          </cell>
          <cell r="N67">
            <v>126354177</v>
          </cell>
          <cell r="O67">
            <v>129191872</v>
          </cell>
          <cell r="P67">
            <v>133777944</v>
          </cell>
          <cell r="Q67">
            <v>134349890</v>
          </cell>
          <cell r="R67">
            <v>140712344</v>
          </cell>
          <cell r="S67">
            <v>141607129</v>
          </cell>
          <cell r="T67">
            <v>136153758</v>
          </cell>
          <cell r="U67">
            <v>136174803</v>
          </cell>
          <cell r="V67">
            <v>136443704</v>
          </cell>
          <cell r="W67">
            <v>131860063</v>
          </cell>
          <cell r="X67">
            <v>137599852</v>
          </cell>
          <cell r="Y67">
            <v>164411675</v>
          </cell>
          <cell r="Z67">
            <v>165452219</v>
          </cell>
          <cell r="AA67">
            <v>166452723</v>
          </cell>
          <cell r="AB67">
            <v>190991179</v>
          </cell>
          <cell r="AC67">
            <v>191298455</v>
          </cell>
          <cell r="AD67">
            <v>191701864</v>
          </cell>
          <cell r="AE67">
            <v>191661651</v>
          </cell>
          <cell r="AF67">
            <v>192339912</v>
          </cell>
          <cell r="AG67">
            <v>189534189</v>
          </cell>
          <cell r="AH67">
            <v>191582165</v>
          </cell>
          <cell r="AI67">
            <v>190514790</v>
          </cell>
          <cell r="AJ67">
            <v>188142091</v>
          </cell>
          <cell r="AK67">
            <v>211328562</v>
          </cell>
          <cell r="AL67">
            <v>210376043</v>
          </cell>
          <cell r="AM67">
            <v>210557951</v>
          </cell>
          <cell r="AN67">
            <v>242505740</v>
          </cell>
          <cell r="AO67">
            <v>253113232</v>
          </cell>
          <cell r="AP67">
            <v>365465863</v>
          </cell>
          <cell r="AQ67">
            <v>332078759</v>
          </cell>
          <cell r="AR67">
            <v>332084563</v>
          </cell>
          <cell r="AS67">
            <v>335274344</v>
          </cell>
          <cell r="AT67">
            <v>326476015</v>
          </cell>
          <cell r="AU67">
            <v>342087034</v>
          </cell>
          <cell r="AV67">
            <v>359260689</v>
          </cell>
          <cell r="AW67">
            <v>267225463</v>
          </cell>
          <cell r="AX67">
            <v>265235637</v>
          </cell>
          <cell r="AY67">
            <v>262294868</v>
          </cell>
          <cell r="AZ67">
            <v>262254350</v>
          </cell>
          <cell r="BA67">
            <v>266281838</v>
          </cell>
          <cell r="BB67">
            <v>267231164</v>
          </cell>
          <cell r="BC67">
            <v>270341738</v>
          </cell>
          <cell r="BD67">
            <v>270001245</v>
          </cell>
          <cell r="BE67">
            <v>277324765</v>
          </cell>
          <cell r="BF67">
            <v>278181980</v>
          </cell>
          <cell r="BG67">
            <v>278157070</v>
          </cell>
          <cell r="BH67">
            <v>278346133</v>
          </cell>
          <cell r="BI67">
            <v>289520205</v>
          </cell>
          <cell r="BJ67">
            <v>292492267</v>
          </cell>
          <cell r="BK67">
            <v>292971822</v>
          </cell>
          <cell r="BL67">
            <v>304212869</v>
          </cell>
          <cell r="BM67">
            <v>304216490</v>
          </cell>
          <cell r="BN67">
            <v>304618868</v>
          </cell>
          <cell r="BO67">
            <v>305522821</v>
          </cell>
          <cell r="BP67">
            <v>302044844</v>
          </cell>
          <cell r="BQ67">
            <v>302763414</v>
          </cell>
          <cell r="BR67">
            <v>301806022</v>
          </cell>
          <cell r="BS67">
            <v>300772577</v>
          </cell>
          <cell r="BT67">
            <v>294515625</v>
          </cell>
          <cell r="BU67">
            <v>294515625</v>
          </cell>
          <cell r="BV67">
            <v>294751502</v>
          </cell>
          <cell r="BW67">
            <v>294786634</v>
          </cell>
          <cell r="BX67">
            <v>299423188</v>
          </cell>
          <cell r="BY67">
            <v>299936414</v>
          </cell>
          <cell r="BZ67">
            <v>309883835</v>
          </cell>
          <cell r="CA67">
            <v>376578746</v>
          </cell>
          <cell r="CB67">
            <v>733885336</v>
          </cell>
          <cell r="CC67">
            <v>733773173</v>
          </cell>
          <cell r="CD67">
            <v>731819437</v>
          </cell>
          <cell r="CE67">
            <v>722586909</v>
          </cell>
          <cell r="CF67">
            <v>1015618666</v>
          </cell>
          <cell r="CG67">
            <v>1009305598</v>
          </cell>
          <cell r="CH67">
            <v>1013297246</v>
          </cell>
          <cell r="CI67">
            <v>1115877649</v>
          </cell>
          <cell r="CJ67">
            <v>1108355792</v>
          </cell>
          <cell r="CK67">
            <v>1105132358</v>
          </cell>
          <cell r="CL67">
            <v>1103568426</v>
          </cell>
          <cell r="CM67">
            <v>1113770071</v>
          </cell>
          <cell r="CN67">
            <v>1120458759</v>
          </cell>
          <cell r="CO67">
            <v>1116462347</v>
          </cell>
          <cell r="CP67">
            <v>1176041489</v>
          </cell>
          <cell r="CQ67">
            <v>1174161828</v>
          </cell>
          <cell r="CR67">
            <v>1184832407</v>
          </cell>
          <cell r="CS67">
            <v>1247065401</v>
          </cell>
          <cell r="CT67">
            <v>1242040796</v>
          </cell>
          <cell r="CU67">
            <v>1256851730</v>
          </cell>
          <cell r="CV67">
            <v>1307686715</v>
          </cell>
          <cell r="CW67">
            <v>1358924722</v>
          </cell>
          <cell r="CX67">
            <v>1357016155</v>
          </cell>
          <cell r="CY67">
            <v>1385612098</v>
          </cell>
          <cell r="CZ67">
            <v>1351755265</v>
          </cell>
          <cell r="DA67">
            <v>1140697498</v>
          </cell>
          <cell r="DB67">
            <v>1111858762</v>
          </cell>
          <cell r="DC67">
            <v>1128622796</v>
          </cell>
          <cell r="DD67">
            <v>1113556019</v>
          </cell>
          <cell r="DE67">
            <v>1121760987</v>
          </cell>
          <cell r="DF67">
            <v>1142685217</v>
          </cell>
          <cell r="DG67">
            <v>1132426332</v>
          </cell>
          <cell r="DH67">
            <v>1200072253</v>
          </cell>
          <cell r="DI67">
            <v>1207607901</v>
          </cell>
          <cell r="DJ67">
            <v>1210850212</v>
          </cell>
          <cell r="DK67">
            <v>1206415158</v>
          </cell>
          <cell r="DL67">
            <v>1197009055</v>
          </cell>
          <cell r="DM67">
            <v>1210564077</v>
          </cell>
          <cell r="DN67">
            <v>1215072852</v>
          </cell>
          <cell r="DO67">
            <v>1282853233</v>
          </cell>
          <cell r="DP67">
            <v>1327104358</v>
          </cell>
          <cell r="DQ67">
            <v>1438729200</v>
          </cell>
          <cell r="DR67">
            <v>1451746362</v>
          </cell>
          <cell r="DS67">
            <v>1390678964</v>
          </cell>
          <cell r="DT67">
            <v>1392284870</v>
          </cell>
          <cell r="DU67">
            <v>1128799877</v>
          </cell>
          <cell r="DV67">
            <v>1126341897</v>
          </cell>
          <cell r="DW67">
            <v>1121637648</v>
          </cell>
          <cell r="DX67">
            <v>1145396931</v>
          </cell>
          <cell r="DY67">
            <v>1143294018</v>
          </cell>
          <cell r="DZ67">
            <v>1143029463</v>
          </cell>
          <cell r="EA67">
            <v>1140596873</v>
          </cell>
          <cell r="EB67">
            <v>1167956950</v>
          </cell>
          <cell r="EC67">
            <v>1170060520</v>
          </cell>
          <cell r="ED67">
            <v>1237322118</v>
          </cell>
          <cell r="EE67">
            <v>1204668853</v>
          </cell>
          <cell r="EF67">
            <v>1238999258</v>
          </cell>
          <cell r="EG67">
            <v>1170965619</v>
          </cell>
          <cell r="EH67">
            <v>1196951967</v>
          </cell>
        </row>
        <row r="72">
          <cell r="D72">
            <v>134105148</v>
          </cell>
          <cell r="E72">
            <v>241554183</v>
          </cell>
          <cell r="F72">
            <v>248328493</v>
          </cell>
          <cell r="G72">
            <v>255409310</v>
          </cell>
          <cell r="H72">
            <v>248473588</v>
          </cell>
          <cell r="I72">
            <v>259705019</v>
          </cell>
          <cell r="J72">
            <v>268507666</v>
          </cell>
          <cell r="K72">
            <v>261491490</v>
          </cell>
          <cell r="L72">
            <v>245716287</v>
          </cell>
          <cell r="M72">
            <v>210306585</v>
          </cell>
          <cell r="N72">
            <v>191308130</v>
          </cell>
          <cell r="O72">
            <v>225312247</v>
          </cell>
          <cell r="P72">
            <v>185039641</v>
          </cell>
          <cell r="Q72">
            <v>176290229</v>
          </cell>
          <cell r="R72">
            <v>179291269</v>
          </cell>
          <cell r="S72">
            <v>176471093</v>
          </cell>
          <cell r="T72">
            <v>181663283</v>
          </cell>
          <cell r="U72">
            <v>186864103</v>
          </cell>
          <cell r="V72">
            <v>147034070</v>
          </cell>
          <cell r="W72">
            <v>157515595</v>
          </cell>
          <cell r="X72">
            <v>160900331</v>
          </cell>
          <cell r="Y72">
            <v>164815200</v>
          </cell>
          <cell r="Z72">
            <v>191377838</v>
          </cell>
          <cell r="AA72">
            <v>212989052</v>
          </cell>
          <cell r="AB72">
            <v>210830756</v>
          </cell>
          <cell r="AC72">
            <v>243678048</v>
          </cell>
          <cell r="AD72">
            <v>269092983</v>
          </cell>
          <cell r="AE72">
            <v>297398948</v>
          </cell>
          <cell r="AF72">
            <v>332403192</v>
          </cell>
          <cell r="AG72">
            <v>314760746</v>
          </cell>
          <cell r="AH72">
            <v>336241725</v>
          </cell>
          <cell r="AI72">
            <v>361124127</v>
          </cell>
          <cell r="AJ72">
            <v>374556130</v>
          </cell>
          <cell r="AK72">
            <v>365889602</v>
          </cell>
          <cell r="AL72">
            <v>352291872</v>
          </cell>
          <cell r="AM72">
            <v>343041804</v>
          </cell>
          <cell r="AN72">
            <v>311075679</v>
          </cell>
          <cell r="AO72">
            <v>327502699</v>
          </cell>
          <cell r="AP72">
            <v>367122136</v>
          </cell>
          <cell r="AQ72">
            <v>328841325</v>
          </cell>
          <cell r="AR72">
            <v>317895533</v>
          </cell>
          <cell r="AS72">
            <v>312027183</v>
          </cell>
          <cell r="AT72">
            <v>306051641</v>
          </cell>
          <cell r="AU72">
            <v>301816486</v>
          </cell>
          <cell r="AV72">
            <v>266408802</v>
          </cell>
          <cell r="AW72">
            <v>239583618</v>
          </cell>
          <cell r="AX72">
            <v>230497316</v>
          </cell>
          <cell r="AY72">
            <v>229480383</v>
          </cell>
          <cell r="AZ72">
            <v>213938461</v>
          </cell>
          <cell r="BA72">
            <v>252365744</v>
          </cell>
          <cell r="BB72">
            <v>287941834</v>
          </cell>
          <cell r="BC72">
            <v>307135953</v>
          </cell>
          <cell r="BD72">
            <v>285551411</v>
          </cell>
          <cell r="BE72">
            <v>257741464</v>
          </cell>
          <cell r="BF72">
            <v>236590259</v>
          </cell>
          <cell r="BG72">
            <v>232368053</v>
          </cell>
          <cell r="BH72">
            <v>236470284</v>
          </cell>
          <cell r="BI72">
            <v>251306690</v>
          </cell>
          <cell r="BJ72">
            <v>265307508</v>
          </cell>
          <cell r="BK72">
            <v>268817928</v>
          </cell>
          <cell r="BL72">
            <v>308245969</v>
          </cell>
          <cell r="BM72">
            <v>335365486</v>
          </cell>
          <cell r="BN72">
            <v>361145330</v>
          </cell>
          <cell r="BO72">
            <v>341255460</v>
          </cell>
          <cell r="BP72">
            <v>304323125</v>
          </cell>
          <cell r="BQ72">
            <v>300147867</v>
          </cell>
          <cell r="BR72">
            <v>284307282</v>
          </cell>
          <cell r="BS72">
            <v>265223315</v>
          </cell>
          <cell r="BT72">
            <v>263286200</v>
          </cell>
          <cell r="BU72">
            <v>260766588</v>
          </cell>
          <cell r="BV72">
            <v>260176705</v>
          </cell>
          <cell r="BW72">
            <v>257699178</v>
          </cell>
          <cell r="BX72">
            <v>221757608</v>
          </cell>
          <cell r="BY72">
            <v>214598487</v>
          </cell>
          <cell r="BZ72">
            <v>203248907</v>
          </cell>
          <cell r="CA72">
            <v>202230147</v>
          </cell>
          <cell r="CB72">
            <v>199179530</v>
          </cell>
          <cell r="CC72">
            <v>199734821</v>
          </cell>
          <cell r="CD72">
            <v>202167362</v>
          </cell>
          <cell r="CE72">
            <v>207116242</v>
          </cell>
          <cell r="CF72">
            <v>205151017</v>
          </cell>
          <cell r="CG72">
            <v>207939963</v>
          </cell>
          <cell r="CH72">
            <v>194631070</v>
          </cell>
          <cell r="CI72">
            <v>179388422</v>
          </cell>
          <cell r="CJ72">
            <v>188350586</v>
          </cell>
          <cell r="CK72">
            <v>162064618</v>
          </cell>
          <cell r="CL72">
            <v>162647289</v>
          </cell>
          <cell r="CM72">
            <v>146106620</v>
          </cell>
          <cell r="CN72">
            <v>136577640</v>
          </cell>
          <cell r="CO72">
            <v>134290904</v>
          </cell>
          <cell r="CP72">
            <v>128106045</v>
          </cell>
          <cell r="CQ72">
            <v>136956679</v>
          </cell>
          <cell r="CR72">
            <v>118857890</v>
          </cell>
          <cell r="CS72">
            <v>119576101</v>
          </cell>
          <cell r="CT72">
            <v>116916414</v>
          </cell>
          <cell r="CU72">
            <v>116970824</v>
          </cell>
          <cell r="CV72">
            <v>129870634</v>
          </cell>
          <cell r="CW72">
            <v>116120522</v>
          </cell>
          <cell r="CX72">
            <v>109419507</v>
          </cell>
          <cell r="CY72">
            <v>110596939</v>
          </cell>
          <cell r="CZ72">
            <v>104372257</v>
          </cell>
          <cell r="DA72">
            <v>101434481</v>
          </cell>
          <cell r="DB72">
            <v>102503041</v>
          </cell>
          <cell r="DC72">
            <v>104062060</v>
          </cell>
          <cell r="DD72">
            <v>97899507</v>
          </cell>
          <cell r="DE72">
            <v>108078175</v>
          </cell>
          <cell r="DF72">
            <v>142498147</v>
          </cell>
          <cell r="DG72">
            <v>143288119</v>
          </cell>
          <cell r="DH72">
            <v>130894868</v>
          </cell>
          <cell r="DI72">
            <v>127743626</v>
          </cell>
          <cell r="DJ72">
            <v>128443646</v>
          </cell>
          <cell r="DK72">
            <v>114652646</v>
          </cell>
          <cell r="DL72">
            <v>116221440</v>
          </cell>
          <cell r="DM72">
            <v>113201586</v>
          </cell>
          <cell r="DN72">
            <v>116347387</v>
          </cell>
          <cell r="DO72">
            <v>117578554</v>
          </cell>
          <cell r="DP72">
            <v>114955007</v>
          </cell>
          <cell r="DQ72">
            <v>101939916</v>
          </cell>
          <cell r="DR72">
            <v>101965963</v>
          </cell>
          <cell r="DS72">
            <v>102221977</v>
          </cell>
          <cell r="DT72">
            <v>98859709</v>
          </cell>
          <cell r="DU72">
            <v>95773054</v>
          </cell>
          <cell r="DV72">
            <v>96622437</v>
          </cell>
          <cell r="DW72">
            <v>94464526</v>
          </cell>
          <cell r="DX72">
            <v>95369054</v>
          </cell>
          <cell r="DY72">
            <v>94988016</v>
          </cell>
          <cell r="DZ72">
            <v>92418624</v>
          </cell>
          <cell r="EA72">
            <v>89798550</v>
          </cell>
          <cell r="EB72">
            <v>89194037</v>
          </cell>
          <cell r="EC72">
            <v>92536756</v>
          </cell>
          <cell r="ED72">
            <v>88943134</v>
          </cell>
          <cell r="EE72">
            <v>90438659</v>
          </cell>
          <cell r="EF72">
            <v>89844308</v>
          </cell>
          <cell r="EG72">
            <v>56807284</v>
          </cell>
          <cell r="EH72">
            <v>55113677</v>
          </cell>
        </row>
        <row r="82">
          <cell r="D82">
            <v>338747854</v>
          </cell>
          <cell r="E82">
            <v>23523371</v>
          </cell>
          <cell r="F82">
            <v>23746579</v>
          </cell>
          <cell r="G82">
            <v>23335217</v>
          </cell>
          <cell r="H82">
            <v>23872881</v>
          </cell>
          <cell r="I82">
            <v>24399931</v>
          </cell>
          <cell r="J82">
            <v>25280397</v>
          </cell>
          <cell r="K82">
            <v>25082949</v>
          </cell>
          <cell r="L82">
            <v>25218327</v>
          </cell>
          <cell r="M82">
            <v>26893962</v>
          </cell>
          <cell r="N82">
            <v>26430007</v>
          </cell>
          <cell r="O82">
            <v>34792643</v>
          </cell>
          <cell r="P82">
            <v>36838483</v>
          </cell>
          <cell r="Q82">
            <v>37887566</v>
          </cell>
          <cell r="R82">
            <v>37561575</v>
          </cell>
          <cell r="S82">
            <v>38483000</v>
          </cell>
          <cell r="T82">
            <v>38355206</v>
          </cell>
          <cell r="U82">
            <v>44331062</v>
          </cell>
          <cell r="V82">
            <v>44366646</v>
          </cell>
          <cell r="W82">
            <v>44623409</v>
          </cell>
          <cell r="X82">
            <v>44867928</v>
          </cell>
          <cell r="Y82">
            <v>46414037</v>
          </cell>
          <cell r="Z82">
            <v>47002458</v>
          </cell>
          <cell r="AA82">
            <v>47368858</v>
          </cell>
          <cell r="AB82">
            <v>55694526</v>
          </cell>
          <cell r="AC82">
            <v>55751034</v>
          </cell>
          <cell r="AD82">
            <v>60577231</v>
          </cell>
          <cell r="AE82">
            <v>61848607</v>
          </cell>
          <cell r="AF82">
            <v>63831006</v>
          </cell>
          <cell r="AG82">
            <v>63616480</v>
          </cell>
          <cell r="AH82">
            <v>63365191</v>
          </cell>
          <cell r="AI82">
            <v>66226602</v>
          </cell>
          <cell r="AJ82">
            <v>67599710</v>
          </cell>
          <cell r="AK82">
            <v>66583127</v>
          </cell>
          <cell r="AL82">
            <v>63832427</v>
          </cell>
          <cell r="AM82">
            <v>73296701</v>
          </cell>
          <cell r="AN82">
            <v>80751859</v>
          </cell>
          <cell r="AO82">
            <v>101453523</v>
          </cell>
          <cell r="AP82">
            <v>101838711</v>
          </cell>
          <cell r="AQ82">
            <v>102732714</v>
          </cell>
          <cell r="AR82">
            <v>106951895</v>
          </cell>
          <cell r="AS82">
            <v>105227065</v>
          </cell>
          <cell r="AT82">
            <v>118123238</v>
          </cell>
          <cell r="AU82">
            <v>118861418</v>
          </cell>
          <cell r="AV82">
            <v>119487216</v>
          </cell>
          <cell r="AW82">
            <v>227414507</v>
          </cell>
          <cell r="AX82">
            <v>227424075</v>
          </cell>
          <cell r="AY82">
            <v>228347192</v>
          </cell>
          <cell r="AZ82">
            <v>228828135</v>
          </cell>
          <cell r="BA82">
            <v>228773834</v>
          </cell>
          <cell r="BB82">
            <v>234304880</v>
          </cell>
          <cell r="BC82">
            <v>239488973</v>
          </cell>
          <cell r="BD82">
            <v>238320284</v>
          </cell>
          <cell r="BE82">
            <v>236002126</v>
          </cell>
          <cell r="BF82">
            <v>235238188</v>
          </cell>
          <cell r="BG82">
            <v>235443879</v>
          </cell>
          <cell r="BH82">
            <v>235277981</v>
          </cell>
          <cell r="BI82">
            <v>237124621</v>
          </cell>
          <cell r="BJ82">
            <v>234691174</v>
          </cell>
          <cell r="BK82">
            <v>234821542</v>
          </cell>
          <cell r="BL82">
            <v>254593995</v>
          </cell>
          <cell r="BM82">
            <v>254481780</v>
          </cell>
          <cell r="BN82">
            <v>254574763</v>
          </cell>
          <cell r="BO82">
            <v>252851681</v>
          </cell>
          <cell r="BP82">
            <v>253118626</v>
          </cell>
          <cell r="BQ82">
            <v>260946496</v>
          </cell>
          <cell r="BR82">
            <v>260167218</v>
          </cell>
          <cell r="BS82">
            <v>256417194</v>
          </cell>
          <cell r="BT82">
            <v>255891114</v>
          </cell>
          <cell r="BU82">
            <v>256963062</v>
          </cell>
          <cell r="BV82">
            <v>251675933</v>
          </cell>
          <cell r="BW82">
            <v>252760265</v>
          </cell>
          <cell r="BX82">
            <v>254894827</v>
          </cell>
          <cell r="BY82">
            <v>262894785</v>
          </cell>
          <cell r="BZ82">
            <v>264680145</v>
          </cell>
          <cell r="CA82">
            <v>266609452</v>
          </cell>
          <cell r="CB82">
            <v>305223660</v>
          </cell>
          <cell r="CC82">
            <v>310489554</v>
          </cell>
          <cell r="CD82">
            <v>315880792</v>
          </cell>
          <cell r="CE82">
            <v>308186588</v>
          </cell>
          <cell r="CF82">
            <v>308505466</v>
          </cell>
          <cell r="CG82">
            <v>310026807</v>
          </cell>
          <cell r="CH82">
            <v>310667671</v>
          </cell>
          <cell r="CI82">
            <v>318013341</v>
          </cell>
          <cell r="CJ82">
            <v>297961554</v>
          </cell>
          <cell r="CK82">
            <v>309610924</v>
          </cell>
          <cell r="CL82">
            <v>310075294</v>
          </cell>
          <cell r="CM82">
            <v>312824208</v>
          </cell>
          <cell r="CN82">
            <v>316093995</v>
          </cell>
          <cell r="CO82">
            <v>319680635</v>
          </cell>
          <cell r="CP82">
            <v>328149067</v>
          </cell>
          <cell r="CQ82">
            <v>338867554</v>
          </cell>
          <cell r="CR82">
            <v>353126405</v>
          </cell>
          <cell r="CS82">
            <v>353255211</v>
          </cell>
          <cell r="CT82">
            <v>353831480</v>
          </cell>
          <cell r="CU82">
            <v>367060568</v>
          </cell>
          <cell r="CV82">
            <v>378274137</v>
          </cell>
          <cell r="CW82">
            <v>378308459</v>
          </cell>
          <cell r="CX82">
            <v>388573720</v>
          </cell>
          <cell r="CY82">
            <v>385857364</v>
          </cell>
          <cell r="CZ82">
            <v>386372818</v>
          </cell>
          <cell r="DA82">
            <v>385745121</v>
          </cell>
          <cell r="DB82">
            <v>426463665</v>
          </cell>
          <cell r="DC82">
            <v>433265146</v>
          </cell>
          <cell r="DD82">
            <v>450388145</v>
          </cell>
          <cell r="DE82">
            <v>447499868</v>
          </cell>
          <cell r="DF82">
            <v>452086515</v>
          </cell>
          <cell r="DG82">
            <v>472481385</v>
          </cell>
          <cell r="DH82">
            <v>501406008</v>
          </cell>
          <cell r="DI82">
            <v>503657134</v>
          </cell>
          <cell r="DJ82">
            <v>511772326</v>
          </cell>
          <cell r="DK82">
            <v>488935421</v>
          </cell>
          <cell r="DL82">
            <v>495723111</v>
          </cell>
          <cell r="DM82">
            <v>501387825</v>
          </cell>
          <cell r="DN82">
            <v>503817510</v>
          </cell>
          <cell r="DO82">
            <v>504426444</v>
          </cell>
          <cell r="DP82">
            <v>524104909</v>
          </cell>
          <cell r="DQ82">
            <v>746931029</v>
          </cell>
          <cell r="DR82">
            <v>748645271</v>
          </cell>
          <cell r="DS82">
            <v>758817104</v>
          </cell>
          <cell r="DT82">
            <v>757567264</v>
          </cell>
          <cell r="DU82">
            <v>749977178</v>
          </cell>
          <cell r="DV82">
            <v>753265828</v>
          </cell>
          <cell r="DW82">
            <v>750132937</v>
          </cell>
          <cell r="DX82">
            <v>756297587</v>
          </cell>
          <cell r="DY82">
            <v>749951926</v>
          </cell>
          <cell r="DZ82">
            <v>750139433</v>
          </cell>
          <cell r="EA82">
            <v>753210535</v>
          </cell>
          <cell r="EB82">
            <v>758478260</v>
          </cell>
          <cell r="EC82">
            <v>760873701</v>
          </cell>
          <cell r="ED82">
            <v>774527277</v>
          </cell>
          <cell r="EE82">
            <v>786118630</v>
          </cell>
          <cell r="EF82">
            <v>773186672</v>
          </cell>
          <cell r="EG82">
            <v>481953355</v>
          </cell>
          <cell r="EH82">
            <v>481931094</v>
          </cell>
        </row>
        <row r="88">
          <cell r="D88">
            <v>836065389</v>
          </cell>
          <cell r="BA88">
            <v>108971697</v>
          </cell>
          <cell r="BB88">
            <v>126426353</v>
          </cell>
          <cell r="BC88">
            <v>98566392</v>
          </cell>
          <cell r="BD88">
            <v>96811092</v>
          </cell>
          <cell r="BE88">
            <v>188193810</v>
          </cell>
          <cell r="BF88">
            <v>159435359</v>
          </cell>
          <cell r="BG88">
            <v>144036658</v>
          </cell>
          <cell r="BH88">
            <v>139725989</v>
          </cell>
          <cell r="BI88">
            <v>135671944</v>
          </cell>
          <cell r="BJ88">
            <v>133703158</v>
          </cell>
          <cell r="BK88">
            <v>132707352</v>
          </cell>
          <cell r="BL88">
            <v>134945616</v>
          </cell>
          <cell r="BM88">
            <v>132252033</v>
          </cell>
          <cell r="BN88">
            <v>119668711</v>
          </cell>
          <cell r="BO88">
            <v>111949242</v>
          </cell>
          <cell r="BP88">
            <v>120179292</v>
          </cell>
          <cell r="BQ88">
            <v>115752526</v>
          </cell>
          <cell r="BR88">
            <v>141874786</v>
          </cell>
          <cell r="BS88">
            <v>136129967</v>
          </cell>
          <cell r="BT88">
            <v>138911475</v>
          </cell>
          <cell r="BU88">
            <v>131616435</v>
          </cell>
          <cell r="BV88">
            <v>129742820</v>
          </cell>
          <cell r="BW88">
            <v>143706121</v>
          </cell>
          <cell r="BX88">
            <v>127564957</v>
          </cell>
          <cell r="BY88">
            <v>288642958</v>
          </cell>
          <cell r="BZ88">
            <v>313023510</v>
          </cell>
          <cell r="CA88">
            <v>297414046</v>
          </cell>
          <cell r="CB88">
            <v>295503725</v>
          </cell>
          <cell r="CC88">
            <v>260935485</v>
          </cell>
          <cell r="CD88">
            <v>231735530</v>
          </cell>
          <cell r="CE88">
            <v>261204582</v>
          </cell>
          <cell r="CF88">
            <v>301833427</v>
          </cell>
          <cell r="CG88">
            <v>442610412</v>
          </cell>
          <cell r="CH88">
            <v>719578560</v>
          </cell>
          <cell r="CI88">
            <v>1087383403</v>
          </cell>
          <cell r="CJ88">
            <v>1638793168</v>
          </cell>
          <cell r="CK88">
            <v>2179606144</v>
          </cell>
          <cell r="CL88">
            <v>1458085811</v>
          </cell>
          <cell r="CM88">
            <v>1182458842</v>
          </cell>
          <cell r="CN88">
            <v>844253239</v>
          </cell>
          <cell r="CO88">
            <v>783273157</v>
          </cell>
          <cell r="CP88">
            <v>802764186</v>
          </cell>
          <cell r="CQ88">
            <v>836315589</v>
          </cell>
          <cell r="CR88">
            <v>1028250759</v>
          </cell>
          <cell r="CS88">
            <v>943616674</v>
          </cell>
          <cell r="CT88">
            <v>839532961</v>
          </cell>
          <cell r="CU88">
            <v>804818983</v>
          </cell>
          <cell r="CV88">
            <v>910478249</v>
          </cell>
          <cell r="CW88">
            <v>988436686</v>
          </cell>
          <cell r="CX88">
            <v>913277696</v>
          </cell>
          <cell r="CY88">
            <v>771455961</v>
          </cell>
          <cell r="CZ88">
            <v>746534996</v>
          </cell>
          <cell r="DA88">
            <v>694583625</v>
          </cell>
          <cell r="DB88">
            <v>694334552</v>
          </cell>
          <cell r="DC88">
            <v>678124834</v>
          </cell>
          <cell r="DD88">
            <v>643351185</v>
          </cell>
          <cell r="DE88">
            <v>627689039</v>
          </cell>
          <cell r="DF88">
            <v>612894480</v>
          </cell>
          <cell r="DG88">
            <v>596689000</v>
          </cell>
          <cell r="DH88">
            <v>593302253</v>
          </cell>
          <cell r="DI88">
            <v>573134154</v>
          </cell>
          <cell r="DJ88">
            <v>558753250</v>
          </cell>
          <cell r="DK88">
            <v>555949154</v>
          </cell>
          <cell r="DL88">
            <v>524058529</v>
          </cell>
          <cell r="DM88">
            <v>527732270</v>
          </cell>
          <cell r="DN88">
            <v>528760899</v>
          </cell>
          <cell r="DO88">
            <v>506142499</v>
          </cell>
          <cell r="DP88">
            <v>507509247</v>
          </cell>
          <cell r="DQ88">
            <v>503158032</v>
          </cell>
          <cell r="DR88">
            <v>483762645</v>
          </cell>
          <cell r="DS88">
            <v>424484889</v>
          </cell>
          <cell r="DT88">
            <v>442455424</v>
          </cell>
          <cell r="DU88">
            <v>459559004</v>
          </cell>
          <cell r="DV88">
            <v>447070393</v>
          </cell>
          <cell r="DW88">
            <v>384442733</v>
          </cell>
          <cell r="DX88">
            <v>429794238</v>
          </cell>
          <cell r="DY88">
            <v>432584005</v>
          </cell>
          <cell r="DZ88">
            <v>378929467</v>
          </cell>
          <cell r="EA88">
            <v>360850772</v>
          </cell>
          <cell r="EB88">
            <v>539325539</v>
          </cell>
          <cell r="EC88">
            <v>459818073</v>
          </cell>
          <cell r="ED88">
            <v>439845532</v>
          </cell>
          <cell r="EE88">
            <v>445875873</v>
          </cell>
          <cell r="EF88">
            <v>565592848</v>
          </cell>
          <cell r="EG88">
            <v>438539595</v>
          </cell>
          <cell r="EH88">
            <v>404530244</v>
          </cell>
        </row>
        <row r="89">
          <cell r="D89">
            <v>23911700265</v>
          </cell>
          <cell r="E89">
            <v>7421412998</v>
          </cell>
          <cell r="F89">
            <v>7718782289</v>
          </cell>
          <cell r="G89">
            <v>8006547475</v>
          </cell>
          <cell r="H89">
            <v>8329064754</v>
          </cell>
          <cell r="I89">
            <v>8470489829</v>
          </cell>
          <cell r="J89">
            <v>8754345166</v>
          </cell>
          <cell r="K89">
            <v>9083147093</v>
          </cell>
          <cell r="L89">
            <v>9273789053</v>
          </cell>
          <cell r="M89">
            <v>9293081800</v>
          </cell>
          <cell r="N89">
            <v>9323697259</v>
          </cell>
          <cell r="O89">
            <v>9447091515</v>
          </cell>
          <cell r="P89">
            <v>9381753328</v>
          </cell>
          <cell r="Q89">
            <v>9754428541</v>
          </cell>
          <cell r="R89">
            <v>9520809504</v>
          </cell>
          <cell r="S89">
            <v>9381778214</v>
          </cell>
          <cell r="T89">
            <v>9313398047</v>
          </cell>
          <cell r="U89">
            <v>9287051928</v>
          </cell>
          <cell r="V89">
            <v>9317524417</v>
          </cell>
          <cell r="W89">
            <v>9225849908</v>
          </cell>
          <cell r="X89">
            <v>9185629124</v>
          </cell>
          <cell r="Y89">
            <v>9277075362</v>
          </cell>
          <cell r="Z89">
            <v>9326867238</v>
          </cell>
          <cell r="AA89">
            <v>9373448599</v>
          </cell>
          <cell r="AB89">
            <v>9382532168</v>
          </cell>
          <cell r="AC89">
            <v>9405915046</v>
          </cell>
          <cell r="AD89">
            <v>9388548912</v>
          </cell>
          <cell r="AE89">
            <v>9596196829</v>
          </cell>
          <cell r="AF89">
            <v>9767566946</v>
          </cell>
          <cell r="AG89">
            <v>9854401013</v>
          </cell>
          <cell r="AH89">
            <v>10050739498</v>
          </cell>
          <cell r="AI89">
            <v>10184083385</v>
          </cell>
          <cell r="AJ89">
            <v>10213267381</v>
          </cell>
          <cell r="AK89">
            <v>10520367730</v>
          </cell>
          <cell r="AL89">
            <v>10691390975</v>
          </cell>
          <cell r="AM89">
            <v>10949597189</v>
          </cell>
          <cell r="AN89">
            <v>11155872532</v>
          </cell>
          <cell r="AO89">
            <v>11093680471</v>
          </cell>
          <cell r="AP89">
            <v>11415850764</v>
          </cell>
          <cell r="AQ89">
            <v>11616155878</v>
          </cell>
          <cell r="AR89">
            <v>12006359834</v>
          </cell>
          <cell r="AS89">
            <v>12100719491</v>
          </cell>
          <cell r="AT89">
            <v>12366423121</v>
          </cell>
          <cell r="AU89">
            <v>12764918059</v>
          </cell>
          <cell r="AV89">
            <v>13051326274</v>
          </cell>
          <cell r="AW89">
            <v>13649188983</v>
          </cell>
          <cell r="AX89">
            <v>13876610490</v>
          </cell>
          <cell r="AY89">
            <v>14316322551</v>
          </cell>
          <cell r="AZ89">
            <v>14651390673</v>
          </cell>
          <cell r="BA89">
            <v>14599202605</v>
          </cell>
          <cell r="BB89">
            <v>14525043944</v>
          </cell>
          <cell r="BC89">
            <v>14787238368</v>
          </cell>
          <cell r="BD89">
            <v>15157318909</v>
          </cell>
          <cell r="BE89">
            <v>15271764605</v>
          </cell>
          <cell r="BF89">
            <v>15744573859</v>
          </cell>
          <cell r="BG89">
            <v>16112017107</v>
          </cell>
          <cell r="BH89">
            <v>16515715377</v>
          </cell>
          <cell r="BI89">
            <v>16816151623</v>
          </cell>
          <cell r="BJ89">
            <v>17200155226</v>
          </cell>
          <cell r="BK89">
            <v>17467445935</v>
          </cell>
          <cell r="BL89">
            <v>18199025870</v>
          </cell>
          <cell r="BM89">
            <v>18016382687</v>
          </cell>
          <cell r="BN89">
            <v>18223623307</v>
          </cell>
          <cell r="BO89">
            <v>18499776502</v>
          </cell>
          <cell r="BP89">
            <v>18788382668</v>
          </cell>
          <cell r="BQ89">
            <v>19052309381</v>
          </cell>
          <cell r="BR89">
            <v>19500244027</v>
          </cell>
          <cell r="BS89">
            <v>19909122767</v>
          </cell>
          <cell r="BT89">
            <v>20344535023</v>
          </cell>
          <cell r="BU89">
            <v>20713604699</v>
          </cell>
          <cell r="BV89">
            <v>21079126716</v>
          </cell>
          <cell r="BW89">
            <v>21313556945</v>
          </cell>
          <cell r="BX89">
            <v>21210739958</v>
          </cell>
          <cell r="BY89">
            <v>21136045374</v>
          </cell>
          <cell r="BZ89">
            <v>21305233364</v>
          </cell>
          <cell r="CA89">
            <v>21582678884</v>
          </cell>
          <cell r="CB89">
            <v>22033382362</v>
          </cell>
          <cell r="CC89">
            <v>22655001315</v>
          </cell>
          <cell r="CD89">
            <v>23168351284</v>
          </cell>
          <cell r="CE89">
            <v>23188372971</v>
          </cell>
          <cell r="CF89">
            <v>23444475249</v>
          </cell>
          <cell r="CG89">
            <v>23940537928</v>
          </cell>
          <cell r="CH89">
            <v>24309773945</v>
          </cell>
          <cell r="CI89">
            <v>25103884407</v>
          </cell>
          <cell r="CJ89">
            <v>24570622873</v>
          </cell>
          <cell r="CK89">
            <v>23676804042</v>
          </cell>
          <cell r="CL89">
            <v>23394702836</v>
          </cell>
          <cell r="CM89">
            <v>23337234106</v>
          </cell>
          <cell r="CN89">
            <v>23453895259</v>
          </cell>
          <cell r="CO89">
            <v>23606802293</v>
          </cell>
          <cell r="CP89">
            <v>23759806290</v>
          </cell>
          <cell r="CQ89">
            <v>23944573750</v>
          </cell>
          <cell r="CR89">
            <v>23915879117</v>
          </cell>
          <cell r="CS89">
            <v>24532213867</v>
          </cell>
          <cell r="CT89">
            <v>24652504003</v>
          </cell>
          <cell r="CU89">
            <v>24503995745</v>
          </cell>
          <cell r="CV89">
            <v>25036607789</v>
          </cell>
          <cell r="CW89">
            <v>25306086641</v>
          </cell>
          <cell r="CX89">
            <v>25331460716</v>
          </cell>
          <cell r="CY89">
            <v>25507234362</v>
          </cell>
          <cell r="CZ89">
            <v>25577088961</v>
          </cell>
          <cell r="DA89">
            <v>25452084540</v>
          </cell>
          <cell r="DB89">
            <v>25922519823</v>
          </cell>
          <cell r="DC89">
            <v>26055246626</v>
          </cell>
          <cell r="DD89">
            <v>26228291869</v>
          </cell>
          <cell r="DE89">
            <v>26359626394</v>
          </cell>
          <cell r="DF89">
            <v>26354361303</v>
          </cell>
          <cell r="DG89">
            <v>26508549849</v>
          </cell>
          <cell r="DH89">
            <v>27113599075</v>
          </cell>
          <cell r="DI89">
            <v>27151588321</v>
          </cell>
          <cell r="DJ89">
            <v>27077753751</v>
          </cell>
          <cell r="DK89">
            <v>27467476232</v>
          </cell>
          <cell r="DL89">
            <v>27390089503</v>
          </cell>
          <cell r="DM89">
            <v>27629489648</v>
          </cell>
          <cell r="DN89">
            <v>28103138298</v>
          </cell>
          <cell r="DO89">
            <v>27984521907</v>
          </cell>
          <cell r="DP89">
            <v>28458620575</v>
          </cell>
          <cell r="DQ89">
            <v>29185820882</v>
          </cell>
          <cell r="DR89">
            <v>29468482740</v>
          </cell>
          <cell r="DS89">
            <v>30005794145</v>
          </cell>
          <cell r="DT89">
            <v>30796185751</v>
          </cell>
          <cell r="DU89">
            <v>30450256736</v>
          </cell>
          <cell r="DV89">
            <v>30173133018</v>
          </cell>
          <cell r="DW89">
            <v>29516493716</v>
          </cell>
          <cell r="DX89">
            <v>30290964959</v>
          </cell>
          <cell r="DY89">
            <v>29818693714</v>
          </cell>
          <cell r="DZ89">
            <v>30246189496</v>
          </cell>
          <cell r="EA89">
            <v>30521717778</v>
          </cell>
          <cell r="EB89">
            <v>31081249699</v>
          </cell>
          <cell r="EC89">
            <v>31629241589</v>
          </cell>
          <cell r="ED89">
            <v>32783632569</v>
          </cell>
          <cell r="EE89">
            <v>33675393469</v>
          </cell>
          <cell r="EF89">
            <v>34073652139</v>
          </cell>
          <cell r="EG89">
            <v>33472763147</v>
          </cell>
          <cell r="EH89">
            <v>33030938329</v>
          </cell>
        </row>
        <row r="90">
          <cell r="D90">
            <v>19944775986</v>
          </cell>
          <cell r="E90">
            <v>6847649099</v>
          </cell>
          <cell r="F90">
            <v>7120086582</v>
          </cell>
          <cell r="G90">
            <v>7350090378</v>
          </cell>
          <cell r="H90">
            <v>7658071560</v>
          </cell>
          <cell r="I90">
            <v>7764125231</v>
          </cell>
          <cell r="J90">
            <v>8026932227</v>
          </cell>
          <cell r="K90">
            <v>8316554344</v>
          </cell>
          <cell r="L90">
            <v>8539393324</v>
          </cell>
          <cell r="M90">
            <v>8678238949</v>
          </cell>
          <cell r="N90">
            <v>8708527847</v>
          </cell>
          <cell r="O90">
            <v>8784237293</v>
          </cell>
          <cell r="P90">
            <v>8668470225</v>
          </cell>
          <cell r="Q90">
            <v>8994067817</v>
          </cell>
          <cell r="R90">
            <v>8688381941</v>
          </cell>
          <cell r="S90">
            <v>8530293104</v>
          </cell>
          <cell r="T90">
            <v>8406491299</v>
          </cell>
          <cell r="U90">
            <v>8269807368</v>
          </cell>
          <cell r="V90">
            <v>8224655580</v>
          </cell>
          <cell r="W90">
            <v>8193069414</v>
          </cell>
          <cell r="X90">
            <v>8139139146</v>
          </cell>
          <cell r="Y90">
            <v>8194937416</v>
          </cell>
          <cell r="Z90">
            <v>8177341804</v>
          </cell>
          <cell r="AA90">
            <v>8222648569</v>
          </cell>
          <cell r="AB90">
            <v>8207341743</v>
          </cell>
          <cell r="AC90">
            <v>8200872910</v>
          </cell>
          <cell r="AD90">
            <v>8165117582</v>
          </cell>
          <cell r="AE90">
            <v>8328928183</v>
          </cell>
          <cell r="AF90">
            <v>8489705311</v>
          </cell>
          <cell r="AG90">
            <v>8528385713</v>
          </cell>
          <cell r="AH90">
            <v>8723250666</v>
          </cell>
          <cell r="AI90">
            <v>8835010957</v>
          </cell>
          <cell r="AJ90">
            <v>8881715837</v>
          </cell>
          <cell r="AK90">
            <v>9195377822</v>
          </cell>
          <cell r="AL90">
            <v>9316026555</v>
          </cell>
          <cell r="AM90">
            <v>9592836806</v>
          </cell>
          <cell r="AN90">
            <v>9854014162</v>
          </cell>
          <cell r="AO90">
            <v>9856374643</v>
          </cell>
          <cell r="AP90">
            <v>10103263279</v>
          </cell>
          <cell r="AQ90">
            <v>10316794968</v>
          </cell>
          <cell r="AR90">
            <v>10687591322</v>
          </cell>
          <cell r="AS90">
            <v>10777158496</v>
          </cell>
          <cell r="AT90">
            <v>11050946787</v>
          </cell>
          <cell r="AU90">
            <v>11411241735</v>
          </cell>
          <cell r="AV90">
            <v>11663966106</v>
          </cell>
          <cell r="AW90">
            <v>12289650171</v>
          </cell>
          <cell r="AX90">
            <v>12548043153</v>
          </cell>
          <cell r="AY90">
            <v>12947839775</v>
          </cell>
          <cell r="AZ90">
            <v>13183394857</v>
          </cell>
          <cell r="BA90">
            <v>13086239071</v>
          </cell>
          <cell r="BB90">
            <v>12967227107</v>
          </cell>
          <cell r="BC90">
            <v>13222318593</v>
          </cell>
          <cell r="BD90">
            <v>13544920423</v>
          </cell>
          <cell r="BE90">
            <v>13715190976</v>
          </cell>
          <cell r="BF90">
            <v>14144756629</v>
          </cell>
          <cell r="BG90">
            <v>14542057490</v>
          </cell>
          <cell r="BH90">
            <v>14866154127</v>
          </cell>
          <cell r="BI90">
            <v>15218457857</v>
          </cell>
          <cell r="BJ90">
            <v>15502143320</v>
          </cell>
          <cell r="BK90">
            <v>15769534954</v>
          </cell>
          <cell r="BL90">
            <v>16464368884</v>
          </cell>
          <cell r="BM90">
            <v>16304507279</v>
          </cell>
          <cell r="BN90">
            <v>16494998596</v>
          </cell>
          <cell r="BO90">
            <v>16696565359</v>
          </cell>
          <cell r="BP90">
            <v>16871145670</v>
          </cell>
          <cell r="BQ90">
            <v>17095274792</v>
          </cell>
          <cell r="BR90">
            <v>17493715939</v>
          </cell>
          <cell r="BS90">
            <v>17798932456</v>
          </cell>
          <cell r="BT90">
            <v>18105774648</v>
          </cell>
          <cell r="BU90">
            <v>18393839627</v>
          </cell>
          <cell r="BV90">
            <v>18669466685</v>
          </cell>
          <cell r="BW90">
            <v>18862121460</v>
          </cell>
          <cell r="BX90">
            <v>18739784311</v>
          </cell>
          <cell r="BY90">
            <v>18590457293</v>
          </cell>
          <cell r="BZ90">
            <v>18624687657</v>
          </cell>
          <cell r="CA90">
            <v>18963677567</v>
          </cell>
          <cell r="CB90">
            <v>19404713911</v>
          </cell>
          <cell r="CC90">
            <v>19825542640</v>
          </cell>
          <cell r="CD90">
            <v>20257751887</v>
          </cell>
          <cell r="CE90">
            <v>20267566152</v>
          </cell>
          <cell r="CF90">
            <v>20429554095</v>
          </cell>
          <cell r="CG90">
            <v>20685312512</v>
          </cell>
          <cell r="CH90">
            <v>21021703880</v>
          </cell>
          <cell r="CI90">
            <v>21936020240</v>
          </cell>
          <cell r="CJ90">
            <v>21407255744</v>
          </cell>
          <cell r="CK90">
            <v>20390103303</v>
          </cell>
          <cell r="CL90">
            <v>19991150965</v>
          </cell>
          <cell r="CM90">
            <v>19813203995</v>
          </cell>
          <cell r="CN90">
            <v>19920120081</v>
          </cell>
          <cell r="CO90">
            <v>19982068071</v>
          </cell>
          <cell r="CP90">
            <v>19915307459</v>
          </cell>
          <cell r="CQ90">
            <v>19974231218</v>
          </cell>
          <cell r="CR90">
            <v>19970600304</v>
          </cell>
          <cell r="CS90">
            <v>20317447049</v>
          </cell>
          <cell r="CT90">
            <v>20461753857</v>
          </cell>
          <cell r="CU90">
            <v>20274760210</v>
          </cell>
          <cell r="CV90">
            <v>20694951804</v>
          </cell>
          <cell r="CW90">
            <v>20687310274</v>
          </cell>
          <cell r="CX90">
            <v>20579629704</v>
          </cell>
          <cell r="CY90">
            <v>20683835292</v>
          </cell>
          <cell r="CZ90">
            <v>20739320326</v>
          </cell>
          <cell r="DA90">
            <v>20675900223</v>
          </cell>
          <cell r="DB90">
            <v>20918360724</v>
          </cell>
          <cell r="DC90">
            <v>20885417705</v>
          </cell>
          <cell r="DD90">
            <v>20894934524</v>
          </cell>
          <cell r="DE90">
            <v>20916092381</v>
          </cell>
          <cell r="DF90">
            <v>20962318195</v>
          </cell>
          <cell r="DG90">
            <v>21033721617</v>
          </cell>
          <cell r="DH90">
            <v>21015178504</v>
          </cell>
          <cell r="DI90">
            <v>21016028263</v>
          </cell>
          <cell r="DJ90">
            <v>21037167267</v>
          </cell>
          <cell r="DK90">
            <v>21170214626</v>
          </cell>
          <cell r="DL90">
            <v>21183569622</v>
          </cell>
          <cell r="DM90">
            <v>21317848599</v>
          </cell>
          <cell r="DN90">
            <v>21727848729</v>
          </cell>
          <cell r="DO90">
            <v>21665302824</v>
          </cell>
          <cell r="DP90">
            <v>22022624627</v>
          </cell>
          <cell r="DQ90">
            <v>22503869533</v>
          </cell>
          <cell r="DR90">
            <v>22591299236</v>
          </cell>
          <cell r="DS90">
            <v>22924815806</v>
          </cell>
          <cell r="DT90">
            <v>23449186008</v>
          </cell>
          <cell r="DU90">
            <v>23080673741</v>
          </cell>
          <cell r="DV90">
            <v>23205994920</v>
          </cell>
          <cell r="DW90">
            <v>22295505543</v>
          </cell>
          <cell r="DX90">
            <v>22682973498</v>
          </cell>
          <cell r="DY90">
            <v>22617351631</v>
          </cell>
          <cell r="DZ90">
            <v>23105319427</v>
          </cell>
          <cell r="EA90">
            <v>23395735819</v>
          </cell>
          <cell r="EB90">
            <v>24012440952</v>
          </cell>
          <cell r="EC90">
            <v>24109302679</v>
          </cell>
          <cell r="ED90">
            <v>24781969675</v>
          </cell>
          <cell r="EE90">
            <v>25112472003</v>
          </cell>
          <cell r="EF90">
            <v>25575724531</v>
          </cell>
          <cell r="EG90">
            <v>25418151360</v>
          </cell>
          <cell r="EH90">
            <v>25747891005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15000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400000</v>
          </cell>
          <cell r="CK92">
            <v>0</v>
          </cell>
          <cell r="CL92">
            <v>0</v>
          </cell>
          <cell r="CM92">
            <v>50000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1000000</v>
          </cell>
          <cell r="EG92">
            <v>0</v>
          </cell>
          <cell r="EH92">
            <v>0</v>
          </cell>
        </row>
        <row r="93">
          <cell r="D93">
            <v>229891688</v>
          </cell>
          <cell r="E93">
            <v>87786683</v>
          </cell>
          <cell r="F93">
            <v>92357292</v>
          </cell>
          <cell r="G93">
            <v>87593910</v>
          </cell>
          <cell r="H93">
            <v>75020653</v>
          </cell>
          <cell r="I93">
            <v>68759615</v>
          </cell>
          <cell r="J93">
            <v>71209632</v>
          </cell>
          <cell r="K93">
            <v>72126853</v>
          </cell>
          <cell r="L93">
            <v>69682371</v>
          </cell>
          <cell r="M93">
            <v>76130245</v>
          </cell>
          <cell r="N93">
            <v>80383152</v>
          </cell>
          <cell r="O93">
            <v>87247101</v>
          </cell>
          <cell r="P93">
            <v>98705582</v>
          </cell>
          <cell r="Q93">
            <v>99021633</v>
          </cell>
          <cell r="R93">
            <v>98111894</v>
          </cell>
          <cell r="S93">
            <v>99163749</v>
          </cell>
          <cell r="T93">
            <v>96643836</v>
          </cell>
          <cell r="U93">
            <v>95510758</v>
          </cell>
          <cell r="V93">
            <v>99796674</v>
          </cell>
          <cell r="W93">
            <v>100957297</v>
          </cell>
          <cell r="X93">
            <v>97704248</v>
          </cell>
          <cell r="Y93">
            <v>97390399</v>
          </cell>
          <cell r="Z93">
            <v>105264749</v>
          </cell>
          <cell r="AA93">
            <v>113796711</v>
          </cell>
          <cell r="AB93">
            <v>136321282</v>
          </cell>
          <cell r="AC93">
            <v>138421967</v>
          </cell>
          <cell r="AD93">
            <v>132495352</v>
          </cell>
          <cell r="AE93">
            <v>126804576</v>
          </cell>
          <cell r="AF93">
            <v>122664451</v>
          </cell>
          <cell r="AG93">
            <v>113347191</v>
          </cell>
          <cell r="AH93">
            <v>113827971</v>
          </cell>
          <cell r="AI93">
            <v>106576429</v>
          </cell>
          <cell r="AJ93">
            <v>103708696</v>
          </cell>
          <cell r="AK93">
            <v>104409695</v>
          </cell>
          <cell r="AL93">
            <v>101274648</v>
          </cell>
          <cell r="AM93">
            <v>99309322</v>
          </cell>
          <cell r="AN93">
            <v>108816809</v>
          </cell>
          <cell r="AO93">
            <v>105934709</v>
          </cell>
          <cell r="AP93">
            <v>96300743</v>
          </cell>
          <cell r="AQ93">
            <v>94911792</v>
          </cell>
          <cell r="AR93">
            <v>89048615</v>
          </cell>
          <cell r="AS93">
            <v>79226114</v>
          </cell>
          <cell r="AT93">
            <v>78875849</v>
          </cell>
          <cell r="AU93">
            <v>74579337</v>
          </cell>
          <cell r="AV93">
            <v>70276579</v>
          </cell>
          <cell r="AW93">
            <v>67894298</v>
          </cell>
          <cell r="AX93">
            <v>65731488</v>
          </cell>
          <cell r="AY93">
            <v>62558984</v>
          </cell>
          <cell r="AZ93">
            <v>100285380</v>
          </cell>
          <cell r="BA93">
            <v>99305293</v>
          </cell>
          <cell r="BB93">
            <v>99341537</v>
          </cell>
          <cell r="BC93">
            <v>98262775</v>
          </cell>
          <cell r="BD93">
            <v>92721893</v>
          </cell>
          <cell r="BE93">
            <v>87202814</v>
          </cell>
          <cell r="BF93">
            <v>95050897</v>
          </cell>
          <cell r="BG93">
            <v>97270900</v>
          </cell>
          <cell r="BH93">
            <v>87265505</v>
          </cell>
          <cell r="BI93">
            <v>94958694</v>
          </cell>
          <cell r="BJ93">
            <v>91730452</v>
          </cell>
          <cell r="BK93">
            <v>109729205</v>
          </cell>
          <cell r="BL93">
            <v>176009134</v>
          </cell>
          <cell r="BM93">
            <v>156823818</v>
          </cell>
          <cell r="BN93">
            <v>153632243</v>
          </cell>
          <cell r="BO93">
            <v>154262430</v>
          </cell>
          <cell r="BP93">
            <v>149546876</v>
          </cell>
          <cell r="BQ93">
            <v>148848938</v>
          </cell>
          <cell r="BR93">
            <v>151811708</v>
          </cell>
          <cell r="BS93">
            <v>144490084</v>
          </cell>
          <cell r="BT93">
            <v>140469351</v>
          </cell>
          <cell r="BU93">
            <v>144553245</v>
          </cell>
          <cell r="BV93">
            <v>143822599</v>
          </cell>
          <cell r="BW93">
            <v>140749733</v>
          </cell>
          <cell r="BX93">
            <v>184979571</v>
          </cell>
          <cell r="BY93">
            <v>179501072</v>
          </cell>
          <cell r="BZ93">
            <v>183071797</v>
          </cell>
          <cell r="CA93">
            <v>185873692</v>
          </cell>
          <cell r="CB93">
            <v>175403182</v>
          </cell>
          <cell r="CC93">
            <v>168236759</v>
          </cell>
          <cell r="CD93">
            <v>187345781</v>
          </cell>
          <cell r="CE93">
            <v>184339241</v>
          </cell>
          <cell r="CF93">
            <v>191512935</v>
          </cell>
          <cell r="CG93">
            <v>196270552</v>
          </cell>
          <cell r="CH93">
            <v>207756867</v>
          </cell>
          <cell r="CI93">
            <v>219560440</v>
          </cell>
          <cell r="CJ93">
            <v>245478033</v>
          </cell>
          <cell r="CK93">
            <v>244874588</v>
          </cell>
          <cell r="CL93">
            <v>245398147</v>
          </cell>
          <cell r="CM93">
            <v>240754876</v>
          </cell>
          <cell r="CN93">
            <v>232876286</v>
          </cell>
          <cell r="CO93">
            <v>230285080</v>
          </cell>
          <cell r="CP93">
            <v>232946104</v>
          </cell>
          <cell r="CQ93">
            <v>240026770</v>
          </cell>
          <cell r="CR93">
            <v>230864922</v>
          </cell>
          <cell r="CS93">
            <v>228986200</v>
          </cell>
          <cell r="CT93">
            <v>231877306</v>
          </cell>
          <cell r="CU93">
            <v>251178871</v>
          </cell>
          <cell r="CV93">
            <v>292561082</v>
          </cell>
          <cell r="CW93">
            <v>275204992</v>
          </cell>
          <cell r="CX93">
            <v>266486109</v>
          </cell>
          <cell r="CY93">
            <v>248011824</v>
          </cell>
          <cell r="CZ93">
            <v>248728454</v>
          </cell>
          <cell r="DA93">
            <v>243076201</v>
          </cell>
          <cell r="DB93">
            <v>232657430</v>
          </cell>
          <cell r="DC93">
            <v>234030872</v>
          </cell>
          <cell r="DD93">
            <v>209861713</v>
          </cell>
          <cell r="DE93">
            <v>209575500</v>
          </cell>
          <cell r="DF93">
            <v>204700736</v>
          </cell>
          <cell r="DG93">
            <v>214399626</v>
          </cell>
          <cell r="DH93">
            <v>247827930</v>
          </cell>
          <cell r="DI93">
            <v>211930334</v>
          </cell>
          <cell r="DJ93">
            <v>199709615</v>
          </cell>
          <cell r="DK93">
            <v>193731461</v>
          </cell>
          <cell r="DL93">
            <v>173388178</v>
          </cell>
          <cell r="DM93">
            <v>160295797</v>
          </cell>
          <cell r="DN93">
            <v>168935753</v>
          </cell>
          <cell r="DO93">
            <v>165150734</v>
          </cell>
          <cell r="DP93">
            <v>159252725</v>
          </cell>
          <cell r="DQ93">
            <v>160761061</v>
          </cell>
          <cell r="DR93">
            <v>153920468</v>
          </cell>
          <cell r="DS93">
            <v>161652612</v>
          </cell>
          <cell r="DT93">
            <v>175275547</v>
          </cell>
          <cell r="DU93">
            <v>132778325</v>
          </cell>
          <cell r="DV93">
            <v>116576544</v>
          </cell>
          <cell r="DW93">
            <v>98566214</v>
          </cell>
          <cell r="DX93">
            <v>86279161</v>
          </cell>
          <cell r="DY93">
            <v>73685504</v>
          </cell>
          <cell r="DZ93">
            <v>66029272</v>
          </cell>
          <cell r="EA93">
            <v>62708061</v>
          </cell>
          <cell r="EB93">
            <v>58097601</v>
          </cell>
          <cell r="EC93">
            <v>58672933</v>
          </cell>
          <cell r="ED93">
            <v>67217497</v>
          </cell>
          <cell r="EE93">
            <v>81233602</v>
          </cell>
          <cell r="EF93">
            <v>139796819</v>
          </cell>
          <cell r="EG93">
            <v>99808505</v>
          </cell>
          <cell r="EH93">
            <v>91944649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20000</v>
          </cell>
          <cell r="N95">
            <v>20000</v>
          </cell>
          <cell r="O95">
            <v>20000</v>
          </cell>
          <cell r="P95">
            <v>20000</v>
          </cell>
          <cell r="Q95">
            <v>20000</v>
          </cell>
          <cell r="R95">
            <v>20000</v>
          </cell>
          <cell r="S95">
            <v>20000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150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</row>
        <row r="96">
          <cell r="D96">
            <v>791557073</v>
          </cell>
          <cell r="E96">
            <v>180586224</v>
          </cell>
          <cell r="F96">
            <v>178815547</v>
          </cell>
          <cell r="G96">
            <v>186629438</v>
          </cell>
          <cell r="H96">
            <v>202266883</v>
          </cell>
          <cell r="I96">
            <v>204280591</v>
          </cell>
          <cell r="J96">
            <v>219043904</v>
          </cell>
          <cell r="K96">
            <v>200396108</v>
          </cell>
          <cell r="L96">
            <v>198303328</v>
          </cell>
          <cell r="M96">
            <v>215957607</v>
          </cell>
          <cell r="N96">
            <v>205513938</v>
          </cell>
          <cell r="O96">
            <v>200879622</v>
          </cell>
          <cell r="P96">
            <v>189133032</v>
          </cell>
          <cell r="Q96">
            <v>187439092</v>
          </cell>
          <cell r="R96">
            <v>185357040</v>
          </cell>
          <cell r="S96">
            <v>185766732</v>
          </cell>
          <cell r="T96">
            <v>172067791</v>
          </cell>
          <cell r="U96">
            <v>173310275</v>
          </cell>
          <cell r="V96">
            <v>180568762</v>
          </cell>
          <cell r="W96">
            <v>169499283</v>
          </cell>
          <cell r="X96">
            <v>165184744</v>
          </cell>
          <cell r="Y96">
            <v>168560858</v>
          </cell>
          <cell r="Z96">
            <v>150916211</v>
          </cell>
          <cell r="AA96">
            <v>147276368</v>
          </cell>
          <cell r="AB96">
            <v>168130361</v>
          </cell>
          <cell r="AC96">
            <v>156646019</v>
          </cell>
          <cell r="AD96">
            <v>157236125</v>
          </cell>
          <cell r="AE96">
            <v>172433978</v>
          </cell>
          <cell r="AF96">
            <v>171604504</v>
          </cell>
          <cell r="AG96">
            <v>167529315</v>
          </cell>
          <cell r="AH96">
            <v>171915813</v>
          </cell>
          <cell r="AI96">
            <v>175042820</v>
          </cell>
          <cell r="AJ96">
            <v>169928339</v>
          </cell>
          <cell r="AK96">
            <v>179412921</v>
          </cell>
          <cell r="AL96">
            <v>194697158</v>
          </cell>
          <cell r="AM96">
            <v>213286047</v>
          </cell>
          <cell r="AN96">
            <v>216369393</v>
          </cell>
          <cell r="AO96">
            <v>222141020</v>
          </cell>
          <cell r="AP96">
            <v>227403917</v>
          </cell>
          <cell r="AQ96">
            <v>256189226</v>
          </cell>
          <cell r="AR96">
            <v>250089362</v>
          </cell>
          <cell r="AS96">
            <v>278021256</v>
          </cell>
          <cell r="AT96">
            <v>292996378</v>
          </cell>
          <cell r="AU96">
            <v>296361630</v>
          </cell>
          <cell r="AV96">
            <v>318782225</v>
          </cell>
          <cell r="AW96">
            <v>361610309</v>
          </cell>
          <cell r="AX96">
            <v>374482148</v>
          </cell>
          <cell r="AY96">
            <v>383227811</v>
          </cell>
          <cell r="AZ96">
            <v>415456106</v>
          </cell>
          <cell r="BA96">
            <v>409427392</v>
          </cell>
          <cell r="BB96">
            <v>420895338</v>
          </cell>
          <cell r="BC96">
            <v>435829195</v>
          </cell>
          <cell r="BD96">
            <v>442227249</v>
          </cell>
          <cell r="BE96">
            <v>452495885</v>
          </cell>
          <cell r="BF96">
            <v>461895297</v>
          </cell>
          <cell r="BG96">
            <v>484804520</v>
          </cell>
          <cell r="BH96">
            <v>498344547</v>
          </cell>
          <cell r="BI96">
            <v>520578302</v>
          </cell>
          <cell r="BJ96">
            <v>522622754</v>
          </cell>
          <cell r="BK96">
            <v>546503961</v>
          </cell>
          <cell r="BL96">
            <v>551012555</v>
          </cell>
          <cell r="BM96">
            <v>540860313</v>
          </cell>
          <cell r="BN96">
            <v>556324946</v>
          </cell>
          <cell r="BO96">
            <v>563776124</v>
          </cell>
          <cell r="BP96">
            <v>567361685</v>
          </cell>
          <cell r="BQ96">
            <v>578468509</v>
          </cell>
          <cell r="BR96">
            <v>619901041</v>
          </cell>
          <cell r="BS96">
            <v>633724594</v>
          </cell>
          <cell r="BT96">
            <v>654421337</v>
          </cell>
          <cell r="BU96">
            <v>732217563</v>
          </cell>
          <cell r="BV96">
            <v>741523360</v>
          </cell>
          <cell r="BW96">
            <v>767629100</v>
          </cell>
          <cell r="BX96">
            <v>737814685</v>
          </cell>
          <cell r="BY96">
            <v>682093514</v>
          </cell>
          <cell r="BZ96">
            <v>636537313</v>
          </cell>
          <cell r="CA96">
            <v>674657508</v>
          </cell>
          <cell r="CB96">
            <v>713637018</v>
          </cell>
          <cell r="CC96">
            <v>736516742</v>
          </cell>
          <cell r="CD96">
            <v>783963494</v>
          </cell>
          <cell r="CE96">
            <v>789339826</v>
          </cell>
          <cell r="CF96">
            <v>761303419</v>
          </cell>
          <cell r="CG96">
            <v>765899522</v>
          </cell>
          <cell r="CH96">
            <v>764782867</v>
          </cell>
          <cell r="CI96">
            <v>792115114</v>
          </cell>
          <cell r="CJ96">
            <v>817783992</v>
          </cell>
          <cell r="CK96">
            <v>783158676</v>
          </cell>
          <cell r="CL96">
            <v>781098810</v>
          </cell>
          <cell r="CM96">
            <v>778452608</v>
          </cell>
          <cell r="CN96">
            <v>766877955</v>
          </cell>
          <cell r="CO96">
            <v>752716344</v>
          </cell>
          <cell r="CP96">
            <v>785959561</v>
          </cell>
          <cell r="CQ96">
            <v>791354205</v>
          </cell>
          <cell r="CR96">
            <v>807575278</v>
          </cell>
          <cell r="CS96">
            <v>798196179</v>
          </cell>
          <cell r="CT96">
            <v>824520759</v>
          </cell>
          <cell r="CU96">
            <v>803992746</v>
          </cell>
          <cell r="CV96">
            <v>845567162</v>
          </cell>
          <cell r="CW96">
            <v>806118928</v>
          </cell>
          <cell r="CX96">
            <v>784998832</v>
          </cell>
          <cell r="CY96">
            <v>782077921</v>
          </cell>
          <cell r="CZ96">
            <v>799198855</v>
          </cell>
          <cell r="DA96">
            <v>820242592</v>
          </cell>
          <cell r="DB96">
            <v>816691786</v>
          </cell>
          <cell r="DC96">
            <v>807322921</v>
          </cell>
          <cell r="DD96">
            <v>824186567</v>
          </cell>
          <cell r="DE96">
            <v>818818703</v>
          </cell>
          <cell r="DF96">
            <v>822650016</v>
          </cell>
          <cell r="DG96">
            <v>832558700</v>
          </cell>
          <cell r="DH96">
            <v>850139535</v>
          </cell>
          <cell r="DI96">
            <v>818770365</v>
          </cell>
          <cell r="DJ96">
            <v>812490482</v>
          </cell>
          <cell r="DK96">
            <v>865999880</v>
          </cell>
          <cell r="DL96">
            <v>839851679</v>
          </cell>
          <cell r="DM96">
            <v>886354588</v>
          </cell>
          <cell r="DN96">
            <v>884863655</v>
          </cell>
          <cell r="DO96">
            <v>840723150</v>
          </cell>
          <cell r="DP96">
            <v>898508260</v>
          </cell>
          <cell r="DQ96">
            <v>943436799</v>
          </cell>
          <cell r="DR96">
            <v>932046488</v>
          </cell>
          <cell r="DS96">
            <v>979855581</v>
          </cell>
          <cell r="DT96">
            <v>1140396375</v>
          </cell>
          <cell r="DU96">
            <v>1095488768</v>
          </cell>
          <cell r="DV96">
            <v>1113868834</v>
          </cell>
          <cell r="DW96">
            <v>1107779719</v>
          </cell>
          <cell r="DX96">
            <v>1138669188</v>
          </cell>
          <cell r="DY96">
            <v>1108392431</v>
          </cell>
          <cell r="DZ96">
            <v>1145888709</v>
          </cell>
          <cell r="EA96">
            <v>1193237109</v>
          </cell>
          <cell r="EB96">
            <v>1213539106</v>
          </cell>
          <cell r="EC96">
            <v>1226587532</v>
          </cell>
          <cell r="ED96">
            <v>1258126785</v>
          </cell>
          <cell r="EE96">
            <v>1259990565</v>
          </cell>
          <cell r="EF96">
            <v>1337514045</v>
          </cell>
          <cell r="EG96">
            <v>1314912173</v>
          </cell>
          <cell r="EH96">
            <v>1287185591</v>
          </cell>
        </row>
        <row r="97">
          <cell r="D97">
            <v>10840244186</v>
          </cell>
          <cell r="E97">
            <v>4259523712</v>
          </cell>
          <cell r="F97">
            <v>4367690905</v>
          </cell>
          <cell r="G97">
            <v>4522737797</v>
          </cell>
          <cell r="H97">
            <v>4656038121</v>
          </cell>
          <cell r="I97">
            <v>4769952407</v>
          </cell>
          <cell r="J97">
            <v>4917868365</v>
          </cell>
          <cell r="K97">
            <v>5044619859</v>
          </cell>
          <cell r="L97">
            <v>5198852640</v>
          </cell>
          <cell r="M97">
            <v>5252165404</v>
          </cell>
          <cell r="N97">
            <v>5177446996</v>
          </cell>
          <cell r="O97">
            <v>5124342084</v>
          </cell>
          <cell r="P97">
            <v>5108515862</v>
          </cell>
          <cell r="Q97">
            <v>5280034405</v>
          </cell>
          <cell r="R97">
            <v>5097217141</v>
          </cell>
          <cell r="S97">
            <v>5021262991</v>
          </cell>
          <cell r="T97">
            <v>4984879582</v>
          </cell>
          <cell r="U97">
            <v>4947931244</v>
          </cell>
          <cell r="V97">
            <v>4902962193</v>
          </cell>
          <cell r="W97">
            <v>4892684013</v>
          </cell>
          <cell r="X97">
            <v>4868067173</v>
          </cell>
          <cell r="Y97">
            <v>4950115279</v>
          </cell>
          <cell r="Z97">
            <v>4951015874</v>
          </cell>
          <cell r="AA97">
            <v>4941349635</v>
          </cell>
          <cell r="AB97">
            <v>4952638105</v>
          </cell>
          <cell r="AC97">
            <v>4954685719</v>
          </cell>
          <cell r="AD97">
            <v>4955867426</v>
          </cell>
          <cell r="AE97">
            <v>5119546780</v>
          </cell>
          <cell r="AF97">
            <v>5215591721</v>
          </cell>
          <cell r="AG97">
            <v>5291643139</v>
          </cell>
          <cell r="AH97">
            <v>5441969929</v>
          </cell>
          <cell r="AI97">
            <v>5533722228</v>
          </cell>
          <cell r="AJ97">
            <v>5632361830</v>
          </cell>
          <cell r="AK97">
            <v>5796704243</v>
          </cell>
          <cell r="AL97">
            <v>5777986982</v>
          </cell>
          <cell r="AM97">
            <v>5892225743</v>
          </cell>
          <cell r="AN97">
            <v>6010659256</v>
          </cell>
          <cell r="AO97">
            <v>6061647469</v>
          </cell>
          <cell r="AP97">
            <v>6171003472</v>
          </cell>
          <cell r="AQ97">
            <v>6327495325</v>
          </cell>
          <cell r="AR97">
            <v>6530029487</v>
          </cell>
          <cell r="AS97">
            <v>6516546944</v>
          </cell>
          <cell r="AT97">
            <v>6703431176</v>
          </cell>
          <cell r="AU97">
            <v>6871349596</v>
          </cell>
          <cell r="AV97">
            <v>6975295921</v>
          </cell>
          <cell r="AW97">
            <v>7251040228</v>
          </cell>
          <cell r="AX97">
            <v>7297719959</v>
          </cell>
          <cell r="AY97">
            <v>7484275822</v>
          </cell>
          <cell r="AZ97">
            <v>7474406109</v>
          </cell>
          <cell r="BA97">
            <v>7403797426</v>
          </cell>
          <cell r="BB97">
            <v>7382469258</v>
          </cell>
          <cell r="BC97">
            <v>7582623093</v>
          </cell>
          <cell r="BD97">
            <v>7800533273</v>
          </cell>
          <cell r="BE97">
            <v>7829324295</v>
          </cell>
          <cell r="BF97">
            <v>8001384472</v>
          </cell>
          <cell r="BG97">
            <v>8143973143</v>
          </cell>
          <cell r="BH97">
            <v>8341917517</v>
          </cell>
          <cell r="BI97">
            <v>8514745385</v>
          </cell>
          <cell r="BJ97">
            <v>8611364618</v>
          </cell>
          <cell r="BK97">
            <v>8729856880</v>
          </cell>
          <cell r="BL97">
            <v>8852695344</v>
          </cell>
          <cell r="BM97">
            <v>8865425692</v>
          </cell>
          <cell r="BN97">
            <v>8930265750</v>
          </cell>
          <cell r="BO97">
            <v>9055550967</v>
          </cell>
          <cell r="BP97">
            <v>9176339631</v>
          </cell>
          <cell r="BQ97">
            <v>9250191456</v>
          </cell>
          <cell r="BR97">
            <v>9372070536</v>
          </cell>
          <cell r="BS97">
            <v>9613496820</v>
          </cell>
          <cell r="BT97">
            <v>9806757880</v>
          </cell>
          <cell r="BU97">
            <v>10008671060</v>
          </cell>
          <cell r="BV97">
            <v>10154521238</v>
          </cell>
          <cell r="BW97">
            <v>10274732956</v>
          </cell>
          <cell r="BX97">
            <v>9964540723</v>
          </cell>
          <cell r="BY97">
            <v>10077039623</v>
          </cell>
          <cell r="BZ97">
            <v>10106379258</v>
          </cell>
          <cell r="CA97">
            <v>10164402041</v>
          </cell>
          <cell r="CB97">
            <v>10259087501</v>
          </cell>
          <cell r="CC97">
            <v>10371221669</v>
          </cell>
          <cell r="CD97">
            <v>10523816586</v>
          </cell>
          <cell r="CE97">
            <v>10721769745</v>
          </cell>
          <cell r="CF97">
            <v>10727613082</v>
          </cell>
          <cell r="CG97">
            <v>10953750199</v>
          </cell>
          <cell r="CH97">
            <v>11161396502</v>
          </cell>
          <cell r="CI97">
            <v>11244404581</v>
          </cell>
          <cell r="CJ97">
            <v>11067596296</v>
          </cell>
          <cell r="CK97">
            <v>10944117245</v>
          </cell>
          <cell r="CL97">
            <v>10802041700</v>
          </cell>
          <cell r="CM97">
            <v>10791659197</v>
          </cell>
          <cell r="CN97">
            <v>10854367285</v>
          </cell>
          <cell r="CO97">
            <v>10803001600</v>
          </cell>
          <cell r="CP97">
            <v>10816465938</v>
          </cell>
          <cell r="CQ97">
            <v>10842251545</v>
          </cell>
          <cell r="CR97">
            <v>10908568339</v>
          </cell>
          <cell r="CS97">
            <v>11016308183</v>
          </cell>
          <cell r="CT97">
            <v>11252926738</v>
          </cell>
          <cell r="CU97">
            <v>11199048212</v>
          </cell>
          <cell r="CV97">
            <v>11057253246</v>
          </cell>
          <cell r="CW97">
            <v>11237234818</v>
          </cell>
          <cell r="CX97">
            <v>11272540923</v>
          </cell>
          <cell r="CY97">
            <v>11368756921</v>
          </cell>
          <cell r="CZ97">
            <v>11437812144</v>
          </cell>
          <cell r="DA97">
            <v>11460263313</v>
          </cell>
          <cell r="DB97">
            <v>11596707754</v>
          </cell>
          <cell r="DC97">
            <v>11590399700</v>
          </cell>
          <cell r="DD97">
            <v>11653966442</v>
          </cell>
          <cell r="DE97">
            <v>11591642741</v>
          </cell>
          <cell r="DF97">
            <v>11675900430</v>
          </cell>
          <cell r="DG97">
            <v>11730218319</v>
          </cell>
          <cell r="DH97">
            <v>11516634153</v>
          </cell>
          <cell r="DI97">
            <v>11544040968</v>
          </cell>
          <cell r="DJ97">
            <v>11565783635</v>
          </cell>
          <cell r="DK97">
            <v>11675015672</v>
          </cell>
          <cell r="DL97">
            <v>11630624917</v>
          </cell>
          <cell r="DM97">
            <v>11696282558</v>
          </cell>
          <cell r="DN97">
            <v>11837590317</v>
          </cell>
          <cell r="DO97">
            <v>11602313482</v>
          </cell>
          <cell r="DP97">
            <v>11646295497</v>
          </cell>
          <cell r="DQ97">
            <v>11768103709</v>
          </cell>
          <cell r="DR97">
            <v>11801201869</v>
          </cell>
          <cell r="DS97">
            <v>11908634037</v>
          </cell>
          <cell r="DT97">
            <v>11873432009</v>
          </cell>
          <cell r="DU97">
            <v>11967647671</v>
          </cell>
          <cell r="DV97">
            <v>12036509844</v>
          </cell>
          <cell r="DW97">
            <v>12313125373</v>
          </cell>
          <cell r="DX97">
            <v>12409727913</v>
          </cell>
          <cell r="DY97">
            <v>12336066707</v>
          </cell>
          <cell r="DZ97">
            <v>12485309760</v>
          </cell>
          <cell r="EA97">
            <v>12634217290</v>
          </cell>
          <cell r="EB97">
            <v>12940746507</v>
          </cell>
          <cell r="EC97">
            <v>13023568270</v>
          </cell>
          <cell r="ED97">
            <v>13244307311</v>
          </cell>
          <cell r="EE97">
            <v>13333671025</v>
          </cell>
          <cell r="EF97">
            <v>13298072467</v>
          </cell>
          <cell r="EG97">
            <v>13215028204</v>
          </cell>
          <cell r="EH97">
            <v>13305402574</v>
          </cell>
        </row>
        <row r="98">
          <cell r="D98">
            <v>27605878</v>
          </cell>
          <cell r="E98">
            <v>20771717</v>
          </cell>
          <cell r="F98">
            <v>20455396</v>
          </cell>
          <cell r="G98">
            <v>22503806</v>
          </cell>
          <cell r="H98">
            <v>23065554</v>
          </cell>
          <cell r="I98">
            <v>23469752</v>
          </cell>
          <cell r="J98">
            <v>23518385</v>
          </cell>
          <cell r="K98">
            <v>24803289</v>
          </cell>
          <cell r="L98">
            <v>25539856</v>
          </cell>
          <cell r="M98">
            <v>25618843</v>
          </cell>
          <cell r="N98">
            <v>23865924</v>
          </cell>
          <cell r="O98">
            <v>24274907</v>
          </cell>
          <cell r="P98">
            <v>24778166</v>
          </cell>
          <cell r="Q98">
            <v>23817438</v>
          </cell>
          <cell r="R98">
            <v>23743609</v>
          </cell>
          <cell r="S98">
            <v>23612547</v>
          </cell>
          <cell r="T98">
            <v>23539686</v>
          </cell>
          <cell r="U98">
            <v>23802824</v>
          </cell>
          <cell r="V98">
            <v>24120460</v>
          </cell>
          <cell r="W98">
            <v>25060836</v>
          </cell>
          <cell r="X98">
            <v>26897061</v>
          </cell>
          <cell r="Y98">
            <v>27392918</v>
          </cell>
          <cell r="Z98">
            <v>27976970</v>
          </cell>
          <cell r="AA98">
            <v>28646736</v>
          </cell>
          <cell r="AB98">
            <v>28044982</v>
          </cell>
          <cell r="AC98">
            <v>27002198</v>
          </cell>
          <cell r="AD98">
            <v>26744465</v>
          </cell>
          <cell r="AE98">
            <v>26072916</v>
          </cell>
          <cell r="AF98">
            <v>26248974</v>
          </cell>
          <cell r="AG98">
            <v>25771505</v>
          </cell>
          <cell r="AH98">
            <v>26411373</v>
          </cell>
          <cell r="AI98">
            <v>27608029</v>
          </cell>
          <cell r="AJ98">
            <v>28135599</v>
          </cell>
          <cell r="AK98">
            <v>33155270</v>
          </cell>
          <cell r="AL98">
            <v>32501606</v>
          </cell>
          <cell r="AM98">
            <v>32545136</v>
          </cell>
          <cell r="AN98">
            <v>33233190</v>
          </cell>
          <cell r="AO98">
            <v>32844659</v>
          </cell>
          <cell r="AP98">
            <v>31841827</v>
          </cell>
          <cell r="AQ98">
            <v>32498973</v>
          </cell>
          <cell r="AR98">
            <v>27665372</v>
          </cell>
          <cell r="AS98">
            <v>27802742</v>
          </cell>
          <cell r="AT98">
            <v>29221112</v>
          </cell>
          <cell r="AU98">
            <v>29863571</v>
          </cell>
          <cell r="AV98">
            <v>29609916</v>
          </cell>
          <cell r="AW98">
            <v>29686458</v>
          </cell>
          <cell r="AX98">
            <v>29863806</v>
          </cell>
          <cell r="AY98">
            <v>30512224</v>
          </cell>
          <cell r="AZ98">
            <v>29314192</v>
          </cell>
          <cell r="BA98">
            <v>28838247</v>
          </cell>
          <cell r="BB98">
            <v>28663670</v>
          </cell>
          <cell r="BC98">
            <v>28785470</v>
          </cell>
          <cell r="BD98">
            <v>29327696</v>
          </cell>
          <cell r="BE98">
            <v>29182647</v>
          </cell>
          <cell r="BF98">
            <v>29846451</v>
          </cell>
          <cell r="BG98">
            <v>29631255</v>
          </cell>
          <cell r="BH98">
            <v>29478331</v>
          </cell>
          <cell r="BI98">
            <v>29511994</v>
          </cell>
          <cell r="BJ98">
            <v>28359597</v>
          </cell>
          <cell r="BK98">
            <v>27859803</v>
          </cell>
          <cell r="BL98">
            <v>29629179</v>
          </cell>
          <cell r="BM98">
            <v>28954704</v>
          </cell>
          <cell r="BN98">
            <v>28691048</v>
          </cell>
          <cell r="BO98">
            <v>29262196</v>
          </cell>
          <cell r="BP98">
            <v>28934019</v>
          </cell>
          <cell r="BQ98">
            <v>28804977</v>
          </cell>
          <cell r="BR98">
            <v>29175141</v>
          </cell>
          <cell r="BS98">
            <v>28690830</v>
          </cell>
          <cell r="BT98">
            <v>28783085</v>
          </cell>
          <cell r="BU98">
            <v>28656949</v>
          </cell>
          <cell r="BV98">
            <v>29925008</v>
          </cell>
          <cell r="BW98">
            <v>29565096</v>
          </cell>
          <cell r="BX98">
            <v>32298684</v>
          </cell>
          <cell r="BY98">
            <v>33972596</v>
          </cell>
          <cell r="BZ98">
            <v>33399537</v>
          </cell>
          <cell r="CA98">
            <v>33442084</v>
          </cell>
          <cell r="CB98">
            <v>33688647</v>
          </cell>
          <cell r="CC98">
            <v>32984117</v>
          </cell>
          <cell r="CD98">
            <v>33586371</v>
          </cell>
          <cell r="CE98">
            <v>31662496</v>
          </cell>
          <cell r="CF98">
            <v>31067144</v>
          </cell>
          <cell r="CG98">
            <v>31650561</v>
          </cell>
          <cell r="CH98">
            <v>31102110</v>
          </cell>
          <cell r="CI98">
            <v>26895037</v>
          </cell>
          <cell r="CJ98">
            <v>31062553</v>
          </cell>
          <cell r="CK98">
            <v>30086138</v>
          </cell>
          <cell r="CL98">
            <v>29685400</v>
          </cell>
          <cell r="CM98">
            <v>27550183</v>
          </cell>
          <cell r="CN98">
            <v>27137528</v>
          </cell>
          <cell r="CO98">
            <v>26904322</v>
          </cell>
          <cell r="CP98">
            <v>27765326</v>
          </cell>
          <cell r="CQ98">
            <v>27593617</v>
          </cell>
          <cell r="CR98">
            <v>27378397</v>
          </cell>
          <cell r="CS98">
            <v>27838585</v>
          </cell>
          <cell r="CT98">
            <v>44940125</v>
          </cell>
          <cell r="CU98">
            <v>40173219</v>
          </cell>
          <cell r="CV98">
            <v>49594784</v>
          </cell>
          <cell r="CW98">
            <v>51754548</v>
          </cell>
          <cell r="CX98">
            <v>51235020</v>
          </cell>
          <cell r="CY98">
            <v>60561953</v>
          </cell>
          <cell r="CZ98">
            <v>58233892</v>
          </cell>
          <cell r="DA98">
            <v>58736103</v>
          </cell>
          <cell r="DB98">
            <v>60698864</v>
          </cell>
          <cell r="DC98">
            <v>59008081</v>
          </cell>
          <cell r="DD98">
            <v>58873735</v>
          </cell>
          <cell r="DE98">
            <v>59355118</v>
          </cell>
          <cell r="DF98">
            <v>40330888</v>
          </cell>
          <cell r="DG98">
            <v>35278870</v>
          </cell>
          <cell r="DH98">
            <v>35205711</v>
          </cell>
          <cell r="DI98">
            <v>33833430</v>
          </cell>
          <cell r="DJ98">
            <v>32840653</v>
          </cell>
          <cell r="DK98">
            <v>34638210</v>
          </cell>
          <cell r="DL98">
            <v>33744972</v>
          </cell>
          <cell r="DM98">
            <v>36065803</v>
          </cell>
          <cell r="DN98">
            <v>37366508</v>
          </cell>
          <cell r="DO98">
            <v>38121415</v>
          </cell>
          <cell r="DP98">
            <v>38263257</v>
          </cell>
          <cell r="DQ98">
            <v>26321558</v>
          </cell>
          <cell r="DR98">
            <v>27929224</v>
          </cell>
          <cell r="DS98">
            <v>28292092</v>
          </cell>
          <cell r="DT98">
            <v>30963886</v>
          </cell>
          <cell r="DU98">
            <v>28243910</v>
          </cell>
          <cell r="DV98">
            <v>29264440</v>
          </cell>
          <cell r="DW98">
            <v>26287991</v>
          </cell>
          <cell r="DX98">
            <v>23066819</v>
          </cell>
          <cell r="DY98">
            <v>22207602</v>
          </cell>
          <cell r="DZ98">
            <v>23180887</v>
          </cell>
          <cell r="EA98">
            <v>23943439</v>
          </cell>
          <cell r="EB98">
            <v>23688103</v>
          </cell>
          <cell r="EC98">
            <v>23876963</v>
          </cell>
          <cell r="ED98">
            <v>26338109</v>
          </cell>
          <cell r="EE98">
            <v>25296468</v>
          </cell>
          <cell r="EF98">
            <v>25601126</v>
          </cell>
          <cell r="EG98">
            <v>25300099</v>
          </cell>
          <cell r="EH98">
            <v>23429579</v>
          </cell>
        </row>
        <row r="99">
          <cell r="D99">
            <v>267981480</v>
          </cell>
          <cell r="E99">
            <v>167610103</v>
          </cell>
          <cell r="F99">
            <v>173646734</v>
          </cell>
          <cell r="G99">
            <v>180516313</v>
          </cell>
          <cell r="H99">
            <v>189913769</v>
          </cell>
          <cell r="I99">
            <v>197266490</v>
          </cell>
          <cell r="J99">
            <v>202989089</v>
          </cell>
          <cell r="K99">
            <v>210673715</v>
          </cell>
          <cell r="L99">
            <v>215415963</v>
          </cell>
          <cell r="M99">
            <v>220676401</v>
          </cell>
          <cell r="N99">
            <v>217416478</v>
          </cell>
          <cell r="O99">
            <v>211052066</v>
          </cell>
          <cell r="P99">
            <v>203094694</v>
          </cell>
          <cell r="Q99">
            <v>197998358</v>
          </cell>
          <cell r="R99">
            <v>192786207</v>
          </cell>
          <cell r="S99">
            <v>186854939</v>
          </cell>
          <cell r="T99">
            <v>182236635</v>
          </cell>
          <cell r="U99">
            <v>177310575</v>
          </cell>
          <cell r="V99">
            <v>172613915</v>
          </cell>
          <cell r="W99">
            <v>169571104</v>
          </cell>
          <cell r="X99">
            <v>165508263</v>
          </cell>
          <cell r="Y99">
            <v>162531501</v>
          </cell>
          <cell r="Z99">
            <v>159530021</v>
          </cell>
          <cell r="AA99">
            <v>156807301</v>
          </cell>
          <cell r="AB99">
            <v>154959350</v>
          </cell>
          <cell r="AC99">
            <v>151909710</v>
          </cell>
          <cell r="AD99">
            <v>150934745</v>
          </cell>
          <cell r="AE99">
            <v>152262101</v>
          </cell>
          <cell r="AF99">
            <v>154969465</v>
          </cell>
          <cell r="AG99">
            <v>156608492</v>
          </cell>
          <cell r="AH99">
            <v>159807797</v>
          </cell>
          <cell r="AI99">
            <v>161534809</v>
          </cell>
          <cell r="AJ99">
            <v>162843673</v>
          </cell>
          <cell r="AK99">
            <v>167020794</v>
          </cell>
          <cell r="AL99">
            <v>169161825</v>
          </cell>
          <cell r="AM99">
            <v>172396138</v>
          </cell>
          <cell r="AN99">
            <v>177262548</v>
          </cell>
          <cell r="AO99">
            <v>174598432</v>
          </cell>
          <cell r="AP99">
            <v>176935635</v>
          </cell>
          <cell r="AQ99">
            <v>186050121</v>
          </cell>
          <cell r="AR99">
            <v>194528601</v>
          </cell>
          <cell r="AS99">
            <v>201058455</v>
          </cell>
          <cell r="AT99">
            <v>207654882</v>
          </cell>
          <cell r="AU99">
            <v>213483145</v>
          </cell>
          <cell r="AV99">
            <v>220720184</v>
          </cell>
          <cell r="AW99">
            <v>228638656</v>
          </cell>
          <cell r="AX99">
            <v>233234768</v>
          </cell>
          <cell r="AY99">
            <v>239066029</v>
          </cell>
          <cell r="AZ99">
            <v>245957529</v>
          </cell>
          <cell r="BA99">
            <v>242495838</v>
          </cell>
          <cell r="BB99">
            <v>247460806</v>
          </cell>
          <cell r="BC99">
            <v>256955450</v>
          </cell>
          <cell r="BD99">
            <v>264528954</v>
          </cell>
          <cell r="BE99">
            <v>270444347</v>
          </cell>
          <cell r="BF99">
            <v>278524282</v>
          </cell>
          <cell r="BG99">
            <v>284323154</v>
          </cell>
          <cell r="BH99">
            <v>290706324</v>
          </cell>
          <cell r="BI99">
            <v>298947330</v>
          </cell>
          <cell r="BJ99">
            <v>304490248</v>
          </cell>
          <cell r="BK99">
            <v>311733270</v>
          </cell>
          <cell r="BL99">
            <v>321354534</v>
          </cell>
          <cell r="BM99">
            <v>317272142</v>
          </cell>
          <cell r="BN99">
            <v>323320964</v>
          </cell>
          <cell r="BO99">
            <v>332238297</v>
          </cell>
          <cell r="BP99">
            <v>339323938</v>
          </cell>
          <cell r="BQ99">
            <v>342625928</v>
          </cell>
          <cell r="BR99">
            <v>348777957</v>
          </cell>
          <cell r="BS99">
            <v>350677025</v>
          </cell>
          <cell r="BT99">
            <v>352614404</v>
          </cell>
          <cell r="BU99">
            <v>356852060</v>
          </cell>
          <cell r="BV99">
            <v>356144991</v>
          </cell>
          <cell r="BW99">
            <v>353552214</v>
          </cell>
          <cell r="BX99">
            <v>350661765</v>
          </cell>
          <cell r="BY99">
            <v>343101386</v>
          </cell>
          <cell r="BZ99">
            <v>341168823</v>
          </cell>
          <cell r="CA99">
            <v>342971687</v>
          </cell>
          <cell r="CB99">
            <v>343332343</v>
          </cell>
          <cell r="CC99">
            <v>342269680</v>
          </cell>
          <cell r="CD99">
            <v>343820264</v>
          </cell>
          <cell r="CE99">
            <v>340976921</v>
          </cell>
          <cell r="CF99">
            <v>339152734</v>
          </cell>
          <cell r="CG99">
            <v>336510286</v>
          </cell>
          <cell r="CH99">
            <v>331737384</v>
          </cell>
          <cell r="CI99">
            <v>329969878</v>
          </cell>
          <cell r="CJ99">
            <v>322933935</v>
          </cell>
          <cell r="CK99">
            <v>310679324</v>
          </cell>
          <cell r="CL99">
            <v>299582988</v>
          </cell>
          <cell r="CM99">
            <v>293312643</v>
          </cell>
          <cell r="CN99">
            <v>286551541</v>
          </cell>
          <cell r="CO99">
            <v>279587605</v>
          </cell>
          <cell r="CP99">
            <v>275415032</v>
          </cell>
          <cell r="CQ99">
            <v>267550203</v>
          </cell>
          <cell r="CR99">
            <v>260871849</v>
          </cell>
          <cell r="CS99">
            <v>256416490</v>
          </cell>
          <cell r="CT99">
            <v>245580358</v>
          </cell>
          <cell r="CU99">
            <v>240356590</v>
          </cell>
          <cell r="CV99">
            <v>233397171</v>
          </cell>
          <cell r="CW99">
            <v>227290262</v>
          </cell>
          <cell r="CX99">
            <v>220899961</v>
          </cell>
          <cell r="CY99">
            <v>220277187</v>
          </cell>
          <cell r="CZ99">
            <v>217485873</v>
          </cell>
          <cell r="DA99">
            <v>213330236</v>
          </cell>
          <cell r="DB99">
            <v>212402750</v>
          </cell>
          <cell r="DC99">
            <v>208000600</v>
          </cell>
          <cell r="DD99">
            <v>205076371</v>
          </cell>
          <cell r="DE99">
            <v>200938285</v>
          </cell>
          <cell r="DF99">
            <v>197635483</v>
          </cell>
          <cell r="DG99">
            <v>195075022</v>
          </cell>
          <cell r="DH99">
            <v>194734630</v>
          </cell>
          <cell r="DI99">
            <v>187732843</v>
          </cell>
          <cell r="DJ99">
            <v>185401804</v>
          </cell>
          <cell r="DK99">
            <v>185541994</v>
          </cell>
          <cell r="DL99">
            <v>186478317</v>
          </cell>
          <cell r="DM99">
            <v>186897448</v>
          </cell>
          <cell r="DN99">
            <v>190977581</v>
          </cell>
          <cell r="DO99">
            <v>187655709</v>
          </cell>
          <cell r="DP99">
            <v>187048004</v>
          </cell>
          <cell r="DQ99">
            <v>188382892</v>
          </cell>
          <cell r="DR99">
            <v>186481059</v>
          </cell>
          <cell r="DS99">
            <v>186036606</v>
          </cell>
          <cell r="DT99">
            <v>187971399</v>
          </cell>
          <cell r="DU99">
            <v>183670598</v>
          </cell>
          <cell r="DV99">
            <v>183808898</v>
          </cell>
          <cell r="DW99">
            <v>189259572</v>
          </cell>
          <cell r="DX99">
            <v>189305283</v>
          </cell>
          <cell r="DY99">
            <v>190902480</v>
          </cell>
          <cell r="DZ99">
            <v>193341007</v>
          </cell>
          <cell r="EA99">
            <v>191997844</v>
          </cell>
          <cell r="EB99">
            <v>194990697</v>
          </cell>
          <cell r="EC99">
            <v>197460094</v>
          </cell>
          <cell r="ED99">
            <v>197435797</v>
          </cell>
          <cell r="EE99">
            <v>200430996</v>
          </cell>
          <cell r="EF99">
            <v>205006162</v>
          </cell>
          <cell r="EG99">
            <v>204587319</v>
          </cell>
          <cell r="EH99">
            <v>206216532</v>
          </cell>
        </row>
        <row r="100">
          <cell r="D100">
            <v>1723597987</v>
          </cell>
          <cell r="E100">
            <v>431217334</v>
          </cell>
          <cell r="F100">
            <v>529489484</v>
          </cell>
          <cell r="G100">
            <v>514151782</v>
          </cell>
          <cell r="H100">
            <v>586082257</v>
          </cell>
          <cell r="I100">
            <v>489083291</v>
          </cell>
          <cell r="J100">
            <v>501198198</v>
          </cell>
          <cell r="K100">
            <v>564961248</v>
          </cell>
          <cell r="L100">
            <v>537609692</v>
          </cell>
          <cell r="M100">
            <v>508002313</v>
          </cell>
          <cell r="N100">
            <v>583868960</v>
          </cell>
          <cell r="O100">
            <v>739288394</v>
          </cell>
          <cell r="P100">
            <v>667381690</v>
          </cell>
          <cell r="Q100">
            <v>749701502</v>
          </cell>
          <cell r="R100">
            <v>688494134</v>
          </cell>
          <cell r="S100">
            <v>669726937</v>
          </cell>
          <cell r="T100">
            <v>646215635</v>
          </cell>
          <cell r="U100">
            <v>587281417</v>
          </cell>
          <cell r="V100">
            <v>625735438</v>
          </cell>
          <cell r="W100">
            <v>635048270</v>
          </cell>
          <cell r="X100">
            <v>637367552</v>
          </cell>
          <cell r="Y100">
            <v>628838276</v>
          </cell>
          <cell r="Z100">
            <v>636519332</v>
          </cell>
          <cell r="AA100">
            <v>699235558</v>
          </cell>
          <cell r="AB100">
            <v>654123532</v>
          </cell>
          <cell r="AC100">
            <v>674338023</v>
          </cell>
          <cell r="AD100">
            <v>658386835</v>
          </cell>
          <cell r="AE100">
            <v>629094701</v>
          </cell>
          <cell r="AF100">
            <v>667008318</v>
          </cell>
          <cell r="AG100">
            <v>630293762</v>
          </cell>
          <cell r="AH100">
            <v>636324497</v>
          </cell>
          <cell r="AI100">
            <v>654491700</v>
          </cell>
          <cell r="AJ100">
            <v>608325485</v>
          </cell>
          <cell r="AK100">
            <v>662056654</v>
          </cell>
          <cell r="AL100">
            <v>737894253</v>
          </cell>
          <cell r="AM100">
            <v>827403571</v>
          </cell>
          <cell r="AN100">
            <v>797338872</v>
          </cell>
          <cell r="AO100">
            <v>755185304</v>
          </cell>
          <cell r="AP100">
            <v>830507427</v>
          </cell>
          <cell r="AQ100">
            <v>765722778</v>
          </cell>
          <cell r="AR100">
            <v>900335195</v>
          </cell>
          <cell r="AS100">
            <v>902230721</v>
          </cell>
          <cell r="AT100">
            <v>870112117</v>
          </cell>
          <cell r="AU100">
            <v>915688137</v>
          </cell>
          <cell r="AV100">
            <v>926471692</v>
          </cell>
          <cell r="AW100">
            <v>1125335890</v>
          </cell>
          <cell r="AX100">
            <v>1190191080</v>
          </cell>
          <cell r="AY100">
            <v>1282840707</v>
          </cell>
          <cell r="AZ100">
            <v>1322654949</v>
          </cell>
          <cell r="BA100">
            <v>1298768003</v>
          </cell>
          <cell r="BB100">
            <v>1111454960</v>
          </cell>
          <cell r="BC100">
            <v>1025495426</v>
          </cell>
          <cell r="BD100">
            <v>986836793</v>
          </cell>
          <cell r="BE100">
            <v>1000677843</v>
          </cell>
          <cell r="BF100">
            <v>1117961648</v>
          </cell>
          <cell r="BG100">
            <v>1246394146</v>
          </cell>
          <cell r="BH100">
            <v>1180255458</v>
          </cell>
          <cell r="BI100">
            <v>1181887936</v>
          </cell>
          <cell r="BJ100">
            <v>1218767135</v>
          </cell>
          <cell r="BK100">
            <v>1172185716</v>
          </cell>
          <cell r="BL100">
            <v>1546657438</v>
          </cell>
          <cell r="BM100">
            <v>1352157664</v>
          </cell>
          <cell r="BN100">
            <v>1368450385</v>
          </cell>
          <cell r="BO100">
            <v>1312202297</v>
          </cell>
          <cell r="BP100">
            <v>1193798998</v>
          </cell>
          <cell r="BQ100">
            <v>1189552179</v>
          </cell>
          <cell r="BR100">
            <v>1280179396</v>
          </cell>
          <cell r="BS100">
            <v>1199612153</v>
          </cell>
          <cell r="BT100">
            <v>1152823026</v>
          </cell>
          <cell r="BU100">
            <v>1102562501</v>
          </cell>
          <cell r="BV100">
            <v>1120901075</v>
          </cell>
          <cell r="BW100">
            <v>1097162396</v>
          </cell>
          <cell r="BX100">
            <v>1181405909</v>
          </cell>
          <cell r="BY100">
            <v>996758984</v>
          </cell>
          <cell r="BZ100">
            <v>986603724</v>
          </cell>
          <cell r="CA100">
            <v>1017967366</v>
          </cell>
          <cell r="CB100">
            <v>1227219502</v>
          </cell>
          <cell r="CC100">
            <v>1552757553</v>
          </cell>
          <cell r="CD100">
            <v>1710248549</v>
          </cell>
          <cell r="CE100">
            <v>1455242523</v>
          </cell>
          <cell r="CF100">
            <v>1593373419</v>
          </cell>
          <cell r="CG100">
            <v>1571382193</v>
          </cell>
          <cell r="CH100">
            <v>1662879860</v>
          </cell>
          <cell r="CI100">
            <v>2422756537</v>
          </cell>
          <cell r="CJ100">
            <v>2187202506</v>
          </cell>
          <cell r="CK100">
            <v>1481059433</v>
          </cell>
          <cell r="CL100">
            <v>1386930724</v>
          </cell>
          <cell r="CM100">
            <v>1365150049</v>
          </cell>
          <cell r="CN100">
            <v>1510461961</v>
          </cell>
          <cell r="CO100">
            <v>1679589472</v>
          </cell>
          <cell r="CP100">
            <v>1688048404</v>
          </cell>
          <cell r="CQ100">
            <v>1740476487</v>
          </cell>
          <cell r="CR100">
            <v>1684302045</v>
          </cell>
          <cell r="CS100">
            <v>1960414947</v>
          </cell>
          <cell r="CT100">
            <v>1899102328</v>
          </cell>
          <cell r="CU100">
            <v>1821549957</v>
          </cell>
          <cell r="CV100">
            <v>2303994112</v>
          </cell>
          <cell r="CW100">
            <v>2246741925</v>
          </cell>
          <cell r="CX100">
            <v>2142230565</v>
          </cell>
          <cell r="CY100">
            <v>2203796181</v>
          </cell>
          <cell r="CZ100">
            <v>2149556477</v>
          </cell>
          <cell r="DA100">
            <v>2063103350</v>
          </cell>
          <cell r="DB100">
            <v>2140388273</v>
          </cell>
          <cell r="DC100">
            <v>2118676824</v>
          </cell>
          <cell r="DD100">
            <v>2033581898</v>
          </cell>
          <cell r="DE100">
            <v>2091716884</v>
          </cell>
          <cell r="DF100">
            <v>2037724220</v>
          </cell>
          <cell r="DG100">
            <v>1923775319</v>
          </cell>
          <cell r="DH100">
            <v>2172245629</v>
          </cell>
          <cell r="DI100">
            <v>2267965815</v>
          </cell>
          <cell r="DJ100">
            <v>2283230628</v>
          </cell>
          <cell r="DK100">
            <v>2203161156</v>
          </cell>
          <cell r="DL100">
            <v>2245208085</v>
          </cell>
          <cell r="DM100">
            <v>2194135283</v>
          </cell>
          <cell r="DN100">
            <v>2374935842</v>
          </cell>
          <cell r="DO100">
            <v>2455540762</v>
          </cell>
          <cell r="DP100">
            <v>2559007080</v>
          </cell>
          <cell r="DQ100">
            <v>2775115934</v>
          </cell>
          <cell r="DR100">
            <v>2827426385</v>
          </cell>
          <cell r="DS100">
            <v>2893280847</v>
          </cell>
          <cell r="DT100">
            <v>3200917416</v>
          </cell>
          <cell r="DU100">
            <v>2807179003</v>
          </cell>
          <cell r="DV100">
            <v>2803364533</v>
          </cell>
          <cell r="DW100">
            <v>1549078395</v>
          </cell>
          <cell r="DX100">
            <v>1693186794</v>
          </cell>
          <cell r="DY100">
            <v>1609721575</v>
          </cell>
          <cell r="DZ100">
            <v>1782716717</v>
          </cell>
          <cell r="EA100">
            <v>1763179312</v>
          </cell>
          <cell r="EB100">
            <v>1870076345</v>
          </cell>
          <cell r="EC100">
            <v>1673517390</v>
          </cell>
          <cell r="ED100">
            <v>1956387909</v>
          </cell>
          <cell r="EE100">
            <v>1985421176</v>
          </cell>
          <cell r="EF100">
            <v>2204435059</v>
          </cell>
          <cell r="EG100">
            <v>2127674350</v>
          </cell>
          <cell r="EH100">
            <v>2274629122</v>
          </cell>
        </row>
        <row r="101">
          <cell r="D101">
            <v>1517395949</v>
          </cell>
          <cell r="E101">
            <v>377936328</v>
          </cell>
          <cell r="F101">
            <v>455062502</v>
          </cell>
          <cell r="G101">
            <v>446073026</v>
          </cell>
          <cell r="H101">
            <v>507886032</v>
          </cell>
          <cell r="I101">
            <v>416576077</v>
          </cell>
          <cell r="J101">
            <v>423379594</v>
          </cell>
          <cell r="K101">
            <v>476493853</v>
          </cell>
          <cell r="L101">
            <v>454686820</v>
          </cell>
          <cell r="M101">
            <v>397689011</v>
          </cell>
          <cell r="N101">
            <v>418015273</v>
          </cell>
          <cell r="O101">
            <v>531146586</v>
          </cell>
          <cell r="P101">
            <v>448840171</v>
          </cell>
          <cell r="Q101">
            <v>482264569</v>
          </cell>
          <cell r="R101">
            <v>465022156</v>
          </cell>
          <cell r="S101">
            <v>465109346</v>
          </cell>
          <cell r="T101">
            <v>469256199</v>
          </cell>
          <cell r="U101">
            <v>424802631</v>
          </cell>
          <cell r="V101">
            <v>450248119</v>
          </cell>
          <cell r="W101">
            <v>444547048</v>
          </cell>
          <cell r="X101">
            <v>443309787</v>
          </cell>
          <cell r="Y101">
            <v>420883736</v>
          </cell>
          <cell r="Z101">
            <v>435377874</v>
          </cell>
          <cell r="AA101">
            <v>478180439</v>
          </cell>
          <cell r="AB101">
            <v>455229809</v>
          </cell>
          <cell r="AC101">
            <v>442505115</v>
          </cell>
          <cell r="AD101">
            <v>454327381</v>
          </cell>
          <cell r="AE101">
            <v>433105489</v>
          </cell>
          <cell r="AF101">
            <v>464224894</v>
          </cell>
          <cell r="AG101">
            <v>443500146</v>
          </cell>
          <cell r="AH101">
            <v>491799322</v>
          </cell>
          <cell r="AI101">
            <v>516970083</v>
          </cell>
          <cell r="AJ101">
            <v>458342041</v>
          </cell>
          <cell r="AK101">
            <v>526242601</v>
          </cell>
          <cell r="AL101">
            <v>570318857</v>
          </cell>
          <cell r="AM101">
            <v>632584432</v>
          </cell>
          <cell r="AN101">
            <v>612428853</v>
          </cell>
          <cell r="AO101">
            <v>577734733</v>
          </cell>
          <cell r="AP101">
            <v>618630970</v>
          </cell>
          <cell r="AQ101">
            <v>533223304</v>
          </cell>
          <cell r="AR101">
            <v>647628936</v>
          </cell>
          <cell r="AS101">
            <v>643319452</v>
          </cell>
          <cell r="AT101">
            <v>588456790</v>
          </cell>
          <cell r="AU101">
            <v>636914056</v>
          </cell>
          <cell r="AV101">
            <v>663865280</v>
          </cell>
          <cell r="AW101">
            <v>798005627</v>
          </cell>
          <cell r="AX101">
            <v>860477466</v>
          </cell>
          <cell r="AY101">
            <v>927555281</v>
          </cell>
          <cell r="AZ101">
            <v>1031752280</v>
          </cell>
          <cell r="BA101">
            <v>1050395595</v>
          </cell>
          <cell r="BB101">
            <v>870207142</v>
          </cell>
          <cell r="BC101">
            <v>770239513</v>
          </cell>
          <cell r="BD101">
            <v>760756238</v>
          </cell>
          <cell r="BE101">
            <v>714288127</v>
          </cell>
          <cell r="BF101">
            <v>840088877</v>
          </cell>
          <cell r="BG101">
            <v>857349934</v>
          </cell>
          <cell r="BH101">
            <v>819506984</v>
          </cell>
          <cell r="BI101">
            <v>883633077</v>
          </cell>
          <cell r="BJ101">
            <v>912173735</v>
          </cell>
          <cell r="BK101">
            <v>871496133</v>
          </cell>
          <cell r="BL101">
            <v>1218019414</v>
          </cell>
          <cell r="BM101">
            <v>1010197995</v>
          </cell>
          <cell r="BN101">
            <v>1012640700</v>
          </cell>
          <cell r="BO101">
            <v>966183857</v>
          </cell>
          <cell r="BP101">
            <v>868149457</v>
          </cell>
          <cell r="BQ101">
            <v>847558529</v>
          </cell>
          <cell r="BR101">
            <v>958213690</v>
          </cell>
          <cell r="BS101">
            <v>893698480</v>
          </cell>
          <cell r="BT101">
            <v>920588036</v>
          </cell>
          <cell r="BU101">
            <v>914047882</v>
          </cell>
          <cell r="BV101">
            <v>913403309</v>
          </cell>
          <cell r="BW101">
            <v>879661713</v>
          </cell>
          <cell r="BX101">
            <v>994946381</v>
          </cell>
          <cell r="BY101">
            <v>794421259</v>
          </cell>
          <cell r="BZ101">
            <v>788085568</v>
          </cell>
          <cell r="CA101">
            <v>847811904</v>
          </cell>
          <cell r="CB101">
            <v>1071631092</v>
          </cell>
          <cell r="CC101">
            <v>1388209243</v>
          </cell>
          <cell r="CD101">
            <v>1561473757</v>
          </cell>
          <cell r="CE101">
            <v>1308674689</v>
          </cell>
          <cell r="CF101">
            <v>1480455759</v>
          </cell>
          <cell r="CG101">
            <v>1471741177</v>
          </cell>
          <cell r="CH101">
            <v>1546885800</v>
          </cell>
          <cell r="CI101">
            <v>2302464289</v>
          </cell>
          <cell r="CJ101">
            <v>2080411573</v>
          </cell>
          <cell r="CK101">
            <v>1352748188</v>
          </cell>
          <cell r="CL101">
            <v>1246869988</v>
          </cell>
          <cell r="CM101">
            <v>1181572172</v>
          </cell>
          <cell r="CN101">
            <v>1297526260</v>
          </cell>
          <cell r="CO101">
            <v>1460008827</v>
          </cell>
          <cell r="CP101">
            <v>1462318151</v>
          </cell>
          <cell r="CQ101">
            <v>1533424449</v>
          </cell>
          <cell r="CR101">
            <v>1476925967</v>
          </cell>
          <cell r="CS101">
            <v>1714603550</v>
          </cell>
          <cell r="CT101">
            <v>1728346457</v>
          </cell>
          <cell r="CU101">
            <v>1685264041</v>
          </cell>
          <cell r="CV101">
            <v>2188472137</v>
          </cell>
          <cell r="CW101">
            <v>2144497739</v>
          </cell>
          <cell r="CX101">
            <v>2054142073</v>
          </cell>
          <cell r="CY101">
            <v>2120234952</v>
          </cell>
          <cell r="CZ101">
            <v>2056209058</v>
          </cell>
          <cell r="DA101">
            <v>1963923345</v>
          </cell>
          <cell r="DB101">
            <v>2024666760</v>
          </cell>
          <cell r="DC101">
            <v>2008721569</v>
          </cell>
          <cell r="DD101">
            <v>1888644441</v>
          </cell>
          <cell r="DE101">
            <v>1980116542</v>
          </cell>
          <cell r="DF101">
            <v>1934832714</v>
          </cell>
          <cell r="DG101">
            <v>1812567652</v>
          </cell>
          <cell r="DH101">
            <v>2084205766</v>
          </cell>
          <cell r="DI101">
            <v>2188337525</v>
          </cell>
          <cell r="DJ101">
            <v>2185705926</v>
          </cell>
          <cell r="DK101">
            <v>2036863065</v>
          </cell>
          <cell r="DL101">
            <v>2114840666</v>
          </cell>
          <cell r="DM101">
            <v>2070979739</v>
          </cell>
          <cell r="DN101">
            <v>2247467618</v>
          </cell>
          <cell r="DO101">
            <v>2368934992</v>
          </cell>
          <cell r="DP101">
            <v>2483283120</v>
          </cell>
          <cell r="DQ101">
            <v>2683956239</v>
          </cell>
          <cell r="DR101">
            <v>2763468013</v>
          </cell>
          <cell r="DS101">
            <v>2835309357</v>
          </cell>
          <cell r="DT101">
            <v>3112121476</v>
          </cell>
          <cell r="DU101">
            <v>2752238042</v>
          </cell>
          <cell r="DV101">
            <v>2735861860</v>
          </cell>
          <cell r="DW101">
            <v>1472986520</v>
          </cell>
          <cell r="DX101">
            <v>1647411961</v>
          </cell>
          <cell r="DY101">
            <v>1560716046</v>
          </cell>
          <cell r="DZ101">
            <v>1692291274</v>
          </cell>
          <cell r="EA101">
            <v>1712726708</v>
          </cell>
          <cell r="EB101">
            <v>1818862391</v>
          </cell>
          <cell r="EC101">
            <v>1621425165</v>
          </cell>
          <cell r="ED101">
            <v>1880008558</v>
          </cell>
          <cell r="EE101">
            <v>1900600951</v>
          </cell>
          <cell r="EF101">
            <v>2140216580</v>
          </cell>
          <cell r="EG101">
            <v>2042174633</v>
          </cell>
          <cell r="EH101">
            <v>2147776786</v>
          </cell>
        </row>
        <row r="102">
          <cell r="D102">
            <v>206202038</v>
          </cell>
          <cell r="E102">
            <v>53281006</v>
          </cell>
          <cell r="F102">
            <v>74426982</v>
          </cell>
          <cell r="G102">
            <v>68078756</v>
          </cell>
          <cell r="H102">
            <v>78196225</v>
          </cell>
          <cell r="I102">
            <v>72507214</v>
          </cell>
          <cell r="J102">
            <v>77818604</v>
          </cell>
          <cell r="K102">
            <v>88467395</v>
          </cell>
          <cell r="L102">
            <v>82922872</v>
          </cell>
          <cell r="M102">
            <v>110313302</v>
          </cell>
          <cell r="N102">
            <v>165853687</v>
          </cell>
          <cell r="O102">
            <v>208141808</v>
          </cell>
          <cell r="P102">
            <v>218541519</v>
          </cell>
          <cell r="Q102">
            <v>267436933</v>
          </cell>
          <cell r="R102">
            <v>223471978</v>
          </cell>
          <cell r="S102">
            <v>204617591</v>
          </cell>
          <cell r="T102">
            <v>176959436</v>
          </cell>
          <cell r="U102">
            <v>162478786</v>
          </cell>
          <cell r="V102">
            <v>175487319</v>
          </cell>
          <cell r="W102">
            <v>190501222</v>
          </cell>
          <cell r="X102">
            <v>194057765</v>
          </cell>
          <cell r="Y102">
            <v>207954540</v>
          </cell>
          <cell r="Z102">
            <v>201141458</v>
          </cell>
          <cell r="AA102">
            <v>221055119</v>
          </cell>
          <cell r="AB102">
            <v>198893723</v>
          </cell>
          <cell r="AC102">
            <v>231832908</v>
          </cell>
          <cell r="AD102">
            <v>204059454</v>
          </cell>
          <cell r="AE102">
            <v>195989212</v>
          </cell>
          <cell r="AF102">
            <v>202783424</v>
          </cell>
          <cell r="AG102">
            <v>186793616</v>
          </cell>
          <cell r="AH102">
            <v>144525175</v>
          </cell>
          <cell r="AI102">
            <v>137521617</v>
          </cell>
          <cell r="AJ102">
            <v>149983444</v>
          </cell>
          <cell r="AK102">
            <v>135814053</v>
          </cell>
          <cell r="AL102">
            <v>167575396</v>
          </cell>
          <cell r="AM102">
            <v>194819139</v>
          </cell>
          <cell r="AN102">
            <v>184910019</v>
          </cell>
          <cell r="AO102">
            <v>177450571</v>
          </cell>
          <cell r="AP102">
            <v>211876457</v>
          </cell>
          <cell r="AQ102">
            <v>232499474</v>
          </cell>
          <cell r="AR102">
            <v>252706259</v>
          </cell>
          <cell r="AS102">
            <v>258911269</v>
          </cell>
          <cell r="AT102">
            <v>281655327</v>
          </cell>
          <cell r="AU102">
            <v>278774081</v>
          </cell>
          <cell r="AV102">
            <v>262606412</v>
          </cell>
          <cell r="AW102">
            <v>327330263</v>
          </cell>
          <cell r="AX102">
            <v>329713614</v>
          </cell>
          <cell r="AY102">
            <v>355285426</v>
          </cell>
          <cell r="AZ102">
            <v>290902669</v>
          </cell>
          <cell r="BA102">
            <v>248372408</v>
          </cell>
          <cell r="BB102">
            <v>241247818</v>
          </cell>
          <cell r="BC102">
            <v>255255913</v>
          </cell>
          <cell r="BD102">
            <v>226080555</v>
          </cell>
          <cell r="BE102">
            <v>286389716</v>
          </cell>
          <cell r="BF102">
            <v>277872771</v>
          </cell>
          <cell r="BG102">
            <v>389044212</v>
          </cell>
          <cell r="BH102">
            <v>360748474</v>
          </cell>
          <cell r="BI102">
            <v>298254859</v>
          </cell>
          <cell r="BJ102">
            <v>306593400</v>
          </cell>
          <cell r="BK102">
            <v>300689583</v>
          </cell>
          <cell r="BL102">
            <v>328638024</v>
          </cell>
          <cell r="BM102">
            <v>341959669</v>
          </cell>
          <cell r="BN102">
            <v>355809685</v>
          </cell>
          <cell r="BO102">
            <v>346018440</v>
          </cell>
          <cell r="BP102">
            <v>325649541</v>
          </cell>
          <cell r="BQ102">
            <v>341993650</v>
          </cell>
          <cell r="BR102">
            <v>321965706</v>
          </cell>
          <cell r="BS102">
            <v>305913673</v>
          </cell>
          <cell r="BT102">
            <v>232234990</v>
          </cell>
          <cell r="BU102">
            <v>188514619</v>
          </cell>
          <cell r="BV102">
            <v>207497766</v>
          </cell>
          <cell r="BW102">
            <v>217500683</v>
          </cell>
          <cell r="BX102">
            <v>186459528</v>
          </cell>
          <cell r="BY102">
            <v>202337725</v>
          </cell>
          <cell r="BZ102">
            <v>198518156</v>
          </cell>
          <cell r="CA102">
            <v>170155462</v>
          </cell>
          <cell r="CB102">
            <v>155588410</v>
          </cell>
          <cell r="CC102">
            <v>164548310</v>
          </cell>
          <cell r="CD102">
            <v>148774792</v>
          </cell>
          <cell r="CE102">
            <v>146567834</v>
          </cell>
          <cell r="CF102">
            <v>112917660</v>
          </cell>
          <cell r="CG102">
            <v>99641016</v>
          </cell>
          <cell r="CH102">
            <v>115994060</v>
          </cell>
          <cell r="CI102">
            <v>120292248</v>
          </cell>
          <cell r="CJ102">
            <v>106790933</v>
          </cell>
          <cell r="CK102">
            <v>128311245</v>
          </cell>
          <cell r="CL102">
            <v>140060736</v>
          </cell>
          <cell r="CM102">
            <v>183577877</v>
          </cell>
          <cell r="CN102">
            <v>212935701</v>
          </cell>
          <cell r="CO102">
            <v>219580645</v>
          </cell>
          <cell r="CP102">
            <v>225730253</v>
          </cell>
          <cell r="CQ102">
            <v>207052038</v>
          </cell>
          <cell r="CR102">
            <v>207376078</v>
          </cell>
          <cell r="CS102">
            <v>245811397</v>
          </cell>
          <cell r="CT102">
            <v>170755871</v>
          </cell>
          <cell r="CU102">
            <v>136285916</v>
          </cell>
          <cell r="CV102">
            <v>115521975</v>
          </cell>
          <cell r="CW102">
            <v>102244186</v>
          </cell>
          <cell r="CX102">
            <v>88088492</v>
          </cell>
          <cell r="CY102">
            <v>83561229</v>
          </cell>
          <cell r="CZ102">
            <v>93347419</v>
          </cell>
          <cell r="DA102">
            <v>99180005</v>
          </cell>
          <cell r="DB102">
            <v>115721513</v>
          </cell>
          <cell r="DC102">
            <v>109955255</v>
          </cell>
          <cell r="DD102">
            <v>144937457</v>
          </cell>
          <cell r="DE102">
            <v>111600342</v>
          </cell>
          <cell r="DF102">
            <v>102891506</v>
          </cell>
          <cell r="DG102">
            <v>111207667</v>
          </cell>
          <cell r="DH102">
            <v>88039863</v>
          </cell>
          <cell r="DI102">
            <v>79628290</v>
          </cell>
          <cell r="DJ102">
            <v>97524702</v>
          </cell>
          <cell r="DK102">
            <v>166298091</v>
          </cell>
          <cell r="DL102">
            <v>130367419</v>
          </cell>
          <cell r="DM102">
            <v>123155544</v>
          </cell>
          <cell r="DN102">
            <v>127468224</v>
          </cell>
          <cell r="DO102">
            <v>86605770</v>
          </cell>
          <cell r="DP102">
            <v>75723960</v>
          </cell>
          <cell r="DQ102">
            <v>91159695</v>
          </cell>
          <cell r="DR102">
            <v>63958372</v>
          </cell>
          <cell r="DS102">
            <v>57971490</v>
          </cell>
          <cell r="DT102">
            <v>88795940</v>
          </cell>
          <cell r="DU102">
            <v>54940961</v>
          </cell>
          <cell r="DV102">
            <v>67502673</v>
          </cell>
          <cell r="DW102">
            <v>76091875</v>
          </cell>
          <cell r="DX102">
            <v>45774833</v>
          </cell>
          <cell r="DY102">
            <v>49005529</v>
          </cell>
          <cell r="DZ102">
            <v>90425443</v>
          </cell>
          <cell r="EA102">
            <v>50452604</v>
          </cell>
          <cell r="EB102">
            <v>51213954</v>
          </cell>
          <cell r="EC102">
            <v>52092225</v>
          </cell>
          <cell r="ED102">
            <v>76379351</v>
          </cell>
          <cell r="EE102">
            <v>84820225</v>
          </cell>
          <cell r="EF102">
            <v>64218479</v>
          </cell>
          <cell r="EG102">
            <v>85499717</v>
          </cell>
          <cell r="EH102">
            <v>126852336</v>
          </cell>
        </row>
        <row r="103">
          <cell r="D103">
            <v>5750720321</v>
          </cell>
          <cell r="E103">
            <v>1612165014</v>
          </cell>
          <cell r="F103">
            <v>1663153715</v>
          </cell>
          <cell r="G103">
            <v>1733243864</v>
          </cell>
          <cell r="H103">
            <v>1821698399</v>
          </cell>
          <cell r="I103">
            <v>1901512454</v>
          </cell>
          <cell r="J103">
            <v>1979122995</v>
          </cell>
          <cell r="K103">
            <v>2078751269</v>
          </cell>
          <cell r="L103">
            <v>2172023636</v>
          </cell>
          <cell r="M103">
            <v>2248672126</v>
          </cell>
          <cell r="N103">
            <v>2280481447</v>
          </cell>
          <cell r="O103">
            <v>2251231571</v>
          </cell>
          <cell r="P103">
            <v>2205095717</v>
          </cell>
          <cell r="Q103">
            <v>2157843189</v>
          </cell>
          <cell r="R103">
            <v>2107227733</v>
          </cell>
          <cell r="S103">
            <v>2049015704</v>
          </cell>
          <cell r="T103">
            <v>2005653121</v>
          </cell>
          <cell r="U103">
            <v>1973045780</v>
          </cell>
          <cell r="V103">
            <v>1938244156</v>
          </cell>
          <cell r="W103">
            <v>1918201055</v>
          </cell>
          <cell r="X103">
            <v>1902978669</v>
          </cell>
          <cell r="Y103">
            <v>1884196571</v>
          </cell>
          <cell r="Z103">
            <v>1872023429</v>
          </cell>
          <cell r="AA103">
            <v>1859671272</v>
          </cell>
          <cell r="AB103">
            <v>1849817617</v>
          </cell>
          <cell r="AC103">
            <v>1835923863</v>
          </cell>
          <cell r="AD103">
            <v>1825580788</v>
          </cell>
          <cell r="AE103">
            <v>1839777376</v>
          </cell>
          <cell r="AF103">
            <v>1864564563</v>
          </cell>
          <cell r="AG103">
            <v>1879303404</v>
          </cell>
          <cell r="AH103">
            <v>1910924449</v>
          </cell>
          <cell r="AI103">
            <v>1963362046</v>
          </cell>
          <cell r="AJ103">
            <v>2018501878</v>
          </cell>
          <cell r="AK103">
            <v>2071356446</v>
          </cell>
          <cell r="AL103">
            <v>2123091426</v>
          </cell>
          <cell r="AM103">
            <v>2170532221</v>
          </cell>
          <cell r="AN103">
            <v>2245659725</v>
          </cell>
          <cell r="AO103">
            <v>2241170208</v>
          </cell>
          <cell r="AP103">
            <v>2270761648</v>
          </cell>
          <cell r="AQ103">
            <v>2347286965</v>
          </cell>
          <cell r="AR103">
            <v>2439271554</v>
          </cell>
          <cell r="AS103">
            <v>2532206189</v>
          </cell>
          <cell r="AT103">
            <v>2613282710</v>
          </cell>
          <cell r="AU103">
            <v>2742442792</v>
          </cell>
          <cell r="AV103">
            <v>2855040048</v>
          </cell>
          <cell r="AW103">
            <v>2961131193</v>
          </cell>
          <cell r="AX103">
            <v>3048216076</v>
          </cell>
          <cell r="AY103">
            <v>3146651083</v>
          </cell>
          <cell r="AZ103">
            <v>3263575253</v>
          </cell>
          <cell r="BA103">
            <v>3279046930</v>
          </cell>
          <cell r="BB103">
            <v>3350442528</v>
          </cell>
          <cell r="BC103">
            <v>3469540920</v>
          </cell>
          <cell r="BD103">
            <v>3609000655</v>
          </cell>
          <cell r="BE103">
            <v>3741213323</v>
          </cell>
          <cell r="BF103">
            <v>3873844300</v>
          </cell>
          <cell r="BG103">
            <v>3994301046</v>
          </cell>
          <cell r="BH103">
            <v>4157620855</v>
          </cell>
          <cell r="BI103">
            <v>4290847717</v>
          </cell>
          <cell r="BJ103">
            <v>4445555825</v>
          </cell>
          <cell r="BK103">
            <v>4590521692</v>
          </cell>
          <cell r="BL103">
            <v>4736207513</v>
          </cell>
          <cell r="BM103">
            <v>4777577114</v>
          </cell>
          <cell r="BN103">
            <v>4874902942</v>
          </cell>
          <cell r="BO103">
            <v>4996691621</v>
          </cell>
          <cell r="BP103">
            <v>5163566834</v>
          </cell>
          <cell r="BQ103">
            <v>5303564249</v>
          </cell>
          <cell r="BR103">
            <v>5447697009</v>
          </cell>
          <cell r="BS103">
            <v>5588433178</v>
          </cell>
          <cell r="BT103">
            <v>5715307598</v>
          </cell>
          <cell r="BU103">
            <v>5764366209</v>
          </cell>
          <cell r="BV103">
            <v>5869939918</v>
          </cell>
          <cell r="BW103">
            <v>5938313459</v>
          </cell>
          <cell r="BX103">
            <v>6037329821</v>
          </cell>
          <cell r="BY103">
            <v>6022017997</v>
          </cell>
          <cell r="BZ103">
            <v>6069113934</v>
          </cell>
          <cell r="CA103">
            <v>6138594688</v>
          </cell>
          <cell r="CB103">
            <v>6213347297</v>
          </cell>
          <cell r="CC103">
            <v>6224309011</v>
          </cell>
          <cell r="CD103">
            <v>6271806624</v>
          </cell>
          <cell r="CE103">
            <v>6338075019</v>
          </cell>
          <cell r="CF103">
            <v>6378721511</v>
          </cell>
          <cell r="CG103">
            <v>6429879336</v>
          </cell>
          <cell r="CH103">
            <v>6459806583</v>
          </cell>
          <cell r="CI103">
            <v>6493344788</v>
          </cell>
          <cell r="CJ103">
            <v>6429183418</v>
          </cell>
          <cell r="CK103">
            <v>6282585051</v>
          </cell>
          <cell r="CL103">
            <v>6146208570</v>
          </cell>
          <cell r="CM103">
            <v>6017136618</v>
          </cell>
          <cell r="CN103">
            <v>5933695237</v>
          </cell>
          <cell r="CO103">
            <v>5872390804</v>
          </cell>
          <cell r="CP103">
            <v>5790909923</v>
          </cell>
          <cell r="CQ103">
            <v>5750997545</v>
          </cell>
          <cell r="CR103">
            <v>5730830623</v>
          </cell>
          <cell r="CS103">
            <v>5712184610</v>
          </cell>
          <cell r="CT103">
            <v>5666148323</v>
          </cell>
          <cell r="CU103">
            <v>5629278875</v>
          </cell>
          <cell r="CV103">
            <v>5607554913</v>
          </cell>
          <cell r="CW103">
            <v>5542417779</v>
          </cell>
          <cell r="CX103">
            <v>5522639802</v>
          </cell>
          <cell r="CY103">
            <v>5487320032</v>
          </cell>
          <cell r="CZ103">
            <v>5475810440</v>
          </cell>
          <cell r="DA103">
            <v>5473703062</v>
          </cell>
          <cell r="DB103">
            <v>5476656641</v>
          </cell>
          <cell r="DC103">
            <v>5486820107</v>
          </cell>
          <cell r="DD103">
            <v>5530642906</v>
          </cell>
          <cell r="DE103">
            <v>5554448792</v>
          </cell>
          <cell r="DF103">
            <v>5587039808</v>
          </cell>
          <cell r="DG103">
            <v>5623903079</v>
          </cell>
          <cell r="DH103">
            <v>5648117896</v>
          </cell>
          <cell r="DI103">
            <v>5607448137</v>
          </cell>
          <cell r="DJ103">
            <v>5623022248</v>
          </cell>
          <cell r="DK103">
            <v>5678363960</v>
          </cell>
          <cell r="DL103">
            <v>5744660474</v>
          </cell>
          <cell r="DM103">
            <v>5828791229</v>
          </cell>
          <cell r="DN103">
            <v>5913516781</v>
          </cell>
          <cell r="DO103">
            <v>5993349479</v>
          </cell>
          <cell r="DP103">
            <v>6108550582</v>
          </cell>
          <cell r="DQ103">
            <v>6205851854</v>
          </cell>
          <cell r="DR103">
            <v>6254324139</v>
          </cell>
          <cell r="DS103">
            <v>6364969099</v>
          </cell>
          <cell r="DT103">
            <v>6470241365</v>
          </cell>
          <cell r="DU103">
            <v>6496405754</v>
          </cell>
          <cell r="DV103">
            <v>6547324668</v>
          </cell>
          <cell r="DW103">
            <v>6654496160</v>
          </cell>
          <cell r="DX103">
            <v>6790614203</v>
          </cell>
          <cell r="DY103">
            <v>6930753122</v>
          </cell>
          <cell r="DZ103">
            <v>7064700763</v>
          </cell>
          <cell r="EA103">
            <v>7201564572</v>
          </cell>
          <cell r="EB103">
            <v>7384131917</v>
          </cell>
          <cell r="EC103">
            <v>7561550299</v>
          </cell>
          <cell r="ED103">
            <v>7680323152</v>
          </cell>
          <cell r="EE103">
            <v>7881966306</v>
          </cell>
          <cell r="EF103">
            <v>8028151192</v>
          </cell>
          <cell r="EG103">
            <v>8105169122</v>
          </cell>
          <cell r="EH103">
            <v>8227117997</v>
          </cell>
        </row>
        <row r="104">
          <cell r="D104">
            <v>313177373</v>
          </cell>
          <cell r="E104">
            <v>87988312</v>
          </cell>
          <cell r="F104">
            <v>94477509</v>
          </cell>
          <cell r="G104">
            <v>102713468</v>
          </cell>
          <cell r="H104">
            <v>103985924</v>
          </cell>
          <cell r="I104">
            <v>109785631</v>
          </cell>
          <cell r="J104">
            <v>111981659</v>
          </cell>
          <cell r="K104">
            <v>120222003</v>
          </cell>
          <cell r="L104">
            <v>121965838</v>
          </cell>
          <cell r="M104">
            <v>130996010</v>
          </cell>
          <cell r="N104">
            <v>139530952</v>
          </cell>
          <cell r="O104">
            <v>145901548</v>
          </cell>
          <cell r="P104">
            <v>171745482</v>
          </cell>
          <cell r="Q104">
            <v>298192200</v>
          </cell>
          <cell r="R104">
            <v>295424183</v>
          </cell>
          <cell r="S104">
            <v>294869505</v>
          </cell>
          <cell r="T104">
            <v>295255013</v>
          </cell>
          <cell r="U104">
            <v>291614495</v>
          </cell>
          <cell r="V104">
            <v>280613982</v>
          </cell>
          <cell r="W104">
            <v>282047556</v>
          </cell>
          <cell r="X104">
            <v>275431436</v>
          </cell>
          <cell r="Y104">
            <v>275911614</v>
          </cell>
          <cell r="Z104">
            <v>274095218</v>
          </cell>
          <cell r="AA104">
            <v>275864988</v>
          </cell>
          <cell r="AB104">
            <v>263306514</v>
          </cell>
          <cell r="AC104">
            <v>261945411</v>
          </cell>
          <cell r="AD104">
            <v>257871846</v>
          </cell>
          <cell r="AE104">
            <v>262935755</v>
          </cell>
          <cell r="AF104">
            <v>267053315</v>
          </cell>
          <cell r="AG104">
            <v>263888905</v>
          </cell>
          <cell r="AH104">
            <v>262068837</v>
          </cell>
          <cell r="AI104">
            <v>212672896</v>
          </cell>
          <cell r="AJ104">
            <v>157910337</v>
          </cell>
          <cell r="AK104">
            <v>181261799</v>
          </cell>
          <cell r="AL104">
            <v>179418657</v>
          </cell>
          <cell r="AM104">
            <v>185138628</v>
          </cell>
          <cell r="AN104">
            <v>264674369</v>
          </cell>
          <cell r="AO104">
            <v>262852842</v>
          </cell>
          <cell r="AP104">
            <v>298508610</v>
          </cell>
          <cell r="AQ104">
            <v>306639788</v>
          </cell>
          <cell r="AR104">
            <v>256623136</v>
          </cell>
          <cell r="AS104">
            <v>240066075</v>
          </cell>
          <cell r="AT104">
            <v>255372563</v>
          </cell>
          <cell r="AU104">
            <v>267473527</v>
          </cell>
          <cell r="AV104">
            <v>267769541</v>
          </cell>
          <cell r="AW104">
            <v>264313139</v>
          </cell>
          <cell r="AX104">
            <v>308603678</v>
          </cell>
          <cell r="AY104">
            <v>318707115</v>
          </cell>
          <cell r="AZ104">
            <v>331745339</v>
          </cell>
          <cell r="BA104">
            <v>324559942</v>
          </cell>
          <cell r="BB104">
            <v>326499010</v>
          </cell>
          <cell r="BC104">
            <v>324826264</v>
          </cell>
          <cell r="BD104">
            <v>319743910</v>
          </cell>
          <cell r="BE104">
            <v>304649822</v>
          </cell>
          <cell r="BF104">
            <v>286249282</v>
          </cell>
          <cell r="BG104">
            <v>261359326</v>
          </cell>
          <cell r="BH104">
            <v>280565590</v>
          </cell>
          <cell r="BI104">
            <v>286980499</v>
          </cell>
          <cell r="BJ104">
            <v>279252691</v>
          </cell>
          <cell r="BK104">
            <v>281144427</v>
          </cell>
          <cell r="BL104">
            <v>250803187</v>
          </cell>
          <cell r="BM104">
            <v>265435832</v>
          </cell>
          <cell r="BN104">
            <v>259410318</v>
          </cell>
          <cell r="BO104">
            <v>252581427</v>
          </cell>
          <cell r="BP104">
            <v>252273689</v>
          </cell>
          <cell r="BQ104">
            <v>253218556</v>
          </cell>
          <cell r="BR104">
            <v>244103151</v>
          </cell>
          <cell r="BS104">
            <v>239807772</v>
          </cell>
          <cell r="BT104">
            <v>254597967</v>
          </cell>
          <cell r="BU104">
            <v>255960040</v>
          </cell>
          <cell r="BV104">
            <v>252688496</v>
          </cell>
          <cell r="BW104">
            <v>260416506</v>
          </cell>
          <cell r="BX104">
            <v>250753153</v>
          </cell>
          <cell r="BY104">
            <v>255972121</v>
          </cell>
          <cell r="BZ104">
            <v>268413271</v>
          </cell>
          <cell r="CA104">
            <v>405768501</v>
          </cell>
          <cell r="CB104">
            <v>438998421</v>
          </cell>
          <cell r="CC104">
            <v>397247109</v>
          </cell>
          <cell r="CD104">
            <v>403164218</v>
          </cell>
          <cell r="CE104">
            <v>406160381</v>
          </cell>
          <cell r="CF104">
            <v>406809851</v>
          </cell>
          <cell r="CG104">
            <v>399969863</v>
          </cell>
          <cell r="CH104">
            <v>402241707</v>
          </cell>
          <cell r="CI104">
            <v>406973865</v>
          </cell>
          <cell r="CJ104">
            <v>305615011</v>
          </cell>
          <cell r="CK104">
            <v>313542848</v>
          </cell>
          <cell r="CL104">
            <v>300204626</v>
          </cell>
          <cell r="CM104">
            <v>299137821</v>
          </cell>
          <cell r="CN104">
            <v>308152288</v>
          </cell>
          <cell r="CO104">
            <v>337592844</v>
          </cell>
          <cell r="CP104">
            <v>297797171</v>
          </cell>
          <cell r="CQ104">
            <v>313980846</v>
          </cell>
          <cell r="CR104">
            <v>320208851</v>
          </cell>
          <cell r="CS104">
            <v>317101855</v>
          </cell>
          <cell r="CT104">
            <v>296657920</v>
          </cell>
          <cell r="CU104">
            <v>289181740</v>
          </cell>
          <cell r="CV104">
            <v>305029334</v>
          </cell>
          <cell r="CW104">
            <v>300547022</v>
          </cell>
          <cell r="CX104">
            <v>318598492</v>
          </cell>
          <cell r="CY104">
            <v>313033273</v>
          </cell>
          <cell r="CZ104">
            <v>352494191</v>
          </cell>
          <cell r="DA104">
            <v>343445366</v>
          </cell>
          <cell r="DB104">
            <v>382157226</v>
          </cell>
          <cell r="DC104">
            <v>381158600</v>
          </cell>
          <cell r="DD104">
            <v>378744892</v>
          </cell>
          <cell r="DE104">
            <v>389596358</v>
          </cell>
          <cell r="DF104">
            <v>396336614</v>
          </cell>
          <cell r="DG104">
            <v>478512682</v>
          </cell>
          <cell r="DH104">
            <v>350273020</v>
          </cell>
          <cell r="DI104">
            <v>344306371</v>
          </cell>
          <cell r="DJ104">
            <v>334688202</v>
          </cell>
          <cell r="DK104">
            <v>333762293</v>
          </cell>
          <cell r="DL104">
            <v>329613000</v>
          </cell>
          <cell r="DM104">
            <v>329025893</v>
          </cell>
          <cell r="DN104">
            <v>319662292</v>
          </cell>
          <cell r="DO104">
            <v>382448093</v>
          </cell>
          <cell r="DP104">
            <v>425699222</v>
          </cell>
          <cell r="DQ104">
            <v>435895726</v>
          </cell>
          <cell r="DR104">
            <v>407969604</v>
          </cell>
          <cell r="DS104">
            <v>402094932</v>
          </cell>
          <cell r="DT104">
            <v>369988011</v>
          </cell>
          <cell r="DU104">
            <v>369259712</v>
          </cell>
          <cell r="DV104">
            <v>375277159</v>
          </cell>
          <cell r="DW104">
            <v>356912119</v>
          </cell>
          <cell r="DX104">
            <v>352124137</v>
          </cell>
          <cell r="DY104">
            <v>345622210</v>
          </cell>
          <cell r="DZ104">
            <v>344152312</v>
          </cell>
          <cell r="EA104">
            <v>324888192</v>
          </cell>
          <cell r="EB104">
            <v>327170676</v>
          </cell>
          <cell r="EC104">
            <v>344069198</v>
          </cell>
          <cell r="ED104">
            <v>351833115</v>
          </cell>
          <cell r="EE104">
            <v>344461865</v>
          </cell>
          <cell r="EF104">
            <v>336147661</v>
          </cell>
          <cell r="EG104">
            <v>325671588</v>
          </cell>
          <cell r="EH104">
            <v>331964961</v>
          </cell>
        </row>
        <row r="105">
          <cell r="D105">
            <v>299964886</v>
          </cell>
          <cell r="E105">
            <v>86385751</v>
          </cell>
          <cell r="F105">
            <v>92876770</v>
          </cell>
          <cell r="G105">
            <v>101174798</v>
          </cell>
          <cell r="H105">
            <v>102344277</v>
          </cell>
          <cell r="I105">
            <v>108046501</v>
          </cell>
          <cell r="J105">
            <v>110167507</v>
          </cell>
          <cell r="K105">
            <v>118286909</v>
          </cell>
          <cell r="L105">
            <v>119692329</v>
          </cell>
          <cell r="M105">
            <v>128517196</v>
          </cell>
          <cell r="N105">
            <v>137147667</v>
          </cell>
          <cell r="O105">
            <v>143212594</v>
          </cell>
          <cell r="P105">
            <v>168891314</v>
          </cell>
          <cell r="Q105">
            <v>295245266</v>
          </cell>
          <cell r="R105">
            <v>292539360</v>
          </cell>
          <cell r="S105">
            <v>292058291</v>
          </cell>
          <cell r="T105">
            <v>293077678</v>
          </cell>
          <cell r="U105">
            <v>289613546</v>
          </cell>
          <cell r="V105">
            <v>278737134</v>
          </cell>
          <cell r="W105">
            <v>280158426</v>
          </cell>
          <cell r="X105">
            <v>273514958</v>
          </cell>
          <cell r="Y105">
            <v>273967893</v>
          </cell>
          <cell r="Z105">
            <v>272168229</v>
          </cell>
          <cell r="AA105">
            <v>273945141</v>
          </cell>
          <cell r="AB105">
            <v>261443807</v>
          </cell>
          <cell r="AC105">
            <v>260063262</v>
          </cell>
          <cell r="AD105">
            <v>256000358</v>
          </cell>
          <cell r="AE105">
            <v>261098688</v>
          </cell>
          <cell r="AF105">
            <v>265135424</v>
          </cell>
          <cell r="AG105">
            <v>262056642</v>
          </cell>
          <cell r="AH105">
            <v>260250440</v>
          </cell>
          <cell r="AI105">
            <v>210980444</v>
          </cell>
          <cell r="AJ105">
            <v>156211164</v>
          </cell>
          <cell r="AK105">
            <v>179378419</v>
          </cell>
          <cell r="AL105">
            <v>177502360</v>
          </cell>
          <cell r="AM105">
            <v>182991527</v>
          </cell>
          <cell r="AN105">
            <v>262274148</v>
          </cell>
          <cell r="AO105">
            <v>260389143</v>
          </cell>
          <cell r="AP105">
            <v>295830351</v>
          </cell>
          <cell r="AQ105">
            <v>303779496</v>
          </cell>
          <cell r="AR105">
            <v>253710627</v>
          </cell>
          <cell r="AS105">
            <v>237296305</v>
          </cell>
          <cell r="AT105">
            <v>252384915</v>
          </cell>
          <cell r="AU105">
            <v>264354820</v>
          </cell>
          <cell r="AV105">
            <v>264582582</v>
          </cell>
          <cell r="AW105">
            <v>260914427</v>
          </cell>
          <cell r="AX105">
            <v>304957214</v>
          </cell>
          <cell r="AY105">
            <v>314759946</v>
          </cell>
          <cell r="AZ105">
            <v>327548174</v>
          </cell>
          <cell r="BA105">
            <v>320377637</v>
          </cell>
          <cell r="BB105">
            <v>322040246</v>
          </cell>
          <cell r="BC105">
            <v>320005591</v>
          </cell>
          <cell r="BD105">
            <v>314616510</v>
          </cell>
          <cell r="BE105">
            <v>298800660</v>
          </cell>
          <cell r="BF105">
            <v>280087954</v>
          </cell>
          <cell r="BG105">
            <v>254588246</v>
          </cell>
          <cell r="BH105">
            <v>273863390</v>
          </cell>
          <cell r="BI105">
            <v>280011136</v>
          </cell>
          <cell r="BJ105">
            <v>271967068</v>
          </cell>
          <cell r="BK105">
            <v>273550299</v>
          </cell>
          <cell r="BL105">
            <v>242595571</v>
          </cell>
          <cell r="BM105">
            <v>257111457</v>
          </cell>
          <cell r="BN105">
            <v>250781018</v>
          </cell>
          <cell r="BO105">
            <v>243768326</v>
          </cell>
          <cell r="BP105">
            <v>243251018</v>
          </cell>
          <cell r="BQ105">
            <v>243946500</v>
          </cell>
          <cell r="BR105">
            <v>234288291</v>
          </cell>
          <cell r="BS105">
            <v>229996149</v>
          </cell>
          <cell r="BT105">
            <v>244663073</v>
          </cell>
          <cell r="BU105">
            <v>245507008</v>
          </cell>
          <cell r="BV105">
            <v>241978032</v>
          </cell>
          <cell r="BW105">
            <v>249718294</v>
          </cell>
          <cell r="BX105">
            <v>239849054</v>
          </cell>
          <cell r="BY105">
            <v>244677470</v>
          </cell>
          <cell r="BZ105">
            <v>256894920</v>
          </cell>
          <cell r="CA105">
            <v>393739135</v>
          </cell>
          <cell r="CB105">
            <v>426255100</v>
          </cell>
          <cell r="CC105">
            <v>384018065</v>
          </cell>
          <cell r="CD105">
            <v>389647863</v>
          </cell>
          <cell r="CE105">
            <v>392405495</v>
          </cell>
          <cell r="CF105">
            <v>392703485</v>
          </cell>
          <cell r="CG105">
            <v>385535894</v>
          </cell>
          <cell r="CH105">
            <v>387930024</v>
          </cell>
          <cell r="CI105">
            <v>392518341</v>
          </cell>
          <cell r="CJ105">
            <v>291097814</v>
          </cell>
          <cell r="CK105">
            <v>298932018</v>
          </cell>
          <cell r="CL105">
            <v>285938812</v>
          </cell>
          <cell r="CM105">
            <v>285166641</v>
          </cell>
          <cell r="CN105">
            <v>294162973</v>
          </cell>
          <cell r="CO105">
            <v>323670201</v>
          </cell>
          <cell r="CP105">
            <v>284035106</v>
          </cell>
          <cell r="CQ105">
            <v>300773602</v>
          </cell>
          <cell r="CR105">
            <v>306981067</v>
          </cell>
          <cell r="CS105">
            <v>303783350</v>
          </cell>
          <cell r="CT105">
            <v>283012652</v>
          </cell>
          <cell r="CU105">
            <v>275661242</v>
          </cell>
          <cell r="CV105">
            <v>291334760</v>
          </cell>
          <cell r="CW105">
            <v>287370147</v>
          </cell>
          <cell r="CX105">
            <v>305560596</v>
          </cell>
          <cell r="CY105">
            <v>300314309</v>
          </cell>
          <cell r="CZ105">
            <v>340100008</v>
          </cell>
          <cell r="DA105">
            <v>331513302</v>
          </cell>
          <cell r="DB105">
            <v>370426386</v>
          </cell>
          <cell r="DC105">
            <v>370044182</v>
          </cell>
          <cell r="DD105">
            <v>368084775</v>
          </cell>
          <cell r="DE105">
            <v>378812343</v>
          </cell>
          <cell r="DF105">
            <v>385226887</v>
          </cell>
          <cell r="DG105">
            <v>466945850</v>
          </cell>
          <cell r="DH105">
            <v>336860367</v>
          </cell>
          <cell r="DI105">
            <v>330816874</v>
          </cell>
          <cell r="DJ105">
            <v>321063348</v>
          </cell>
          <cell r="DK105">
            <v>319950084</v>
          </cell>
          <cell r="DL105">
            <v>315267272</v>
          </cell>
          <cell r="DM105">
            <v>314191432</v>
          </cell>
          <cell r="DN105">
            <v>304364842</v>
          </cell>
          <cell r="DO105">
            <v>366838960</v>
          </cell>
          <cell r="DP105">
            <v>409684872</v>
          </cell>
          <cell r="DQ105">
            <v>419525649</v>
          </cell>
          <cell r="DR105">
            <v>391206312</v>
          </cell>
          <cell r="DS105">
            <v>384897304</v>
          </cell>
          <cell r="DT105">
            <v>352617066</v>
          </cell>
          <cell r="DU105">
            <v>351514378</v>
          </cell>
          <cell r="DV105">
            <v>357168555</v>
          </cell>
          <cell r="DW105">
            <v>338366012</v>
          </cell>
          <cell r="DX105">
            <v>333377829</v>
          </cell>
          <cell r="DY105">
            <v>326348412</v>
          </cell>
          <cell r="DZ105">
            <v>324371194</v>
          </cell>
          <cell r="EA105">
            <v>304361190</v>
          </cell>
          <cell r="EB105">
            <v>305670863</v>
          </cell>
          <cell r="EC105">
            <v>321937207</v>
          </cell>
          <cell r="ED105">
            <v>328732380</v>
          </cell>
          <cell r="EE105">
            <v>320811755</v>
          </cell>
          <cell r="EF105">
            <v>311318240</v>
          </cell>
          <cell r="EG105">
            <v>300435811</v>
          </cell>
          <cell r="EH105">
            <v>306005580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</row>
        <row r="111">
          <cell r="D111">
            <v>1940953667</v>
          </cell>
          <cell r="E111">
            <v>137665841</v>
          </cell>
          <cell r="F111">
            <v>143707720</v>
          </cell>
          <cell r="G111">
            <v>149840738</v>
          </cell>
          <cell r="H111">
            <v>155280140</v>
          </cell>
          <cell r="I111">
            <v>159728509</v>
          </cell>
          <cell r="J111">
            <v>164896765</v>
          </cell>
          <cell r="K111">
            <v>169222294</v>
          </cell>
          <cell r="L111">
            <v>172842459</v>
          </cell>
          <cell r="M111">
            <v>189345300</v>
          </cell>
          <cell r="N111">
            <v>226977040</v>
          </cell>
          <cell r="O111">
            <v>257908730</v>
          </cell>
          <cell r="P111">
            <v>278789215</v>
          </cell>
          <cell r="Q111">
            <v>310616749</v>
          </cell>
          <cell r="R111">
            <v>376073629</v>
          </cell>
          <cell r="S111">
            <v>411004070</v>
          </cell>
          <cell r="T111">
            <v>447465754</v>
          </cell>
          <cell r="U111">
            <v>477641720</v>
          </cell>
          <cell r="V111">
            <v>500197750</v>
          </cell>
          <cell r="W111">
            <v>542486228</v>
          </cell>
          <cell r="X111">
            <v>570518490</v>
          </cell>
          <cell r="Y111">
            <v>590522604</v>
          </cell>
          <cell r="Z111">
            <v>609694815</v>
          </cell>
          <cell r="AA111">
            <v>622724162</v>
          </cell>
          <cell r="AB111">
            <v>618384397</v>
          </cell>
          <cell r="AC111">
            <v>612803664</v>
          </cell>
          <cell r="AD111">
            <v>621186495</v>
          </cell>
          <cell r="AE111">
            <v>620520285</v>
          </cell>
          <cell r="AF111">
            <v>634333180</v>
          </cell>
          <cell r="AG111">
            <v>643971745</v>
          </cell>
          <cell r="AH111">
            <v>640567146</v>
          </cell>
          <cell r="AI111">
            <v>644178306</v>
          </cell>
          <cell r="AJ111">
            <v>644317247</v>
          </cell>
          <cell r="AK111">
            <v>645032695</v>
          </cell>
          <cell r="AL111">
            <v>641137399</v>
          </cell>
          <cell r="AM111">
            <v>633270160</v>
          </cell>
          <cell r="AN111">
            <v>600178399</v>
          </cell>
          <cell r="AO111">
            <v>609352565</v>
          </cell>
          <cell r="AP111">
            <v>617319964</v>
          </cell>
          <cell r="AQ111">
            <v>607508340</v>
          </cell>
          <cell r="AR111">
            <v>620317281</v>
          </cell>
          <cell r="AS111">
            <v>646892590</v>
          </cell>
          <cell r="AT111">
            <v>668649770</v>
          </cell>
          <cell r="AU111">
            <v>680972929</v>
          </cell>
          <cell r="AV111">
            <v>708078999</v>
          </cell>
          <cell r="AW111">
            <v>723442133</v>
          </cell>
          <cell r="AX111">
            <v>734696291</v>
          </cell>
          <cell r="AY111">
            <v>745382332</v>
          </cell>
          <cell r="AZ111">
            <v>732808663</v>
          </cell>
          <cell r="BA111">
            <v>759466516</v>
          </cell>
          <cell r="BB111">
            <v>784579760</v>
          </cell>
          <cell r="BC111">
            <v>794369220</v>
          </cell>
          <cell r="BD111">
            <v>815605548</v>
          </cell>
          <cell r="BE111">
            <v>833083852</v>
          </cell>
          <cell r="BF111">
            <v>820055379</v>
          </cell>
          <cell r="BG111">
            <v>842001643</v>
          </cell>
          <cell r="BH111">
            <v>860618821</v>
          </cell>
          <cell r="BI111">
            <v>863128028</v>
          </cell>
          <cell r="BJ111">
            <v>877508648</v>
          </cell>
          <cell r="BK111">
            <v>886908653</v>
          </cell>
          <cell r="BL111">
            <v>861495292</v>
          </cell>
          <cell r="BM111">
            <v>885791033</v>
          </cell>
          <cell r="BN111">
            <v>891863825</v>
          </cell>
          <cell r="BO111">
            <v>901758496</v>
          </cell>
          <cell r="BP111">
            <v>920042328</v>
          </cell>
          <cell r="BQ111">
            <v>943322542</v>
          </cell>
          <cell r="BR111">
            <v>937630109</v>
          </cell>
          <cell r="BS111">
            <v>962442735</v>
          </cell>
          <cell r="BT111">
            <v>972829056</v>
          </cell>
          <cell r="BU111">
            <v>994871794</v>
          </cell>
          <cell r="BV111">
            <v>1024359673</v>
          </cell>
          <cell r="BW111">
            <v>1021823383</v>
          </cell>
          <cell r="BX111">
            <v>1003215395</v>
          </cell>
          <cell r="BY111">
            <v>1031195604</v>
          </cell>
          <cell r="BZ111">
            <v>1071590186</v>
          </cell>
          <cell r="CA111">
            <v>1085322227</v>
          </cell>
          <cell r="CB111">
            <v>1141613007</v>
          </cell>
          <cell r="CC111">
            <v>1220111283</v>
          </cell>
          <cell r="CD111">
            <v>1219125334</v>
          </cell>
          <cell r="CE111">
            <v>1257859470</v>
          </cell>
          <cell r="CF111">
            <v>1291661177</v>
          </cell>
          <cell r="CG111">
            <v>1297716926</v>
          </cell>
          <cell r="CH111">
            <v>1303515042</v>
          </cell>
          <cell r="CI111">
            <v>1338847125</v>
          </cell>
          <cell r="CJ111">
            <v>1425617734</v>
          </cell>
          <cell r="CK111">
            <v>1521149562</v>
          </cell>
          <cell r="CL111">
            <v>1598089468</v>
          </cell>
          <cell r="CM111">
            <v>1667127322</v>
          </cell>
          <cell r="CN111">
            <v>1747992700</v>
          </cell>
          <cell r="CO111">
            <v>1809481636</v>
          </cell>
          <cell r="CP111">
            <v>1863377186</v>
          </cell>
          <cell r="CQ111">
            <v>1941269898</v>
          </cell>
          <cell r="CR111">
            <v>1989943839</v>
          </cell>
          <cell r="CS111">
            <v>2004075169</v>
          </cell>
          <cell r="CT111">
            <v>1999849192</v>
          </cell>
          <cell r="CU111">
            <v>2074857782</v>
          </cell>
          <cell r="CV111">
            <v>2110312171</v>
          </cell>
          <cell r="CW111">
            <v>2165148850</v>
          </cell>
          <cell r="CX111">
            <v>2176670123</v>
          </cell>
          <cell r="CY111">
            <v>2201374112</v>
          </cell>
          <cell r="CZ111">
            <v>2256194835</v>
          </cell>
          <cell r="DA111">
            <v>2266624050</v>
          </cell>
          <cell r="DB111">
            <v>2282440555</v>
          </cell>
          <cell r="DC111">
            <v>2313088486</v>
          </cell>
          <cell r="DD111">
            <v>2344265276</v>
          </cell>
          <cell r="DE111">
            <v>2366736019</v>
          </cell>
          <cell r="DF111">
            <v>2348409798</v>
          </cell>
          <cell r="DG111">
            <v>2329759083</v>
          </cell>
          <cell r="DH111">
            <v>2229406035</v>
          </cell>
          <cell r="DI111">
            <v>2302768627</v>
          </cell>
          <cell r="DJ111">
            <v>2356625368</v>
          </cell>
          <cell r="DK111">
            <v>2345768305</v>
          </cell>
          <cell r="DL111">
            <v>2375867733</v>
          </cell>
          <cell r="DM111">
            <v>2365447426</v>
          </cell>
          <cell r="DN111">
            <v>2318110711</v>
          </cell>
          <cell r="DO111">
            <v>2350301638</v>
          </cell>
          <cell r="DP111">
            <v>2342988151</v>
          </cell>
          <cell r="DQ111">
            <v>2353730711</v>
          </cell>
          <cell r="DR111">
            <v>2348806969</v>
          </cell>
          <cell r="DS111">
            <v>2323776806</v>
          </cell>
          <cell r="DT111">
            <v>2342685658</v>
          </cell>
          <cell r="DU111">
            <v>2425603533</v>
          </cell>
          <cell r="DV111">
            <v>2452640269</v>
          </cell>
          <cell r="DW111">
            <v>2480526451</v>
          </cell>
          <cell r="DX111">
            <v>2484359496</v>
          </cell>
          <cell r="DY111">
            <v>2455722387</v>
          </cell>
          <cell r="DZ111">
            <v>2420397632</v>
          </cell>
          <cell r="EA111">
            <v>2440826954</v>
          </cell>
          <cell r="EB111">
            <v>2454928871</v>
          </cell>
          <cell r="EC111">
            <v>2465785100</v>
          </cell>
          <cell r="ED111">
            <v>2469564082</v>
          </cell>
          <cell r="EE111">
            <v>2471546844</v>
          </cell>
          <cell r="EF111">
            <v>2377108525</v>
          </cell>
          <cell r="EG111">
            <v>2793865354</v>
          </cell>
          <cell r="EH111">
            <v>2837403078</v>
          </cell>
        </row>
        <row r="112">
          <cell r="D112">
            <v>1123100894</v>
          </cell>
          <cell r="E112">
            <v>45191925</v>
          </cell>
          <cell r="F112">
            <v>47477683</v>
          </cell>
          <cell r="G112">
            <v>50598590</v>
          </cell>
          <cell r="H112">
            <v>54257952</v>
          </cell>
          <cell r="I112">
            <v>56543032</v>
          </cell>
          <cell r="J112">
            <v>59172007</v>
          </cell>
          <cell r="K112">
            <v>61184834</v>
          </cell>
          <cell r="L112">
            <v>64798158</v>
          </cell>
          <cell r="M112">
            <v>73770703</v>
          </cell>
          <cell r="N112">
            <v>109684839</v>
          </cell>
          <cell r="O112">
            <v>135130320</v>
          </cell>
          <cell r="P112">
            <v>148527981</v>
          </cell>
          <cell r="Q112">
            <v>172551335</v>
          </cell>
          <cell r="R112">
            <v>229013276</v>
          </cell>
          <cell r="S112">
            <v>254643366</v>
          </cell>
          <cell r="T112">
            <v>279962475</v>
          </cell>
          <cell r="U112">
            <v>297839936</v>
          </cell>
          <cell r="V112">
            <v>307859924</v>
          </cell>
          <cell r="W112">
            <v>344869427</v>
          </cell>
          <cell r="X112">
            <v>364830063</v>
          </cell>
          <cell r="Y112">
            <v>376508664</v>
          </cell>
          <cell r="Z112">
            <v>392157300</v>
          </cell>
          <cell r="AA112">
            <v>401680535</v>
          </cell>
          <cell r="AB112">
            <v>393284544</v>
          </cell>
          <cell r="AC112">
            <v>378081836</v>
          </cell>
          <cell r="AD112">
            <v>382641876</v>
          </cell>
          <cell r="AE112">
            <v>380820602</v>
          </cell>
          <cell r="AF112">
            <v>398163966</v>
          </cell>
          <cell r="AG112">
            <v>406062716</v>
          </cell>
          <cell r="AH112">
            <v>403031707</v>
          </cell>
          <cell r="AI112">
            <v>401490733</v>
          </cell>
          <cell r="AJ112">
            <v>398781896</v>
          </cell>
          <cell r="AK112">
            <v>397311943</v>
          </cell>
          <cell r="AL112">
            <v>389527558</v>
          </cell>
          <cell r="AM112">
            <v>382534055</v>
          </cell>
          <cell r="AN112">
            <v>363049876</v>
          </cell>
          <cell r="AO112">
            <v>367029846</v>
          </cell>
          <cell r="AP112">
            <v>371726828</v>
          </cell>
          <cell r="AQ112">
            <v>364599938</v>
          </cell>
          <cell r="AR112">
            <v>376795623</v>
          </cell>
          <cell r="AS112">
            <v>399955433</v>
          </cell>
          <cell r="AT112">
            <v>413712606</v>
          </cell>
          <cell r="AU112">
            <v>422503100</v>
          </cell>
          <cell r="AV112">
            <v>448095134</v>
          </cell>
          <cell r="AW112">
            <v>458778378</v>
          </cell>
          <cell r="AX112">
            <v>470962248</v>
          </cell>
          <cell r="AY112">
            <v>484651818</v>
          </cell>
          <cell r="AZ112">
            <v>477748939</v>
          </cell>
          <cell r="BA112">
            <v>498434032</v>
          </cell>
          <cell r="BB112">
            <v>515615411</v>
          </cell>
          <cell r="BC112">
            <v>518244228</v>
          </cell>
          <cell r="BD112">
            <v>536497623</v>
          </cell>
          <cell r="BE112">
            <v>549163681</v>
          </cell>
          <cell r="BF112">
            <v>545481238</v>
          </cell>
          <cell r="BG112">
            <v>561140145</v>
          </cell>
          <cell r="BH112">
            <v>572519203</v>
          </cell>
          <cell r="BI112">
            <v>570907472</v>
          </cell>
          <cell r="BJ112">
            <v>578227609</v>
          </cell>
          <cell r="BK112">
            <v>584929192</v>
          </cell>
          <cell r="BL112">
            <v>570937526</v>
          </cell>
          <cell r="BM112">
            <v>582123422</v>
          </cell>
          <cell r="BN112">
            <v>584500298</v>
          </cell>
          <cell r="BO112">
            <v>584909430</v>
          </cell>
          <cell r="BP112">
            <v>589564259</v>
          </cell>
          <cell r="BQ112">
            <v>598272579</v>
          </cell>
          <cell r="BR112">
            <v>590641130</v>
          </cell>
          <cell r="BS112">
            <v>598777032</v>
          </cell>
          <cell r="BT112">
            <v>596206804</v>
          </cell>
          <cell r="BU112">
            <v>601944346</v>
          </cell>
          <cell r="BV112">
            <v>618882626</v>
          </cell>
          <cell r="BW112">
            <v>611679915</v>
          </cell>
          <cell r="BX112">
            <v>591368529</v>
          </cell>
          <cell r="BY112">
            <v>597488107</v>
          </cell>
          <cell r="BZ112">
            <v>615921792</v>
          </cell>
          <cell r="CA112">
            <v>624436783</v>
          </cell>
          <cell r="CB112">
            <v>656739217</v>
          </cell>
          <cell r="CC112">
            <v>667510106</v>
          </cell>
          <cell r="CD112">
            <v>655670231</v>
          </cell>
          <cell r="CE112">
            <v>676362298</v>
          </cell>
          <cell r="CF112">
            <v>689954718</v>
          </cell>
          <cell r="CG112">
            <v>674608541</v>
          </cell>
          <cell r="CH112">
            <v>673177029</v>
          </cell>
          <cell r="CI112">
            <v>689593381</v>
          </cell>
          <cell r="CJ112">
            <v>779618206</v>
          </cell>
          <cell r="CK112">
            <v>845048267</v>
          </cell>
          <cell r="CL112">
            <v>878998445</v>
          </cell>
          <cell r="CM112">
            <v>922127047</v>
          </cell>
          <cell r="CN112">
            <v>987522288</v>
          </cell>
          <cell r="CO112">
            <v>1029839587</v>
          </cell>
          <cell r="CP112">
            <v>1068525270</v>
          </cell>
          <cell r="CQ112">
            <v>1123093474</v>
          </cell>
          <cell r="CR112">
            <v>1130141249</v>
          </cell>
          <cell r="CS112">
            <v>1123359038</v>
          </cell>
          <cell r="CT112">
            <v>1108411497</v>
          </cell>
          <cell r="CU112">
            <v>1187056835</v>
          </cell>
          <cell r="CV112">
            <v>1231799846</v>
          </cell>
          <cell r="CW112">
            <v>1269970880</v>
          </cell>
          <cell r="CX112">
            <v>1278345616</v>
          </cell>
          <cell r="CY112">
            <v>1306036264</v>
          </cell>
          <cell r="CZ112">
            <v>1334577324</v>
          </cell>
          <cell r="DA112">
            <v>1336841723</v>
          </cell>
          <cell r="DB112">
            <v>1355073840</v>
          </cell>
          <cell r="DC112">
            <v>1377715923</v>
          </cell>
          <cell r="DD112">
            <v>1396363196</v>
          </cell>
          <cell r="DE112">
            <v>1417958562</v>
          </cell>
          <cell r="DF112">
            <v>1416262002</v>
          </cell>
          <cell r="DG112">
            <v>1402684365</v>
          </cell>
          <cell r="DH112">
            <v>1358444489</v>
          </cell>
          <cell r="DI112">
            <v>1406668448</v>
          </cell>
          <cell r="DJ112">
            <v>1432901255</v>
          </cell>
          <cell r="DK112">
            <v>1410528502</v>
          </cell>
          <cell r="DL112">
            <v>1434733395</v>
          </cell>
          <cell r="DM112">
            <v>1418336790</v>
          </cell>
          <cell r="DN112">
            <v>1393343774</v>
          </cell>
          <cell r="DO112">
            <v>1411083032</v>
          </cell>
          <cell r="DP112">
            <v>1408445139</v>
          </cell>
          <cell r="DQ112">
            <v>1425540911</v>
          </cell>
          <cell r="DR112">
            <v>1418278172</v>
          </cell>
          <cell r="DS112">
            <v>1394304265</v>
          </cell>
          <cell r="DT112">
            <v>1410865027</v>
          </cell>
          <cell r="DU112">
            <v>1488253151</v>
          </cell>
          <cell r="DV112">
            <v>1512997186</v>
          </cell>
          <cell r="DW112">
            <v>1494484993</v>
          </cell>
          <cell r="DX112">
            <v>1508957172</v>
          </cell>
          <cell r="DY112">
            <v>1475604748</v>
          </cell>
          <cell r="DZ112">
            <v>1465770425</v>
          </cell>
          <cell r="EA112">
            <v>1483498957</v>
          </cell>
          <cell r="EB112">
            <v>1500963935</v>
          </cell>
          <cell r="EC112">
            <v>1516866792</v>
          </cell>
          <cell r="ED112">
            <v>1525602893</v>
          </cell>
          <cell r="EE112">
            <v>1524883857</v>
          </cell>
          <cell r="EF112">
            <v>1505409354</v>
          </cell>
          <cell r="EG112">
            <v>1776429911</v>
          </cell>
          <cell r="EH112">
            <v>1823914418</v>
          </cell>
        </row>
        <row r="113">
          <cell r="D113">
            <v>647988097</v>
          </cell>
          <cell r="E113">
            <v>89062058</v>
          </cell>
          <cell r="F113">
            <v>92617148</v>
          </cell>
          <cell r="G113">
            <v>95108727</v>
          </cell>
          <cell r="H113">
            <v>96592659</v>
          </cell>
          <cell r="I113">
            <v>98842386</v>
          </cell>
          <cell r="J113">
            <v>101111697</v>
          </cell>
          <cell r="K113">
            <v>103337490</v>
          </cell>
          <cell r="L113">
            <v>103135352</v>
          </cell>
          <cell r="M113">
            <v>108627686</v>
          </cell>
          <cell r="N113">
            <v>108367314</v>
          </cell>
          <cell r="O113">
            <v>114016276</v>
          </cell>
          <cell r="P113">
            <v>116681284</v>
          </cell>
          <cell r="Q113">
            <v>125354204</v>
          </cell>
          <cell r="R113">
            <v>133097499</v>
          </cell>
          <cell r="S113">
            <v>138958908</v>
          </cell>
          <cell r="T113">
            <v>148749217</v>
          </cell>
          <cell r="U113">
            <v>157128283</v>
          </cell>
          <cell r="V113">
            <v>162982657</v>
          </cell>
          <cell r="W113">
            <v>169275365</v>
          </cell>
          <cell r="X113">
            <v>174102027</v>
          </cell>
          <cell r="Y113">
            <v>175771895</v>
          </cell>
          <cell r="Z113">
            <v>180385801</v>
          </cell>
          <cell r="AA113">
            <v>185111803</v>
          </cell>
          <cell r="AB113">
            <v>182220112</v>
          </cell>
          <cell r="AC113">
            <v>187197395</v>
          </cell>
          <cell r="AD113">
            <v>192985553</v>
          </cell>
          <cell r="AE113">
            <v>197557887</v>
          </cell>
          <cell r="AF113">
            <v>199738926</v>
          </cell>
          <cell r="AG113">
            <v>202360040</v>
          </cell>
          <cell r="AH113">
            <v>203955764</v>
          </cell>
          <cell r="AI113">
            <v>208829602</v>
          </cell>
          <cell r="AJ113">
            <v>211372667</v>
          </cell>
          <cell r="AK113">
            <v>214427825</v>
          </cell>
          <cell r="AL113">
            <v>215624876</v>
          </cell>
          <cell r="AM113">
            <v>211818362</v>
          </cell>
          <cell r="AN113">
            <v>205093519</v>
          </cell>
          <cell r="AO113">
            <v>210230259</v>
          </cell>
          <cell r="AP113">
            <v>213184383</v>
          </cell>
          <cell r="AQ113">
            <v>211876316</v>
          </cell>
          <cell r="AR113">
            <v>212359591</v>
          </cell>
          <cell r="AS113">
            <v>213522959</v>
          </cell>
          <cell r="AT113">
            <v>212972746</v>
          </cell>
          <cell r="AU113">
            <v>216368951</v>
          </cell>
          <cell r="AV113">
            <v>217364325</v>
          </cell>
          <cell r="AW113">
            <v>217276230</v>
          </cell>
          <cell r="AX113">
            <v>217951181</v>
          </cell>
          <cell r="AY113">
            <v>214230993</v>
          </cell>
          <cell r="AZ113">
            <v>209164844</v>
          </cell>
          <cell r="BA113">
            <v>215174638</v>
          </cell>
          <cell r="BB113">
            <v>218119386</v>
          </cell>
          <cell r="BC113">
            <v>219631301</v>
          </cell>
          <cell r="BD113">
            <v>222215362</v>
          </cell>
          <cell r="BE113">
            <v>224579320</v>
          </cell>
          <cell r="BF113">
            <v>218568920</v>
          </cell>
          <cell r="BG113">
            <v>224772122</v>
          </cell>
          <cell r="BH113">
            <v>230635511</v>
          </cell>
          <cell r="BI113">
            <v>234590360</v>
          </cell>
          <cell r="BJ113">
            <v>240715103</v>
          </cell>
          <cell r="BK113">
            <v>243895338</v>
          </cell>
          <cell r="BL113">
            <v>233334927</v>
          </cell>
          <cell r="BM113">
            <v>244445472</v>
          </cell>
          <cell r="BN113">
            <v>248196437</v>
          </cell>
          <cell r="BO113">
            <v>259025342</v>
          </cell>
          <cell r="BP113">
            <v>271797549</v>
          </cell>
          <cell r="BQ113">
            <v>286161834</v>
          </cell>
          <cell r="BR113">
            <v>287894684</v>
          </cell>
          <cell r="BS113">
            <v>304164321</v>
          </cell>
          <cell r="BT113">
            <v>316578245</v>
          </cell>
          <cell r="BU113">
            <v>333304441</v>
          </cell>
          <cell r="BV113">
            <v>344912371</v>
          </cell>
          <cell r="BW113">
            <v>348662784</v>
          </cell>
          <cell r="BX113">
            <v>350376580</v>
          </cell>
          <cell r="BY113">
            <v>370618603</v>
          </cell>
          <cell r="BZ113">
            <v>390615021</v>
          </cell>
          <cell r="CA113">
            <v>395604573</v>
          </cell>
          <cell r="CB113">
            <v>416874484</v>
          </cell>
          <cell r="CC113">
            <v>444696176</v>
          </cell>
          <cell r="CD113">
            <v>454873322</v>
          </cell>
          <cell r="CE113">
            <v>469592984</v>
          </cell>
          <cell r="CF113">
            <v>485652964</v>
          </cell>
          <cell r="CG113">
            <v>504828747</v>
          </cell>
          <cell r="CH113">
            <v>512713037</v>
          </cell>
          <cell r="CI113">
            <v>529742515</v>
          </cell>
          <cell r="CJ113">
            <v>526294846</v>
          </cell>
          <cell r="CK113">
            <v>548913226</v>
          </cell>
          <cell r="CL113">
            <v>575669449</v>
          </cell>
          <cell r="CM113">
            <v>599621101</v>
          </cell>
          <cell r="CN113">
            <v>609174319</v>
          </cell>
          <cell r="CO113">
            <v>623228484</v>
          </cell>
          <cell r="CP113">
            <v>630001244</v>
          </cell>
          <cell r="CQ113">
            <v>648245356</v>
          </cell>
          <cell r="CR113">
            <v>649435580</v>
          </cell>
          <cell r="CS113">
            <v>657010892</v>
          </cell>
          <cell r="CT113">
            <v>666603043</v>
          </cell>
          <cell r="CU113">
            <v>653198611</v>
          </cell>
          <cell r="CV113">
            <v>651015754</v>
          </cell>
          <cell r="CW113">
            <v>659226923</v>
          </cell>
          <cell r="CX113">
            <v>667149044</v>
          </cell>
          <cell r="CY113">
            <v>668423651</v>
          </cell>
          <cell r="CZ113">
            <v>669604518</v>
          </cell>
          <cell r="DA113">
            <v>677534705</v>
          </cell>
          <cell r="DB113">
            <v>674573040</v>
          </cell>
          <cell r="DC113">
            <v>685463159</v>
          </cell>
          <cell r="DD113">
            <v>695512907</v>
          </cell>
          <cell r="DE113">
            <v>697012453</v>
          </cell>
          <cell r="DF113">
            <v>675508709</v>
          </cell>
          <cell r="DG113">
            <v>669002909</v>
          </cell>
          <cell r="DH113">
            <v>652636180</v>
          </cell>
          <cell r="DI113">
            <v>665357660</v>
          </cell>
          <cell r="DJ113">
            <v>676569700</v>
          </cell>
          <cell r="DK113">
            <v>678481308</v>
          </cell>
          <cell r="DL113">
            <v>683436354</v>
          </cell>
          <cell r="DM113">
            <v>686497053</v>
          </cell>
          <cell r="DN113">
            <v>667202784</v>
          </cell>
          <cell r="DO113">
            <v>679361895</v>
          </cell>
          <cell r="DP113">
            <v>679854479</v>
          </cell>
          <cell r="DQ113">
            <v>675141894</v>
          </cell>
          <cell r="DR113">
            <v>682712318</v>
          </cell>
          <cell r="DS113">
            <v>671985811</v>
          </cell>
          <cell r="DT113">
            <v>657215581</v>
          </cell>
          <cell r="DU113">
            <v>662034540</v>
          </cell>
          <cell r="DV113">
            <v>655633393</v>
          </cell>
          <cell r="DW113">
            <v>650854082</v>
          </cell>
          <cell r="DX113">
            <v>631035497</v>
          </cell>
          <cell r="DY113">
            <v>634341227</v>
          </cell>
          <cell r="DZ113">
            <v>624665840</v>
          </cell>
          <cell r="EA113">
            <v>628903397</v>
          </cell>
          <cell r="EB113">
            <v>628868107</v>
          </cell>
          <cell r="EC113">
            <v>624496275</v>
          </cell>
          <cell r="ED113">
            <v>622184817</v>
          </cell>
          <cell r="EE113">
            <v>624143782</v>
          </cell>
          <cell r="EF113">
            <v>570462297</v>
          </cell>
          <cell r="EG113">
            <v>620291660</v>
          </cell>
          <cell r="EH113">
            <v>609054883</v>
          </cell>
        </row>
        <row r="114">
          <cell r="D114">
            <v>8294819</v>
          </cell>
          <cell r="E114">
            <v>227964</v>
          </cell>
          <cell r="F114">
            <v>287183</v>
          </cell>
          <cell r="G114">
            <v>456123</v>
          </cell>
          <cell r="H114">
            <v>607149</v>
          </cell>
          <cell r="I114">
            <v>320049</v>
          </cell>
          <cell r="J114">
            <v>303034</v>
          </cell>
          <cell r="K114">
            <v>298152</v>
          </cell>
          <cell r="L114">
            <v>303308</v>
          </cell>
          <cell r="M114">
            <v>918193</v>
          </cell>
          <cell r="N114">
            <v>1028490</v>
          </cell>
          <cell r="O114">
            <v>1080157</v>
          </cell>
          <cell r="P114">
            <v>1169709</v>
          </cell>
          <cell r="Q114">
            <v>1460869</v>
          </cell>
          <cell r="R114">
            <v>1265867</v>
          </cell>
          <cell r="S114">
            <v>1258867</v>
          </cell>
          <cell r="T114">
            <v>1184317</v>
          </cell>
          <cell r="U114">
            <v>1195927</v>
          </cell>
          <cell r="V114">
            <v>1130174</v>
          </cell>
          <cell r="W114">
            <v>1132874</v>
          </cell>
          <cell r="X114">
            <v>1211274</v>
          </cell>
          <cell r="Y114">
            <v>1007475</v>
          </cell>
          <cell r="Z114">
            <v>1007475</v>
          </cell>
          <cell r="AA114">
            <v>1031325</v>
          </cell>
          <cell r="AB114">
            <v>859251</v>
          </cell>
          <cell r="AC114">
            <v>859251</v>
          </cell>
          <cell r="AD114">
            <v>859201</v>
          </cell>
          <cell r="AE114">
            <v>859151</v>
          </cell>
          <cell r="AF114">
            <v>883661</v>
          </cell>
          <cell r="AG114">
            <v>835151</v>
          </cell>
          <cell r="AH114">
            <v>932189</v>
          </cell>
          <cell r="AI114">
            <v>887003</v>
          </cell>
          <cell r="AJ114">
            <v>856907</v>
          </cell>
          <cell r="AK114">
            <v>877824</v>
          </cell>
          <cell r="AL114">
            <v>4045976</v>
          </cell>
          <cell r="AM114">
            <v>6764671</v>
          </cell>
          <cell r="AN114">
            <v>4379392</v>
          </cell>
          <cell r="AO114">
            <v>4433527</v>
          </cell>
          <cell r="AP114">
            <v>4460701</v>
          </cell>
          <cell r="AQ114">
            <v>4443269</v>
          </cell>
          <cell r="AR114">
            <v>4301769</v>
          </cell>
          <cell r="AS114">
            <v>4246769</v>
          </cell>
          <cell r="AT114">
            <v>4246769</v>
          </cell>
          <cell r="AU114">
            <v>4817541</v>
          </cell>
          <cell r="AV114">
            <v>4817541</v>
          </cell>
          <cell r="AW114">
            <v>4857541</v>
          </cell>
          <cell r="AX114">
            <v>4813174</v>
          </cell>
          <cell r="AY114">
            <v>4817233</v>
          </cell>
          <cell r="AZ114">
            <v>4832733</v>
          </cell>
          <cell r="BA114">
            <v>5332438</v>
          </cell>
          <cell r="BB114">
            <v>4837438</v>
          </cell>
          <cell r="BC114">
            <v>4807426</v>
          </cell>
          <cell r="BD114">
            <v>4922426</v>
          </cell>
          <cell r="BE114">
            <v>4975428</v>
          </cell>
          <cell r="BF114">
            <v>5053544</v>
          </cell>
          <cell r="BG114">
            <v>4856346</v>
          </cell>
          <cell r="BH114">
            <v>4845844</v>
          </cell>
          <cell r="BI114">
            <v>4890727</v>
          </cell>
          <cell r="BJ114">
            <v>4922193</v>
          </cell>
          <cell r="BK114">
            <v>4899544</v>
          </cell>
          <cell r="BL114">
            <v>4838628</v>
          </cell>
          <cell r="BM114">
            <v>5338649</v>
          </cell>
          <cell r="BN114">
            <v>5338649</v>
          </cell>
          <cell r="BO114">
            <v>5140752</v>
          </cell>
          <cell r="BP114">
            <v>5108845</v>
          </cell>
          <cell r="BQ114">
            <v>5108335</v>
          </cell>
          <cell r="BR114">
            <v>5448235</v>
          </cell>
          <cell r="BS114">
            <v>5089958</v>
          </cell>
          <cell r="BT114">
            <v>5073192</v>
          </cell>
          <cell r="BU114">
            <v>5056704</v>
          </cell>
          <cell r="BV114">
            <v>5369646</v>
          </cell>
          <cell r="BW114">
            <v>5494583</v>
          </cell>
          <cell r="BX114">
            <v>5790015</v>
          </cell>
          <cell r="BY114">
            <v>5869895</v>
          </cell>
          <cell r="BZ114">
            <v>5863773</v>
          </cell>
          <cell r="CA114">
            <v>5845357</v>
          </cell>
          <cell r="CB114">
            <v>6035746</v>
          </cell>
          <cell r="CC114">
            <v>6035746</v>
          </cell>
          <cell r="CD114">
            <v>6031932</v>
          </cell>
          <cell r="CE114">
            <v>6396558</v>
          </cell>
          <cell r="CF114">
            <v>6604427</v>
          </cell>
          <cell r="CG114">
            <v>6953141</v>
          </cell>
          <cell r="CH114">
            <v>6869002</v>
          </cell>
          <cell r="CI114">
            <v>6788003</v>
          </cell>
          <cell r="CJ114">
            <v>6936253</v>
          </cell>
          <cell r="CK114">
            <v>7089841</v>
          </cell>
          <cell r="CL114">
            <v>6742066</v>
          </cell>
          <cell r="CM114">
            <v>6768444</v>
          </cell>
          <cell r="CN114">
            <v>6690958</v>
          </cell>
          <cell r="CO114">
            <v>6690958</v>
          </cell>
          <cell r="CP114">
            <v>6608096</v>
          </cell>
          <cell r="CQ114">
            <v>8294819</v>
          </cell>
          <cell r="CR114">
            <v>46629595</v>
          </cell>
          <cell r="CS114">
            <v>62447455</v>
          </cell>
          <cell r="CT114">
            <v>62703308</v>
          </cell>
          <cell r="CU114">
            <v>60289074</v>
          </cell>
          <cell r="CV114">
            <v>60036089</v>
          </cell>
          <cell r="CW114">
            <v>63108544</v>
          </cell>
          <cell r="CX114">
            <v>64597219</v>
          </cell>
          <cell r="CY114">
            <v>62482090</v>
          </cell>
          <cell r="CZ114">
            <v>63288283</v>
          </cell>
          <cell r="DA114">
            <v>60135790</v>
          </cell>
          <cell r="DB114">
            <v>59982459</v>
          </cell>
          <cell r="DC114">
            <v>56923797</v>
          </cell>
          <cell r="DD114">
            <v>56918754</v>
          </cell>
          <cell r="DE114">
            <v>56898754</v>
          </cell>
          <cell r="DF114">
            <v>56864754</v>
          </cell>
          <cell r="DG114">
            <v>57533997</v>
          </cell>
          <cell r="DH114">
            <v>64782967</v>
          </cell>
          <cell r="DI114">
            <v>74928628</v>
          </cell>
          <cell r="DJ114">
            <v>86484827</v>
          </cell>
          <cell r="DK114">
            <v>92095555</v>
          </cell>
          <cell r="DL114">
            <v>90974424</v>
          </cell>
          <cell r="DM114">
            <v>90745533</v>
          </cell>
          <cell r="DN114">
            <v>90779256</v>
          </cell>
          <cell r="DO114">
            <v>90799934</v>
          </cell>
          <cell r="DP114">
            <v>87745091</v>
          </cell>
          <cell r="DQ114">
            <v>87754091</v>
          </cell>
          <cell r="DR114">
            <v>87722878</v>
          </cell>
          <cell r="DS114">
            <v>87734823</v>
          </cell>
          <cell r="DT114">
            <v>90047061</v>
          </cell>
          <cell r="DU114">
            <v>90047061</v>
          </cell>
          <cell r="DV114">
            <v>87997367</v>
          </cell>
          <cell r="DW114">
            <v>88174982</v>
          </cell>
          <cell r="DX114">
            <v>88540335</v>
          </cell>
          <cell r="DY114">
            <v>88433097</v>
          </cell>
          <cell r="DZ114">
            <v>70096507</v>
          </cell>
          <cell r="EA114">
            <v>69745534</v>
          </cell>
          <cell r="EB114">
            <v>69564534</v>
          </cell>
          <cell r="EC114">
            <v>69477313</v>
          </cell>
          <cell r="ED114">
            <v>69755074</v>
          </cell>
          <cell r="EE114">
            <v>69711074</v>
          </cell>
          <cell r="EF114">
            <v>69474893</v>
          </cell>
          <cell r="EG114">
            <v>92226621</v>
          </cell>
          <cell r="EH114">
            <v>92606137</v>
          </cell>
        </row>
        <row r="115">
          <cell r="D115">
            <v>2000</v>
          </cell>
          <cell r="E115">
            <v>3656</v>
          </cell>
          <cell r="F115">
            <v>2861</v>
          </cell>
          <cell r="G115">
            <v>2861</v>
          </cell>
          <cell r="H115">
            <v>2861</v>
          </cell>
          <cell r="I115">
            <v>18461</v>
          </cell>
          <cell r="J115">
            <v>2942</v>
          </cell>
          <cell r="K115">
            <v>2861</v>
          </cell>
          <cell r="L115">
            <v>5659</v>
          </cell>
          <cell r="M115">
            <v>2861</v>
          </cell>
          <cell r="N115">
            <v>2861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30141</v>
          </cell>
          <cell r="T115">
            <v>0</v>
          </cell>
          <cell r="U115">
            <v>0</v>
          </cell>
          <cell r="V115">
            <v>29532</v>
          </cell>
          <cell r="W115">
            <v>0</v>
          </cell>
          <cell r="X115">
            <v>0</v>
          </cell>
          <cell r="Y115">
            <v>46898</v>
          </cell>
          <cell r="Z115">
            <v>597</v>
          </cell>
          <cell r="AA115">
            <v>1535</v>
          </cell>
          <cell r="AB115">
            <v>126160</v>
          </cell>
          <cell r="AC115">
            <v>3126160</v>
          </cell>
          <cell r="AD115">
            <v>151054</v>
          </cell>
          <cell r="AE115">
            <v>125222</v>
          </cell>
          <cell r="AF115">
            <v>125222</v>
          </cell>
          <cell r="AG115">
            <v>1627304</v>
          </cell>
          <cell r="AH115">
            <v>125222</v>
          </cell>
          <cell r="AI115">
            <v>125222</v>
          </cell>
          <cell r="AJ115">
            <v>126729</v>
          </cell>
          <cell r="AK115">
            <v>130578</v>
          </cell>
          <cell r="AL115">
            <v>124640</v>
          </cell>
          <cell r="AM115">
            <v>187430</v>
          </cell>
          <cell r="AN115">
            <v>124625</v>
          </cell>
          <cell r="AO115">
            <v>124625</v>
          </cell>
          <cell r="AP115">
            <v>124625</v>
          </cell>
          <cell r="AQ115">
            <v>124625</v>
          </cell>
          <cell r="AR115">
            <v>124625</v>
          </cell>
          <cell r="AS115">
            <v>124625</v>
          </cell>
          <cell r="AT115">
            <v>124625</v>
          </cell>
          <cell r="AU115">
            <v>0</v>
          </cell>
          <cell r="AV115">
            <v>0</v>
          </cell>
          <cell r="AW115">
            <v>31000</v>
          </cell>
          <cell r="AX115">
            <v>0</v>
          </cell>
          <cell r="AY115">
            <v>0</v>
          </cell>
          <cell r="AZ115">
            <v>0</v>
          </cell>
          <cell r="BA115">
            <v>23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18</v>
          </cell>
          <cell r="BI115">
            <v>31462</v>
          </cell>
          <cell r="BJ115">
            <v>374000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170000</v>
          </cell>
          <cell r="BS115">
            <v>145</v>
          </cell>
          <cell r="BT115">
            <v>0</v>
          </cell>
          <cell r="BU115">
            <v>0</v>
          </cell>
          <cell r="BV115">
            <v>0</v>
          </cell>
          <cell r="BW115">
            <v>14577</v>
          </cell>
          <cell r="BX115">
            <v>0</v>
          </cell>
          <cell r="BY115">
            <v>0</v>
          </cell>
          <cell r="BZ115">
            <v>0</v>
          </cell>
          <cell r="CA115">
            <v>305390</v>
          </cell>
          <cell r="CB115">
            <v>165508</v>
          </cell>
          <cell r="CC115">
            <v>0</v>
          </cell>
          <cell r="CD115">
            <v>0</v>
          </cell>
          <cell r="CE115">
            <v>173250</v>
          </cell>
          <cell r="CF115">
            <v>1782050</v>
          </cell>
          <cell r="CG115">
            <v>3099500</v>
          </cell>
          <cell r="CH115">
            <v>173463</v>
          </cell>
          <cell r="CI115">
            <v>0</v>
          </cell>
          <cell r="CJ115">
            <v>19975</v>
          </cell>
          <cell r="CK115">
            <v>12775</v>
          </cell>
          <cell r="CL115">
            <v>12775</v>
          </cell>
          <cell r="CM115">
            <v>12775</v>
          </cell>
          <cell r="CN115">
            <v>12775</v>
          </cell>
          <cell r="CO115">
            <v>7975</v>
          </cell>
          <cell r="CP115">
            <v>10000</v>
          </cell>
          <cell r="CQ115">
            <v>2000</v>
          </cell>
          <cell r="CR115">
            <v>0</v>
          </cell>
          <cell r="CS115">
            <v>0</v>
          </cell>
          <cell r="CT115">
            <v>0</v>
          </cell>
          <cell r="CU115">
            <v>70000</v>
          </cell>
          <cell r="CV115">
            <v>70000</v>
          </cell>
          <cell r="CW115">
            <v>304707</v>
          </cell>
          <cell r="CX115">
            <v>296019</v>
          </cell>
          <cell r="CY115">
            <v>263726</v>
          </cell>
          <cell r="CZ115">
            <v>17754471</v>
          </cell>
          <cell r="DA115">
            <v>17753531</v>
          </cell>
          <cell r="DB115">
            <v>17734882</v>
          </cell>
          <cell r="DC115">
            <v>17734882</v>
          </cell>
          <cell r="DD115">
            <v>20014278</v>
          </cell>
          <cell r="DE115">
            <v>17734882</v>
          </cell>
          <cell r="DF115">
            <v>17734882</v>
          </cell>
          <cell r="DG115">
            <v>17734882</v>
          </cell>
          <cell r="DH115">
            <v>17734882</v>
          </cell>
          <cell r="DI115">
            <v>17736459</v>
          </cell>
          <cell r="DJ115">
            <v>17732961</v>
          </cell>
          <cell r="DK115">
            <v>17852923</v>
          </cell>
          <cell r="DL115">
            <v>17909882</v>
          </cell>
          <cell r="DM115">
            <v>17852923</v>
          </cell>
          <cell r="DN115">
            <v>17852923</v>
          </cell>
          <cell r="DO115">
            <v>17852923</v>
          </cell>
          <cell r="DP115">
            <v>17852923</v>
          </cell>
          <cell r="DQ115">
            <v>17852923</v>
          </cell>
          <cell r="DR115">
            <v>17852923</v>
          </cell>
          <cell r="DS115">
            <v>17852867</v>
          </cell>
          <cell r="DT115">
            <v>551867</v>
          </cell>
          <cell r="DU115">
            <v>551867</v>
          </cell>
          <cell r="DV115">
            <v>551016</v>
          </cell>
          <cell r="DW115">
            <v>1201016</v>
          </cell>
          <cell r="DX115">
            <v>1201317</v>
          </cell>
          <cell r="DY115">
            <v>430999</v>
          </cell>
          <cell r="DZ115">
            <v>746349</v>
          </cell>
          <cell r="EA115">
            <v>334999</v>
          </cell>
          <cell r="EB115">
            <v>334999</v>
          </cell>
          <cell r="EC115">
            <v>334999</v>
          </cell>
          <cell r="ED115">
            <v>334999</v>
          </cell>
          <cell r="EE115">
            <v>334986</v>
          </cell>
          <cell r="EF115">
            <v>1375355</v>
          </cell>
          <cell r="EG115">
            <v>239192</v>
          </cell>
          <cell r="EH115">
            <v>239220</v>
          </cell>
        </row>
        <row r="117">
          <cell r="D117">
            <v>181682</v>
          </cell>
          <cell r="E117">
            <v>12289</v>
          </cell>
          <cell r="F117">
            <v>14320</v>
          </cell>
          <cell r="G117">
            <v>18965</v>
          </cell>
          <cell r="H117">
            <v>11657</v>
          </cell>
          <cell r="I117">
            <v>23317</v>
          </cell>
          <cell r="J117">
            <v>15591</v>
          </cell>
          <cell r="K117">
            <v>14262</v>
          </cell>
          <cell r="L117">
            <v>15463</v>
          </cell>
          <cell r="M117">
            <v>17936</v>
          </cell>
          <cell r="N117">
            <v>31918</v>
          </cell>
          <cell r="O117">
            <v>24070</v>
          </cell>
          <cell r="P117">
            <v>66405</v>
          </cell>
          <cell r="Q117">
            <v>74078</v>
          </cell>
          <cell r="R117">
            <v>37530</v>
          </cell>
          <cell r="S117">
            <v>47689</v>
          </cell>
          <cell r="T117">
            <v>48784</v>
          </cell>
          <cell r="U117">
            <v>49931</v>
          </cell>
          <cell r="V117">
            <v>45590</v>
          </cell>
          <cell r="W117">
            <v>42104</v>
          </cell>
          <cell r="X117">
            <v>44489</v>
          </cell>
          <cell r="Y117">
            <v>46585</v>
          </cell>
          <cell r="Z117">
            <v>47385</v>
          </cell>
          <cell r="AA117">
            <v>50167</v>
          </cell>
          <cell r="AB117">
            <v>52925</v>
          </cell>
          <cell r="AC117">
            <v>56468</v>
          </cell>
          <cell r="AD117">
            <v>56369</v>
          </cell>
          <cell r="AE117">
            <v>101254</v>
          </cell>
          <cell r="AF117">
            <v>102683</v>
          </cell>
          <cell r="AG117">
            <v>147160</v>
          </cell>
          <cell r="AH117">
            <v>135751</v>
          </cell>
          <cell r="AI117">
            <v>137411</v>
          </cell>
          <cell r="AJ117">
            <v>139174</v>
          </cell>
          <cell r="AK117">
            <v>139849</v>
          </cell>
          <cell r="AL117">
            <v>144841</v>
          </cell>
          <cell r="AM117">
            <v>145697</v>
          </cell>
          <cell r="AN117">
            <v>141613</v>
          </cell>
          <cell r="AO117">
            <v>102458</v>
          </cell>
          <cell r="AP117">
            <v>104132</v>
          </cell>
          <cell r="AQ117">
            <v>108900</v>
          </cell>
          <cell r="AR117">
            <v>108803</v>
          </cell>
          <cell r="AS117">
            <v>115625</v>
          </cell>
          <cell r="AT117">
            <v>117999</v>
          </cell>
          <cell r="AU117">
            <v>122739</v>
          </cell>
          <cell r="AV117">
            <v>122895</v>
          </cell>
          <cell r="AW117">
            <v>124346</v>
          </cell>
          <cell r="AX117">
            <v>121820</v>
          </cell>
          <cell r="AY117">
            <v>126162</v>
          </cell>
          <cell r="AZ117">
            <v>125679</v>
          </cell>
          <cell r="BA117">
            <v>138064</v>
          </cell>
          <cell r="BB117">
            <v>147193</v>
          </cell>
          <cell r="BC117">
            <v>144120</v>
          </cell>
          <cell r="BD117">
            <v>139775</v>
          </cell>
          <cell r="BE117">
            <v>141255</v>
          </cell>
          <cell r="BF117">
            <v>104622</v>
          </cell>
          <cell r="BG117">
            <v>108383</v>
          </cell>
          <cell r="BH117">
            <v>106674</v>
          </cell>
          <cell r="BI117">
            <v>106016</v>
          </cell>
          <cell r="BJ117">
            <v>103810</v>
          </cell>
          <cell r="BK117">
            <v>104105</v>
          </cell>
          <cell r="BL117">
            <v>101783</v>
          </cell>
          <cell r="BM117">
            <v>138291</v>
          </cell>
          <cell r="BN117">
            <v>142400</v>
          </cell>
          <cell r="BO117">
            <v>152033</v>
          </cell>
          <cell r="BP117">
            <v>153424</v>
          </cell>
          <cell r="BQ117">
            <v>175936</v>
          </cell>
          <cell r="BR117">
            <v>189219</v>
          </cell>
          <cell r="BS117">
            <v>185666</v>
          </cell>
          <cell r="BT117">
            <v>189789</v>
          </cell>
          <cell r="BU117">
            <v>197772</v>
          </cell>
          <cell r="BV117">
            <v>205301</v>
          </cell>
          <cell r="BW117">
            <v>151146</v>
          </cell>
          <cell r="BX117">
            <v>155933</v>
          </cell>
          <cell r="BY117">
            <v>140439</v>
          </cell>
          <cell r="BZ117">
            <v>201521</v>
          </cell>
          <cell r="CA117">
            <v>197202</v>
          </cell>
          <cell r="CB117">
            <v>192660</v>
          </cell>
          <cell r="CC117">
            <v>194710</v>
          </cell>
          <cell r="CD117">
            <v>198217</v>
          </cell>
          <cell r="CE117">
            <v>146605</v>
          </cell>
          <cell r="CF117">
            <v>150729</v>
          </cell>
          <cell r="CG117">
            <v>152183</v>
          </cell>
          <cell r="CH117">
            <v>151411</v>
          </cell>
          <cell r="CI117">
            <v>153364</v>
          </cell>
          <cell r="CJ117">
            <v>148567</v>
          </cell>
          <cell r="CK117">
            <v>210493</v>
          </cell>
          <cell r="CL117">
            <v>218907</v>
          </cell>
          <cell r="CM117">
            <v>224438</v>
          </cell>
          <cell r="CN117">
            <v>227408</v>
          </cell>
          <cell r="CO117">
            <v>225143</v>
          </cell>
          <cell r="CP117">
            <v>174309</v>
          </cell>
          <cell r="CQ117">
            <v>181679</v>
          </cell>
          <cell r="CR117">
            <v>182190</v>
          </cell>
          <cell r="CS117">
            <v>213361</v>
          </cell>
          <cell r="CT117">
            <v>215491</v>
          </cell>
          <cell r="CU117">
            <v>216870</v>
          </cell>
          <cell r="CV117">
            <v>195466</v>
          </cell>
          <cell r="CW117">
            <v>219037</v>
          </cell>
          <cell r="CX117">
            <v>201564</v>
          </cell>
          <cell r="CY117">
            <v>200085</v>
          </cell>
          <cell r="CZ117">
            <v>248540</v>
          </cell>
          <cell r="DA117">
            <v>256526</v>
          </cell>
          <cell r="DB117">
            <v>300371</v>
          </cell>
          <cell r="DC117">
            <v>326373</v>
          </cell>
          <cell r="DD117">
            <v>321635</v>
          </cell>
          <cell r="DE117">
            <v>327675</v>
          </cell>
          <cell r="DF117">
            <v>329801</v>
          </cell>
          <cell r="DG117">
            <v>334970</v>
          </cell>
          <cell r="DH117">
            <v>338339</v>
          </cell>
          <cell r="DI117">
            <v>315885</v>
          </cell>
          <cell r="DJ117">
            <v>323181</v>
          </cell>
          <cell r="DK117">
            <v>472838</v>
          </cell>
          <cell r="DL117">
            <v>439454</v>
          </cell>
          <cell r="DM117">
            <v>446154</v>
          </cell>
          <cell r="DN117">
            <v>461798</v>
          </cell>
          <cell r="DO117">
            <v>467009</v>
          </cell>
          <cell r="DP117">
            <v>475685</v>
          </cell>
          <cell r="DQ117">
            <v>473110</v>
          </cell>
          <cell r="DR117">
            <v>482024</v>
          </cell>
          <cell r="DS117">
            <v>509305</v>
          </cell>
          <cell r="DT117">
            <v>473039</v>
          </cell>
          <cell r="DU117">
            <v>475601</v>
          </cell>
          <cell r="DV117">
            <v>479924</v>
          </cell>
          <cell r="DW117">
            <v>453424</v>
          </cell>
          <cell r="DX117">
            <v>453378</v>
          </cell>
          <cell r="DY117">
            <v>464962</v>
          </cell>
          <cell r="DZ117">
            <v>466133</v>
          </cell>
          <cell r="EA117">
            <v>470618</v>
          </cell>
          <cell r="EB117">
            <v>478355</v>
          </cell>
          <cell r="EC117">
            <v>480410</v>
          </cell>
          <cell r="ED117">
            <v>449451</v>
          </cell>
          <cell r="EE117">
            <v>464869</v>
          </cell>
          <cell r="EF117">
            <v>464069</v>
          </cell>
          <cell r="EG117">
            <v>610523</v>
          </cell>
          <cell r="EH117">
            <v>614461</v>
          </cell>
        </row>
        <row r="118">
          <cell r="D118">
            <v>90951946</v>
          </cell>
          <cell r="E118">
            <v>39931</v>
          </cell>
          <cell r="F118">
            <v>43817</v>
          </cell>
          <cell r="G118">
            <v>39931</v>
          </cell>
          <cell r="H118">
            <v>39931</v>
          </cell>
          <cell r="I118">
            <v>69931</v>
          </cell>
          <cell r="J118">
            <v>40522</v>
          </cell>
          <cell r="K118">
            <v>46381</v>
          </cell>
          <cell r="L118">
            <v>46381</v>
          </cell>
          <cell r="M118">
            <v>22584</v>
          </cell>
          <cell r="N118">
            <v>21234</v>
          </cell>
          <cell r="O118">
            <v>61292</v>
          </cell>
          <cell r="P118">
            <v>481386</v>
          </cell>
          <cell r="Q118">
            <v>896386</v>
          </cell>
          <cell r="R118">
            <v>863626</v>
          </cell>
          <cell r="S118">
            <v>3555617</v>
          </cell>
          <cell r="T118">
            <v>3955617</v>
          </cell>
          <cell r="U118">
            <v>7040912</v>
          </cell>
          <cell r="V118">
            <v>12718176</v>
          </cell>
          <cell r="W118">
            <v>10452506</v>
          </cell>
          <cell r="X118">
            <v>10512537</v>
          </cell>
          <cell r="Y118">
            <v>12103862</v>
          </cell>
          <cell r="Z118">
            <v>14660398</v>
          </cell>
          <cell r="AA118">
            <v>13571776</v>
          </cell>
          <cell r="AB118">
            <v>19235195</v>
          </cell>
          <cell r="AC118">
            <v>19948160</v>
          </cell>
          <cell r="AD118">
            <v>20008397</v>
          </cell>
          <cell r="AE118">
            <v>16540263</v>
          </cell>
          <cell r="AF118">
            <v>10148927</v>
          </cell>
          <cell r="AG118">
            <v>7291297</v>
          </cell>
          <cell r="AH118">
            <v>6983665</v>
          </cell>
          <cell r="AI118">
            <v>6885638</v>
          </cell>
          <cell r="AJ118">
            <v>6898252</v>
          </cell>
          <cell r="AK118">
            <v>6891334</v>
          </cell>
          <cell r="AL118">
            <v>6544391</v>
          </cell>
          <cell r="AM118">
            <v>6558226</v>
          </cell>
          <cell r="AN118">
            <v>2779985</v>
          </cell>
          <cell r="AO118">
            <v>2770846</v>
          </cell>
          <cell r="AP118">
            <v>2750973</v>
          </cell>
          <cell r="AQ118">
            <v>1538619</v>
          </cell>
          <cell r="AR118">
            <v>1514148</v>
          </cell>
          <cell r="AS118">
            <v>2918062</v>
          </cell>
          <cell r="AT118">
            <v>3597667</v>
          </cell>
          <cell r="AU118">
            <v>3351719</v>
          </cell>
          <cell r="AV118">
            <v>3355115</v>
          </cell>
          <cell r="AW118">
            <v>6793715</v>
          </cell>
          <cell r="AX118">
            <v>6992855</v>
          </cell>
          <cell r="AY118">
            <v>7071138</v>
          </cell>
          <cell r="AZ118">
            <v>9733726</v>
          </cell>
          <cell r="BA118">
            <v>8673274</v>
          </cell>
          <cell r="BB118">
            <v>13313663</v>
          </cell>
          <cell r="BC118">
            <v>19013486</v>
          </cell>
          <cell r="BD118">
            <v>17773507</v>
          </cell>
          <cell r="BE118">
            <v>19900817</v>
          </cell>
          <cell r="BF118">
            <v>19915526</v>
          </cell>
          <cell r="BG118">
            <v>19904557</v>
          </cell>
          <cell r="BH118">
            <v>20792766</v>
          </cell>
          <cell r="BI118">
            <v>22069992</v>
          </cell>
          <cell r="BJ118">
            <v>21934601</v>
          </cell>
          <cell r="BK118">
            <v>21901454</v>
          </cell>
          <cell r="BL118">
            <v>21890391</v>
          </cell>
          <cell r="BM118">
            <v>21881282</v>
          </cell>
          <cell r="BN118">
            <v>21897005</v>
          </cell>
          <cell r="BO118">
            <v>20700654</v>
          </cell>
          <cell r="BP118">
            <v>20698329</v>
          </cell>
          <cell r="BQ118">
            <v>20710435</v>
          </cell>
          <cell r="BR118">
            <v>20467453</v>
          </cell>
          <cell r="BS118">
            <v>20477266</v>
          </cell>
          <cell r="BT118">
            <v>20495624</v>
          </cell>
          <cell r="BU118">
            <v>20482799</v>
          </cell>
          <cell r="BV118">
            <v>20485460</v>
          </cell>
          <cell r="BW118">
            <v>20539401</v>
          </cell>
          <cell r="BX118">
            <v>20777415</v>
          </cell>
          <cell r="BY118">
            <v>20854912</v>
          </cell>
          <cell r="BZ118">
            <v>21390218</v>
          </cell>
          <cell r="CA118">
            <v>21555860</v>
          </cell>
          <cell r="CB118">
            <v>22335602</v>
          </cell>
          <cell r="CC118">
            <v>61241527</v>
          </cell>
          <cell r="CD118">
            <v>61266284</v>
          </cell>
          <cell r="CE118">
            <v>61679666</v>
          </cell>
          <cell r="CF118">
            <v>61734469</v>
          </cell>
          <cell r="CG118">
            <v>61934859</v>
          </cell>
          <cell r="CH118">
            <v>62453557</v>
          </cell>
          <cell r="CI118">
            <v>63143598</v>
          </cell>
          <cell r="CJ118">
            <v>63473804</v>
          </cell>
          <cell r="CK118">
            <v>66919551</v>
          </cell>
          <cell r="CL118">
            <v>81155307</v>
          </cell>
          <cell r="CM118">
            <v>82491325</v>
          </cell>
          <cell r="CN118">
            <v>82171636</v>
          </cell>
          <cell r="CO118">
            <v>83944874</v>
          </cell>
          <cell r="CP118">
            <v>87377342</v>
          </cell>
          <cell r="CQ118">
            <v>90952370</v>
          </cell>
          <cell r="CR118">
            <v>91499596</v>
          </cell>
          <cell r="CS118">
            <v>92758463</v>
          </cell>
          <cell r="CT118">
            <v>92287547</v>
          </cell>
          <cell r="CU118">
            <v>101042697</v>
          </cell>
          <cell r="CV118">
            <v>92296676</v>
          </cell>
          <cell r="CW118">
            <v>95743141</v>
          </cell>
          <cell r="CX118">
            <v>86532065</v>
          </cell>
          <cell r="CY118">
            <v>87282800</v>
          </cell>
          <cell r="CZ118">
            <v>88562799</v>
          </cell>
          <cell r="DA118">
            <v>88964400</v>
          </cell>
          <cell r="DB118">
            <v>90245426</v>
          </cell>
          <cell r="DC118">
            <v>90209103</v>
          </cell>
          <cell r="DD118">
            <v>90521400</v>
          </cell>
          <cell r="DE118">
            <v>91278071</v>
          </cell>
          <cell r="DF118">
            <v>95356909</v>
          </cell>
          <cell r="DG118">
            <v>94870756</v>
          </cell>
          <cell r="DH118">
            <v>50999787</v>
          </cell>
          <cell r="DI118">
            <v>51357392</v>
          </cell>
          <cell r="DJ118">
            <v>52003758</v>
          </cell>
          <cell r="DK118">
            <v>58349458</v>
          </cell>
          <cell r="DL118">
            <v>59875305</v>
          </cell>
          <cell r="DM118">
            <v>58159287</v>
          </cell>
          <cell r="DN118">
            <v>57891776</v>
          </cell>
          <cell r="DO118">
            <v>58848879</v>
          </cell>
          <cell r="DP118">
            <v>56959447</v>
          </cell>
          <cell r="DQ118">
            <v>57226983</v>
          </cell>
          <cell r="DR118">
            <v>56991576</v>
          </cell>
          <cell r="DS118">
            <v>57003911</v>
          </cell>
          <cell r="DT118">
            <v>90831204</v>
          </cell>
          <cell r="DU118">
            <v>91690036</v>
          </cell>
          <cell r="DV118">
            <v>103020481</v>
          </cell>
          <cell r="DW118">
            <v>125241842</v>
          </cell>
          <cell r="DX118">
            <v>134404227</v>
          </cell>
          <cell r="DY118">
            <v>136735806</v>
          </cell>
          <cell r="DZ118">
            <v>139501241</v>
          </cell>
          <cell r="EA118">
            <v>139848599</v>
          </cell>
          <cell r="EB118">
            <v>137563596</v>
          </cell>
          <cell r="EC118">
            <v>138552324</v>
          </cell>
          <cell r="ED118">
            <v>135992639</v>
          </cell>
          <cell r="EE118">
            <v>136991953</v>
          </cell>
          <cell r="EF118">
            <v>117072705</v>
          </cell>
          <cell r="EG118">
            <v>164918407</v>
          </cell>
          <cell r="EH118">
            <v>164111046</v>
          </cell>
        </row>
        <row r="119">
          <cell r="D119">
            <v>46108763</v>
          </cell>
          <cell r="E119">
            <v>2977732</v>
          </cell>
          <cell r="F119">
            <v>3101835</v>
          </cell>
          <cell r="G119">
            <v>3443345</v>
          </cell>
          <cell r="H119">
            <v>3617782</v>
          </cell>
          <cell r="I119">
            <v>3767091</v>
          </cell>
          <cell r="J119">
            <v>4065656</v>
          </cell>
          <cell r="K119">
            <v>4193635</v>
          </cell>
          <cell r="L119">
            <v>4386591</v>
          </cell>
          <cell r="M119">
            <v>4617923</v>
          </cell>
          <cell r="N119">
            <v>5117940</v>
          </cell>
          <cell r="O119">
            <v>5772110</v>
          </cell>
          <cell r="P119">
            <v>6419603</v>
          </cell>
          <cell r="Q119">
            <v>7316637</v>
          </cell>
          <cell r="R119">
            <v>8463157</v>
          </cell>
          <cell r="S119">
            <v>9476646</v>
          </cell>
          <cell r="T119">
            <v>10464891</v>
          </cell>
          <cell r="U119">
            <v>11161970</v>
          </cell>
          <cell r="V119">
            <v>11894763</v>
          </cell>
          <cell r="W119">
            <v>12934224</v>
          </cell>
          <cell r="X119">
            <v>13854161</v>
          </cell>
          <cell r="Y119">
            <v>14473888</v>
          </cell>
          <cell r="Z119">
            <v>15124508</v>
          </cell>
          <cell r="AA119">
            <v>15819973</v>
          </cell>
          <cell r="AB119">
            <v>16185564</v>
          </cell>
          <cell r="AC119">
            <v>16871717</v>
          </cell>
          <cell r="AD119">
            <v>17429354</v>
          </cell>
          <cell r="AE119">
            <v>18016854</v>
          </cell>
          <cell r="AF119">
            <v>18737943</v>
          </cell>
          <cell r="AG119">
            <v>19141276</v>
          </cell>
          <cell r="AH119">
            <v>19417391</v>
          </cell>
          <cell r="AI119">
            <v>19849830</v>
          </cell>
          <cell r="AJ119">
            <v>20223355</v>
          </cell>
          <cell r="AK119">
            <v>20495879</v>
          </cell>
          <cell r="AL119">
            <v>20873631</v>
          </cell>
          <cell r="AM119">
            <v>20933104</v>
          </cell>
          <cell r="AN119">
            <v>20256366</v>
          </cell>
          <cell r="AO119">
            <v>20476817</v>
          </cell>
          <cell r="AP119">
            <v>20620581</v>
          </cell>
          <cell r="AQ119">
            <v>20837066</v>
          </cell>
          <cell r="AR119">
            <v>21059794</v>
          </cell>
          <cell r="AS119">
            <v>21335891</v>
          </cell>
          <cell r="AT119">
            <v>21321934</v>
          </cell>
          <cell r="AU119">
            <v>21163710</v>
          </cell>
          <cell r="AV119">
            <v>21067483</v>
          </cell>
          <cell r="AW119">
            <v>20772505</v>
          </cell>
          <cell r="AX119">
            <v>20495678</v>
          </cell>
          <cell r="AY119">
            <v>20384714</v>
          </cell>
          <cell r="AZ119">
            <v>19789741</v>
          </cell>
          <cell r="BA119">
            <v>20005468</v>
          </cell>
          <cell r="BB119">
            <v>20369423</v>
          </cell>
          <cell r="BC119">
            <v>20413741</v>
          </cell>
          <cell r="BD119">
            <v>20036003</v>
          </cell>
          <cell r="BE119">
            <v>19983582</v>
          </cell>
          <cell r="BF119">
            <v>19562816</v>
          </cell>
          <cell r="BG119">
            <v>19701572</v>
          </cell>
          <cell r="BH119">
            <v>20269153</v>
          </cell>
          <cell r="BI119">
            <v>19297838</v>
          </cell>
          <cell r="BJ119">
            <v>19801105</v>
          </cell>
          <cell r="BK119">
            <v>19793716</v>
          </cell>
          <cell r="BL119">
            <v>18806947</v>
          </cell>
          <cell r="BM119">
            <v>19374424</v>
          </cell>
          <cell r="BN119">
            <v>19742835</v>
          </cell>
          <cell r="BO119">
            <v>19841517</v>
          </cell>
          <cell r="BP119">
            <v>20621896</v>
          </cell>
          <cell r="BQ119">
            <v>21271117</v>
          </cell>
          <cell r="BR119">
            <v>21231703</v>
          </cell>
          <cell r="BS119">
            <v>22352614</v>
          </cell>
          <cell r="BT119">
            <v>22773324</v>
          </cell>
          <cell r="BU119">
            <v>22758747</v>
          </cell>
          <cell r="BV119">
            <v>23741251</v>
          </cell>
          <cell r="BW119">
            <v>24719591</v>
          </cell>
          <cell r="BX119">
            <v>23773674</v>
          </cell>
          <cell r="BY119">
            <v>25242650</v>
          </cell>
          <cell r="BZ119">
            <v>26692091</v>
          </cell>
          <cell r="CA119">
            <v>26494163</v>
          </cell>
          <cell r="CB119">
            <v>28312066</v>
          </cell>
          <cell r="CC119">
            <v>29455006</v>
          </cell>
          <cell r="CD119">
            <v>30059570</v>
          </cell>
          <cell r="CE119">
            <v>31644701</v>
          </cell>
          <cell r="CF119">
            <v>32667886</v>
          </cell>
          <cell r="CG119">
            <v>33486276</v>
          </cell>
          <cell r="CH119">
            <v>35258501</v>
          </cell>
          <cell r="CI119">
            <v>36664481</v>
          </cell>
          <cell r="CJ119">
            <v>35846474</v>
          </cell>
          <cell r="CK119">
            <v>38544403</v>
          </cell>
          <cell r="CL119">
            <v>39864071</v>
          </cell>
          <cell r="CM119">
            <v>40794907</v>
          </cell>
          <cell r="CN119">
            <v>42514176</v>
          </cell>
          <cell r="CO119">
            <v>43806700</v>
          </cell>
          <cell r="CP119">
            <v>44551341</v>
          </cell>
          <cell r="CQ119">
            <v>46154337</v>
          </cell>
          <cell r="CR119">
            <v>47493684</v>
          </cell>
          <cell r="CS119">
            <v>43528585</v>
          </cell>
          <cell r="CT119">
            <v>44091487</v>
          </cell>
          <cell r="CU119">
            <v>42698449</v>
          </cell>
          <cell r="CV119">
            <v>41821638</v>
          </cell>
          <cell r="CW119">
            <v>43417098</v>
          </cell>
          <cell r="CX119">
            <v>44486422</v>
          </cell>
          <cell r="CY119">
            <v>44597471</v>
          </cell>
          <cell r="CZ119">
            <v>45904149</v>
          </cell>
          <cell r="DA119">
            <v>47003349</v>
          </cell>
          <cell r="DB119">
            <v>45930036</v>
          </cell>
          <cell r="DC119">
            <v>47016811</v>
          </cell>
          <cell r="DD119">
            <v>47143720</v>
          </cell>
          <cell r="DE119">
            <v>46451652</v>
          </cell>
          <cell r="DF119">
            <v>46144982</v>
          </cell>
          <cell r="DG119">
            <v>47153387</v>
          </cell>
          <cell r="DH119">
            <v>46038671</v>
          </cell>
          <cell r="DI119">
            <v>47166607</v>
          </cell>
          <cell r="DJ119">
            <v>47357159</v>
          </cell>
          <cell r="DK119">
            <v>46721646</v>
          </cell>
          <cell r="DL119">
            <v>47374562</v>
          </cell>
          <cell r="DM119">
            <v>47640298</v>
          </cell>
          <cell r="DN119">
            <v>44479481</v>
          </cell>
          <cell r="DO119">
            <v>45974105</v>
          </cell>
          <cell r="DP119">
            <v>45907106</v>
          </cell>
          <cell r="DQ119">
            <v>44566658</v>
          </cell>
          <cell r="DR119">
            <v>44726710</v>
          </cell>
          <cell r="DS119">
            <v>43434903</v>
          </cell>
          <cell r="DT119">
            <v>42345098</v>
          </cell>
          <cell r="DU119">
            <v>42387381</v>
          </cell>
          <cell r="DV119">
            <v>42208503</v>
          </cell>
          <cell r="DW119">
            <v>41622246</v>
          </cell>
          <cell r="DX119">
            <v>42120694</v>
          </cell>
          <cell r="DY119">
            <v>41720815</v>
          </cell>
          <cell r="DZ119">
            <v>41940728</v>
          </cell>
          <cell r="EA119">
            <v>40751017</v>
          </cell>
          <cell r="EB119">
            <v>40513198</v>
          </cell>
          <cell r="EC119">
            <v>38455679</v>
          </cell>
          <cell r="ED119">
            <v>38267330</v>
          </cell>
          <cell r="EE119">
            <v>37912389</v>
          </cell>
          <cell r="EF119">
            <v>36601886</v>
          </cell>
          <cell r="EG119">
            <v>40555370</v>
          </cell>
          <cell r="EH119">
            <v>40901886</v>
          </cell>
        </row>
        <row r="121">
          <cell r="D121">
            <v>16442</v>
          </cell>
          <cell r="E121">
            <v>16984</v>
          </cell>
          <cell r="F121">
            <v>17289</v>
          </cell>
          <cell r="G121">
            <v>16812</v>
          </cell>
          <cell r="H121">
            <v>16712</v>
          </cell>
          <cell r="I121">
            <v>12077</v>
          </cell>
          <cell r="J121">
            <v>11512</v>
          </cell>
          <cell r="K121">
            <v>13349</v>
          </cell>
          <cell r="L121">
            <v>14444</v>
          </cell>
          <cell r="M121">
            <v>13194</v>
          </cell>
          <cell r="N121">
            <v>11685</v>
          </cell>
          <cell r="O121">
            <v>12879</v>
          </cell>
          <cell r="P121">
            <v>202549</v>
          </cell>
          <cell r="Q121">
            <v>209548</v>
          </cell>
          <cell r="R121">
            <v>289733</v>
          </cell>
          <cell r="S121">
            <v>244858</v>
          </cell>
          <cell r="T121">
            <v>254443</v>
          </cell>
          <cell r="U121">
            <v>243941</v>
          </cell>
          <cell r="V121">
            <v>329523</v>
          </cell>
          <cell r="W121">
            <v>366485</v>
          </cell>
          <cell r="X121">
            <v>268193</v>
          </cell>
          <cell r="Y121">
            <v>252841</v>
          </cell>
          <cell r="Z121">
            <v>240649</v>
          </cell>
          <cell r="AA121">
            <v>245069</v>
          </cell>
          <cell r="AB121">
            <v>171122</v>
          </cell>
          <cell r="AC121">
            <v>148833</v>
          </cell>
          <cell r="AD121">
            <v>137883</v>
          </cell>
          <cell r="AE121">
            <v>130397</v>
          </cell>
          <cell r="AF121">
            <v>126589</v>
          </cell>
          <cell r="AG121">
            <v>76339</v>
          </cell>
          <cell r="AH121">
            <v>94340</v>
          </cell>
          <cell r="AI121">
            <v>71491</v>
          </cell>
          <cell r="AJ121">
            <v>39187</v>
          </cell>
          <cell r="AK121">
            <v>33393</v>
          </cell>
          <cell r="AL121">
            <v>153980</v>
          </cell>
          <cell r="AM121">
            <v>147642</v>
          </cell>
          <cell r="AN121">
            <v>26559</v>
          </cell>
          <cell r="AO121">
            <v>3914</v>
          </cell>
          <cell r="AP121">
            <v>4274</v>
          </cell>
          <cell r="AQ121">
            <v>7166</v>
          </cell>
          <cell r="AR121">
            <v>18657</v>
          </cell>
          <cell r="AS121">
            <v>62751</v>
          </cell>
          <cell r="AT121">
            <v>78651</v>
          </cell>
          <cell r="AU121">
            <v>53651</v>
          </cell>
          <cell r="AV121">
            <v>3451</v>
          </cell>
          <cell r="AW121">
            <v>7211</v>
          </cell>
          <cell r="AX121">
            <v>11411</v>
          </cell>
          <cell r="AY121">
            <v>50043</v>
          </cell>
          <cell r="AZ121">
            <v>3043</v>
          </cell>
          <cell r="BA121">
            <v>3271</v>
          </cell>
          <cell r="BB121">
            <v>3079</v>
          </cell>
          <cell r="BC121">
            <v>3343</v>
          </cell>
          <cell r="BD121">
            <v>2943</v>
          </cell>
          <cell r="BE121">
            <v>22743</v>
          </cell>
          <cell r="BF121">
            <v>7843</v>
          </cell>
          <cell r="BG121">
            <v>2443</v>
          </cell>
          <cell r="BH121">
            <v>2443</v>
          </cell>
          <cell r="BI121">
            <v>1843</v>
          </cell>
          <cell r="BJ121">
            <v>1843</v>
          </cell>
          <cell r="BK121">
            <v>1843</v>
          </cell>
          <cell r="BL121">
            <v>1843</v>
          </cell>
          <cell r="BM121">
            <v>9873</v>
          </cell>
          <cell r="BN121">
            <v>1243</v>
          </cell>
          <cell r="BO121">
            <v>1243</v>
          </cell>
          <cell r="BP121">
            <v>1243</v>
          </cell>
          <cell r="BQ121">
            <v>2243</v>
          </cell>
          <cell r="BR121">
            <v>1043</v>
          </cell>
          <cell r="BS121">
            <v>1043</v>
          </cell>
          <cell r="BT121">
            <v>40555</v>
          </cell>
          <cell r="BU121">
            <v>35702</v>
          </cell>
          <cell r="BV121">
            <v>42876</v>
          </cell>
          <cell r="BW121">
            <v>42876</v>
          </cell>
          <cell r="BX121">
            <v>0</v>
          </cell>
          <cell r="BY121">
            <v>35479</v>
          </cell>
          <cell r="BZ121">
            <v>5573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5500</v>
          </cell>
          <cell r="CF121">
            <v>0</v>
          </cell>
          <cell r="CG121">
            <v>7150</v>
          </cell>
          <cell r="CH121">
            <v>0</v>
          </cell>
          <cell r="CI121">
            <v>0</v>
          </cell>
          <cell r="CJ121">
            <v>10000</v>
          </cell>
          <cell r="CK121">
            <v>11500</v>
          </cell>
          <cell r="CL121">
            <v>1688000</v>
          </cell>
          <cell r="CM121">
            <v>8000</v>
          </cell>
          <cell r="CN121">
            <v>27000</v>
          </cell>
          <cell r="CO121">
            <v>17400</v>
          </cell>
          <cell r="CP121">
            <v>295100</v>
          </cell>
          <cell r="CQ121">
            <v>16442</v>
          </cell>
          <cell r="CR121">
            <v>8000</v>
          </cell>
          <cell r="CS121">
            <v>0</v>
          </cell>
          <cell r="CT121">
            <v>0</v>
          </cell>
          <cell r="CU121">
            <v>110210</v>
          </cell>
          <cell r="CV121">
            <v>19045</v>
          </cell>
          <cell r="CW121">
            <v>85</v>
          </cell>
          <cell r="CX121">
            <v>0</v>
          </cell>
          <cell r="CY121">
            <v>0</v>
          </cell>
          <cell r="CZ121">
            <v>0</v>
          </cell>
          <cell r="DA121">
            <v>30000</v>
          </cell>
          <cell r="DB121">
            <v>11075</v>
          </cell>
          <cell r="DC121">
            <v>10950</v>
          </cell>
          <cell r="DD121">
            <v>12450</v>
          </cell>
          <cell r="DE121">
            <v>46920</v>
          </cell>
          <cell r="DF121">
            <v>796</v>
          </cell>
          <cell r="DG121">
            <v>0</v>
          </cell>
          <cell r="DH121">
            <v>0</v>
          </cell>
          <cell r="DI121">
            <v>210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125</v>
          </cell>
          <cell r="DO121">
            <v>0</v>
          </cell>
          <cell r="DP121">
            <v>0</v>
          </cell>
          <cell r="DQ121">
            <v>85</v>
          </cell>
          <cell r="DR121">
            <v>85</v>
          </cell>
          <cell r="DS121">
            <v>84</v>
          </cell>
          <cell r="DT121">
            <v>256101</v>
          </cell>
          <cell r="DU121">
            <v>168</v>
          </cell>
          <cell r="DV121">
            <v>236</v>
          </cell>
          <cell r="DW121">
            <v>0</v>
          </cell>
          <cell r="DX121">
            <v>0</v>
          </cell>
          <cell r="DY121">
            <v>764</v>
          </cell>
          <cell r="DZ121">
            <v>108</v>
          </cell>
          <cell r="EA121">
            <v>42</v>
          </cell>
          <cell r="EB121">
            <v>0</v>
          </cell>
          <cell r="EC121">
            <v>17000</v>
          </cell>
          <cell r="ED121">
            <v>17000</v>
          </cell>
          <cell r="EE121">
            <v>11000</v>
          </cell>
          <cell r="EF121">
            <v>0</v>
          </cell>
          <cell r="EG121">
            <v>160</v>
          </cell>
          <cell r="EH121">
            <v>92</v>
          </cell>
        </row>
        <row r="122">
          <cell r="D122">
            <v>24309024</v>
          </cell>
          <cell r="E122">
            <v>133302</v>
          </cell>
          <cell r="F122">
            <v>145584</v>
          </cell>
          <cell r="G122">
            <v>155384</v>
          </cell>
          <cell r="H122">
            <v>133437</v>
          </cell>
          <cell r="I122">
            <v>132165</v>
          </cell>
          <cell r="J122">
            <v>173804</v>
          </cell>
          <cell r="K122">
            <v>131330</v>
          </cell>
          <cell r="L122">
            <v>137103</v>
          </cell>
          <cell r="M122">
            <v>1354220</v>
          </cell>
          <cell r="N122">
            <v>2710759</v>
          </cell>
          <cell r="O122">
            <v>1811626</v>
          </cell>
          <cell r="P122">
            <v>5240298</v>
          </cell>
          <cell r="Q122">
            <v>2753692</v>
          </cell>
          <cell r="R122">
            <v>3042941</v>
          </cell>
          <cell r="S122">
            <v>2787978</v>
          </cell>
          <cell r="T122">
            <v>2846010</v>
          </cell>
          <cell r="U122">
            <v>2980820</v>
          </cell>
          <cell r="V122">
            <v>3207411</v>
          </cell>
          <cell r="W122">
            <v>3413243</v>
          </cell>
          <cell r="X122">
            <v>5695746</v>
          </cell>
          <cell r="Y122">
            <v>10310496</v>
          </cell>
          <cell r="Z122">
            <v>6070702</v>
          </cell>
          <cell r="AA122">
            <v>5211979</v>
          </cell>
          <cell r="AB122">
            <v>6249524</v>
          </cell>
          <cell r="AC122">
            <v>6513844</v>
          </cell>
          <cell r="AD122">
            <v>6916808</v>
          </cell>
          <cell r="AE122">
            <v>6368655</v>
          </cell>
          <cell r="AF122">
            <v>6305263</v>
          </cell>
          <cell r="AG122">
            <v>6430462</v>
          </cell>
          <cell r="AH122">
            <v>5891117</v>
          </cell>
          <cell r="AI122">
            <v>5901376</v>
          </cell>
          <cell r="AJ122">
            <v>5879080</v>
          </cell>
          <cell r="AK122">
            <v>4724070</v>
          </cell>
          <cell r="AL122">
            <v>4097506</v>
          </cell>
          <cell r="AM122">
            <v>4180973</v>
          </cell>
          <cell r="AN122">
            <v>4326464</v>
          </cell>
          <cell r="AO122">
            <v>4180273</v>
          </cell>
          <cell r="AP122">
            <v>4343467</v>
          </cell>
          <cell r="AQ122">
            <v>3972441</v>
          </cell>
          <cell r="AR122">
            <v>4034271</v>
          </cell>
          <cell r="AS122">
            <v>4610475</v>
          </cell>
          <cell r="AT122">
            <v>12476773</v>
          </cell>
          <cell r="AU122">
            <v>12591518</v>
          </cell>
          <cell r="AV122">
            <v>13253055</v>
          </cell>
          <cell r="AW122">
            <v>14801207</v>
          </cell>
          <cell r="AX122">
            <v>13347924</v>
          </cell>
          <cell r="AY122">
            <v>14050231</v>
          </cell>
          <cell r="AZ122">
            <v>11409958</v>
          </cell>
          <cell r="BA122">
            <v>11705308</v>
          </cell>
          <cell r="BB122">
            <v>11833786</v>
          </cell>
          <cell r="BC122">
            <v>11855090</v>
          </cell>
          <cell r="BD122">
            <v>14017909</v>
          </cell>
          <cell r="BE122">
            <v>14317026</v>
          </cell>
          <cell r="BF122">
            <v>11360870</v>
          </cell>
          <cell r="BG122">
            <v>11516075</v>
          </cell>
          <cell r="BH122">
            <v>11447209</v>
          </cell>
          <cell r="BI122">
            <v>11232318</v>
          </cell>
          <cell r="BJ122">
            <v>11428384</v>
          </cell>
          <cell r="BK122">
            <v>11383461</v>
          </cell>
          <cell r="BL122">
            <v>11583247</v>
          </cell>
          <cell r="BM122">
            <v>12479620</v>
          </cell>
          <cell r="BN122">
            <v>12044958</v>
          </cell>
          <cell r="BO122">
            <v>11987525</v>
          </cell>
          <cell r="BP122">
            <v>12096783</v>
          </cell>
          <cell r="BQ122">
            <v>11620063</v>
          </cell>
          <cell r="BR122">
            <v>11586642</v>
          </cell>
          <cell r="BS122">
            <v>11394690</v>
          </cell>
          <cell r="BT122">
            <v>11471523</v>
          </cell>
          <cell r="BU122">
            <v>11091283</v>
          </cell>
          <cell r="BV122">
            <v>10720142</v>
          </cell>
          <cell r="BW122">
            <v>10518510</v>
          </cell>
          <cell r="BX122">
            <v>10973249</v>
          </cell>
          <cell r="BY122">
            <v>10945519</v>
          </cell>
          <cell r="BZ122">
            <v>10900197</v>
          </cell>
          <cell r="CA122">
            <v>10882899</v>
          </cell>
          <cell r="CB122">
            <v>10957724</v>
          </cell>
          <cell r="CC122">
            <v>10978012</v>
          </cell>
          <cell r="CD122">
            <v>11025778</v>
          </cell>
          <cell r="CE122">
            <v>11857908</v>
          </cell>
          <cell r="CF122">
            <v>13113934</v>
          </cell>
          <cell r="CG122">
            <v>12646529</v>
          </cell>
          <cell r="CH122">
            <v>12719042</v>
          </cell>
          <cell r="CI122">
            <v>12761783</v>
          </cell>
          <cell r="CJ122">
            <v>13269609</v>
          </cell>
          <cell r="CK122">
            <v>14399506</v>
          </cell>
          <cell r="CL122">
            <v>13740448</v>
          </cell>
          <cell r="CM122">
            <v>15079285</v>
          </cell>
          <cell r="CN122">
            <v>19652140</v>
          </cell>
          <cell r="CO122">
            <v>21720515</v>
          </cell>
          <cell r="CP122">
            <v>25834484</v>
          </cell>
          <cell r="CQ122">
            <v>24329421</v>
          </cell>
          <cell r="CR122">
            <v>24553945</v>
          </cell>
          <cell r="CS122">
            <v>24757375</v>
          </cell>
          <cell r="CT122">
            <v>25536819</v>
          </cell>
          <cell r="CU122">
            <v>30175036</v>
          </cell>
          <cell r="CV122">
            <v>33057657</v>
          </cell>
          <cell r="CW122">
            <v>33158435</v>
          </cell>
          <cell r="CX122">
            <v>35062174</v>
          </cell>
          <cell r="CY122">
            <v>32088025</v>
          </cell>
          <cell r="CZ122">
            <v>36254751</v>
          </cell>
          <cell r="DA122">
            <v>38104026</v>
          </cell>
          <cell r="DB122">
            <v>38589426</v>
          </cell>
          <cell r="DC122">
            <v>37687488</v>
          </cell>
          <cell r="DD122">
            <v>37456936</v>
          </cell>
          <cell r="DE122">
            <v>39027050</v>
          </cell>
          <cell r="DF122">
            <v>40206963</v>
          </cell>
          <cell r="DG122">
            <v>40443817</v>
          </cell>
          <cell r="DH122">
            <v>38430720</v>
          </cell>
          <cell r="DI122">
            <v>39237338</v>
          </cell>
          <cell r="DJ122">
            <v>43252527</v>
          </cell>
          <cell r="DK122">
            <v>41266075</v>
          </cell>
          <cell r="DL122">
            <v>41124357</v>
          </cell>
          <cell r="DM122">
            <v>45769388</v>
          </cell>
          <cell r="DN122">
            <v>46098794</v>
          </cell>
          <cell r="DO122">
            <v>45913861</v>
          </cell>
          <cell r="DP122">
            <v>45748281</v>
          </cell>
          <cell r="DQ122">
            <v>45174056</v>
          </cell>
          <cell r="DR122">
            <v>40040283</v>
          </cell>
          <cell r="DS122">
            <v>50950837</v>
          </cell>
          <cell r="DT122">
            <v>50100680</v>
          </cell>
          <cell r="DU122">
            <v>50163728</v>
          </cell>
          <cell r="DV122">
            <v>49752163</v>
          </cell>
          <cell r="DW122">
            <v>78493866</v>
          </cell>
          <cell r="DX122">
            <v>77646876</v>
          </cell>
          <cell r="DY122">
            <v>77989969</v>
          </cell>
          <cell r="DZ122">
            <v>77210301</v>
          </cell>
          <cell r="EA122">
            <v>77273791</v>
          </cell>
          <cell r="EB122">
            <v>76642147</v>
          </cell>
          <cell r="EC122">
            <v>77104308</v>
          </cell>
          <cell r="ED122">
            <v>76959879</v>
          </cell>
          <cell r="EE122">
            <v>77092934</v>
          </cell>
          <cell r="EF122">
            <v>76247966</v>
          </cell>
          <cell r="EG122">
            <v>98593510</v>
          </cell>
          <cell r="EH122">
            <v>105960935</v>
          </cell>
        </row>
        <row r="123">
          <cell r="D123">
            <v>1973958719</v>
          </cell>
          <cell r="E123">
            <v>434435486</v>
          </cell>
          <cell r="F123">
            <v>453001198</v>
          </cell>
          <cell r="G123">
            <v>504614547</v>
          </cell>
          <cell r="H123">
            <v>513442453</v>
          </cell>
          <cell r="I123">
            <v>544462693</v>
          </cell>
          <cell r="J123">
            <v>560250584</v>
          </cell>
          <cell r="K123">
            <v>594766627</v>
          </cell>
          <cell r="L123">
            <v>558266961</v>
          </cell>
          <cell r="M123">
            <v>422518933</v>
          </cell>
          <cell r="N123">
            <v>385520658</v>
          </cell>
          <cell r="O123">
            <v>402831330</v>
          </cell>
          <cell r="P123">
            <v>432862305</v>
          </cell>
          <cell r="Q123">
            <v>447274770</v>
          </cell>
          <cell r="R123">
            <v>454590705</v>
          </cell>
          <cell r="S123">
            <v>438594486</v>
          </cell>
          <cell r="T123">
            <v>457456277</v>
          </cell>
          <cell r="U123">
            <v>537481516</v>
          </cell>
          <cell r="V123">
            <v>590518039</v>
          </cell>
          <cell r="W123">
            <v>488174786</v>
          </cell>
          <cell r="X123">
            <v>474145662</v>
          </cell>
          <cell r="Y123">
            <v>486847343</v>
          </cell>
          <cell r="Z123">
            <v>534869025</v>
          </cell>
          <cell r="AA123">
            <v>524247111</v>
          </cell>
          <cell r="AB123">
            <v>553457505</v>
          </cell>
          <cell r="AC123">
            <v>588419285</v>
          </cell>
          <cell r="AD123">
            <v>598474663</v>
          </cell>
          <cell r="AE123">
            <v>639656571</v>
          </cell>
          <cell r="AF123">
            <v>636583501</v>
          </cell>
          <cell r="AG123">
            <v>675545784</v>
          </cell>
          <cell r="AH123">
            <v>680324027</v>
          </cell>
          <cell r="AI123">
            <v>698888521</v>
          </cell>
          <cell r="AJ123">
            <v>681528282</v>
          </cell>
          <cell r="AK123">
            <v>674455759</v>
          </cell>
          <cell r="AL123">
            <v>728752915</v>
          </cell>
          <cell r="AM123">
            <v>717656483</v>
          </cell>
          <cell r="AN123">
            <v>696362603</v>
          </cell>
          <cell r="AO123">
            <v>621937004</v>
          </cell>
          <cell r="AP123">
            <v>690113487</v>
          </cell>
          <cell r="AQ123">
            <v>686843102</v>
          </cell>
          <cell r="AR123">
            <v>693487395</v>
          </cell>
          <cell r="AS123">
            <v>671959421</v>
          </cell>
          <cell r="AT123">
            <v>642097025</v>
          </cell>
          <cell r="AU123">
            <v>666920940</v>
          </cell>
          <cell r="AV123">
            <v>675648031</v>
          </cell>
          <cell r="AW123">
            <v>632043258</v>
          </cell>
          <cell r="AX123">
            <v>586225585</v>
          </cell>
          <cell r="AY123">
            <v>614805129</v>
          </cell>
          <cell r="AZ123">
            <v>730177628</v>
          </cell>
          <cell r="BA123">
            <v>748568495</v>
          </cell>
          <cell r="BB123">
            <v>768154015</v>
          </cell>
          <cell r="BC123">
            <v>764944511</v>
          </cell>
          <cell r="BD123">
            <v>791116979</v>
          </cell>
          <cell r="BE123">
            <v>717611287</v>
          </cell>
          <cell r="BF123">
            <v>774256297</v>
          </cell>
          <cell r="BG123">
            <v>722580595</v>
          </cell>
          <cell r="BH123">
            <v>783763132</v>
          </cell>
          <cell r="BI123">
            <v>728551257</v>
          </cell>
          <cell r="BJ123">
            <v>815184203</v>
          </cell>
          <cell r="BK123">
            <v>805753937</v>
          </cell>
          <cell r="BL123">
            <v>868134734</v>
          </cell>
          <cell r="BM123">
            <v>819537101</v>
          </cell>
          <cell r="BN123">
            <v>830475543</v>
          </cell>
          <cell r="BO123">
            <v>893074274</v>
          </cell>
          <cell r="BP123">
            <v>988150037</v>
          </cell>
          <cell r="BQ123">
            <v>1004654834</v>
          </cell>
          <cell r="BR123">
            <v>1059587980</v>
          </cell>
          <cell r="BS123">
            <v>1138124462</v>
          </cell>
          <cell r="BT123">
            <v>1251812429</v>
          </cell>
          <cell r="BU123">
            <v>1310092321</v>
          </cell>
          <cell r="BV123">
            <v>1371158339</v>
          </cell>
          <cell r="BW123">
            <v>1414458638</v>
          </cell>
          <cell r="BX123">
            <v>1453245019</v>
          </cell>
          <cell r="BY123">
            <v>1497812097</v>
          </cell>
          <cell r="BZ123">
            <v>1590368487</v>
          </cell>
          <cell r="CA123">
            <v>1512099731</v>
          </cell>
          <cell r="CB123">
            <v>1466249429</v>
          </cell>
          <cell r="CC123">
            <v>1589711721</v>
          </cell>
          <cell r="CD123">
            <v>1671918771</v>
          </cell>
          <cell r="CE123">
            <v>1643285992</v>
          </cell>
          <cell r="CF123">
            <v>1703489547</v>
          </cell>
          <cell r="CG123">
            <v>1934917830</v>
          </cell>
          <cell r="CH123">
            <v>1960867276</v>
          </cell>
          <cell r="CI123">
            <v>1803635830</v>
          </cell>
          <cell r="CJ123">
            <v>1701433781</v>
          </cell>
          <cell r="CK123">
            <v>1730412039</v>
          </cell>
          <cell r="CL123">
            <v>1764005124</v>
          </cell>
          <cell r="CM123">
            <v>1805789772</v>
          </cell>
          <cell r="CN123">
            <v>1733903344</v>
          </cell>
          <cell r="CO123">
            <v>1762517607</v>
          </cell>
          <cell r="CP123">
            <v>1929659417</v>
          </cell>
          <cell r="CQ123">
            <v>1977134448</v>
          </cell>
          <cell r="CR123">
            <v>1903219834</v>
          </cell>
          <cell r="CS123">
            <v>2157962406</v>
          </cell>
          <cell r="CT123">
            <v>2138062843</v>
          </cell>
          <cell r="CU123">
            <v>2104031244</v>
          </cell>
          <cell r="CV123">
            <v>2178511691</v>
          </cell>
          <cell r="CW123">
            <v>2411262542</v>
          </cell>
          <cell r="CX123">
            <v>2540140229</v>
          </cell>
          <cell r="CY123">
            <v>2595986070</v>
          </cell>
          <cell r="CZ123">
            <v>2560060042</v>
          </cell>
          <cell r="DA123">
            <v>2490618831</v>
          </cell>
          <cell r="DB123">
            <v>2702584741</v>
          </cell>
          <cell r="DC123">
            <v>2838611338</v>
          </cell>
          <cell r="DD123">
            <v>2971063375</v>
          </cell>
          <cell r="DE123">
            <v>3056263143</v>
          </cell>
          <cell r="DF123">
            <v>3024560670</v>
          </cell>
          <cell r="DG123">
            <v>3123425859</v>
          </cell>
          <cell r="DH123">
            <v>3847849531</v>
          </cell>
          <cell r="DI123">
            <v>3804427962</v>
          </cell>
          <cell r="DJ123">
            <v>3650998049</v>
          </cell>
          <cell r="DK123">
            <v>3925414062</v>
          </cell>
          <cell r="DL123">
            <v>3808085151</v>
          </cell>
          <cell r="DM123">
            <v>3895902479</v>
          </cell>
          <cell r="DN123">
            <v>4023989073</v>
          </cell>
          <cell r="DO123">
            <v>3944351260</v>
          </cell>
          <cell r="DP123">
            <v>4070125773</v>
          </cell>
          <cell r="DQ123">
            <v>4306785622</v>
          </cell>
          <cell r="DR123">
            <v>4504787914</v>
          </cell>
          <cell r="DS123">
            <v>4737411243</v>
          </cell>
          <cell r="DT123">
            <v>4988049651</v>
          </cell>
          <cell r="DU123">
            <v>4926790639</v>
          </cell>
          <cell r="DV123">
            <v>4494494710</v>
          </cell>
          <cell r="DW123">
            <v>4723494622</v>
          </cell>
          <cell r="DX123">
            <v>5105111095</v>
          </cell>
          <cell r="DY123">
            <v>4725984651</v>
          </cell>
          <cell r="DZ123">
            <v>4699826917</v>
          </cell>
          <cell r="EA123">
            <v>4659766581</v>
          </cell>
          <cell r="EB123">
            <v>4590620037</v>
          </cell>
          <cell r="EC123">
            <v>5031072324</v>
          </cell>
          <cell r="ED123">
            <v>5510779923</v>
          </cell>
          <cell r="EE123">
            <v>6067867572</v>
          </cell>
          <cell r="EF123">
            <v>6090082622</v>
          </cell>
          <cell r="EG123">
            <v>6211951366</v>
          </cell>
          <cell r="EH123">
            <v>5497219039</v>
          </cell>
        </row>
        <row r="124">
          <cell r="D124">
            <v>819344658</v>
          </cell>
          <cell r="E124">
            <v>100672596</v>
          </cell>
          <cell r="F124">
            <v>100512741</v>
          </cell>
          <cell r="G124">
            <v>133203739</v>
          </cell>
          <cell r="H124">
            <v>143760926</v>
          </cell>
          <cell r="I124">
            <v>137423166</v>
          </cell>
          <cell r="J124">
            <v>136117328</v>
          </cell>
          <cell r="K124">
            <v>158053095</v>
          </cell>
          <cell r="L124">
            <v>128274248</v>
          </cell>
          <cell r="M124">
            <v>53821423</v>
          </cell>
          <cell r="N124">
            <v>31797248</v>
          </cell>
          <cell r="O124">
            <v>34446617</v>
          </cell>
          <cell r="P124">
            <v>44720398</v>
          </cell>
          <cell r="Q124">
            <v>25263942</v>
          </cell>
          <cell r="R124">
            <v>29907120</v>
          </cell>
          <cell r="S124">
            <v>27218992</v>
          </cell>
          <cell r="T124">
            <v>26648902</v>
          </cell>
          <cell r="U124">
            <v>76095935</v>
          </cell>
          <cell r="V124">
            <v>72208668</v>
          </cell>
          <cell r="W124">
            <v>49756969</v>
          </cell>
          <cell r="X124">
            <v>49379067</v>
          </cell>
          <cell r="Y124">
            <v>47272041</v>
          </cell>
          <cell r="Z124">
            <v>85253957</v>
          </cell>
          <cell r="AA124">
            <v>78158062</v>
          </cell>
          <cell r="AB124">
            <v>81324395</v>
          </cell>
          <cell r="AC124">
            <v>117826590</v>
          </cell>
          <cell r="AD124">
            <v>140588050</v>
          </cell>
          <cell r="AE124">
            <v>181118141</v>
          </cell>
          <cell r="AF124">
            <v>187025863</v>
          </cell>
          <cell r="AG124">
            <v>223774370</v>
          </cell>
          <cell r="AH124">
            <v>217995610</v>
          </cell>
          <cell r="AI124">
            <v>235591611</v>
          </cell>
          <cell r="AJ124">
            <v>230099244</v>
          </cell>
          <cell r="AK124">
            <v>237644810</v>
          </cell>
          <cell r="AL124">
            <v>274576680</v>
          </cell>
          <cell r="AM124">
            <v>274105329</v>
          </cell>
          <cell r="AN124">
            <v>258195657</v>
          </cell>
          <cell r="AO124">
            <v>184503261</v>
          </cell>
          <cell r="AP124">
            <v>243985024</v>
          </cell>
          <cell r="AQ124">
            <v>228521481</v>
          </cell>
          <cell r="AR124">
            <v>230772625</v>
          </cell>
          <cell r="AS124">
            <v>222397093</v>
          </cell>
          <cell r="AT124">
            <v>209446321</v>
          </cell>
          <cell r="AU124">
            <v>203030734</v>
          </cell>
          <cell r="AV124">
            <v>273445916</v>
          </cell>
          <cell r="AW124">
            <v>225737910</v>
          </cell>
          <cell r="AX124">
            <v>178911819</v>
          </cell>
          <cell r="AY124">
            <v>190768048</v>
          </cell>
          <cell r="AZ124">
            <v>257970679</v>
          </cell>
          <cell r="BA124">
            <v>287392570</v>
          </cell>
          <cell r="BB124">
            <v>289287008</v>
          </cell>
          <cell r="BC124">
            <v>233767939</v>
          </cell>
          <cell r="BD124">
            <v>273131684</v>
          </cell>
          <cell r="BE124">
            <v>241200745</v>
          </cell>
          <cell r="BF124">
            <v>251885600</v>
          </cell>
          <cell r="BG124">
            <v>215154934</v>
          </cell>
          <cell r="BH124">
            <v>232458467</v>
          </cell>
          <cell r="BI124">
            <v>146265136</v>
          </cell>
          <cell r="BJ124">
            <v>204649230</v>
          </cell>
          <cell r="BK124">
            <v>214027715</v>
          </cell>
          <cell r="BL124">
            <v>233941085</v>
          </cell>
          <cell r="BM124">
            <v>227356508</v>
          </cell>
          <cell r="BN124">
            <v>222354549</v>
          </cell>
          <cell r="BO124">
            <v>238737662</v>
          </cell>
          <cell r="BP124">
            <v>286272846</v>
          </cell>
          <cell r="BQ124">
            <v>285353182</v>
          </cell>
          <cell r="BR124">
            <v>285538397</v>
          </cell>
          <cell r="BS124">
            <v>325095327</v>
          </cell>
          <cell r="BT124">
            <v>381907909</v>
          </cell>
          <cell r="BU124">
            <v>396934524</v>
          </cell>
          <cell r="BV124">
            <v>432254977</v>
          </cell>
          <cell r="BW124">
            <v>439248851</v>
          </cell>
          <cell r="BX124">
            <v>467075489</v>
          </cell>
          <cell r="BY124">
            <v>552420376</v>
          </cell>
          <cell r="BZ124">
            <v>605064801</v>
          </cell>
          <cell r="CA124">
            <v>548598187</v>
          </cell>
          <cell r="CB124">
            <v>559845775</v>
          </cell>
          <cell r="CC124">
            <v>613360024</v>
          </cell>
          <cell r="CD124">
            <v>685349556</v>
          </cell>
          <cell r="CE124">
            <v>667750110</v>
          </cell>
          <cell r="CF124">
            <v>718052572</v>
          </cell>
          <cell r="CG124">
            <v>924929323</v>
          </cell>
          <cell r="CH124">
            <v>899889635</v>
          </cell>
          <cell r="CI124">
            <v>731916097</v>
          </cell>
          <cell r="CJ124">
            <v>617147591</v>
          </cell>
          <cell r="CK124">
            <v>706610204</v>
          </cell>
          <cell r="CL124">
            <v>721247893</v>
          </cell>
          <cell r="CM124">
            <v>754418150</v>
          </cell>
          <cell r="CN124">
            <v>699676188</v>
          </cell>
          <cell r="CO124">
            <v>713567003</v>
          </cell>
          <cell r="CP124">
            <v>838930647</v>
          </cell>
          <cell r="CQ124">
            <v>820735180</v>
          </cell>
          <cell r="CR124">
            <v>711337309</v>
          </cell>
          <cell r="CS124">
            <v>948864682</v>
          </cell>
          <cell r="CT124">
            <v>940371300</v>
          </cell>
          <cell r="CU124">
            <v>882332932</v>
          </cell>
          <cell r="CV124">
            <v>900407914</v>
          </cell>
          <cell r="CW124">
            <v>1171299985</v>
          </cell>
          <cell r="CX124">
            <v>1291815699</v>
          </cell>
          <cell r="CY124">
            <v>1333300978</v>
          </cell>
          <cell r="CZ124">
            <v>1300950917</v>
          </cell>
          <cell r="DA124">
            <v>1197011559</v>
          </cell>
          <cell r="DB124">
            <v>1390028910</v>
          </cell>
          <cell r="DC124">
            <v>1506160016</v>
          </cell>
          <cell r="DD124">
            <v>1582928613</v>
          </cell>
          <cell r="DE124">
            <v>1612514798</v>
          </cell>
          <cell r="DF124">
            <v>1674658580</v>
          </cell>
          <cell r="DG124">
            <v>1717712706</v>
          </cell>
          <cell r="DH124">
            <v>1923306857</v>
          </cell>
          <cell r="DI124">
            <v>1899198830</v>
          </cell>
          <cell r="DJ124">
            <v>1751488132</v>
          </cell>
          <cell r="DK124">
            <v>2003889116</v>
          </cell>
          <cell r="DL124">
            <v>1931100711</v>
          </cell>
          <cell r="DM124">
            <v>2055856556</v>
          </cell>
          <cell r="DN124">
            <v>2168978011</v>
          </cell>
          <cell r="DO124">
            <v>2107598460</v>
          </cell>
          <cell r="DP124">
            <v>1995097889</v>
          </cell>
          <cell r="DQ124">
            <v>1949162505</v>
          </cell>
          <cell r="DR124">
            <v>1946289099</v>
          </cell>
          <cell r="DS124">
            <v>2089987304</v>
          </cell>
          <cell r="DT124">
            <v>2031659948</v>
          </cell>
          <cell r="DU124">
            <v>1986154442</v>
          </cell>
          <cell r="DV124">
            <v>1726051824</v>
          </cell>
          <cell r="DW124">
            <v>1840421876</v>
          </cell>
          <cell r="DX124">
            <v>2223217502</v>
          </cell>
          <cell r="DY124">
            <v>1801330960</v>
          </cell>
          <cell r="DZ124">
            <v>1770268729</v>
          </cell>
          <cell r="EA124">
            <v>1746246784</v>
          </cell>
          <cell r="EB124">
            <v>1691029942</v>
          </cell>
          <cell r="EC124">
            <v>1985084783</v>
          </cell>
          <cell r="ED124">
            <v>2424998565</v>
          </cell>
          <cell r="EE124">
            <v>2916894192</v>
          </cell>
          <cell r="EF124">
            <v>2789934373</v>
          </cell>
          <cell r="EG124">
            <v>3224984137</v>
          </cell>
          <cell r="EH124">
            <v>2628488817</v>
          </cell>
        </row>
        <row r="125">
          <cell r="D125">
            <v>686698351</v>
          </cell>
          <cell r="E125">
            <v>94928338</v>
          </cell>
          <cell r="F125">
            <v>100347695</v>
          </cell>
          <cell r="G125">
            <v>133057659</v>
          </cell>
          <cell r="H125">
            <v>143604823</v>
          </cell>
          <cell r="I125">
            <v>132855942</v>
          </cell>
          <cell r="J125">
            <v>133066095</v>
          </cell>
          <cell r="K125">
            <v>155535694</v>
          </cell>
          <cell r="L125">
            <v>125896099</v>
          </cell>
          <cell r="M125">
            <v>37499983</v>
          </cell>
          <cell r="N125">
            <v>22215303</v>
          </cell>
          <cell r="O125">
            <v>25576925</v>
          </cell>
          <cell r="P125">
            <v>35303711</v>
          </cell>
          <cell r="Q125">
            <v>19121991</v>
          </cell>
          <cell r="R125">
            <v>23915064</v>
          </cell>
          <cell r="S125">
            <v>21239407</v>
          </cell>
          <cell r="T125">
            <v>20671098</v>
          </cell>
          <cell r="U125">
            <v>70127712</v>
          </cell>
          <cell r="V125">
            <v>66256168</v>
          </cell>
          <cell r="W125">
            <v>43808720</v>
          </cell>
          <cell r="X125">
            <v>43424082</v>
          </cell>
          <cell r="Y125">
            <v>41275928</v>
          </cell>
          <cell r="Z125">
            <v>79298016</v>
          </cell>
          <cell r="AA125">
            <v>72172513</v>
          </cell>
          <cell r="AB125">
            <v>72508606</v>
          </cell>
          <cell r="AC125">
            <v>107039780</v>
          </cell>
          <cell r="AD125">
            <v>130012401</v>
          </cell>
          <cell r="AE125">
            <v>173533003</v>
          </cell>
          <cell r="AF125">
            <v>179682768</v>
          </cell>
          <cell r="AG125">
            <v>216793056</v>
          </cell>
          <cell r="AH125">
            <v>208400074</v>
          </cell>
          <cell r="AI125">
            <v>228951561</v>
          </cell>
          <cell r="AJ125">
            <v>223545207</v>
          </cell>
          <cell r="AK125">
            <v>234446207</v>
          </cell>
          <cell r="AL125">
            <v>270714887</v>
          </cell>
          <cell r="AM125">
            <v>270314369</v>
          </cell>
          <cell r="AN125">
            <v>256888822</v>
          </cell>
          <cell r="AO125">
            <v>183480823</v>
          </cell>
          <cell r="AP125">
            <v>242431386</v>
          </cell>
          <cell r="AQ125">
            <v>221808019</v>
          </cell>
          <cell r="AR125">
            <v>223368372</v>
          </cell>
          <cell r="AS125">
            <v>215374104</v>
          </cell>
          <cell r="AT125">
            <v>204976600</v>
          </cell>
          <cell r="AU125">
            <v>191633922</v>
          </cell>
          <cell r="AV125">
            <v>256251157</v>
          </cell>
          <cell r="AW125">
            <v>184570830</v>
          </cell>
          <cell r="AX125">
            <v>123324224</v>
          </cell>
          <cell r="AY125">
            <v>134118366</v>
          </cell>
          <cell r="AZ125">
            <v>159229227</v>
          </cell>
          <cell r="BA125">
            <v>183472585</v>
          </cell>
          <cell r="BB125">
            <v>181841891</v>
          </cell>
          <cell r="BC125">
            <v>135352258</v>
          </cell>
          <cell r="BD125">
            <v>140958690</v>
          </cell>
          <cell r="BE125">
            <v>145004338</v>
          </cell>
          <cell r="BF125">
            <v>156421317</v>
          </cell>
          <cell r="BG125">
            <v>149411393</v>
          </cell>
          <cell r="BH125">
            <v>155575901</v>
          </cell>
          <cell r="BI125">
            <v>112264604</v>
          </cell>
          <cell r="BJ125">
            <v>121876060</v>
          </cell>
          <cell r="BK125">
            <v>119130217</v>
          </cell>
          <cell r="BL125">
            <v>125364752</v>
          </cell>
          <cell r="BM125">
            <v>114604237</v>
          </cell>
          <cell r="BN125">
            <v>119007616</v>
          </cell>
          <cell r="BO125">
            <v>131252972</v>
          </cell>
          <cell r="BP125">
            <v>124254428</v>
          </cell>
          <cell r="BQ125">
            <v>138918648</v>
          </cell>
          <cell r="BR125">
            <v>143472165</v>
          </cell>
          <cell r="BS125">
            <v>179832764</v>
          </cell>
          <cell r="BT125">
            <v>204768424</v>
          </cell>
          <cell r="BU125">
            <v>214239400</v>
          </cell>
          <cell r="BV125">
            <v>245892431</v>
          </cell>
          <cell r="BW125">
            <v>248914685</v>
          </cell>
          <cell r="BX125">
            <v>249165267</v>
          </cell>
          <cell r="BY125">
            <v>338553680</v>
          </cell>
          <cell r="BZ125">
            <v>368709532</v>
          </cell>
          <cell r="CA125">
            <v>324463319</v>
          </cell>
          <cell r="CB125">
            <v>340824347</v>
          </cell>
          <cell r="CC125">
            <v>407912210</v>
          </cell>
          <cell r="CD125">
            <v>447982356</v>
          </cell>
          <cell r="CE125">
            <v>441485765</v>
          </cell>
          <cell r="CF125">
            <v>491412219</v>
          </cell>
          <cell r="CG125">
            <v>703650029</v>
          </cell>
          <cell r="CH125">
            <v>702026682</v>
          </cell>
          <cell r="CI125">
            <v>612989544</v>
          </cell>
          <cell r="CJ125">
            <v>504922312</v>
          </cell>
          <cell r="CK125">
            <v>598912545</v>
          </cell>
          <cell r="CL125">
            <v>611845334</v>
          </cell>
          <cell r="CM125">
            <v>628579574</v>
          </cell>
          <cell r="CN125">
            <v>571690131</v>
          </cell>
          <cell r="CO125">
            <v>578072373</v>
          </cell>
          <cell r="CP125">
            <v>679105269</v>
          </cell>
          <cell r="CQ125">
            <v>688088873</v>
          </cell>
          <cell r="CR125">
            <v>579070585</v>
          </cell>
          <cell r="CS125">
            <v>797926913</v>
          </cell>
          <cell r="CT125">
            <v>807975497</v>
          </cell>
          <cell r="CU125">
            <v>750731364</v>
          </cell>
          <cell r="CV125">
            <v>775881843</v>
          </cell>
          <cell r="CW125">
            <v>1048752890</v>
          </cell>
          <cell r="CX125">
            <v>1169555328</v>
          </cell>
          <cell r="CY125">
            <v>1222086486</v>
          </cell>
          <cell r="CZ125">
            <v>1197301148</v>
          </cell>
          <cell r="DA125">
            <v>1093296757</v>
          </cell>
          <cell r="DB125">
            <v>1288777639</v>
          </cell>
          <cell r="DC125">
            <v>1406803038</v>
          </cell>
          <cell r="DD125">
            <v>1484639664</v>
          </cell>
          <cell r="DE125">
            <v>1515685800</v>
          </cell>
          <cell r="DF125">
            <v>1579859007</v>
          </cell>
          <cell r="DG125">
            <v>1622455908</v>
          </cell>
          <cell r="DH125">
            <v>1836772159</v>
          </cell>
          <cell r="DI125">
            <v>1814834098</v>
          </cell>
          <cell r="DJ125">
            <v>1667984526</v>
          </cell>
          <cell r="DK125">
            <v>1916889083</v>
          </cell>
          <cell r="DL125">
            <v>1839086807</v>
          </cell>
          <cell r="DM125">
            <v>1975300360</v>
          </cell>
          <cell r="DN125">
            <v>2099558172</v>
          </cell>
          <cell r="DO125">
            <v>2047980882</v>
          </cell>
          <cell r="DP125">
            <v>1936526942</v>
          </cell>
          <cell r="DQ125">
            <v>1908410820</v>
          </cell>
          <cell r="DR125">
            <v>1905537417</v>
          </cell>
          <cell r="DS125">
            <v>2049851433</v>
          </cell>
          <cell r="DT125">
            <v>1991739811</v>
          </cell>
          <cell r="DU125">
            <v>1945423746</v>
          </cell>
          <cell r="DV125">
            <v>1686627863</v>
          </cell>
          <cell r="DW125">
            <v>1801029756</v>
          </cell>
          <cell r="DX125">
            <v>2183798682</v>
          </cell>
          <cell r="DY125">
            <v>1759033660</v>
          </cell>
          <cell r="DZ125">
            <v>1728164640</v>
          </cell>
          <cell r="EA125">
            <v>1710961042</v>
          </cell>
          <cell r="EB125">
            <v>1656589390</v>
          </cell>
          <cell r="EC125">
            <v>1950872738</v>
          </cell>
          <cell r="ED125">
            <v>2390786520</v>
          </cell>
          <cell r="EE125">
            <v>2882809116</v>
          </cell>
          <cell r="EF125">
            <v>2767192934</v>
          </cell>
          <cell r="EG125">
            <v>3202291320</v>
          </cell>
          <cell r="EH125">
            <v>2611919374</v>
          </cell>
        </row>
        <row r="126">
          <cell r="D126">
            <v>144734989</v>
          </cell>
          <cell r="E126">
            <v>9385895</v>
          </cell>
          <cell r="F126">
            <v>10847287</v>
          </cell>
          <cell r="G126">
            <v>9534602</v>
          </cell>
          <cell r="H126">
            <v>9895887</v>
          </cell>
          <cell r="I126">
            <v>13641486</v>
          </cell>
          <cell r="J126">
            <v>7734257</v>
          </cell>
          <cell r="K126">
            <v>8347194</v>
          </cell>
          <cell r="L126">
            <v>6748336</v>
          </cell>
          <cell r="M126">
            <v>9844087</v>
          </cell>
          <cell r="N126">
            <v>8976539</v>
          </cell>
          <cell r="O126">
            <v>7981804</v>
          </cell>
          <cell r="P126">
            <v>6884863</v>
          </cell>
          <cell r="Q126">
            <v>5667006</v>
          </cell>
          <cell r="R126">
            <v>6820258</v>
          </cell>
          <cell r="S126">
            <v>6594791</v>
          </cell>
          <cell r="T126">
            <v>7492209</v>
          </cell>
          <cell r="U126">
            <v>7774243</v>
          </cell>
          <cell r="V126">
            <v>9130483</v>
          </cell>
          <cell r="W126">
            <v>13239494</v>
          </cell>
          <cell r="X126">
            <v>8781552</v>
          </cell>
          <cell r="Y126">
            <v>8504749</v>
          </cell>
          <cell r="Z126">
            <v>8651086</v>
          </cell>
          <cell r="AA126">
            <v>12912752</v>
          </cell>
          <cell r="AB126">
            <v>25385416</v>
          </cell>
          <cell r="AC126">
            <v>28946035</v>
          </cell>
          <cell r="AD126">
            <v>25541217</v>
          </cell>
          <cell r="AE126">
            <v>31720029</v>
          </cell>
          <cell r="AF126">
            <v>31699531</v>
          </cell>
          <cell r="AG126">
            <v>43269272</v>
          </cell>
          <cell r="AH126">
            <v>40342008</v>
          </cell>
          <cell r="AI126">
            <v>41313036</v>
          </cell>
          <cell r="AJ126">
            <v>41014799</v>
          </cell>
          <cell r="AK126">
            <v>38207756</v>
          </cell>
          <cell r="AL126">
            <v>40183163</v>
          </cell>
          <cell r="AM126">
            <v>13048339</v>
          </cell>
          <cell r="AN126">
            <v>15378787</v>
          </cell>
          <cell r="AO126">
            <v>15003137</v>
          </cell>
          <cell r="AP126">
            <v>18240099</v>
          </cell>
          <cell r="AQ126">
            <v>26316041</v>
          </cell>
          <cell r="AR126">
            <v>32075175</v>
          </cell>
          <cell r="AS126">
            <v>27362389</v>
          </cell>
          <cell r="AT126">
            <v>18539183</v>
          </cell>
          <cell r="AU126">
            <v>21196782</v>
          </cell>
          <cell r="AV126">
            <v>24901946</v>
          </cell>
          <cell r="AW126">
            <v>22901217</v>
          </cell>
          <cell r="AX126">
            <v>22311336</v>
          </cell>
          <cell r="AY126">
            <v>27070412</v>
          </cell>
          <cell r="AZ126">
            <v>31215828</v>
          </cell>
          <cell r="BA126">
            <v>29053788</v>
          </cell>
          <cell r="BB126">
            <v>16211186</v>
          </cell>
          <cell r="BC126">
            <v>23387166</v>
          </cell>
          <cell r="BD126">
            <v>20559793</v>
          </cell>
          <cell r="BE126">
            <v>20309009</v>
          </cell>
          <cell r="BF126">
            <v>16554938</v>
          </cell>
          <cell r="BG126">
            <v>19276580</v>
          </cell>
          <cell r="BH126">
            <v>19654236</v>
          </cell>
          <cell r="BI126">
            <v>31517683</v>
          </cell>
          <cell r="BJ126">
            <v>19001116</v>
          </cell>
          <cell r="BK126">
            <v>31561441</v>
          </cell>
          <cell r="BL126">
            <v>33730718</v>
          </cell>
          <cell r="BM126">
            <v>27817522</v>
          </cell>
          <cell r="BN126">
            <v>31885837</v>
          </cell>
          <cell r="BO126">
            <v>30401416</v>
          </cell>
          <cell r="BP126">
            <v>23824055</v>
          </cell>
          <cell r="BQ126">
            <v>24202706</v>
          </cell>
          <cell r="BR126">
            <v>18014791</v>
          </cell>
          <cell r="BS126">
            <v>51463131</v>
          </cell>
          <cell r="BT126">
            <v>42967017</v>
          </cell>
          <cell r="BU126">
            <v>53492436</v>
          </cell>
          <cell r="BV126">
            <v>43921963</v>
          </cell>
          <cell r="BW126">
            <v>41312061</v>
          </cell>
          <cell r="BX126">
            <v>51993923</v>
          </cell>
          <cell r="BY126">
            <v>64657387</v>
          </cell>
          <cell r="BZ126">
            <v>71195397</v>
          </cell>
          <cell r="CA126">
            <v>76583691</v>
          </cell>
          <cell r="CB126">
            <v>47875510</v>
          </cell>
          <cell r="CC126">
            <v>46283522</v>
          </cell>
          <cell r="CD126">
            <v>32625150</v>
          </cell>
          <cell r="CE126">
            <v>42557429</v>
          </cell>
          <cell r="CF126">
            <v>41629123</v>
          </cell>
          <cell r="CG126">
            <v>46866298</v>
          </cell>
          <cell r="CH126">
            <v>56949887</v>
          </cell>
          <cell r="CI126">
            <v>72186769</v>
          </cell>
          <cell r="CJ126">
            <v>116909049</v>
          </cell>
          <cell r="CK126">
            <v>128250573</v>
          </cell>
          <cell r="CL126">
            <v>144777793</v>
          </cell>
          <cell r="CM126">
            <v>132525731</v>
          </cell>
          <cell r="CN126">
            <v>121805786</v>
          </cell>
          <cell r="CO126">
            <v>126452524</v>
          </cell>
          <cell r="CP126">
            <v>116033783</v>
          </cell>
          <cell r="CQ126">
            <v>144734989</v>
          </cell>
          <cell r="CR126">
            <v>125437647</v>
          </cell>
          <cell r="CS126">
            <v>116852681</v>
          </cell>
          <cell r="CT126">
            <v>104682049</v>
          </cell>
          <cell r="CU126">
            <v>115480207</v>
          </cell>
          <cell r="CV126">
            <v>120571077</v>
          </cell>
          <cell r="CW126">
            <v>127627809</v>
          </cell>
          <cell r="CX126">
            <v>134209242</v>
          </cell>
          <cell r="CY126">
            <v>135693131</v>
          </cell>
          <cell r="CZ126">
            <v>131366098</v>
          </cell>
          <cell r="DA126">
            <v>131691785</v>
          </cell>
          <cell r="DB126">
            <v>118594684</v>
          </cell>
          <cell r="DC126">
            <v>119311525</v>
          </cell>
          <cell r="DD126">
            <v>117918577</v>
          </cell>
          <cell r="DE126">
            <v>126980146</v>
          </cell>
          <cell r="DF126">
            <v>126357967</v>
          </cell>
          <cell r="DG126">
            <v>110061502</v>
          </cell>
          <cell r="DH126">
            <v>129115136</v>
          </cell>
          <cell r="DI126">
            <v>127293258</v>
          </cell>
          <cell r="DJ126">
            <v>124387811</v>
          </cell>
          <cell r="DK126">
            <v>123064775</v>
          </cell>
          <cell r="DL126">
            <v>118204087</v>
          </cell>
          <cell r="DM126">
            <v>118063352</v>
          </cell>
          <cell r="DN126">
            <v>109907277</v>
          </cell>
          <cell r="DO126">
            <v>68230867</v>
          </cell>
          <cell r="DP126">
            <v>65178414</v>
          </cell>
          <cell r="DQ126">
            <v>94979975</v>
          </cell>
          <cell r="DR126">
            <v>98160376</v>
          </cell>
          <cell r="DS126">
            <v>100414525</v>
          </cell>
          <cell r="DT126">
            <v>112895023</v>
          </cell>
          <cell r="DU126">
            <v>112901448</v>
          </cell>
          <cell r="DV126">
            <v>106531351</v>
          </cell>
          <cell r="DW126">
            <v>101574942</v>
          </cell>
          <cell r="DX126">
            <v>104114253</v>
          </cell>
          <cell r="DY126">
            <v>31489873</v>
          </cell>
          <cell r="DZ126">
            <v>26907546</v>
          </cell>
          <cell r="EA126">
            <v>27211525</v>
          </cell>
          <cell r="EB126">
            <v>39726146</v>
          </cell>
          <cell r="EC126">
            <v>42319371</v>
          </cell>
          <cell r="ED126">
            <v>44140174</v>
          </cell>
          <cell r="EE126">
            <v>51889782</v>
          </cell>
          <cell r="EF126">
            <v>41896596</v>
          </cell>
          <cell r="EG126">
            <v>37875248</v>
          </cell>
          <cell r="EH126">
            <v>37670952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</row>
        <row r="128">
          <cell r="D128">
            <v>108541024</v>
          </cell>
          <cell r="E128">
            <v>72834583</v>
          </cell>
          <cell r="F128">
            <v>74913163</v>
          </cell>
          <cell r="G128">
            <v>79806502</v>
          </cell>
          <cell r="H128">
            <v>78704914</v>
          </cell>
          <cell r="I128">
            <v>68860358</v>
          </cell>
          <cell r="J128">
            <v>68564531</v>
          </cell>
          <cell r="K128">
            <v>73757336</v>
          </cell>
          <cell r="L128">
            <v>73302328</v>
          </cell>
          <cell r="M128">
            <v>32022984</v>
          </cell>
          <cell r="N128">
            <v>28565249</v>
          </cell>
          <cell r="O128">
            <v>32642528</v>
          </cell>
          <cell r="P128">
            <v>70281448</v>
          </cell>
          <cell r="Q128">
            <v>67825895</v>
          </cell>
          <cell r="R128">
            <v>70617009</v>
          </cell>
          <cell r="S128">
            <v>71265555</v>
          </cell>
          <cell r="T128">
            <v>80446646</v>
          </cell>
          <cell r="U128">
            <v>115674816</v>
          </cell>
          <cell r="V128">
            <v>121389198</v>
          </cell>
          <cell r="W128">
            <v>61493656</v>
          </cell>
          <cell r="X128">
            <v>58258223</v>
          </cell>
          <cell r="Y128">
            <v>59010831</v>
          </cell>
          <cell r="Z128">
            <v>63862321</v>
          </cell>
          <cell r="AA128">
            <v>64233221</v>
          </cell>
          <cell r="AB128">
            <v>71957125</v>
          </cell>
          <cell r="AC128">
            <v>70408709</v>
          </cell>
          <cell r="AD128">
            <v>61027359</v>
          </cell>
          <cell r="AE128">
            <v>57608786</v>
          </cell>
          <cell r="AF128">
            <v>59598750</v>
          </cell>
          <cell r="AG128">
            <v>62614836</v>
          </cell>
          <cell r="AH128">
            <v>63868971</v>
          </cell>
          <cell r="AI128">
            <v>61787430</v>
          </cell>
          <cell r="AJ128">
            <v>58164929</v>
          </cell>
          <cell r="AK128">
            <v>67408668</v>
          </cell>
          <cell r="AL128">
            <v>69374793</v>
          </cell>
          <cell r="AM128">
            <v>69360680</v>
          </cell>
          <cell r="AN128">
            <v>82555937</v>
          </cell>
          <cell r="AO128">
            <v>84704686</v>
          </cell>
          <cell r="AP128">
            <v>87234577</v>
          </cell>
          <cell r="AQ128">
            <v>93374712</v>
          </cell>
          <cell r="AR128">
            <v>83942953</v>
          </cell>
          <cell r="AS128">
            <v>87136258</v>
          </cell>
          <cell r="AT128">
            <v>81920976</v>
          </cell>
          <cell r="AU128">
            <v>88382064</v>
          </cell>
          <cell r="AV128">
            <v>70899842</v>
          </cell>
          <cell r="AW128">
            <v>72454754</v>
          </cell>
          <cell r="AX128">
            <v>89073843</v>
          </cell>
          <cell r="AY128">
            <v>86175801</v>
          </cell>
          <cell r="AZ128">
            <v>85414539</v>
          </cell>
          <cell r="BA128">
            <v>84479696</v>
          </cell>
          <cell r="BB128">
            <v>105089890</v>
          </cell>
          <cell r="BC128">
            <v>119266696</v>
          </cell>
          <cell r="BD128">
            <v>124114040</v>
          </cell>
          <cell r="BE128">
            <v>106601994</v>
          </cell>
          <cell r="BF128">
            <v>117609389</v>
          </cell>
          <cell r="BG128">
            <v>117993114</v>
          </cell>
          <cell r="BH128">
            <v>124256948</v>
          </cell>
          <cell r="BI128">
            <v>130506063</v>
          </cell>
          <cell r="BJ128">
            <v>162120717</v>
          </cell>
          <cell r="BK128">
            <v>136354159</v>
          </cell>
          <cell r="BL128">
            <v>127693649</v>
          </cell>
          <cell r="BM128">
            <v>125976050</v>
          </cell>
          <cell r="BN128">
            <v>122061468</v>
          </cell>
          <cell r="BO128">
            <v>119689413</v>
          </cell>
          <cell r="BP128">
            <v>134109528</v>
          </cell>
          <cell r="BQ128">
            <v>126354000</v>
          </cell>
          <cell r="BR128">
            <v>122262672</v>
          </cell>
          <cell r="BS128">
            <v>114061278</v>
          </cell>
          <cell r="BT128">
            <v>121475245</v>
          </cell>
          <cell r="BU128">
            <v>121747139</v>
          </cell>
          <cell r="BV128">
            <v>135519162</v>
          </cell>
          <cell r="BW128">
            <v>127573662</v>
          </cell>
          <cell r="BX128">
            <v>137985446</v>
          </cell>
          <cell r="BY128">
            <v>126160663</v>
          </cell>
          <cell r="BZ128">
            <v>126435704</v>
          </cell>
          <cell r="CA128">
            <v>127651108</v>
          </cell>
          <cell r="CB128">
            <v>105623311</v>
          </cell>
          <cell r="CC128">
            <v>100042449</v>
          </cell>
          <cell r="CD128">
            <v>100086521</v>
          </cell>
          <cell r="CE128">
            <v>97481048</v>
          </cell>
          <cell r="CF128">
            <v>92280046</v>
          </cell>
          <cell r="CG128">
            <v>93325629</v>
          </cell>
          <cell r="CH128">
            <v>89996873</v>
          </cell>
          <cell r="CI128">
            <v>87161944</v>
          </cell>
          <cell r="CJ128">
            <v>91724579</v>
          </cell>
          <cell r="CK128">
            <v>47689562</v>
          </cell>
          <cell r="CL128">
            <v>39462551</v>
          </cell>
          <cell r="CM128">
            <v>36539483</v>
          </cell>
          <cell r="CN128">
            <v>37182760</v>
          </cell>
          <cell r="CO128">
            <v>40995673</v>
          </cell>
          <cell r="CP128">
            <v>40275605</v>
          </cell>
          <cell r="CQ128">
            <v>108141098</v>
          </cell>
          <cell r="CR128">
            <v>148722040</v>
          </cell>
          <cell r="CS128">
            <v>140260468</v>
          </cell>
          <cell r="CT128">
            <v>151835049</v>
          </cell>
          <cell r="CU128">
            <v>145172227</v>
          </cell>
          <cell r="CV128">
            <v>158267161</v>
          </cell>
          <cell r="CW128">
            <v>168048748</v>
          </cell>
          <cell r="CX128">
            <v>161727499</v>
          </cell>
          <cell r="CY128">
            <v>150379215</v>
          </cell>
          <cell r="CZ128">
            <v>143252683</v>
          </cell>
          <cell r="DA128">
            <v>151449796</v>
          </cell>
          <cell r="DB128">
            <v>147868674</v>
          </cell>
          <cell r="DC128">
            <v>146582591</v>
          </cell>
          <cell r="DD128">
            <v>140301552</v>
          </cell>
          <cell r="DE128">
            <v>140030556</v>
          </cell>
          <cell r="DF128">
            <v>135487075</v>
          </cell>
          <cell r="DG128">
            <v>132091540</v>
          </cell>
          <cell r="DH128">
            <v>343875017</v>
          </cell>
          <cell r="DI128">
            <v>349681059</v>
          </cell>
          <cell r="DJ128">
            <v>335987805</v>
          </cell>
          <cell r="DK128">
            <v>339765895</v>
          </cell>
          <cell r="DL128">
            <v>344277221</v>
          </cell>
          <cell r="DM128">
            <v>340520772</v>
          </cell>
          <cell r="DN128">
            <v>263301454</v>
          </cell>
          <cell r="DO128">
            <v>273758065</v>
          </cell>
          <cell r="DP128">
            <v>184941164</v>
          </cell>
          <cell r="DQ128">
            <v>260337069</v>
          </cell>
          <cell r="DR128">
            <v>268214160</v>
          </cell>
          <cell r="DS128">
            <v>259760793</v>
          </cell>
          <cell r="DT128">
            <v>274250474</v>
          </cell>
          <cell r="DU128">
            <v>251813455</v>
          </cell>
          <cell r="DV128">
            <v>248797310</v>
          </cell>
          <cell r="DW128">
            <v>241846699</v>
          </cell>
          <cell r="DX128">
            <v>244668489</v>
          </cell>
          <cell r="DY128">
            <v>239999295</v>
          </cell>
          <cell r="DZ128">
            <v>244907127</v>
          </cell>
          <cell r="EA128">
            <v>243343343</v>
          </cell>
          <cell r="EB128">
            <v>236993472</v>
          </cell>
          <cell r="EC128">
            <v>160445081</v>
          </cell>
          <cell r="ED128">
            <v>155323047</v>
          </cell>
          <cell r="EE128">
            <v>154664479</v>
          </cell>
          <cell r="EF128">
            <v>170911061</v>
          </cell>
          <cell r="EG128">
            <v>152898047</v>
          </cell>
          <cell r="EH128">
            <v>150581854</v>
          </cell>
        </row>
        <row r="129">
          <cell r="D129">
            <v>78280</v>
          </cell>
          <cell r="E129">
            <v>1430</v>
          </cell>
          <cell r="F129">
            <v>1430</v>
          </cell>
          <cell r="G129">
            <v>0</v>
          </cell>
          <cell r="H129">
            <v>350</v>
          </cell>
          <cell r="I129">
            <v>512</v>
          </cell>
          <cell r="J129">
            <v>0</v>
          </cell>
          <cell r="K129">
            <v>8244</v>
          </cell>
          <cell r="L129">
            <v>9244</v>
          </cell>
          <cell r="M129">
            <v>10244</v>
          </cell>
          <cell r="N129">
            <v>55573</v>
          </cell>
          <cell r="O129">
            <v>8244</v>
          </cell>
          <cell r="P129">
            <v>0</v>
          </cell>
          <cell r="Q129">
            <v>0</v>
          </cell>
          <cell r="R129">
            <v>2500</v>
          </cell>
          <cell r="S129">
            <v>2500</v>
          </cell>
          <cell r="T129">
            <v>4000</v>
          </cell>
          <cell r="U129">
            <v>32978</v>
          </cell>
          <cell r="V129">
            <v>33124</v>
          </cell>
          <cell r="W129">
            <v>12668</v>
          </cell>
          <cell r="X129">
            <v>5123</v>
          </cell>
          <cell r="Y129">
            <v>2568</v>
          </cell>
          <cell r="Z129">
            <v>224501</v>
          </cell>
          <cell r="AA129">
            <v>2105</v>
          </cell>
          <cell r="AB129">
            <v>24022</v>
          </cell>
          <cell r="AC129">
            <v>267754</v>
          </cell>
          <cell r="AD129">
            <v>1286</v>
          </cell>
          <cell r="AE129">
            <v>151361</v>
          </cell>
          <cell r="AF129">
            <v>3102</v>
          </cell>
          <cell r="AG129">
            <v>27775</v>
          </cell>
          <cell r="AH129">
            <v>24859</v>
          </cell>
          <cell r="AI129">
            <v>3686</v>
          </cell>
          <cell r="AJ129">
            <v>2486</v>
          </cell>
          <cell r="AK129">
            <v>1286</v>
          </cell>
          <cell r="AL129">
            <v>14036</v>
          </cell>
          <cell r="AM129">
            <v>1900</v>
          </cell>
          <cell r="AN129">
            <v>39406</v>
          </cell>
          <cell r="AO129">
            <v>36921</v>
          </cell>
          <cell r="AP129">
            <v>2452</v>
          </cell>
          <cell r="AQ129">
            <v>2455</v>
          </cell>
          <cell r="AR129">
            <v>2815</v>
          </cell>
          <cell r="AS129">
            <v>3155</v>
          </cell>
          <cell r="AT129">
            <v>3255</v>
          </cell>
          <cell r="AU129">
            <v>3600</v>
          </cell>
          <cell r="AV129">
            <v>2952</v>
          </cell>
          <cell r="AW129">
            <v>2677</v>
          </cell>
          <cell r="AX129">
            <v>2682</v>
          </cell>
          <cell r="AY129">
            <v>23194</v>
          </cell>
          <cell r="AZ129">
            <v>95</v>
          </cell>
          <cell r="BA129">
            <v>75029</v>
          </cell>
          <cell r="BB129">
            <v>19822</v>
          </cell>
          <cell r="BC129">
            <v>11721</v>
          </cell>
          <cell r="BD129">
            <v>23038</v>
          </cell>
          <cell r="BE129">
            <v>22889</v>
          </cell>
          <cell r="BF129">
            <v>24095</v>
          </cell>
          <cell r="BG129">
            <v>27037</v>
          </cell>
          <cell r="BH129">
            <v>27037</v>
          </cell>
          <cell r="BI129">
            <v>41497</v>
          </cell>
          <cell r="BJ129">
            <v>120998</v>
          </cell>
          <cell r="BK129">
            <v>1282591</v>
          </cell>
          <cell r="BL129">
            <v>90215</v>
          </cell>
          <cell r="BM129">
            <v>115077</v>
          </cell>
          <cell r="BN129">
            <v>148200</v>
          </cell>
          <cell r="BO129">
            <v>124821</v>
          </cell>
          <cell r="BP129">
            <v>213029</v>
          </cell>
          <cell r="BQ129">
            <v>211749</v>
          </cell>
          <cell r="BR129">
            <v>165140</v>
          </cell>
          <cell r="BS129">
            <v>192146</v>
          </cell>
          <cell r="BT129">
            <v>293410</v>
          </cell>
          <cell r="BU129">
            <v>349122</v>
          </cell>
          <cell r="BV129">
            <v>355151</v>
          </cell>
          <cell r="BW129">
            <v>288274</v>
          </cell>
          <cell r="BX129">
            <v>100046</v>
          </cell>
          <cell r="BY129">
            <v>64407</v>
          </cell>
          <cell r="BZ129">
            <v>432748</v>
          </cell>
          <cell r="CA129">
            <v>149374</v>
          </cell>
          <cell r="CB129">
            <v>113568</v>
          </cell>
          <cell r="CC129">
            <v>440735</v>
          </cell>
          <cell r="CD129">
            <v>521000</v>
          </cell>
          <cell r="CE129">
            <v>788650</v>
          </cell>
          <cell r="CF129">
            <v>646664</v>
          </cell>
          <cell r="CG129">
            <v>666107</v>
          </cell>
          <cell r="CH129">
            <v>297076</v>
          </cell>
          <cell r="CI129">
            <v>272000</v>
          </cell>
          <cell r="CJ129">
            <v>193038</v>
          </cell>
          <cell r="CK129">
            <v>193081</v>
          </cell>
          <cell r="CL129">
            <v>176872</v>
          </cell>
          <cell r="CM129">
            <v>176435</v>
          </cell>
          <cell r="CN129">
            <v>262846</v>
          </cell>
          <cell r="CO129">
            <v>253331</v>
          </cell>
          <cell r="CP129">
            <v>238810</v>
          </cell>
          <cell r="CQ129">
            <v>78280</v>
          </cell>
          <cell r="CR129">
            <v>70366</v>
          </cell>
          <cell r="CS129">
            <v>70390</v>
          </cell>
          <cell r="CT129">
            <v>68416</v>
          </cell>
          <cell r="CU129">
            <v>67579</v>
          </cell>
          <cell r="CV129">
            <v>57979</v>
          </cell>
          <cell r="CW129">
            <v>55089</v>
          </cell>
          <cell r="CX129">
            <v>55369</v>
          </cell>
          <cell r="CY129">
            <v>54907</v>
          </cell>
          <cell r="CZ129">
            <v>45149</v>
          </cell>
          <cell r="DA129">
            <v>45052</v>
          </cell>
          <cell r="DB129">
            <v>44930</v>
          </cell>
          <cell r="DC129">
            <v>44930</v>
          </cell>
          <cell r="DD129">
            <v>58700</v>
          </cell>
          <cell r="DE129">
            <v>58340</v>
          </cell>
          <cell r="DF129">
            <v>58018</v>
          </cell>
          <cell r="DG129">
            <v>58582</v>
          </cell>
          <cell r="DH129">
            <v>19793</v>
          </cell>
          <cell r="DI129">
            <v>18679</v>
          </cell>
          <cell r="DJ129">
            <v>1029</v>
          </cell>
          <cell r="DK129">
            <v>11770</v>
          </cell>
          <cell r="DL129">
            <v>22095</v>
          </cell>
          <cell r="DM129">
            <v>19714</v>
          </cell>
          <cell r="DN129">
            <v>18718</v>
          </cell>
          <cell r="DO129">
            <v>32553</v>
          </cell>
          <cell r="DP129">
            <v>32318</v>
          </cell>
          <cell r="DQ129">
            <v>33499</v>
          </cell>
          <cell r="DR129">
            <v>18699</v>
          </cell>
          <cell r="DS129">
            <v>18924</v>
          </cell>
          <cell r="DT129">
            <v>4759</v>
          </cell>
          <cell r="DU129">
            <v>4519</v>
          </cell>
          <cell r="DV129">
            <v>6712</v>
          </cell>
          <cell r="DW129">
            <v>6482</v>
          </cell>
          <cell r="DX129">
            <v>18178</v>
          </cell>
          <cell r="DY129">
            <v>6552</v>
          </cell>
          <cell r="DZ129">
            <v>6037</v>
          </cell>
          <cell r="EA129">
            <v>12448</v>
          </cell>
          <cell r="EB129">
            <v>12908</v>
          </cell>
          <cell r="EC129">
            <v>13036</v>
          </cell>
          <cell r="ED129">
            <v>13274</v>
          </cell>
          <cell r="EE129">
            <v>26451</v>
          </cell>
          <cell r="EF129">
            <v>12324</v>
          </cell>
          <cell r="EG129">
            <v>5361</v>
          </cell>
          <cell r="EH129">
            <v>4713</v>
          </cell>
        </row>
        <row r="130">
          <cell r="D130">
            <v>198314523</v>
          </cell>
          <cell r="E130">
            <v>93356919</v>
          </cell>
          <cell r="F130">
            <v>105876543</v>
          </cell>
          <cell r="G130">
            <v>111779382</v>
          </cell>
          <cell r="H130">
            <v>101020924</v>
          </cell>
          <cell r="I130">
            <v>138372792</v>
          </cell>
          <cell r="J130">
            <v>140716574</v>
          </cell>
          <cell r="K130">
            <v>141092248</v>
          </cell>
          <cell r="L130">
            <v>122253064</v>
          </cell>
          <cell r="M130">
            <v>93648010</v>
          </cell>
          <cell r="N130">
            <v>74649217</v>
          </cell>
          <cell r="O130">
            <v>86415580</v>
          </cell>
          <cell r="P130">
            <v>47115599</v>
          </cell>
          <cell r="Q130">
            <v>77982705</v>
          </cell>
          <cell r="R130">
            <v>72404077</v>
          </cell>
          <cell r="S130">
            <v>66074169</v>
          </cell>
          <cell r="T130">
            <v>62787366</v>
          </cell>
          <cell r="U130">
            <v>66387791</v>
          </cell>
          <cell r="V130">
            <v>58556333</v>
          </cell>
          <cell r="W130">
            <v>44550439</v>
          </cell>
          <cell r="X130">
            <v>43424754</v>
          </cell>
          <cell r="Y130">
            <v>54849174</v>
          </cell>
          <cell r="Z130">
            <v>61649212</v>
          </cell>
          <cell r="AA130">
            <v>58747983</v>
          </cell>
          <cell r="AB130">
            <v>58775523</v>
          </cell>
          <cell r="AC130">
            <v>66003939</v>
          </cell>
          <cell r="AD130">
            <v>66113671</v>
          </cell>
          <cell r="AE130">
            <v>72781038</v>
          </cell>
          <cell r="AF130">
            <v>66405990</v>
          </cell>
          <cell r="AG130">
            <v>56334270</v>
          </cell>
          <cell r="AH130">
            <v>65585173</v>
          </cell>
          <cell r="AI130">
            <v>63323012</v>
          </cell>
          <cell r="AJ130">
            <v>59523817</v>
          </cell>
          <cell r="AK130">
            <v>69811871</v>
          </cell>
          <cell r="AL130">
            <v>85909867</v>
          </cell>
          <cell r="AM130">
            <v>94191858</v>
          </cell>
          <cell r="AN130">
            <v>103656965</v>
          </cell>
          <cell r="AO130">
            <v>102618145</v>
          </cell>
          <cell r="AP130">
            <v>107464944</v>
          </cell>
          <cell r="AQ130">
            <v>104040176</v>
          </cell>
          <cell r="AR130">
            <v>112965023</v>
          </cell>
          <cell r="AS130">
            <v>100762167</v>
          </cell>
          <cell r="AT130">
            <v>96489474</v>
          </cell>
          <cell r="AU130">
            <v>123122815</v>
          </cell>
          <cell r="AV130">
            <v>75914602</v>
          </cell>
          <cell r="AW130">
            <v>78872312</v>
          </cell>
          <cell r="AX130">
            <v>68997489</v>
          </cell>
          <cell r="AY130">
            <v>73180529</v>
          </cell>
          <cell r="AZ130">
            <v>78954569</v>
          </cell>
          <cell r="BA130">
            <v>85346535</v>
          </cell>
          <cell r="BB130">
            <v>93940473</v>
          </cell>
          <cell r="BC130">
            <v>127440695</v>
          </cell>
          <cell r="BD130">
            <v>111265178</v>
          </cell>
          <cell r="BE130">
            <v>90599812</v>
          </cell>
          <cell r="BF130">
            <v>115341939</v>
          </cell>
          <cell r="BG130">
            <v>96224934</v>
          </cell>
          <cell r="BH130">
            <v>99278571</v>
          </cell>
          <cell r="BI130">
            <v>99669799</v>
          </cell>
          <cell r="BJ130">
            <v>99831976</v>
          </cell>
          <cell r="BK130">
            <v>89615527</v>
          </cell>
          <cell r="BL130">
            <v>124184597</v>
          </cell>
          <cell r="BM130">
            <v>112989144</v>
          </cell>
          <cell r="BN130">
            <v>128825575</v>
          </cell>
          <cell r="BO130">
            <v>140168498</v>
          </cell>
          <cell r="BP130">
            <v>131495039</v>
          </cell>
          <cell r="BQ130">
            <v>150648481</v>
          </cell>
          <cell r="BR130">
            <v>151874974</v>
          </cell>
          <cell r="BS130">
            <v>170640954</v>
          </cell>
          <cell r="BT130">
            <v>158081898</v>
          </cell>
          <cell r="BU130">
            <v>153414795</v>
          </cell>
          <cell r="BV130">
            <v>178866312</v>
          </cell>
          <cell r="BW130">
            <v>210314096</v>
          </cell>
          <cell r="BX130">
            <v>169835509</v>
          </cell>
          <cell r="BY130">
            <v>160158496</v>
          </cell>
          <cell r="BZ130">
            <v>178766650</v>
          </cell>
          <cell r="CA130">
            <v>159977105</v>
          </cell>
          <cell r="CB130">
            <v>141711732</v>
          </cell>
          <cell r="CC130">
            <v>182793813</v>
          </cell>
          <cell r="CD130">
            <v>194574875</v>
          </cell>
          <cell r="CE130">
            <v>190367295</v>
          </cell>
          <cell r="CF130">
            <v>210493658</v>
          </cell>
          <cell r="CG130">
            <v>219661448</v>
          </cell>
          <cell r="CH130">
            <v>221825610</v>
          </cell>
          <cell r="CI130">
            <v>215553566</v>
          </cell>
          <cell r="CJ130">
            <v>153926001</v>
          </cell>
          <cell r="CK130">
            <v>158225312</v>
          </cell>
          <cell r="CL130">
            <v>169038860</v>
          </cell>
          <cell r="CM130">
            <v>192441574</v>
          </cell>
          <cell r="CN130">
            <v>176849235</v>
          </cell>
          <cell r="CO130">
            <v>181644231</v>
          </cell>
          <cell r="CP130">
            <v>204615734</v>
          </cell>
          <cell r="CQ130">
            <v>199632565</v>
          </cell>
          <cell r="CR130">
            <v>200970918</v>
          </cell>
          <cell r="CS130">
            <v>228236036</v>
          </cell>
          <cell r="CT130">
            <v>202335863</v>
          </cell>
          <cell r="CU130">
            <v>241041987</v>
          </cell>
          <cell r="CV130">
            <v>223119199</v>
          </cell>
          <cell r="CW130">
            <v>230166326</v>
          </cell>
          <cell r="CX130">
            <v>242385155</v>
          </cell>
          <cell r="CY130">
            <v>243177291</v>
          </cell>
          <cell r="CZ130">
            <v>238132935</v>
          </cell>
          <cell r="DA130">
            <v>269845718</v>
          </cell>
          <cell r="DB130">
            <v>275302913</v>
          </cell>
          <cell r="DC130">
            <v>272085508</v>
          </cell>
          <cell r="DD130">
            <v>347993749</v>
          </cell>
          <cell r="DE130">
            <v>370801231</v>
          </cell>
          <cell r="DF130">
            <v>282965766</v>
          </cell>
          <cell r="DG130">
            <v>267955171</v>
          </cell>
          <cell r="DH130">
            <v>604309730</v>
          </cell>
          <cell r="DI130">
            <v>613445193</v>
          </cell>
          <cell r="DJ130">
            <v>640577768</v>
          </cell>
          <cell r="DK130">
            <v>642972022</v>
          </cell>
          <cell r="DL130">
            <v>619226813</v>
          </cell>
          <cell r="DM130">
            <v>614765575</v>
          </cell>
          <cell r="DN130">
            <v>692285404</v>
          </cell>
          <cell r="DO130">
            <v>686962682</v>
          </cell>
          <cell r="DP130">
            <v>985936834</v>
          </cell>
          <cell r="DQ130">
            <v>1166376135</v>
          </cell>
          <cell r="DR130">
            <v>1362847036</v>
          </cell>
          <cell r="DS130">
            <v>1445124707</v>
          </cell>
          <cell r="DT130">
            <v>1733504830</v>
          </cell>
          <cell r="DU130">
            <v>1776966240</v>
          </cell>
          <cell r="DV130">
            <v>1597137206</v>
          </cell>
          <cell r="DW130">
            <v>1701848148</v>
          </cell>
          <cell r="DX130">
            <v>1654367868</v>
          </cell>
          <cell r="DY130">
            <v>1630952133</v>
          </cell>
          <cell r="DZ130">
            <v>1583997516</v>
          </cell>
          <cell r="EA130">
            <v>1581454989</v>
          </cell>
          <cell r="EB130">
            <v>1598863505</v>
          </cell>
          <cell r="EC130">
            <v>1799022760</v>
          </cell>
          <cell r="ED130">
            <v>1849729080</v>
          </cell>
          <cell r="EE130">
            <v>1874499013</v>
          </cell>
          <cell r="EF130">
            <v>1980424094</v>
          </cell>
          <cell r="EG130">
            <v>1951360569</v>
          </cell>
          <cell r="EH130">
            <v>1843996859</v>
          </cell>
        </row>
        <row r="132">
          <cell r="D132">
            <v>746327670</v>
          </cell>
          <cell r="E132">
            <v>285097614</v>
          </cell>
          <cell r="F132">
            <v>292601679</v>
          </cell>
          <cell r="G132">
            <v>303128141</v>
          </cell>
          <cell r="H132">
            <v>307395402</v>
          </cell>
          <cell r="I132">
            <v>309726340</v>
          </cell>
          <cell r="J132">
            <v>321734673</v>
          </cell>
          <cell r="K132">
            <v>323710104</v>
          </cell>
          <cell r="L132">
            <v>325492016</v>
          </cell>
          <cell r="M132">
            <v>329666435</v>
          </cell>
          <cell r="N132">
            <v>333571158</v>
          </cell>
          <cell r="O132">
            <v>334982407</v>
          </cell>
          <cell r="P132">
            <v>346956102</v>
          </cell>
          <cell r="Q132">
            <v>358840869</v>
          </cell>
          <cell r="R132">
            <v>371232364</v>
          </cell>
          <cell r="S132">
            <v>390057489</v>
          </cell>
          <cell r="T132">
            <v>394986790</v>
          </cell>
          <cell r="U132">
            <v>403666714</v>
          </cell>
          <cell r="V132">
            <v>408745341</v>
          </cell>
          <cell r="W132">
            <v>412680288</v>
          </cell>
          <cell r="X132">
            <v>415187342</v>
          </cell>
          <cell r="Y132">
            <v>418714592</v>
          </cell>
          <cell r="Z132">
            <v>480096231</v>
          </cell>
          <cell r="AA132">
            <v>481814203</v>
          </cell>
          <cell r="AB132">
            <v>500747610</v>
          </cell>
          <cell r="AC132">
            <v>503784987</v>
          </cell>
          <cell r="AD132">
            <v>498635226</v>
          </cell>
          <cell r="AE132">
            <v>496924228</v>
          </cell>
          <cell r="AF132">
            <v>500462364</v>
          </cell>
          <cell r="AG132">
            <v>502717555</v>
          </cell>
          <cell r="AH132">
            <v>516353981</v>
          </cell>
          <cell r="AI132">
            <v>519661191</v>
          </cell>
          <cell r="AJ132">
            <v>520749552</v>
          </cell>
          <cell r="AK132">
            <v>523586300</v>
          </cell>
          <cell r="AL132">
            <v>527183923</v>
          </cell>
          <cell r="AM132">
            <v>541881776</v>
          </cell>
          <cell r="AN132">
            <v>547220564</v>
          </cell>
          <cell r="AO132">
            <v>553653843</v>
          </cell>
          <cell r="AP132">
            <v>554026555</v>
          </cell>
          <cell r="AQ132">
            <v>555218999</v>
          </cell>
          <cell r="AR132">
            <v>555927158</v>
          </cell>
          <cell r="AS132">
            <v>556976541</v>
          </cell>
          <cell r="AT132">
            <v>558601210</v>
          </cell>
          <cell r="AU132">
            <v>562086540</v>
          </cell>
          <cell r="AV132">
            <v>562504580</v>
          </cell>
          <cell r="AW132">
            <v>580892383</v>
          </cell>
          <cell r="AX132">
            <v>584905731</v>
          </cell>
          <cell r="AY132">
            <v>587150313</v>
          </cell>
          <cell r="AZ132">
            <v>600143450</v>
          </cell>
          <cell r="BA132">
            <v>614242317</v>
          </cell>
          <cell r="BB132">
            <v>613252142</v>
          </cell>
          <cell r="BC132">
            <v>621863361</v>
          </cell>
          <cell r="BD132">
            <v>624420815</v>
          </cell>
          <cell r="BE132">
            <v>624634298</v>
          </cell>
          <cell r="BF132">
            <v>628534609</v>
          </cell>
          <cell r="BG132">
            <v>639672291</v>
          </cell>
          <cell r="BH132">
            <v>642031122</v>
          </cell>
          <cell r="BI132">
            <v>650950379</v>
          </cell>
          <cell r="BJ132">
            <v>659098467</v>
          </cell>
          <cell r="BK132">
            <v>641154703</v>
          </cell>
          <cell r="BL132">
            <v>651513884</v>
          </cell>
          <cell r="BM132">
            <v>668033684</v>
          </cell>
          <cell r="BN132">
            <v>674012458</v>
          </cell>
          <cell r="BO132">
            <v>677320957</v>
          </cell>
          <cell r="BP132">
            <v>681229445</v>
          </cell>
          <cell r="BQ132">
            <v>683471416</v>
          </cell>
          <cell r="BR132">
            <v>693798388</v>
          </cell>
          <cell r="BS132">
            <v>695332516</v>
          </cell>
          <cell r="BT132">
            <v>699370786</v>
          </cell>
          <cell r="BU132">
            <v>703151732</v>
          </cell>
          <cell r="BV132">
            <v>712352130</v>
          </cell>
          <cell r="BW132">
            <v>711139036</v>
          </cell>
          <cell r="BX132">
            <v>677961053</v>
          </cell>
          <cell r="BY132">
            <v>683924230</v>
          </cell>
          <cell r="BZ132">
            <v>688111546</v>
          </cell>
          <cell r="CA132">
            <v>692095981</v>
          </cell>
          <cell r="CB132">
            <v>683489127</v>
          </cell>
          <cell r="CC132">
            <v>675124700</v>
          </cell>
          <cell r="CD132">
            <v>713221118</v>
          </cell>
          <cell r="CE132">
            <v>709988266</v>
          </cell>
          <cell r="CF132">
            <v>713487221</v>
          </cell>
          <cell r="CG132">
            <v>717732090</v>
          </cell>
          <cell r="CH132">
            <v>717479007</v>
          </cell>
          <cell r="CI132">
            <v>721843383</v>
          </cell>
          <cell r="CJ132">
            <v>744401467</v>
          </cell>
          <cell r="CK132">
            <v>747813893</v>
          </cell>
          <cell r="CL132">
            <v>752452032</v>
          </cell>
          <cell r="CM132">
            <v>746247909</v>
          </cell>
          <cell r="CN132">
            <v>750267508</v>
          </cell>
          <cell r="CO132">
            <v>748573866</v>
          </cell>
          <cell r="CP132">
            <v>748682829</v>
          </cell>
          <cell r="CQ132">
            <v>747128959</v>
          </cell>
          <cell r="CR132">
            <v>747755346</v>
          </cell>
          <cell r="CS132">
            <v>752857295</v>
          </cell>
          <cell r="CT132">
            <v>767790137</v>
          </cell>
          <cell r="CU132">
            <v>779147235</v>
          </cell>
          <cell r="CV132">
            <v>798730169</v>
          </cell>
          <cell r="CW132">
            <v>752407494</v>
          </cell>
          <cell r="CX132">
            <v>754982473</v>
          </cell>
          <cell r="CY132">
            <v>748758510</v>
          </cell>
          <cell r="CZ132">
            <v>777541635</v>
          </cell>
          <cell r="DA132">
            <v>942453667</v>
          </cell>
          <cell r="DB132">
            <v>956565654</v>
          </cell>
          <cell r="DC132">
            <v>955657578</v>
          </cell>
          <cell r="DD132">
            <v>958299453</v>
          </cell>
          <cell r="DE132">
            <v>951854782</v>
          </cell>
          <cell r="DF132">
            <v>955298707</v>
          </cell>
          <cell r="DG132">
            <v>960300723</v>
          </cell>
          <cell r="DH132">
            <v>971566432</v>
          </cell>
          <cell r="DI132">
            <v>977603072</v>
          </cell>
          <cell r="DJ132">
            <v>980385119</v>
          </cell>
          <cell r="DK132">
            <v>1021256558</v>
          </cell>
          <cell r="DL132">
            <v>1010941524</v>
          </cell>
          <cell r="DM132">
            <v>1006560940</v>
          </cell>
          <cell r="DN132">
            <v>1010315333</v>
          </cell>
          <cell r="DO132">
            <v>1011236716</v>
          </cell>
          <cell r="DP132">
            <v>1036694335</v>
          </cell>
          <cell r="DQ132">
            <v>1036814034</v>
          </cell>
          <cell r="DR132">
            <v>1040474488</v>
          </cell>
          <cell r="DS132">
            <v>1028313261</v>
          </cell>
          <cell r="DT132">
            <v>1030323784</v>
          </cell>
          <cell r="DU132">
            <v>1051976716</v>
          </cell>
          <cell r="DV132">
            <v>1098876646</v>
          </cell>
          <cell r="DW132">
            <v>1088188163</v>
          </cell>
          <cell r="DX132">
            <v>1087115895</v>
          </cell>
          <cell r="DY132">
            <v>1088848067</v>
          </cell>
          <cell r="DZ132">
            <v>1087986793</v>
          </cell>
          <cell r="EA132">
            <v>1081987459</v>
          </cell>
          <cell r="EB132">
            <v>1079970292</v>
          </cell>
          <cell r="EC132">
            <v>1082321559</v>
          </cell>
          <cell r="ED132">
            <v>1086707902</v>
          </cell>
          <cell r="EE132">
            <v>1097284641</v>
          </cell>
          <cell r="EF132">
            <v>1108699266</v>
          </cell>
          <cell r="EG132">
            <v>1102601492</v>
          </cell>
          <cell r="EH132">
            <v>1101094286</v>
          </cell>
        </row>
        <row r="133">
          <cell r="D133">
            <v>79471887</v>
          </cell>
          <cell r="BA133">
            <v>106000356</v>
          </cell>
          <cell r="BB133">
            <v>108347462</v>
          </cell>
          <cell r="BC133">
            <v>109715629</v>
          </cell>
          <cell r="BD133">
            <v>109787781</v>
          </cell>
          <cell r="BE133">
            <v>109775318</v>
          </cell>
          <cell r="BF133">
            <v>111458345</v>
          </cell>
          <cell r="BG133">
            <v>115584601</v>
          </cell>
          <cell r="BH133">
            <v>115318761</v>
          </cell>
          <cell r="BI133">
            <v>118026526</v>
          </cell>
          <cell r="BJ133">
            <v>118586676</v>
          </cell>
          <cell r="BK133">
            <v>97751168</v>
          </cell>
          <cell r="BL133">
            <v>93564634</v>
          </cell>
          <cell r="BM133">
            <v>98374871</v>
          </cell>
          <cell r="BN133">
            <v>101325232</v>
          </cell>
          <cell r="BO133">
            <v>102096858</v>
          </cell>
          <cell r="BP133">
            <v>104578466</v>
          </cell>
          <cell r="BQ133">
            <v>104704483</v>
          </cell>
          <cell r="BR133">
            <v>103776771</v>
          </cell>
          <cell r="BS133">
            <v>101943217</v>
          </cell>
          <cell r="BT133">
            <v>101776324</v>
          </cell>
          <cell r="BU133">
            <v>103226586</v>
          </cell>
          <cell r="BV133">
            <v>103402138</v>
          </cell>
          <cell r="BW133">
            <v>104705638</v>
          </cell>
          <cell r="BX133">
            <v>61534514</v>
          </cell>
          <cell r="BY133">
            <v>62828801</v>
          </cell>
          <cell r="BZ133">
            <v>64487870</v>
          </cell>
          <cell r="CA133">
            <v>62520908</v>
          </cell>
          <cell r="CB133">
            <v>64830922</v>
          </cell>
          <cell r="CC133">
            <v>61901283</v>
          </cell>
          <cell r="CD133">
            <v>70897502</v>
          </cell>
          <cell r="CE133">
            <v>67096430</v>
          </cell>
          <cell r="CF133">
            <v>70661703</v>
          </cell>
          <cell r="CG133">
            <v>72652825</v>
          </cell>
          <cell r="CH133">
            <v>70559889</v>
          </cell>
          <cell r="CI133">
            <v>71590193</v>
          </cell>
          <cell r="CJ133">
            <v>71356447</v>
          </cell>
          <cell r="CK133">
            <v>74249432</v>
          </cell>
          <cell r="CL133">
            <v>75470856</v>
          </cell>
          <cell r="CM133">
            <v>78244742</v>
          </cell>
          <cell r="CN133">
            <v>81395444</v>
          </cell>
          <cell r="CO133">
            <v>81614932</v>
          </cell>
          <cell r="CP133">
            <v>81789794</v>
          </cell>
          <cell r="CQ133">
            <v>79416851</v>
          </cell>
          <cell r="CR133">
            <v>79904058</v>
          </cell>
          <cell r="CS133">
            <v>81434587</v>
          </cell>
          <cell r="CT133">
            <v>83096191</v>
          </cell>
          <cell r="CU133">
            <v>90989324</v>
          </cell>
          <cell r="CV133">
            <v>105666728</v>
          </cell>
          <cell r="CW133">
            <v>161922258</v>
          </cell>
          <cell r="CX133">
            <v>164111976</v>
          </cell>
          <cell r="CY133">
            <v>166542157</v>
          </cell>
          <cell r="CZ133">
            <v>171309025</v>
          </cell>
          <cell r="DA133">
            <v>176244553</v>
          </cell>
          <cell r="DB133">
            <v>188191866</v>
          </cell>
          <cell r="DC133">
            <v>191764924</v>
          </cell>
          <cell r="DD133">
            <v>196193369</v>
          </cell>
          <cell r="DE133">
            <v>192230782</v>
          </cell>
          <cell r="DF133">
            <v>193516254</v>
          </cell>
          <cell r="DG133">
            <v>196307118</v>
          </cell>
          <cell r="DH133">
            <v>194408356</v>
          </cell>
          <cell r="DI133">
            <v>195968122</v>
          </cell>
          <cell r="DJ133">
            <v>199478390</v>
          </cell>
          <cell r="DK133">
            <v>220017773</v>
          </cell>
          <cell r="DL133">
            <v>219231853</v>
          </cell>
          <cell r="DM133">
            <v>214037316</v>
          </cell>
          <cell r="DN133">
            <v>216341123</v>
          </cell>
          <cell r="DO133">
            <v>218619426</v>
          </cell>
          <cell r="DP133">
            <v>222944676</v>
          </cell>
          <cell r="DQ133">
            <v>222251247</v>
          </cell>
          <cell r="DR133">
            <v>225719459</v>
          </cell>
          <cell r="DS133">
            <v>214823299</v>
          </cell>
          <cell r="DT133">
            <v>205788888</v>
          </cell>
          <cell r="DU133">
            <v>215401811</v>
          </cell>
          <cell r="DV133">
            <v>265650546</v>
          </cell>
          <cell r="DW133">
            <v>259591496</v>
          </cell>
          <cell r="DX133">
            <v>259544139</v>
          </cell>
          <cell r="DY133">
            <v>259438321</v>
          </cell>
          <cell r="DZ133">
            <v>257729594</v>
          </cell>
          <cell r="EA133">
            <v>255364738</v>
          </cell>
          <cell r="EB133">
            <v>253428767</v>
          </cell>
          <cell r="EC133">
            <v>249761018</v>
          </cell>
          <cell r="ED133">
            <v>249285116</v>
          </cell>
          <cell r="EE133">
            <v>252102026</v>
          </cell>
          <cell r="EF133">
            <v>249960924</v>
          </cell>
          <cell r="EG133">
            <v>243031519</v>
          </cell>
          <cell r="EH133">
            <v>242884528</v>
          </cell>
        </row>
        <row r="134">
          <cell r="D134">
            <v>42540815</v>
          </cell>
          <cell r="E134">
            <v>95150998</v>
          </cell>
          <cell r="F134">
            <v>104317896</v>
          </cell>
          <cell r="G134">
            <v>108456081</v>
          </cell>
          <cell r="H134">
            <v>111841718</v>
          </cell>
          <cell r="I134">
            <v>105255350</v>
          </cell>
          <cell r="J134">
            <v>62980718</v>
          </cell>
          <cell r="K134">
            <v>58490972</v>
          </cell>
          <cell r="L134">
            <v>66499569</v>
          </cell>
          <cell r="M134">
            <v>72688342</v>
          </cell>
          <cell r="N134">
            <v>68513444</v>
          </cell>
          <cell r="O134">
            <v>71876069</v>
          </cell>
          <cell r="P134">
            <v>74608973</v>
          </cell>
          <cell r="Q134">
            <v>82047087</v>
          </cell>
          <cell r="R134">
            <v>75235521</v>
          </cell>
          <cell r="S134">
            <v>49413219</v>
          </cell>
          <cell r="T134">
            <v>49575277</v>
          </cell>
          <cell r="U134">
            <v>48620594</v>
          </cell>
          <cell r="V134">
            <v>53932990</v>
          </cell>
          <cell r="W134">
            <v>45919852</v>
          </cell>
          <cell r="X134">
            <v>49955020</v>
          </cell>
          <cell r="Y134">
            <v>56507955</v>
          </cell>
          <cell r="Z134">
            <v>55658642</v>
          </cell>
          <cell r="AA134">
            <v>59216201</v>
          </cell>
          <cell r="AB134">
            <v>64274565</v>
          </cell>
          <cell r="AC134">
            <v>65930573</v>
          </cell>
          <cell r="AD134">
            <v>62923563</v>
          </cell>
          <cell r="AE134">
            <v>45202694</v>
          </cell>
          <cell r="AF134">
            <v>32575228</v>
          </cell>
          <cell r="AG134">
            <v>36609015</v>
          </cell>
          <cell r="AH134">
            <v>43673391</v>
          </cell>
          <cell r="AI134">
            <v>51885082</v>
          </cell>
          <cell r="AJ134">
            <v>60276049</v>
          </cell>
          <cell r="AK134">
            <v>75549803</v>
          </cell>
          <cell r="AL134">
            <v>77074188</v>
          </cell>
          <cell r="AM134">
            <v>84113250</v>
          </cell>
          <cell r="AN134">
            <v>90713468</v>
          </cell>
          <cell r="AO134">
            <v>89799849</v>
          </cell>
          <cell r="AP134">
            <v>74287223</v>
          </cell>
          <cell r="AQ134">
            <v>43900416</v>
          </cell>
          <cell r="AR134">
            <v>40452307</v>
          </cell>
          <cell r="AS134">
            <v>40896200</v>
          </cell>
          <cell r="AT134">
            <v>48967543</v>
          </cell>
          <cell r="AU134">
            <v>60057671</v>
          </cell>
          <cell r="AV134">
            <v>66765109</v>
          </cell>
          <cell r="AW134">
            <v>75210903</v>
          </cell>
          <cell r="AX134">
            <v>82551608</v>
          </cell>
          <cell r="AY134">
            <v>90266583</v>
          </cell>
          <cell r="AZ134">
            <v>101255649</v>
          </cell>
          <cell r="BA134">
            <v>103871483</v>
          </cell>
          <cell r="BB134">
            <v>81256020</v>
          </cell>
          <cell r="BC134">
            <v>58043970</v>
          </cell>
          <cell r="BD134">
            <v>43705187</v>
          </cell>
          <cell r="BE134">
            <v>50122202</v>
          </cell>
          <cell r="BF134">
            <v>59157349</v>
          </cell>
          <cell r="BG134">
            <v>54676807</v>
          </cell>
          <cell r="BH134">
            <v>61213503</v>
          </cell>
          <cell r="BI134">
            <v>68537752</v>
          </cell>
          <cell r="BJ134">
            <v>89087087</v>
          </cell>
          <cell r="BK134">
            <v>99924468</v>
          </cell>
          <cell r="BL134">
            <v>114813489</v>
          </cell>
          <cell r="BM134">
            <v>115816560</v>
          </cell>
          <cell r="BN134">
            <v>73975897</v>
          </cell>
          <cell r="BO134">
            <v>59668668</v>
          </cell>
          <cell r="BP134">
            <v>39554946</v>
          </cell>
          <cell r="BQ134">
            <v>46572315</v>
          </cell>
          <cell r="BR134">
            <v>55167122</v>
          </cell>
          <cell r="BS134">
            <v>61270928</v>
          </cell>
          <cell r="BT134">
            <v>69784794</v>
          </cell>
          <cell r="BU134">
            <v>77922311</v>
          </cell>
          <cell r="BV134">
            <v>86747728</v>
          </cell>
          <cell r="BW134">
            <v>94291026</v>
          </cell>
          <cell r="BX134">
            <v>104209705</v>
          </cell>
          <cell r="BY134">
            <v>101264908</v>
          </cell>
          <cell r="BZ134">
            <v>76584383</v>
          </cell>
          <cell r="CA134">
            <v>43931569</v>
          </cell>
          <cell r="CB134">
            <v>31488696</v>
          </cell>
          <cell r="CC134">
            <v>40442465</v>
          </cell>
          <cell r="CD134">
            <v>46888687</v>
          </cell>
          <cell r="CE134">
            <v>54916853</v>
          </cell>
          <cell r="CF134">
            <v>62113017</v>
          </cell>
          <cell r="CG134">
            <v>80009032</v>
          </cell>
          <cell r="CH134">
            <v>80702166</v>
          </cell>
          <cell r="CI134">
            <v>86152332</v>
          </cell>
          <cell r="CJ134">
            <v>94859452</v>
          </cell>
          <cell r="CK134">
            <v>93602134</v>
          </cell>
          <cell r="CL134">
            <v>43942102</v>
          </cell>
          <cell r="CM134">
            <v>29667557</v>
          </cell>
          <cell r="CN134">
            <v>28903817</v>
          </cell>
          <cell r="CO134">
            <v>32498420</v>
          </cell>
          <cell r="CP134">
            <v>37754586</v>
          </cell>
          <cell r="CQ134">
            <v>42827772</v>
          </cell>
          <cell r="CR134">
            <v>49752248</v>
          </cell>
          <cell r="CS134">
            <v>56025574</v>
          </cell>
          <cell r="CT134">
            <v>58813910</v>
          </cell>
          <cell r="CU134">
            <v>69278226</v>
          </cell>
          <cell r="CV134">
            <v>77586747</v>
          </cell>
          <cell r="CW134">
            <v>60611677</v>
          </cell>
          <cell r="CX134">
            <v>41226194</v>
          </cell>
          <cell r="CY134">
            <v>28858107</v>
          </cell>
          <cell r="CZ134">
            <v>43173910</v>
          </cell>
          <cell r="DA134">
            <v>52904284</v>
          </cell>
          <cell r="DB134">
            <v>92600076</v>
          </cell>
          <cell r="DC134">
            <v>83780773</v>
          </cell>
          <cell r="DD134">
            <v>95998242</v>
          </cell>
          <cell r="DE134">
            <v>109122230</v>
          </cell>
          <cell r="DF134">
            <v>114171485</v>
          </cell>
          <cell r="DG134">
            <v>121290753</v>
          </cell>
          <cell r="DH134">
            <v>170534852</v>
          </cell>
          <cell r="DI134">
            <v>172663681</v>
          </cell>
          <cell r="DJ134">
            <v>106297986</v>
          </cell>
          <cell r="DK134">
            <v>85520374</v>
          </cell>
          <cell r="DL134">
            <v>102659274</v>
          </cell>
          <cell r="DM134">
            <v>108870890</v>
          </cell>
          <cell r="DN134">
            <v>109527979</v>
          </cell>
          <cell r="DO134">
            <v>98430191</v>
          </cell>
          <cell r="DP134">
            <v>96208665</v>
          </cell>
          <cell r="DQ134">
            <v>106506583</v>
          </cell>
          <cell r="DR134">
            <v>125086025</v>
          </cell>
          <cell r="DS134">
            <v>135822937</v>
          </cell>
          <cell r="DT134">
            <v>130937876</v>
          </cell>
          <cell r="DU134">
            <v>116196664</v>
          </cell>
          <cell r="DV134">
            <v>79776369</v>
          </cell>
          <cell r="DW134">
            <v>62447724</v>
          </cell>
          <cell r="DX134">
            <v>68725560</v>
          </cell>
          <cell r="DY134">
            <v>80242139</v>
          </cell>
          <cell r="DZ134">
            <v>85409900</v>
          </cell>
          <cell r="EA134">
            <v>95560380</v>
          </cell>
          <cell r="EB134">
            <v>106767188</v>
          </cell>
          <cell r="EC134">
            <v>119793375</v>
          </cell>
          <cell r="ED134">
            <v>124493397</v>
          </cell>
          <cell r="EE134">
            <v>132794712</v>
          </cell>
          <cell r="EF134">
            <v>142363771</v>
          </cell>
          <cell r="EG134">
            <v>122026169</v>
          </cell>
          <cell r="EH134">
            <v>68517438</v>
          </cell>
        </row>
        <row r="136">
          <cell r="D136">
            <v>1709321071</v>
          </cell>
          <cell r="E136">
            <v>312288943</v>
          </cell>
          <cell r="F136">
            <v>316292614</v>
          </cell>
          <cell r="G136">
            <v>367807700</v>
          </cell>
          <cell r="H136">
            <v>372925662</v>
          </cell>
          <cell r="I136">
            <v>395061188</v>
          </cell>
          <cell r="J136">
            <v>432840307</v>
          </cell>
          <cell r="K136">
            <v>441222845</v>
          </cell>
          <cell r="L136">
            <v>447989145</v>
          </cell>
          <cell r="M136">
            <v>482921123</v>
          </cell>
          <cell r="N136">
            <v>507091696</v>
          </cell>
          <cell r="O136">
            <v>493200992</v>
          </cell>
          <cell r="P136">
            <v>436213709</v>
          </cell>
          <cell r="Q136">
            <v>446409682</v>
          </cell>
          <cell r="R136">
            <v>460869348</v>
          </cell>
          <cell r="S136">
            <v>491557539</v>
          </cell>
          <cell r="T136">
            <v>483978958</v>
          </cell>
          <cell r="U136">
            <v>500601231</v>
          </cell>
          <cell r="V136">
            <v>527767252</v>
          </cell>
          <cell r="W136">
            <v>522136630</v>
          </cell>
          <cell r="X136">
            <v>563216889</v>
          </cell>
          <cell r="Y136">
            <v>533222219</v>
          </cell>
          <cell r="Z136">
            <v>535652740</v>
          </cell>
          <cell r="AA136">
            <v>558822376</v>
          </cell>
          <cell r="AB136">
            <v>538625505</v>
          </cell>
          <cell r="AC136">
            <v>562525722</v>
          </cell>
          <cell r="AD136">
            <v>570133492</v>
          </cell>
          <cell r="AE136">
            <v>608691392</v>
          </cell>
          <cell r="AF136">
            <v>592594124</v>
          </cell>
          <cell r="AG136">
            <v>629310273</v>
          </cell>
          <cell r="AH136">
            <v>654829292</v>
          </cell>
          <cell r="AI136">
            <v>647894148</v>
          </cell>
          <cell r="AJ136">
            <v>645225940</v>
          </cell>
          <cell r="AK136">
            <v>678146977</v>
          </cell>
          <cell r="AL136">
            <v>679068805</v>
          </cell>
          <cell r="AM136">
            <v>680569906</v>
          </cell>
          <cell r="AN136">
            <v>680481673</v>
          </cell>
          <cell r="AO136">
            <v>701965251</v>
          </cell>
          <cell r="AP136">
            <v>694388085</v>
          </cell>
          <cell r="AQ136">
            <v>725560160</v>
          </cell>
          <cell r="AR136">
            <v>694978494</v>
          </cell>
          <cell r="AS136">
            <v>717295479</v>
          </cell>
          <cell r="AT136">
            <v>714653575</v>
          </cell>
          <cell r="AU136">
            <v>755406228</v>
          </cell>
          <cell r="AV136">
            <v>759694650</v>
          </cell>
          <cell r="AW136">
            <v>733636601</v>
          </cell>
          <cell r="AX136">
            <v>743523560</v>
          </cell>
          <cell r="AY136">
            <v>767220769</v>
          </cell>
          <cell r="AZ136">
            <v>796913841</v>
          </cell>
          <cell r="BA136">
            <v>785563116</v>
          </cell>
          <cell r="BB136">
            <v>817677693</v>
          </cell>
          <cell r="BC136">
            <v>837423604</v>
          </cell>
          <cell r="BD136">
            <v>851880939</v>
          </cell>
          <cell r="BE136">
            <v>858677855</v>
          </cell>
          <cell r="BF136">
            <v>891558154</v>
          </cell>
          <cell r="BG136">
            <v>918457501</v>
          </cell>
          <cell r="BH136">
            <v>904585008</v>
          </cell>
          <cell r="BI136">
            <v>907522189</v>
          </cell>
          <cell r="BJ136">
            <v>912200094</v>
          </cell>
          <cell r="BK136">
            <v>957273466</v>
          </cell>
          <cell r="BL136">
            <v>963714493</v>
          </cell>
          <cell r="BM136">
            <v>895610517</v>
          </cell>
          <cell r="BN136">
            <v>918542295</v>
          </cell>
          <cell r="BO136">
            <v>971533351</v>
          </cell>
          <cell r="BP136">
            <v>997432139</v>
          </cell>
          <cell r="BQ136">
            <v>1020985038</v>
          </cell>
          <cell r="BR136">
            <v>1012605233</v>
          </cell>
          <cell r="BS136">
            <v>1034434315</v>
          </cell>
          <cell r="BT136">
            <v>1023189909</v>
          </cell>
          <cell r="BU136">
            <v>1018592868</v>
          </cell>
          <cell r="BV136">
            <v>1057834703</v>
          </cell>
          <cell r="BW136">
            <v>1091088010</v>
          </cell>
          <cell r="BX136">
            <v>1112832689</v>
          </cell>
          <cell r="BY136">
            <v>1135918368</v>
          </cell>
          <cell r="BZ136">
            <v>1152749882</v>
          </cell>
          <cell r="CA136">
            <v>1094708506</v>
          </cell>
          <cell r="CB136">
            <v>1125931278</v>
          </cell>
          <cell r="CC136">
            <v>1270355289</v>
          </cell>
          <cell r="CD136">
            <v>1277012360</v>
          </cell>
          <cell r="CE136">
            <v>1281924383</v>
          </cell>
          <cell r="CF136">
            <v>1328218269</v>
          </cell>
          <cell r="CG136">
            <v>1343449204</v>
          </cell>
          <cell r="CH136">
            <v>1386195560</v>
          </cell>
          <cell r="CI136">
            <v>1413546388</v>
          </cell>
          <cell r="CJ136">
            <v>1425223502</v>
          </cell>
          <cell r="CK136">
            <v>1485921578</v>
          </cell>
          <cell r="CL136">
            <v>1503644368</v>
          </cell>
          <cell r="CM136">
            <v>1593769930</v>
          </cell>
          <cell r="CN136">
            <v>1632699175</v>
          </cell>
          <cell r="CO136">
            <v>1688397170</v>
          </cell>
          <cell r="CP136">
            <v>1716315698</v>
          </cell>
          <cell r="CQ136">
            <v>1709183787</v>
          </cell>
          <cell r="CR136">
            <v>1737703059</v>
          </cell>
          <cell r="CS136">
            <v>1714347819</v>
          </cell>
          <cell r="CT136">
            <v>1828775964</v>
          </cell>
          <cell r="CU136">
            <v>1872986216</v>
          </cell>
          <cell r="CV136">
            <v>1904879376</v>
          </cell>
          <cell r="CW136">
            <v>1946749339</v>
          </cell>
          <cell r="CX136">
            <v>1973185615</v>
          </cell>
          <cell r="CY136">
            <v>1951855763</v>
          </cell>
          <cell r="CZ136">
            <v>2022756360</v>
          </cell>
          <cell r="DA136">
            <v>1995730627</v>
          </cell>
          <cell r="DB136">
            <v>1951968495</v>
          </cell>
          <cell r="DC136">
            <v>1996081845</v>
          </cell>
          <cell r="DD136">
            <v>2033667132</v>
          </cell>
          <cell r="DE136">
            <v>2080722716</v>
          </cell>
          <cell r="DF136">
            <v>2181613213</v>
          </cell>
          <cell r="DG136">
            <v>2093954609</v>
          </cell>
          <cell r="DH136">
            <v>2089349387</v>
          </cell>
          <cell r="DI136">
            <v>2119379679</v>
          </cell>
          <cell r="DJ136">
            <v>2173375021</v>
          </cell>
          <cell r="DK136">
            <v>2160834640</v>
          </cell>
          <cell r="DL136">
            <v>2217683065</v>
          </cell>
          <cell r="DM136">
            <v>2252358996</v>
          </cell>
          <cell r="DN136">
            <v>2252718755</v>
          </cell>
          <cell r="DO136">
            <v>2281317612</v>
          </cell>
          <cell r="DP136">
            <v>2327438099</v>
          </cell>
          <cell r="DQ136">
            <v>2257120461</v>
          </cell>
          <cell r="DR136">
            <v>2327792032</v>
          </cell>
          <cell r="DS136">
            <v>2340848589</v>
          </cell>
          <cell r="DT136">
            <v>2373152041</v>
          </cell>
          <cell r="DU136">
            <v>2299894206</v>
          </cell>
          <cell r="DV136">
            <v>2286540284</v>
          </cell>
          <cell r="DW136">
            <v>2295798860</v>
          </cell>
          <cell r="DX136">
            <v>2277864818</v>
          </cell>
          <cell r="DY136">
            <v>2316030904</v>
          </cell>
          <cell r="DZ136">
            <v>2283677366</v>
          </cell>
          <cell r="EA136">
            <v>2381613746</v>
          </cell>
          <cell r="EB136">
            <v>2351681079</v>
          </cell>
          <cell r="EC136">
            <v>2284549569</v>
          </cell>
          <cell r="ED136">
            <v>2400068822</v>
          </cell>
          <cell r="EE136">
            <v>2414516374</v>
          </cell>
          <cell r="EF136">
            <v>2443415619</v>
          </cell>
          <cell r="EG136">
            <v>2903698515</v>
          </cell>
          <cell r="EH136">
            <v>2880417287</v>
          </cell>
        </row>
        <row r="137">
          <cell r="D137">
            <v>487946741</v>
          </cell>
          <cell r="E137">
            <v>144471618</v>
          </cell>
          <cell r="F137">
            <v>142222611</v>
          </cell>
          <cell r="G137">
            <v>184369370</v>
          </cell>
          <cell r="H137">
            <v>174235874</v>
          </cell>
          <cell r="I137">
            <v>185515538</v>
          </cell>
          <cell r="J137">
            <v>220886763</v>
          </cell>
          <cell r="K137">
            <v>213111418</v>
          </cell>
          <cell r="L137">
            <v>219106500</v>
          </cell>
          <cell r="M137">
            <v>253312594</v>
          </cell>
          <cell r="N137">
            <v>258772485</v>
          </cell>
          <cell r="O137">
            <v>239541154</v>
          </cell>
          <cell r="P137">
            <v>189270821</v>
          </cell>
          <cell r="Q137">
            <v>182957447</v>
          </cell>
          <cell r="R137">
            <v>189141442</v>
          </cell>
          <cell r="S137">
            <v>204616493</v>
          </cell>
          <cell r="T137">
            <v>180728542</v>
          </cell>
          <cell r="U137">
            <v>185785499</v>
          </cell>
          <cell r="V137">
            <v>215888785</v>
          </cell>
          <cell r="W137">
            <v>179234889</v>
          </cell>
          <cell r="X137">
            <v>211410626</v>
          </cell>
          <cell r="Y137">
            <v>185199999</v>
          </cell>
          <cell r="Z137">
            <v>169101814</v>
          </cell>
          <cell r="AA137">
            <v>172478574</v>
          </cell>
          <cell r="AB137">
            <v>176248391</v>
          </cell>
          <cell r="AC137">
            <v>182329482</v>
          </cell>
          <cell r="AD137">
            <v>177932995</v>
          </cell>
          <cell r="AE137">
            <v>211117404</v>
          </cell>
          <cell r="AF137">
            <v>179377745</v>
          </cell>
          <cell r="AG137">
            <v>195913438</v>
          </cell>
          <cell r="AH137">
            <v>216997112</v>
          </cell>
          <cell r="AI137">
            <v>201960714</v>
          </cell>
          <cell r="AJ137">
            <v>189291942</v>
          </cell>
          <cell r="AK137">
            <v>214576206</v>
          </cell>
          <cell r="AL137">
            <v>207634074</v>
          </cell>
          <cell r="AM137">
            <v>213789068</v>
          </cell>
          <cell r="AN137">
            <v>238148948</v>
          </cell>
          <cell r="AO137">
            <v>247966902</v>
          </cell>
          <cell r="AP137">
            <v>230246532</v>
          </cell>
          <cell r="AQ137">
            <v>255289407</v>
          </cell>
          <cell r="AR137">
            <v>215208863</v>
          </cell>
          <cell r="AS137">
            <v>246267912</v>
          </cell>
          <cell r="AT137">
            <v>240961111</v>
          </cell>
          <cell r="AU137">
            <v>260513387</v>
          </cell>
          <cell r="AV137">
            <v>260006537</v>
          </cell>
          <cell r="AW137">
            <v>258518379</v>
          </cell>
          <cell r="AX137">
            <v>268078572</v>
          </cell>
          <cell r="AY137">
            <v>282992049</v>
          </cell>
          <cell r="AZ137">
            <v>318385999</v>
          </cell>
          <cell r="BA137">
            <v>274677451</v>
          </cell>
          <cell r="BB137">
            <v>283977211</v>
          </cell>
          <cell r="BC137">
            <v>286892885</v>
          </cell>
          <cell r="BD137">
            <v>284125390</v>
          </cell>
          <cell r="BE137">
            <v>285274531</v>
          </cell>
          <cell r="BF137">
            <v>316300147</v>
          </cell>
          <cell r="BG137">
            <v>333653893</v>
          </cell>
          <cell r="BH137">
            <v>304072018</v>
          </cell>
          <cell r="BI137">
            <v>307506203</v>
          </cell>
          <cell r="BJ137">
            <v>299194563</v>
          </cell>
          <cell r="BK137">
            <v>310334171</v>
          </cell>
          <cell r="BL137">
            <v>350541305</v>
          </cell>
          <cell r="BM137">
            <v>262780514</v>
          </cell>
          <cell r="BN137">
            <v>268956211</v>
          </cell>
          <cell r="BO137">
            <v>278786387</v>
          </cell>
          <cell r="BP137">
            <v>290792514</v>
          </cell>
          <cell r="BQ137">
            <v>294512926</v>
          </cell>
          <cell r="BR137">
            <v>312076658</v>
          </cell>
          <cell r="BS137">
            <v>317714569</v>
          </cell>
          <cell r="BT137">
            <v>282158201</v>
          </cell>
          <cell r="BU137">
            <v>280729598</v>
          </cell>
          <cell r="BV137">
            <v>286808746</v>
          </cell>
          <cell r="BW137">
            <v>305058835</v>
          </cell>
          <cell r="BX137">
            <v>334145525</v>
          </cell>
          <cell r="BY137">
            <v>329640902</v>
          </cell>
          <cell r="BZ137">
            <v>330412016</v>
          </cell>
          <cell r="CA137">
            <v>318162134</v>
          </cell>
          <cell r="CB137">
            <v>296368453</v>
          </cell>
          <cell r="CC137">
            <v>305953461</v>
          </cell>
          <cell r="CD137">
            <v>356171946</v>
          </cell>
          <cell r="CE137">
            <v>339581471</v>
          </cell>
          <cell r="CF137">
            <v>324445380</v>
          </cell>
          <cell r="CG137">
            <v>376062793</v>
          </cell>
          <cell r="CH137">
            <v>379816222</v>
          </cell>
          <cell r="CI137">
            <v>344563510</v>
          </cell>
          <cell r="CJ137">
            <v>402035700</v>
          </cell>
          <cell r="CK137">
            <v>386455775</v>
          </cell>
          <cell r="CL137">
            <v>359691237</v>
          </cell>
          <cell r="CM137">
            <v>416116669</v>
          </cell>
          <cell r="CN137">
            <v>419446254</v>
          </cell>
          <cell r="CO137">
            <v>444516460</v>
          </cell>
          <cell r="CP137">
            <v>509427983</v>
          </cell>
          <cell r="CQ137">
            <v>487568703</v>
          </cell>
          <cell r="CR137">
            <v>506531127</v>
          </cell>
          <cell r="CS137">
            <v>494309043</v>
          </cell>
          <cell r="CT137">
            <v>519752368</v>
          </cell>
          <cell r="CU137">
            <v>519794145</v>
          </cell>
          <cell r="CV137">
            <v>639610698</v>
          </cell>
          <cell r="CW137">
            <v>585825440</v>
          </cell>
          <cell r="CX137">
            <v>595639458</v>
          </cell>
          <cell r="CY137">
            <v>570615943</v>
          </cell>
          <cell r="CZ137">
            <v>601141881</v>
          </cell>
          <cell r="DA137">
            <v>558355882</v>
          </cell>
          <cell r="DB137">
            <v>566188752</v>
          </cell>
          <cell r="DC137">
            <v>560798627</v>
          </cell>
          <cell r="DD137">
            <v>572261691</v>
          </cell>
          <cell r="DE137">
            <v>643368078</v>
          </cell>
          <cell r="DF137">
            <v>692749502</v>
          </cell>
          <cell r="DG137">
            <v>589309313</v>
          </cell>
          <cell r="DH137">
            <v>641086978</v>
          </cell>
          <cell r="DI137">
            <v>613215096</v>
          </cell>
          <cell r="DJ137">
            <v>623165167</v>
          </cell>
          <cell r="DK137">
            <v>671363094</v>
          </cell>
          <cell r="DL137">
            <v>695076435</v>
          </cell>
          <cell r="DM137">
            <v>682440587</v>
          </cell>
          <cell r="DN137">
            <v>672204751</v>
          </cell>
          <cell r="DO137">
            <v>681548887</v>
          </cell>
          <cell r="DP137">
            <v>705392995</v>
          </cell>
          <cell r="DQ137">
            <v>694557361</v>
          </cell>
          <cell r="DR137">
            <v>705595812</v>
          </cell>
          <cell r="DS137">
            <v>700794087</v>
          </cell>
          <cell r="DT137">
            <v>686019248</v>
          </cell>
          <cell r="DU137">
            <v>630057083</v>
          </cell>
          <cell r="DV137">
            <v>610774931</v>
          </cell>
          <cell r="DW137">
            <v>608086911</v>
          </cell>
          <cell r="DX137">
            <v>580925926</v>
          </cell>
          <cell r="DY137">
            <v>620745934</v>
          </cell>
          <cell r="DZ137">
            <v>583602589</v>
          </cell>
          <cell r="EA137">
            <v>594355683</v>
          </cell>
          <cell r="EB137">
            <v>584306728</v>
          </cell>
          <cell r="EC137">
            <v>572636245</v>
          </cell>
          <cell r="ED137">
            <v>665383113</v>
          </cell>
          <cell r="EE137">
            <v>672936155</v>
          </cell>
          <cell r="EF137">
            <v>755288583</v>
          </cell>
          <cell r="EG137">
            <v>525730021</v>
          </cell>
          <cell r="EH137">
            <v>499960330</v>
          </cell>
        </row>
        <row r="138">
          <cell r="D138">
            <v>245691494</v>
          </cell>
          <cell r="E138">
            <v>71119191</v>
          </cell>
          <cell r="F138">
            <v>74657271</v>
          </cell>
          <cell r="G138">
            <v>76536901</v>
          </cell>
          <cell r="H138">
            <v>84361725</v>
          </cell>
          <cell r="I138">
            <v>86479401</v>
          </cell>
          <cell r="J138">
            <v>91835484</v>
          </cell>
          <cell r="K138">
            <v>104142825</v>
          </cell>
          <cell r="L138">
            <v>95543223</v>
          </cell>
          <cell r="M138">
            <v>101046373</v>
          </cell>
          <cell r="N138">
            <v>111836377</v>
          </cell>
          <cell r="O138">
            <v>108643825</v>
          </cell>
          <cell r="P138">
            <v>101951099</v>
          </cell>
          <cell r="Q138">
            <v>102127887</v>
          </cell>
          <cell r="R138">
            <v>99722565</v>
          </cell>
          <cell r="S138">
            <v>109662944</v>
          </cell>
          <cell r="T138">
            <v>114616696</v>
          </cell>
          <cell r="U138">
            <v>106814150</v>
          </cell>
          <cell r="V138">
            <v>106190224</v>
          </cell>
          <cell r="W138">
            <v>121654695</v>
          </cell>
          <cell r="X138">
            <v>111295791</v>
          </cell>
          <cell r="Y138">
            <v>108422694</v>
          </cell>
          <cell r="Z138">
            <v>114206476</v>
          </cell>
          <cell r="AA138">
            <v>118646789</v>
          </cell>
          <cell r="AB138">
            <v>105286610</v>
          </cell>
          <cell r="AC138">
            <v>108439271</v>
          </cell>
          <cell r="AD138">
            <v>107210109</v>
          </cell>
          <cell r="AE138">
            <v>105551100</v>
          </cell>
          <cell r="AF138">
            <v>111073386</v>
          </cell>
          <cell r="AG138">
            <v>114782701</v>
          </cell>
          <cell r="AH138">
            <v>116734854</v>
          </cell>
          <cell r="AI138">
            <v>120214469</v>
          </cell>
          <cell r="AJ138">
            <v>120862479</v>
          </cell>
          <cell r="AK138">
            <v>123660161</v>
          </cell>
          <cell r="AL138">
            <v>136980340</v>
          </cell>
          <cell r="AM138">
            <v>132905208</v>
          </cell>
          <cell r="AN138">
            <v>119410161</v>
          </cell>
          <cell r="AO138">
            <v>119781771</v>
          </cell>
          <cell r="AP138">
            <v>124896860</v>
          </cell>
          <cell r="AQ138">
            <v>123811161</v>
          </cell>
          <cell r="AR138">
            <v>126112638</v>
          </cell>
          <cell r="AS138">
            <v>124193853</v>
          </cell>
          <cell r="AT138">
            <v>131064495</v>
          </cell>
          <cell r="AU138">
            <v>149251727</v>
          </cell>
          <cell r="AV138">
            <v>146177905</v>
          </cell>
          <cell r="AW138">
            <v>130674642</v>
          </cell>
          <cell r="AX138">
            <v>134693213</v>
          </cell>
          <cell r="AY138">
            <v>132417850</v>
          </cell>
          <cell r="AZ138">
            <v>126134302</v>
          </cell>
          <cell r="BA138">
            <v>128637385</v>
          </cell>
          <cell r="BB138">
            <v>134729394</v>
          </cell>
          <cell r="BC138">
            <v>141354924</v>
          </cell>
          <cell r="BD138">
            <v>144713300</v>
          </cell>
          <cell r="BE138">
            <v>142258151</v>
          </cell>
          <cell r="BF138">
            <v>149376373</v>
          </cell>
          <cell r="BG138">
            <v>154320645</v>
          </cell>
          <cell r="BH138">
            <v>152609165</v>
          </cell>
          <cell r="BI138">
            <v>154338413</v>
          </cell>
          <cell r="BJ138">
            <v>156131596</v>
          </cell>
          <cell r="BK138">
            <v>177152999</v>
          </cell>
          <cell r="BL138">
            <v>149487321</v>
          </cell>
          <cell r="BM138">
            <v>151785119</v>
          </cell>
          <cell r="BN138">
            <v>155800995</v>
          </cell>
          <cell r="BO138">
            <v>178720908</v>
          </cell>
          <cell r="BP138">
            <v>184568812</v>
          </cell>
          <cell r="BQ138">
            <v>181352341</v>
          </cell>
          <cell r="BR138">
            <v>172517483</v>
          </cell>
          <cell r="BS138">
            <v>178736428</v>
          </cell>
          <cell r="BT138">
            <v>177675440</v>
          </cell>
          <cell r="BU138">
            <v>181974963</v>
          </cell>
          <cell r="BV138">
            <v>197410361</v>
          </cell>
          <cell r="BW138">
            <v>196067833</v>
          </cell>
          <cell r="BX138">
            <v>228132173</v>
          </cell>
          <cell r="BY138">
            <v>231764213</v>
          </cell>
          <cell r="BZ138">
            <v>238230310</v>
          </cell>
          <cell r="CA138">
            <v>195346156</v>
          </cell>
          <cell r="CB138">
            <v>225939358</v>
          </cell>
          <cell r="CC138">
            <v>229444014</v>
          </cell>
          <cell r="CD138">
            <v>219387409</v>
          </cell>
          <cell r="CE138">
            <v>220510117</v>
          </cell>
          <cell r="CF138">
            <v>242840503</v>
          </cell>
          <cell r="CG138">
            <v>223684500</v>
          </cell>
          <cell r="CH138">
            <v>229223474</v>
          </cell>
          <cell r="CI138">
            <v>252345236</v>
          </cell>
          <cell r="CJ138">
            <v>220247381</v>
          </cell>
          <cell r="CK138">
            <v>234482781</v>
          </cell>
          <cell r="CL138">
            <v>223702474</v>
          </cell>
          <cell r="CM138">
            <v>228484792</v>
          </cell>
          <cell r="CN138">
            <v>246788415</v>
          </cell>
          <cell r="CO138">
            <v>257217139</v>
          </cell>
          <cell r="CP138">
            <v>252973206</v>
          </cell>
          <cell r="CQ138">
            <v>246118681</v>
          </cell>
          <cell r="CR138">
            <v>241248050</v>
          </cell>
          <cell r="CS138">
            <v>246213956</v>
          </cell>
          <cell r="CT138">
            <v>260478922</v>
          </cell>
          <cell r="CU138">
            <v>257472909</v>
          </cell>
          <cell r="CV138">
            <v>240513244</v>
          </cell>
          <cell r="CW138">
            <v>250618598</v>
          </cell>
          <cell r="CX138">
            <v>246704317</v>
          </cell>
          <cell r="CY138">
            <v>249485882</v>
          </cell>
          <cell r="CZ138">
            <v>260294560</v>
          </cell>
          <cell r="DA138">
            <v>257445125</v>
          </cell>
          <cell r="DB138">
            <v>256264871</v>
          </cell>
          <cell r="DC138">
            <v>254620359</v>
          </cell>
          <cell r="DD138">
            <v>254776596</v>
          </cell>
          <cell r="DE138">
            <v>254814988</v>
          </cell>
          <cell r="DF138">
            <v>255471259</v>
          </cell>
          <cell r="DG138">
            <v>241489965</v>
          </cell>
          <cell r="DH138">
            <v>248356241</v>
          </cell>
          <cell r="DI138">
            <v>271369556</v>
          </cell>
          <cell r="DJ138">
            <v>261398431</v>
          </cell>
          <cell r="DK138">
            <v>247357032</v>
          </cell>
          <cell r="DL138">
            <v>256696629</v>
          </cell>
          <cell r="DM138">
            <v>254921790</v>
          </cell>
          <cell r="DN138">
            <v>308597886</v>
          </cell>
          <cell r="DO138">
            <v>322862337</v>
          </cell>
          <cell r="DP138">
            <v>335045217</v>
          </cell>
          <cell r="DQ138">
            <v>295816116</v>
          </cell>
          <cell r="DR138">
            <v>305721019</v>
          </cell>
          <cell r="DS138">
            <v>299210731</v>
          </cell>
          <cell r="DT138">
            <v>366118804</v>
          </cell>
          <cell r="DU138">
            <v>353986356</v>
          </cell>
          <cell r="DV138">
            <v>344656547</v>
          </cell>
          <cell r="DW138">
            <v>355095484</v>
          </cell>
          <cell r="DX138">
            <v>352173725</v>
          </cell>
          <cell r="DY138">
            <v>361420854</v>
          </cell>
          <cell r="DZ138">
            <v>382594280</v>
          </cell>
          <cell r="EA138">
            <v>463397333</v>
          </cell>
          <cell r="EB138">
            <v>449113275</v>
          </cell>
          <cell r="EC138">
            <v>402256786</v>
          </cell>
          <cell r="ED138">
            <v>410302329</v>
          </cell>
          <cell r="EE138">
            <v>405714239</v>
          </cell>
          <cell r="EF138">
            <v>397089450</v>
          </cell>
          <cell r="EG138">
            <v>513596264</v>
          </cell>
          <cell r="EH138">
            <v>511335980</v>
          </cell>
        </row>
        <row r="140">
          <cell r="D140">
            <v>80192166</v>
          </cell>
          <cell r="E140">
            <v>230713</v>
          </cell>
          <cell r="F140">
            <v>422426</v>
          </cell>
          <cell r="G140">
            <v>742816</v>
          </cell>
          <cell r="H140">
            <v>593284</v>
          </cell>
          <cell r="I140">
            <v>631497</v>
          </cell>
          <cell r="J140">
            <v>1067873</v>
          </cell>
          <cell r="K140">
            <v>889935</v>
          </cell>
          <cell r="L140">
            <v>1046139</v>
          </cell>
          <cell r="M140">
            <v>1705407</v>
          </cell>
          <cell r="N140">
            <v>2758574</v>
          </cell>
          <cell r="O140">
            <v>3929151</v>
          </cell>
          <cell r="P140">
            <v>4273766</v>
          </cell>
          <cell r="Q140">
            <v>6566598</v>
          </cell>
          <cell r="R140">
            <v>8783768</v>
          </cell>
          <cell r="S140">
            <v>10426146</v>
          </cell>
          <cell r="T140">
            <v>11259292</v>
          </cell>
          <cell r="U140">
            <v>13688508</v>
          </cell>
          <cell r="V140">
            <v>15773910</v>
          </cell>
          <cell r="W140">
            <v>18316484</v>
          </cell>
          <cell r="X140">
            <v>19062602</v>
          </cell>
          <cell r="Y140">
            <v>20897782</v>
          </cell>
          <cell r="Z140">
            <v>21776907</v>
          </cell>
          <cell r="AA140">
            <v>22734531</v>
          </cell>
          <cell r="AB140">
            <v>21015150</v>
          </cell>
          <cell r="AC140">
            <v>19022203</v>
          </cell>
          <cell r="AD140">
            <v>19616872</v>
          </cell>
          <cell r="AE140">
            <v>20980598</v>
          </cell>
          <cell r="AF140">
            <v>22196891</v>
          </cell>
          <cell r="AG140">
            <v>23647780</v>
          </cell>
          <cell r="AH140">
            <v>24299188</v>
          </cell>
          <cell r="AI140">
            <v>24789400</v>
          </cell>
          <cell r="AJ140">
            <v>24795745</v>
          </cell>
          <cell r="AK140">
            <v>25594965</v>
          </cell>
          <cell r="AL140">
            <v>26484325</v>
          </cell>
          <cell r="AM140">
            <v>23708775</v>
          </cell>
          <cell r="AN140">
            <v>19793486</v>
          </cell>
          <cell r="AO140">
            <v>20255571</v>
          </cell>
          <cell r="AP140">
            <v>20432002</v>
          </cell>
          <cell r="AQ140">
            <v>20637063</v>
          </cell>
          <cell r="AR140">
            <v>20683017</v>
          </cell>
          <cell r="AS140">
            <v>21342656</v>
          </cell>
          <cell r="AT140">
            <v>21678342</v>
          </cell>
          <cell r="AU140">
            <v>20822913</v>
          </cell>
          <cell r="AV140">
            <v>21672154</v>
          </cell>
          <cell r="AW140">
            <v>21857346</v>
          </cell>
          <cell r="AX140">
            <v>22326803</v>
          </cell>
          <cell r="AY140">
            <v>22308292</v>
          </cell>
          <cell r="AZ140">
            <v>21215535</v>
          </cell>
          <cell r="BA140">
            <v>22135816</v>
          </cell>
          <cell r="BB140">
            <v>22942594</v>
          </cell>
          <cell r="BC140">
            <v>23373435</v>
          </cell>
          <cell r="BD140">
            <v>24244612</v>
          </cell>
          <cell r="BE140">
            <v>25239047</v>
          </cell>
          <cell r="BF140">
            <v>27005007</v>
          </cell>
          <cell r="BG140">
            <v>28161822</v>
          </cell>
          <cell r="BH140">
            <v>29695153</v>
          </cell>
          <cell r="BI140">
            <v>30570332</v>
          </cell>
          <cell r="BJ140">
            <v>31742819</v>
          </cell>
          <cell r="BK140">
            <v>31588850</v>
          </cell>
          <cell r="BL140">
            <v>31534706</v>
          </cell>
          <cell r="BM140">
            <v>32674732</v>
          </cell>
          <cell r="BN140">
            <v>33711728</v>
          </cell>
          <cell r="BO140">
            <v>35878689</v>
          </cell>
          <cell r="BP140">
            <v>36522775</v>
          </cell>
          <cell r="BQ140">
            <v>37084150</v>
          </cell>
          <cell r="BR140">
            <v>38517681</v>
          </cell>
          <cell r="BS140">
            <v>41086694</v>
          </cell>
          <cell r="BT140">
            <v>41237166</v>
          </cell>
          <cell r="BU140">
            <v>44230440</v>
          </cell>
          <cell r="BV140">
            <v>44527518</v>
          </cell>
          <cell r="BW140">
            <v>44551287</v>
          </cell>
          <cell r="BX140">
            <v>32934346</v>
          </cell>
          <cell r="BY140">
            <v>35877051</v>
          </cell>
          <cell r="BZ140">
            <v>39066870</v>
          </cell>
          <cell r="CA140">
            <v>41788708</v>
          </cell>
          <cell r="CB140">
            <v>44936228</v>
          </cell>
          <cell r="CC140">
            <v>47111324</v>
          </cell>
          <cell r="CD140">
            <v>42568014</v>
          </cell>
          <cell r="CE140">
            <v>46725260</v>
          </cell>
          <cell r="CF140">
            <v>48260984</v>
          </cell>
          <cell r="CG140">
            <v>48196140</v>
          </cell>
          <cell r="CH140">
            <v>48766069</v>
          </cell>
          <cell r="CI140">
            <v>50988019</v>
          </cell>
          <cell r="CJ140">
            <v>53624074</v>
          </cell>
          <cell r="CK140">
            <v>60304541</v>
          </cell>
          <cell r="CL140">
            <v>64094897</v>
          </cell>
          <cell r="CM140">
            <v>69935195</v>
          </cell>
          <cell r="CN140">
            <v>70508435</v>
          </cell>
          <cell r="CO140">
            <v>72923477</v>
          </cell>
          <cell r="CP140">
            <v>77062871</v>
          </cell>
          <cell r="CQ140">
            <v>80139141</v>
          </cell>
          <cell r="CR140">
            <v>82455032</v>
          </cell>
          <cell r="CS140">
            <v>83603369</v>
          </cell>
          <cell r="CT140">
            <v>83743168</v>
          </cell>
          <cell r="CU140">
            <v>88853688</v>
          </cell>
          <cell r="CV140">
            <v>84515414</v>
          </cell>
          <cell r="CW140">
            <v>89949423</v>
          </cell>
          <cell r="CX140">
            <v>90188430</v>
          </cell>
          <cell r="CY140">
            <v>93447269</v>
          </cell>
          <cell r="CZ140">
            <v>94357455</v>
          </cell>
          <cell r="DA140">
            <v>97074791</v>
          </cell>
          <cell r="DB140">
            <v>103737157</v>
          </cell>
          <cell r="DC140">
            <v>104383638</v>
          </cell>
          <cell r="DD140">
            <v>106747073</v>
          </cell>
          <cell r="DE140">
            <v>111293734</v>
          </cell>
          <cell r="DF140">
            <v>116164541</v>
          </cell>
          <cell r="DG140">
            <v>119123725</v>
          </cell>
          <cell r="DH140">
            <v>116786488</v>
          </cell>
          <cell r="DI140">
            <v>120931490</v>
          </cell>
          <cell r="DJ140">
            <v>122520707</v>
          </cell>
          <cell r="DK140">
            <v>122152022</v>
          </cell>
          <cell r="DL140">
            <v>122621054</v>
          </cell>
          <cell r="DM140">
            <v>124095588</v>
          </cell>
          <cell r="DN140">
            <v>125729313</v>
          </cell>
          <cell r="DO140">
            <v>129476230</v>
          </cell>
          <cell r="DP140">
            <v>128055937</v>
          </cell>
          <cell r="DQ140">
            <v>129032936</v>
          </cell>
          <cell r="DR140">
            <v>133911417</v>
          </cell>
          <cell r="DS140">
            <v>132536004</v>
          </cell>
          <cell r="DT140">
            <v>135365151</v>
          </cell>
          <cell r="DU140">
            <v>138723122</v>
          </cell>
          <cell r="DV140">
            <v>145264798</v>
          </cell>
          <cell r="DW140">
            <v>145217771</v>
          </cell>
          <cell r="DX140">
            <v>146326990</v>
          </cell>
          <cell r="DY140">
            <v>139917562</v>
          </cell>
          <cell r="DZ140">
            <v>140234108</v>
          </cell>
          <cell r="EA140">
            <v>140864334</v>
          </cell>
          <cell r="EB140">
            <v>131694091</v>
          </cell>
          <cell r="EC140">
            <v>132710470</v>
          </cell>
          <cell r="ED140">
            <v>141268240</v>
          </cell>
          <cell r="EE140">
            <v>138728024</v>
          </cell>
          <cell r="EF140">
            <v>139113410</v>
          </cell>
          <cell r="EG140">
            <v>362922389</v>
          </cell>
          <cell r="EH140">
            <v>371328841</v>
          </cell>
        </row>
        <row r="141">
          <cell r="D141">
            <v>16134602</v>
          </cell>
          <cell r="E141">
            <v>0</v>
          </cell>
          <cell r="F141">
            <v>5852</v>
          </cell>
          <cell r="G141">
            <v>1067</v>
          </cell>
          <cell r="H141">
            <v>1076</v>
          </cell>
          <cell r="I141">
            <v>7064</v>
          </cell>
          <cell r="J141">
            <v>26191</v>
          </cell>
          <cell r="K141">
            <v>8472</v>
          </cell>
          <cell r="L141">
            <v>205</v>
          </cell>
          <cell r="M141">
            <v>28543</v>
          </cell>
          <cell r="N141">
            <v>3281</v>
          </cell>
          <cell r="O141">
            <v>11170</v>
          </cell>
          <cell r="P141">
            <v>25996</v>
          </cell>
          <cell r="Q141">
            <v>465552</v>
          </cell>
          <cell r="R141">
            <v>298053</v>
          </cell>
          <cell r="S141">
            <v>514090</v>
          </cell>
          <cell r="T141">
            <v>639065</v>
          </cell>
          <cell r="U141">
            <v>665537</v>
          </cell>
          <cell r="V141">
            <v>1010468</v>
          </cell>
          <cell r="W141">
            <v>1303440</v>
          </cell>
          <cell r="X141">
            <v>1113729</v>
          </cell>
          <cell r="Y141">
            <v>1392260</v>
          </cell>
          <cell r="Z141">
            <v>1764423</v>
          </cell>
          <cell r="AA141">
            <v>1900296</v>
          </cell>
          <cell r="AB141">
            <v>2161205</v>
          </cell>
          <cell r="AC141">
            <v>2126285</v>
          </cell>
          <cell r="AD141">
            <v>2133811</v>
          </cell>
          <cell r="AE141">
            <v>1935076</v>
          </cell>
          <cell r="AF141">
            <v>1947936</v>
          </cell>
          <cell r="AG141">
            <v>1624181</v>
          </cell>
          <cell r="AH141">
            <v>1095858</v>
          </cell>
          <cell r="AI141">
            <v>519032</v>
          </cell>
          <cell r="AJ141">
            <v>564719</v>
          </cell>
          <cell r="AK141">
            <v>556239</v>
          </cell>
          <cell r="AL141">
            <v>494842</v>
          </cell>
          <cell r="AM141">
            <v>594169</v>
          </cell>
          <cell r="AN141">
            <v>420541</v>
          </cell>
          <cell r="AO141">
            <v>420515</v>
          </cell>
          <cell r="AP141">
            <v>227051</v>
          </cell>
          <cell r="AQ141">
            <v>152928</v>
          </cell>
          <cell r="AR141">
            <v>191222</v>
          </cell>
          <cell r="AS141">
            <v>220930</v>
          </cell>
          <cell r="AT141">
            <v>173917</v>
          </cell>
          <cell r="AU141">
            <v>95018</v>
          </cell>
          <cell r="AV141">
            <v>506079</v>
          </cell>
          <cell r="AW141">
            <v>556639</v>
          </cell>
          <cell r="AX141">
            <v>630809</v>
          </cell>
          <cell r="AY141">
            <v>561882</v>
          </cell>
          <cell r="AZ141">
            <v>792594</v>
          </cell>
          <cell r="BA141">
            <v>558679</v>
          </cell>
          <cell r="BB141">
            <v>556890</v>
          </cell>
          <cell r="BC141">
            <v>556890</v>
          </cell>
          <cell r="BD141">
            <v>556913</v>
          </cell>
          <cell r="BE141">
            <v>556890</v>
          </cell>
          <cell r="BF141">
            <v>556890</v>
          </cell>
          <cell r="BG141">
            <v>559282</v>
          </cell>
          <cell r="BH141">
            <v>557417</v>
          </cell>
          <cell r="BI141">
            <v>600363</v>
          </cell>
          <cell r="BJ141">
            <v>600363</v>
          </cell>
          <cell r="BK141">
            <v>600363</v>
          </cell>
          <cell r="BL141">
            <v>600363</v>
          </cell>
          <cell r="BM141">
            <v>600363</v>
          </cell>
          <cell r="BN141">
            <v>600363</v>
          </cell>
          <cell r="BO141">
            <v>561728</v>
          </cell>
          <cell r="BP141">
            <v>561728</v>
          </cell>
          <cell r="BQ141">
            <v>536876</v>
          </cell>
          <cell r="BR141">
            <v>551383</v>
          </cell>
          <cell r="BS141">
            <v>540228</v>
          </cell>
          <cell r="BT141">
            <v>536876</v>
          </cell>
          <cell r="BU141">
            <v>551294</v>
          </cell>
          <cell r="BV141">
            <v>536876</v>
          </cell>
          <cell r="BW141">
            <v>538776</v>
          </cell>
          <cell r="BX141">
            <v>555370</v>
          </cell>
          <cell r="BY141">
            <v>626336</v>
          </cell>
          <cell r="BZ141">
            <v>557146</v>
          </cell>
          <cell r="CA141">
            <v>941180</v>
          </cell>
          <cell r="CB141">
            <v>924967</v>
          </cell>
          <cell r="CC141">
            <v>23323227</v>
          </cell>
          <cell r="CD141">
            <v>23351391</v>
          </cell>
          <cell r="CE141">
            <v>23355053</v>
          </cell>
          <cell r="CF141">
            <v>23355053</v>
          </cell>
          <cell r="CG141">
            <v>23440850</v>
          </cell>
          <cell r="CH141">
            <v>23481869</v>
          </cell>
          <cell r="CI141">
            <v>23636179</v>
          </cell>
          <cell r="CJ141">
            <v>24005514</v>
          </cell>
          <cell r="CK141">
            <v>23863095</v>
          </cell>
          <cell r="CL141">
            <v>15230311</v>
          </cell>
          <cell r="CM141">
            <v>15380405</v>
          </cell>
          <cell r="CN141">
            <v>15347205</v>
          </cell>
          <cell r="CO141">
            <v>15362496</v>
          </cell>
          <cell r="CP141">
            <v>15624233</v>
          </cell>
          <cell r="CQ141">
            <v>16134602</v>
          </cell>
          <cell r="CR141">
            <v>15499038</v>
          </cell>
          <cell r="CS141">
            <v>15520354</v>
          </cell>
          <cell r="CT141">
            <v>15914136</v>
          </cell>
          <cell r="CU141">
            <v>5014448</v>
          </cell>
          <cell r="CV141">
            <v>4245278</v>
          </cell>
          <cell r="CW141">
            <v>6175998</v>
          </cell>
          <cell r="CX141">
            <v>5460873</v>
          </cell>
          <cell r="CY141">
            <v>5499829</v>
          </cell>
          <cell r="CZ141">
            <v>6053155</v>
          </cell>
          <cell r="DA141">
            <v>6085668</v>
          </cell>
          <cell r="DB141">
            <v>6073126</v>
          </cell>
          <cell r="DC141">
            <v>6446398</v>
          </cell>
          <cell r="DD141">
            <v>6585747</v>
          </cell>
          <cell r="DE141">
            <v>6395367</v>
          </cell>
          <cell r="DF141">
            <v>6481543</v>
          </cell>
          <cell r="DG141">
            <v>6438477</v>
          </cell>
          <cell r="DH141">
            <v>4415301</v>
          </cell>
          <cell r="DI141">
            <v>4549691</v>
          </cell>
          <cell r="DJ141">
            <v>4558903</v>
          </cell>
          <cell r="DK141">
            <v>7750838</v>
          </cell>
          <cell r="DL141">
            <v>7937648</v>
          </cell>
          <cell r="DM141">
            <v>7439183</v>
          </cell>
          <cell r="DN141">
            <v>7358570</v>
          </cell>
          <cell r="DO141">
            <v>15796899</v>
          </cell>
          <cell r="DP141">
            <v>11600189</v>
          </cell>
          <cell r="DQ141">
            <v>11833241</v>
          </cell>
          <cell r="DR141">
            <v>11563112</v>
          </cell>
          <cell r="DS141">
            <v>11563112</v>
          </cell>
          <cell r="DT141">
            <v>7176463</v>
          </cell>
          <cell r="DU141">
            <v>7709396</v>
          </cell>
          <cell r="DV141">
            <v>8889592</v>
          </cell>
          <cell r="DW141">
            <v>8870521</v>
          </cell>
          <cell r="DX141">
            <v>10932140</v>
          </cell>
          <cell r="DY141">
            <v>10112696</v>
          </cell>
          <cell r="DZ141">
            <v>10390822</v>
          </cell>
          <cell r="EA141">
            <v>9047904</v>
          </cell>
          <cell r="EB141">
            <v>9559715</v>
          </cell>
          <cell r="EC141">
            <v>9745437</v>
          </cell>
          <cell r="ED141">
            <v>9929384</v>
          </cell>
          <cell r="EE141">
            <v>10145617</v>
          </cell>
          <cell r="EF141">
            <v>9366427</v>
          </cell>
          <cell r="EG141">
            <v>29074132</v>
          </cell>
          <cell r="EH141">
            <v>29711292</v>
          </cell>
        </row>
        <row r="142">
          <cell r="D142">
            <v>54244</v>
          </cell>
          <cell r="E142">
            <v>2492</v>
          </cell>
          <cell r="F142">
            <v>593</v>
          </cell>
          <cell r="G142">
            <v>732</v>
          </cell>
          <cell r="H142">
            <v>966</v>
          </cell>
          <cell r="I142">
            <v>759</v>
          </cell>
          <cell r="J142">
            <v>721</v>
          </cell>
          <cell r="K142">
            <v>1088</v>
          </cell>
          <cell r="L142">
            <v>2777</v>
          </cell>
          <cell r="M142">
            <v>1735</v>
          </cell>
          <cell r="N142">
            <v>2865</v>
          </cell>
          <cell r="O142">
            <v>3040</v>
          </cell>
          <cell r="P142">
            <v>2589</v>
          </cell>
          <cell r="Q142">
            <v>8622</v>
          </cell>
          <cell r="R142">
            <v>3472</v>
          </cell>
          <cell r="S142">
            <v>3043</v>
          </cell>
          <cell r="T142">
            <v>2919</v>
          </cell>
          <cell r="U142">
            <v>2962</v>
          </cell>
          <cell r="V142">
            <v>3293</v>
          </cell>
          <cell r="W142">
            <v>2148</v>
          </cell>
          <cell r="X142">
            <v>3790</v>
          </cell>
          <cell r="Y142">
            <v>2164</v>
          </cell>
          <cell r="Z142">
            <v>2164</v>
          </cell>
          <cell r="AA142">
            <v>2333</v>
          </cell>
          <cell r="AB142">
            <v>2011</v>
          </cell>
          <cell r="AC142">
            <v>2011</v>
          </cell>
          <cell r="AD142">
            <v>2011</v>
          </cell>
          <cell r="AE142">
            <v>2011</v>
          </cell>
          <cell r="AF142">
            <v>2294</v>
          </cell>
          <cell r="AG142">
            <v>1899</v>
          </cell>
          <cell r="AH142">
            <v>2269</v>
          </cell>
          <cell r="AI142">
            <v>1962</v>
          </cell>
          <cell r="AJ142">
            <v>1964</v>
          </cell>
          <cell r="AK142">
            <v>2097</v>
          </cell>
          <cell r="AL142">
            <v>2120</v>
          </cell>
          <cell r="AM142">
            <v>5339</v>
          </cell>
          <cell r="AN142">
            <v>2311</v>
          </cell>
          <cell r="AO142">
            <v>2501</v>
          </cell>
          <cell r="AP142">
            <v>2542</v>
          </cell>
          <cell r="AQ142">
            <v>2353</v>
          </cell>
          <cell r="AR142">
            <v>2135</v>
          </cell>
          <cell r="AS142">
            <v>1967</v>
          </cell>
          <cell r="AT142">
            <v>1978</v>
          </cell>
          <cell r="AU142">
            <v>1990</v>
          </cell>
          <cell r="AV142">
            <v>2001</v>
          </cell>
          <cell r="AW142">
            <v>2525</v>
          </cell>
          <cell r="AX142">
            <v>2272</v>
          </cell>
          <cell r="AY142">
            <v>2283</v>
          </cell>
          <cell r="AZ142">
            <v>2320</v>
          </cell>
          <cell r="BA142">
            <v>2252</v>
          </cell>
          <cell r="BB142">
            <v>1970</v>
          </cell>
          <cell r="BC142">
            <v>1980</v>
          </cell>
          <cell r="BD142">
            <v>2871</v>
          </cell>
          <cell r="BE142">
            <v>3415</v>
          </cell>
          <cell r="BF142">
            <v>3370</v>
          </cell>
          <cell r="BG142">
            <v>3370</v>
          </cell>
          <cell r="BH142">
            <v>3419</v>
          </cell>
          <cell r="BI142">
            <v>3824</v>
          </cell>
          <cell r="BJ142">
            <v>3824</v>
          </cell>
          <cell r="BK142">
            <v>3792</v>
          </cell>
          <cell r="BL142">
            <v>3309</v>
          </cell>
          <cell r="BM142">
            <v>5587</v>
          </cell>
          <cell r="BN142">
            <v>5501</v>
          </cell>
          <cell r="BO142">
            <v>5749</v>
          </cell>
          <cell r="BP142">
            <v>18691</v>
          </cell>
          <cell r="BQ142">
            <v>19061</v>
          </cell>
          <cell r="BR142">
            <v>30544</v>
          </cell>
          <cell r="BS142">
            <v>19490</v>
          </cell>
          <cell r="BT142">
            <v>19542</v>
          </cell>
          <cell r="BU142">
            <v>19493</v>
          </cell>
          <cell r="BV142">
            <v>20530</v>
          </cell>
          <cell r="BW142">
            <v>20353</v>
          </cell>
          <cell r="BX142">
            <v>22354</v>
          </cell>
          <cell r="BY142">
            <v>22397</v>
          </cell>
          <cell r="BZ142">
            <v>22397</v>
          </cell>
          <cell r="CA142">
            <v>22400</v>
          </cell>
          <cell r="CB142">
            <v>23258</v>
          </cell>
          <cell r="CC142">
            <v>23389</v>
          </cell>
          <cell r="CD142">
            <v>23330</v>
          </cell>
          <cell r="CE142">
            <v>25072</v>
          </cell>
          <cell r="CF142">
            <v>29599</v>
          </cell>
          <cell r="CG142">
            <v>32396</v>
          </cell>
          <cell r="CH142">
            <v>32911</v>
          </cell>
          <cell r="CI142">
            <v>33429</v>
          </cell>
          <cell r="CJ142">
            <v>34031</v>
          </cell>
          <cell r="CK142">
            <v>34518</v>
          </cell>
          <cell r="CL142">
            <v>29361</v>
          </cell>
          <cell r="CM142">
            <v>29641</v>
          </cell>
          <cell r="CN142">
            <v>29913</v>
          </cell>
          <cell r="CO142">
            <v>29913</v>
          </cell>
          <cell r="CP142">
            <v>29913</v>
          </cell>
          <cell r="CQ142">
            <v>54244</v>
          </cell>
          <cell r="CR142">
            <v>221921</v>
          </cell>
          <cell r="CS142">
            <v>214094</v>
          </cell>
          <cell r="CT142">
            <v>214135</v>
          </cell>
          <cell r="CU142">
            <v>219272</v>
          </cell>
          <cell r="CV142">
            <v>222796</v>
          </cell>
          <cell r="CW142">
            <v>429080</v>
          </cell>
          <cell r="CX142">
            <v>432891</v>
          </cell>
          <cell r="CY142">
            <v>361839</v>
          </cell>
          <cell r="CZ142">
            <v>395693</v>
          </cell>
          <cell r="DA142">
            <v>359414</v>
          </cell>
          <cell r="DB142">
            <v>359092</v>
          </cell>
          <cell r="DC142">
            <v>345810</v>
          </cell>
          <cell r="DD142">
            <v>342117</v>
          </cell>
          <cell r="DE142">
            <v>343030</v>
          </cell>
          <cell r="DF142">
            <v>342920</v>
          </cell>
          <cell r="DG142">
            <v>285879</v>
          </cell>
          <cell r="DH142">
            <v>353694</v>
          </cell>
          <cell r="DI142">
            <v>662743</v>
          </cell>
          <cell r="DJ142">
            <v>684207</v>
          </cell>
          <cell r="DK142">
            <v>717290</v>
          </cell>
          <cell r="DL142">
            <v>637736</v>
          </cell>
          <cell r="DM142">
            <v>630797</v>
          </cell>
          <cell r="DN142">
            <v>631200</v>
          </cell>
          <cell r="DO142">
            <v>631894</v>
          </cell>
          <cell r="DP142">
            <v>434284</v>
          </cell>
          <cell r="DQ142">
            <v>434338</v>
          </cell>
          <cell r="DR142">
            <v>434332</v>
          </cell>
          <cell r="DS142">
            <v>434332</v>
          </cell>
          <cell r="DT142">
            <v>436429</v>
          </cell>
          <cell r="DU142">
            <v>436429</v>
          </cell>
          <cell r="DV142">
            <v>435144</v>
          </cell>
          <cell r="DW142">
            <v>435140</v>
          </cell>
          <cell r="DX142">
            <v>435935</v>
          </cell>
          <cell r="DY142">
            <v>438115</v>
          </cell>
          <cell r="DZ142">
            <v>270510</v>
          </cell>
          <cell r="EA142">
            <v>270416</v>
          </cell>
          <cell r="EB142">
            <v>269954</v>
          </cell>
          <cell r="EC142">
            <v>269607</v>
          </cell>
          <cell r="ED142">
            <v>269546</v>
          </cell>
          <cell r="EE142">
            <v>269546</v>
          </cell>
          <cell r="EF142">
            <v>267177</v>
          </cell>
          <cell r="EG142">
            <v>348338</v>
          </cell>
          <cell r="EH142">
            <v>348338</v>
          </cell>
        </row>
        <row r="143">
          <cell r="D143">
            <v>15</v>
          </cell>
          <cell r="E143">
            <v>0</v>
          </cell>
          <cell r="F143">
            <v>0</v>
          </cell>
          <cell r="G143">
            <v>1377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6948</v>
          </cell>
          <cell r="Q143">
            <v>6948</v>
          </cell>
          <cell r="R143">
            <v>6948</v>
          </cell>
          <cell r="S143">
            <v>6948</v>
          </cell>
          <cell r="T143">
            <v>6948</v>
          </cell>
          <cell r="U143">
            <v>6948</v>
          </cell>
          <cell r="V143">
            <v>8169</v>
          </cell>
          <cell r="W143">
            <v>8169</v>
          </cell>
          <cell r="X143">
            <v>8169</v>
          </cell>
          <cell r="Y143">
            <v>19904</v>
          </cell>
          <cell r="Z143">
            <v>19997</v>
          </cell>
          <cell r="AA143">
            <v>19997</v>
          </cell>
          <cell r="AB143">
            <v>8176</v>
          </cell>
          <cell r="AC143">
            <v>10823</v>
          </cell>
          <cell r="AD143">
            <v>8176</v>
          </cell>
          <cell r="AE143">
            <v>8176</v>
          </cell>
          <cell r="AF143">
            <v>8176</v>
          </cell>
          <cell r="AG143">
            <v>9183</v>
          </cell>
          <cell r="AH143">
            <v>8176</v>
          </cell>
          <cell r="AI143">
            <v>8176</v>
          </cell>
          <cell r="AJ143">
            <v>8176</v>
          </cell>
          <cell r="AK143">
            <v>8169</v>
          </cell>
          <cell r="AL143">
            <v>8169</v>
          </cell>
          <cell r="AM143">
            <v>8169</v>
          </cell>
          <cell r="AN143">
            <v>8169</v>
          </cell>
          <cell r="AO143">
            <v>8169</v>
          </cell>
          <cell r="AP143">
            <v>8169</v>
          </cell>
          <cell r="AQ143">
            <v>8169</v>
          </cell>
          <cell r="AR143">
            <v>8169</v>
          </cell>
          <cell r="AS143">
            <v>8169</v>
          </cell>
          <cell r="AT143">
            <v>8169</v>
          </cell>
          <cell r="AU143">
            <v>0</v>
          </cell>
          <cell r="AV143">
            <v>0</v>
          </cell>
          <cell r="AW143">
            <v>31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5</v>
          </cell>
          <cell r="BH143">
            <v>0</v>
          </cell>
          <cell r="BI143">
            <v>0</v>
          </cell>
          <cell r="BJ143">
            <v>28518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2460</v>
          </cell>
          <cell r="CK143">
            <v>13</v>
          </cell>
          <cell r="CL143">
            <v>24</v>
          </cell>
          <cell r="CM143">
            <v>11</v>
          </cell>
          <cell r="CN143">
            <v>10</v>
          </cell>
          <cell r="CO143">
            <v>0</v>
          </cell>
          <cell r="CP143">
            <v>0</v>
          </cell>
          <cell r="CQ143">
            <v>15</v>
          </cell>
          <cell r="CR143">
            <v>777</v>
          </cell>
          <cell r="CS143">
            <v>12</v>
          </cell>
          <cell r="CT143">
            <v>0</v>
          </cell>
          <cell r="CU143">
            <v>0</v>
          </cell>
          <cell r="CV143">
            <v>0</v>
          </cell>
          <cell r="CW143">
            <v>383</v>
          </cell>
          <cell r="CX143">
            <v>33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614</v>
          </cell>
          <cell r="DE143">
            <v>193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2</v>
          </cell>
          <cell r="DK143">
            <v>30</v>
          </cell>
          <cell r="DL143">
            <v>30</v>
          </cell>
          <cell r="DM143">
            <v>30</v>
          </cell>
          <cell r="DN143">
            <v>30</v>
          </cell>
          <cell r="DO143">
            <v>30</v>
          </cell>
          <cell r="DP143">
            <v>30</v>
          </cell>
          <cell r="DQ143">
            <v>30</v>
          </cell>
          <cell r="DR143">
            <v>30</v>
          </cell>
          <cell r="DS143">
            <v>30</v>
          </cell>
          <cell r="DT143">
            <v>30</v>
          </cell>
          <cell r="DU143">
            <v>30</v>
          </cell>
          <cell r="DV143">
            <v>30</v>
          </cell>
          <cell r="DW143">
            <v>99519</v>
          </cell>
          <cell r="DX143">
            <v>99524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151</v>
          </cell>
          <cell r="EH143">
            <v>0</v>
          </cell>
        </row>
        <row r="144">
          <cell r="D144">
            <v>83274743</v>
          </cell>
          <cell r="E144">
            <v>1900038</v>
          </cell>
          <cell r="F144">
            <v>2352197</v>
          </cell>
          <cell r="G144">
            <v>2692260</v>
          </cell>
          <cell r="H144">
            <v>3007454</v>
          </cell>
          <cell r="I144">
            <v>3338708</v>
          </cell>
          <cell r="J144">
            <v>3993907</v>
          </cell>
          <cell r="K144">
            <v>4172777</v>
          </cell>
          <cell r="L144">
            <v>4392894</v>
          </cell>
          <cell r="M144">
            <v>4988125</v>
          </cell>
          <cell r="N144">
            <v>5422429</v>
          </cell>
          <cell r="O144">
            <v>6220674</v>
          </cell>
          <cell r="P144">
            <v>6890248</v>
          </cell>
          <cell r="Q144">
            <v>8244778</v>
          </cell>
          <cell r="R144">
            <v>9170616</v>
          </cell>
          <cell r="S144">
            <v>10061679</v>
          </cell>
          <cell r="T144">
            <v>10739667</v>
          </cell>
          <cell r="U144">
            <v>11298730</v>
          </cell>
          <cell r="V144">
            <v>12126178</v>
          </cell>
          <cell r="W144">
            <v>12357424</v>
          </cell>
          <cell r="X144">
            <v>12630239</v>
          </cell>
          <cell r="Y144">
            <v>12852194</v>
          </cell>
          <cell r="Z144">
            <v>12820112</v>
          </cell>
          <cell r="AA144">
            <v>13420953</v>
          </cell>
          <cell r="AB144">
            <v>12846217</v>
          </cell>
          <cell r="AC144">
            <v>13691231</v>
          </cell>
          <cell r="AD144">
            <v>14021332</v>
          </cell>
          <cell r="AE144">
            <v>14486407</v>
          </cell>
          <cell r="AF144">
            <v>14947681</v>
          </cell>
          <cell r="AG144">
            <v>15475321</v>
          </cell>
          <cell r="AH144">
            <v>15791810</v>
          </cell>
          <cell r="AI144">
            <v>16078749</v>
          </cell>
          <cell r="AJ144">
            <v>16728149</v>
          </cell>
          <cell r="AK144">
            <v>17209650</v>
          </cell>
          <cell r="AL144">
            <v>17385049</v>
          </cell>
          <cell r="AM144">
            <v>14104525</v>
          </cell>
          <cell r="AN144">
            <v>13451794</v>
          </cell>
          <cell r="AO144">
            <v>14274413</v>
          </cell>
          <cell r="AP144">
            <v>14820602</v>
          </cell>
          <cell r="AQ144">
            <v>14455742</v>
          </cell>
          <cell r="AR144">
            <v>14344130</v>
          </cell>
          <cell r="AS144">
            <v>14806602</v>
          </cell>
          <cell r="AT144">
            <v>15047245</v>
          </cell>
          <cell r="AU144">
            <v>15216069</v>
          </cell>
          <cell r="AV144">
            <v>15504875</v>
          </cell>
          <cell r="AW144">
            <v>15840671</v>
          </cell>
          <cell r="AX144">
            <v>16027425</v>
          </cell>
          <cell r="AY144">
            <v>16114912</v>
          </cell>
          <cell r="AZ144">
            <v>15444624</v>
          </cell>
          <cell r="BA144">
            <v>16658415</v>
          </cell>
          <cell r="BB144">
            <v>17152377</v>
          </cell>
          <cell r="BC144">
            <v>17079824</v>
          </cell>
          <cell r="BD144">
            <v>17559157</v>
          </cell>
          <cell r="BE144">
            <v>18444118</v>
          </cell>
          <cell r="BF144">
            <v>18913337</v>
          </cell>
          <cell r="BG144">
            <v>19896091</v>
          </cell>
          <cell r="BH144">
            <v>20716537</v>
          </cell>
          <cell r="BI144">
            <v>21230757</v>
          </cell>
          <cell r="BJ144">
            <v>22166804</v>
          </cell>
          <cell r="BK144">
            <v>22901549</v>
          </cell>
          <cell r="BL144">
            <v>22232834</v>
          </cell>
          <cell r="BM144">
            <v>24941236</v>
          </cell>
          <cell r="BN144">
            <v>26427552</v>
          </cell>
          <cell r="BO144">
            <v>27306698</v>
          </cell>
          <cell r="BP144">
            <v>29324253</v>
          </cell>
          <cell r="BQ144">
            <v>31436733</v>
          </cell>
          <cell r="BR144">
            <v>32726145</v>
          </cell>
          <cell r="BS144">
            <v>34838117</v>
          </cell>
          <cell r="BT144">
            <v>36651763</v>
          </cell>
          <cell r="BU144">
            <v>39488401</v>
          </cell>
          <cell r="BV144">
            <v>40796706</v>
          </cell>
          <cell r="BW144">
            <v>41432094</v>
          </cell>
          <cell r="BX144">
            <v>42187802</v>
          </cell>
          <cell r="BY144">
            <v>46244853</v>
          </cell>
          <cell r="BZ144">
            <v>49518886</v>
          </cell>
          <cell r="CA144">
            <v>50519047</v>
          </cell>
          <cell r="CB144">
            <v>52774376</v>
          </cell>
          <cell r="CC144">
            <v>55191050</v>
          </cell>
          <cell r="CD144">
            <v>58601944</v>
          </cell>
          <cell r="CE144">
            <v>59760178</v>
          </cell>
          <cell r="CF144">
            <v>61449805</v>
          </cell>
          <cell r="CG144">
            <v>64342871</v>
          </cell>
          <cell r="CH144">
            <v>64751857</v>
          </cell>
          <cell r="CI144">
            <v>67005237</v>
          </cell>
          <cell r="CJ144">
            <v>68011175</v>
          </cell>
          <cell r="CK144">
            <v>73551262</v>
          </cell>
          <cell r="CL144">
            <v>76254641</v>
          </cell>
          <cell r="CM144">
            <v>78196235</v>
          </cell>
          <cell r="CN144">
            <v>78354011</v>
          </cell>
          <cell r="CO144">
            <v>79687125</v>
          </cell>
          <cell r="CP144">
            <v>82129231</v>
          </cell>
          <cell r="CQ144">
            <v>83134142</v>
          </cell>
          <cell r="CR144">
            <v>83633630</v>
          </cell>
          <cell r="CS144">
            <v>85471576</v>
          </cell>
          <cell r="CT144">
            <v>84686049</v>
          </cell>
          <cell r="CU144">
            <v>83794113</v>
          </cell>
          <cell r="CV144">
            <v>80598418</v>
          </cell>
          <cell r="CW144">
            <v>82710971</v>
          </cell>
          <cell r="CX144">
            <v>83652646</v>
          </cell>
          <cell r="CY144">
            <v>81705963</v>
          </cell>
          <cell r="CZ144">
            <v>80581861</v>
          </cell>
          <cell r="DA144">
            <v>81513970</v>
          </cell>
          <cell r="DB144">
            <v>80533624</v>
          </cell>
          <cell r="DC144">
            <v>79355363</v>
          </cell>
          <cell r="DD144">
            <v>79155401</v>
          </cell>
          <cell r="DE144">
            <v>78502168</v>
          </cell>
          <cell r="DF144">
            <v>76313303</v>
          </cell>
          <cell r="DG144">
            <v>74763196</v>
          </cell>
          <cell r="DH144">
            <v>69577376</v>
          </cell>
          <cell r="DI144">
            <v>71160668</v>
          </cell>
          <cell r="DJ144">
            <v>72449379</v>
          </cell>
          <cell r="DK144">
            <v>70732316</v>
          </cell>
          <cell r="DL144">
            <v>70645801</v>
          </cell>
          <cell r="DM144">
            <v>71027217</v>
          </cell>
          <cell r="DN144">
            <v>68123305</v>
          </cell>
          <cell r="DO144">
            <v>68424680</v>
          </cell>
          <cell r="DP144">
            <v>67905686</v>
          </cell>
          <cell r="DQ144">
            <v>66655452</v>
          </cell>
          <cell r="DR144">
            <v>66467709</v>
          </cell>
          <cell r="DS144">
            <v>65252149</v>
          </cell>
          <cell r="DT144">
            <v>61852886</v>
          </cell>
          <cell r="DU144">
            <v>63521984</v>
          </cell>
          <cell r="DV144">
            <v>62932250</v>
          </cell>
          <cell r="DW144">
            <v>61180226</v>
          </cell>
          <cell r="DX144">
            <v>58631119</v>
          </cell>
          <cell r="DY144">
            <v>59251254</v>
          </cell>
          <cell r="DZ144">
            <v>58651698</v>
          </cell>
          <cell r="EA144">
            <v>58982785</v>
          </cell>
          <cell r="EB144">
            <v>59270877</v>
          </cell>
          <cell r="EC144">
            <v>57711340</v>
          </cell>
          <cell r="ED144">
            <v>58167581</v>
          </cell>
          <cell r="EE144">
            <v>58228244</v>
          </cell>
          <cell r="EF144">
            <v>52109809</v>
          </cell>
          <cell r="EG144">
            <v>258040333</v>
          </cell>
          <cell r="EH144">
            <v>238497369</v>
          </cell>
        </row>
        <row r="145">
          <cell r="D145">
            <v>17068</v>
          </cell>
          <cell r="E145">
            <v>416</v>
          </cell>
          <cell r="F145">
            <v>811</v>
          </cell>
          <cell r="G145">
            <v>1228</v>
          </cell>
          <cell r="H145">
            <v>1181</v>
          </cell>
          <cell r="I145">
            <v>1210</v>
          </cell>
          <cell r="J145">
            <v>1948</v>
          </cell>
          <cell r="K145">
            <v>1384</v>
          </cell>
          <cell r="L145">
            <v>1449</v>
          </cell>
          <cell r="M145">
            <v>6617</v>
          </cell>
          <cell r="N145">
            <v>5484</v>
          </cell>
          <cell r="O145">
            <v>6622</v>
          </cell>
          <cell r="P145">
            <v>12256</v>
          </cell>
          <cell r="Q145">
            <v>15445</v>
          </cell>
          <cell r="R145">
            <v>11205</v>
          </cell>
          <cell r="S145">
            <v>12750</v>
          </cell>
          <cell r="T145">
            <v>13207</v>
          </cell>
          <cell r="U145">
            <v>13719</v>
          </cell>
          <cell r="V145">
            <v>6257</v>
          </cell>
          <cell r="W145">
            <v>6685</v>
          </cell>
          <cell r="X145">
            <v>7163</v>
          </cell>
          <cell r="Y145">
            <v>7585</v>
          </cell>
          <cell r="Z145">
            <v>7561</v>
          </cell>
          <cell r="AA145">
            <v>8541</v>
          </cell>
          <cell r="AB145">
            <v>9707</v>
          </cell>
          <cell r="AC145">
            <v>10255</v>
          </cell>
          <cell r="AD145">
            <v>10615</v>
          </cell>
          <cell r="AE145">
            <v>12450</v>
          </cell>
          <cell r="AF145">
            <v>12654</v>
          </cell>
          <cell r="AG145">
            <v>14589</v>
          </cell>
          <cell r="AH145">
            <v>14513</v>
          </cell>
          <cell r="AI145">
            <v>14773</v>
          </cell>
          <cell r="AJ145">
            <v>15894</v>
          </cell>
          <cell r="AK145">
            <v>16038</v>
          </cell>
          <cell r="AL145">
            <v>16087</v>
          </cell>
          <cell r="AM145">
            <v>8266</v>
          </cell>
          <cell r="AN145">
            <v>8374</v>
          </cell>
          <cell r="AO145">
            <v>7778</v>
          </cell>
          <cell r="AP145">
            <v>8563</v>
          </cell>
          <cell r="AQ145">
            <v>8771</v>
          </cell>
          <cell r="AR145">
            <v>8031</v>
          </cell>
          <cell r="AS145">
            <v>8268</v>
          </cell>
          <cell r="AT145">
            <v>8498</v>
          </cell>
          <cell r="AU145">
            <v>9199</v>
          </cell>
          <cell r="AV145">
            <v>9038</v>
          </cell>
          <cell r="AW145">
            <v>9627</v>
          </cell>
          <cell r="AX145">
            <v>9642</v>
          </cell>
          <cell r="AY145">
            <v>9474</v>
          </cell>
          <cell r="AZ145">
            <v>8889</v>
          </cell>
          <cell r="BA145">
            <v>9829</v>
          </cell>
          <cell r="BB145">
            <v>11445</v>
          </cell>
          <cell r="BC145">
            <v>10691</v>
          </cell>
          <cell r="BD145">
            <v>10803</v>
          </cell>
          <cell r="BE145">
            <v>11235</v>
          </cell>
          <cell r="BF145">
            <v>11364</v>
          </cell>
          <cell r="BG145">
            <v>11871</v>
          </cell>
          <cell r="BH145">
            <v>11722</v>
          </cell>
          <cell r="BI145">
            <v>14773</v>
          </cell>
          <cell r="BJ145">
            <v>15346</v>
          </cell>
          <cell r="BK145">
            <v>13540</v>
          </cell>
          <cell r="BL145">
            <v>13128</v>
          </cell>
          <cell r="BM145">
            <v>18681</v>
          </cell>
          <cell r="BN145">
            <v>19526</v>
          </cell>
          <cell r="BO145">
            <v>20158</v>
          </cell>
          <cell r="BP145">
            <v>20062</v>
          </cell>
          <cell r="BQ145">
            <v>21681</v>
          </cell>
          <cell r="BR145">
            <v>24670</v>
          </cell>
          <cell r="BS145">
            <v>23028</v>
          </cell>
          <cell r="BT145">
            <v>23112</v>
          </cell>
          <cell r="BU145">
            <v>27741</v>
          </cell>
          <cell r="BV145">
            <v>30018</v>
          </cell>
          <cell r="BW145">
            <v>17884</v>
          </cell>
          <cell r="BX145">
            <v>19317</v>
          </cell>
          <cell r="BY145">
            <v>20371</v>
          </cell>
          <cell r="BZ145">
            <v>21234</v>
          </cell>
          <cell r="CA145">
            <v>22154</v>
          </cell>
          <cell r="CB145">
            <v>21478</v>
          </cell>
          <cell r="CC145">
            <v>20928</v>
          </cell>
          <cell r="CD145">
            <v>18911</v>
          </cell>
          <cell r="CE145">
            <v>18070</v>
          </cell>
          <cell r="CF145">
            <v>17123</v>
          </cell>
          <cell r="CG145">
            <v>16647</v>
          </cell>
          <cell r="CH145">
            <v>15566</v>
          </cell>
          <cell r="CI145">
            <v>16484</v>
          </cell>
          <cell r="CJ145">
            <v>17098</v>
          </cell>
          <cell r="CK145">
            <v>16416</v>
          </cell>
          <cell r="CL145">
            <v>16546</v>
          </cell>
          <cell r="CM145">
            <v>17982</v>
          </cell>
          <cell r="CN145">
            <v>17724</v>
          </cell>
          <cell r="CO145">
            <v>17657</v>
          </cell>
          <cell r="CP145">
            <v>17372</v>
          </cell>
          <cell r="CQ145">
            <v>17182</v>
          </cell>
          <cell r="CR145">
            <v>18419</v>
          </cell>
          <cell r="CS145">
            <v>24831</v>
          </cell>
          <cell r="CT145">
            <v>26680</v>
          </cell>
          <cell r="CU145">
            <v>27478</v>
          </cell>
          <cell r="CV145">
            <v>23627</v>
          </cell>
          <cell r="CW145">
            <v>24986</v>
          </cell>
          <cell r="CX145">
            <v>25769</v>
          </cell>
          <cell r="CY145">
            <v>24295</v>
          </cell>
          <cell r="CZ145">
            <v>23617</v>
          </cell>
          <cell r="DA145">
            <v>30960</v>
          </cell>
          <cell r="DB145">
            <v>36584</v>
          </cell>
          <cell r="DC145">
            <v>35907</v>
          </cell>
          <cell r="DD145">
            <v>32006</v>
          </cell>
          <cell r="DE145">
            <v>32929</v>
          </cell>
          <cell r="DF145">
            <v>33402</v>
          </cell>
          <cell r="DG145">
            <v>34572</v>
          </cell>
          <cell r="DH145">
            <v>29126</v>
          </cell>
          <cell r="DI145">
            <v>24886</v>
          </cell>
          <cell r="DJ145">
            <v>26146</v>
          </cell>
          <cell r="DK145">
            <v>24882</v>
          </cell>
          <cell r="DL145">
            <v>20627</v>
          </cell>
          <cell r="DM145">
            <v>20865</v>
          </cell>
          <cell r="DN145">
            <v>21253</v>
          </cell>
          <cell r="DO145">
            <v>23447</v>
          </cell>
          <cell r="DP145">
            <v>21658</v>
          </cell>
          <cell r="DQ145">
            <v>21359</v>
          </cell>
          <cell r="DR145">
            <v>22136</v>
          </cell>
          <cell r="DS145">
            <v>21194</v>
          </cell>
          <cell r="DT145">
            <v>19977</v>
          </cell>
          <cell r="DU145">
            <v>22481</v>
          </cell>
          <cell r="DV145">
            <v>24733</v>
          </cell>
          <cell r="DW145">
            <v>22775</v>
          </cell>
          <cell r="DX145">
            <v>22911</v>
          </cell>
          <cell r="DY145">
            <v>24309</v>
          </cell>
          <cell r="DZ145">
            <v>24125</v>
          </cell>
          <cell r="EA145">
            <v>26146</v>
          </cell>
          <cell r="EB145">
            <v>26974</v>
          </cell>
          <cell r="EC145">
            <v>26658</v>
          </cell>
          <cell r="ED145">
            <v>22878</v>
          </cell>
          <cell r="EE145">
            <v>23560</v>
          </cell>
          <cell r="EF145">
            <v>21635</v>
          </cell>
          <cell r="EG145">
            <v>105452</v>
          </cell>
          <cell r="EH145">
            <v>108974</v>
          </cell>
        </row>
        <row r="146">
          <cell r="D146">
            <v>107859550</v>
          </cell>
          <cell r="E146">
            <v>44706553</v>
          </cell>
          <cell r="F146">
            <v>44087158</v>
          </cell>
          <cell r="G146">
            <v>48762537</v>
          </cell>
          <cell r="H146">
            <v>54441445</v>
          </cell>
          <cell r="I146">
            <v>52822574</v>
          </cell>
          <cell r="J146">
            <v>54178845</v>
          </cell>
          <cell r="K146">
            <v>54558966</v>
          </cell>
          <cell r="L146">
            <v>53166895</v>
          </cell>
          <cell r="M146">
            <v>52881547</v>
          </cell>
          <cell r="N146">
            <v>53069720</v>
          </cell>
          <cell r="O146">
            <v>51890094</v>
          </cell>
          <cell r="P146">
            <v>55352196</v>
          </cell>
          <cell r="Q146">
            <v>53179306</v>
          </cell>
          <cell r="R146">
            <v>51872963</v>
          </cell>
          <cell r="S146">
            <v>50948750</v>
          </cell>
          <cell r="T146">
            <v>51322805</v>
          </cell>
          <cell r="U146">
            <v>50827170</v>
          </cell>
          <cell r="V146">
            <v>49396856</v>
          </cell>
          <cell r="W146">
            <v>53189309</v>
          </cell>
          <cell r="X146">
            <v>53384722</v>
          </cell>
          <cell r="Y146">
            <v>52865179</v>
          </cell>
          <cell r="Z146">
            <v>53393804</v>
          </cell>
          <cell r="AA146">
            <v>54970950</v>
          </cell>
          <cell r="AB146">
            <v>58592702</v>
          </cell>
          <cell r="AC146">
            <v>58387654</v>
          </cell>
          <cell r="AD146">
            <v>59597303</v>
          </cell>
          <cell r="AE146">
            <v>60967770</v>
          </cell>
          <cell r="AF146">
            <v>61999949</v>
          </cell>
          <cell r="AG146">
            <v>59001389</v>
          </cell>
          <cell r="AH146">
            <v>58134531</v>
          </cell>
          <cell r="AI146">
            <v>60594745</v>
          </cell>
          <cell r="AJ146">
            <v>60072661</v>
          </cell>
          <cell r="AK146">
            <v>61999507</v>
          </cell>
          <cell r="AL146">
            <v>61151390</v>
          </cell>
          <cell r="AM146">
            <v>59175213</v>
          </cell>
          <cell r="AN146">
            <v>62264653</v>
          </cell>
          <cell r="AO146">
            <v>61437408</v>
          </cell>
          <cell r="AP146">
            <v>62502451</v>
          </cell>
          <cell r="AQ146">
            <v>64745492</v>
          </cell>
          <cell r="AR146">
            <v>65082613</v>
          </cell>
          <cell r="AS146">
            <v>65934412</v>
          </cell>
          <cell r="AT146">
            <v>65366427</v>
          </cell>
          <cell r="AU146">
            <v>66215701</v>
          </cell>
          <cell r="AV146">
            <v>63974076</v>
          </cell>
          <cell r="AW146">
            <v>62474642</v>
          </cell>
          <cell r="AX146">
            <v>62396886</v>
          </cell>
          <cell r="AY146">
            <v>62181629</v>
          </cell>
          <cell r="AZ146">
            <v>74251307</v>
          </cell>
          <cell r="BA146">
            <v>74082993</v>
          </cell>
          <cell r="BB146">
            <v>77662533</v>
          </cell>
          <cell r="BC146">
            <v>86266418</v>
          </cell>
          <cell r="BD146">
            <v>86266467</v>
          </cell>
          <cell r="BE146">
            <v>84373610</v>
          </cell>
          <cell r="BF146">
            <v>82977905</v>
          </cell>
          <cell r="BG146">
            <v>81910096</v>
          </cell>
          <cell r="BH146">
            <v>80947758</v>
          </cell>
          <cell r="BI146">
            <v>79582039</v>
          </cell>
          <cell r="BJ146">
            <v>82057439</v>
          </cell>
          <cell r="BK146">
            <v>82171598</v>
          </cell>
          <cell r="BL146">
            <v>85697051</v>
          </cell>
          <cell r="BM146">
            <v>86916154</v>
          </cell>
          <cell r="BN146">
            <v>86920914</v>
          </cell>
          <cell r="BO146">
            <v>88357019</v>
          </cell>
          <cell r="BP146">
            <v>92830175</v>
          </cell>
          <cell r="BQ146">
            <v>91005208</v>
          </cell>
          <cell r="BR146">
            <v>88920415</v>
          </cell>
          <cell r="BS146">
            <v>88459808</v>
          </cell>
          <cell r="BT146">
            <v>89217399</v>
          </cell>
          <cell r="BU146">
            <v>88690709</v>
          </cell>
          <cell r="BV146">
            <v>89185991</v>
          </cell>
          <cell r="BW146">
            <v>88389027</v>
          </cell>
          <cell r="BX146">
            <v>91665563</v>
          </cell>
          <cell r="BY146">
            <v>92978471</v>
          </cell>
          <cell r="BZ146">
            <v>91685068</v>
          </cell>
          <cell r="CA146">
            <v>93510929</v>
          </cell>
          <cell r="CB146">
            <v>95320104</v>
          </cell>
          <cell r="CC146">
            <v>95541102</v>
          </cell>
          <cell r="CD146">
            <v>93035611</v>
          </cell>
          <cell r="CE146">
            <v>95784912</v>
          </cell>
          <cell r="CF146">
            <v>95211284</v>
          </cell>
          <cell r="CG146">
            <v>96739589</v>
          </cell>
          <cell r="CH146">
            <v>97750030</v>
          </cell>
          <cell r="CI146">
            <v>95460183</v>
          </cell>
          <cell r="CJ146">
            <v>108208346</v>
          </cell>
          <cell r="CK146">
            <v>106959170</v>
          </cell>
          <cell r="CL146">
            <v>106224866</v>
          </cell>
          <cell r="CM146">
            <v>110540781</v>
          </cell>
          <cell r="CN146">
            <v>111153991</v>
          </cell>
          <cell r="CO146">
            <v>107562104</v>
          </cell>
          <cell r="CP146">
            <v>105206583</v>
          </cell>
          <cell r="CQ146">
            <v>108021653</v>
          </cell>
          <cell r="CR146">
            <v>102148001</v>
          </cell>
          <cell r="CS146">
            <v>100292641</v>
          </cell>
          <cell r="CT146">
            <v>99712671</v>
          </cell>
          <cell r="CU146">
            <v>94033975</v>
          </cell>
          <cell r="CV146">
            <v>91581310</v>
          </cell>
          <cell r="CW146">
            <v>41492056</v>
          </cell>
          <cell r="CX146">
            <v>41168125</v>
          </cell>
          <cell r="CY146">
            <v>41284185</v>
          </cell>
          <cell r="CZ146">
            <v>39844674</v>
          </cell>
          <cell r="DA146">
            <v>44496910</v>
          </cell>
          <cell r="DB146">
            <v>44547905</v>
          </cell>
          <cell r="DC146">
            <v>43726892</v>
          </cell>
          <cell r="DD146">
            <v>42604046</v>
          </cell>
          <cell r="DE146">
            <v>41316786</v>
          </cell>
          <cell r="DF146">
            <v>68687117</v>
          </cell>
          <cell r="DG146">
            <v>67904042</v>
          </cell>
          <cell r="DH146">
            <v>40406494</v>
          </cell>
          <cell r="DI146">
            <v>43472540</v>
          </cell>
          <cell r="DJ146">
            <v>46795012</v>
          </cell>
          <cell r="DK146">
            <v>49795290</v>
          </cell>
          <cell r="DL146">
            <v>49840484</v>
          </cell>
          <cell r="DM146">
            <v>49032815</v>
          </cell>
          <cell r="DN146">
            <v>48530877</v>
          </cell>
          <cell r="DO146">
            <v>45439983</v>
          </cell>
          <cell r="DP146">
            <v>45071626</v>
          </cell>
          <cell r="DQ146">
            <v>45204130</v>
          </cell>
          <cell r="DR146">
            <v>44390373</v>
          </cell>
          <cell r="DS146">
            <v>43486802</v>
          </cell>
          <cell r="DT146">
            <v>43753086</v>
          </cell>
          <cell r="DU146">
            <v>40015767</v>
          </cell>
          <cell r="DV146">
            <v>39866591</v>
          </cell>
          <cell r="DW146">
            <v>38986339</v>
          </cell>
          <cell r="DX146">
            <v>38420881</v>
          </cell>
          <cell r="DY146">
            <v>37734994</v>
          </cell>
          <cell r="DZ146">
            <v>36602496</v>
          </cell>
          <cell r="EA146">
            <v>35938790</v>
          </cell>
          <cell r="EB146">
            <v>35270366</v>
          </cell>
          <cell r="EC146">
            <v>33840772</v>
          </cell>
          <cell r="ED146">
            <v>32761994</v>
          </cell>
          <cell r="EE146">
            <v>31776411</v>
          </cell>
          <cell r="EF146">
            <v>30652637</v>
          </cell>
          <cell r="EG146">
            <v>3349</v>
          </cell>
          <cell r="EH146">
            <v>2729</v>
          </cell>
        </row>
        <row r="147">
          <cell r="D147">
            <v>4959117797</v>
          </cell>
          <cell r="E147">
            <v>2106639192</v>
          </cell>
          <cell r="F147">
            <v>2137339300</v>
          </cell>
          <cell r="G147">
            <v>2185646816</v>
          </cell>
          <cell r="H147">
            <v>2213200759</v>
          </cell>
          <cell r="I147">
            <v>2238655519</v>
          </cell>
          <cell r="J147">
            <v>2223814994</v>
          </cell>
          <cell r="K147">
            <v>2239454006</v>
          </cell>
          <cell r="L147">
            <v>2305671431</v>
          </cell>
          <cell r="M147">
            <v>2330707189</v>
          </cell>
          <cell r="N147">
            <v>2299127236</v>
          </cell>
          <cell r="O147">
            <v>2292296934</v>
          </cell>
          <cell r="P147">
            <v>2374025442</v>
          </cell>
          <cell r="Q147">
            <v>2450456258</v>
          </cell>
          <cell r="R147">
            <v>2473146571</v>
          </cell>
          <cell r="S147">
            <v>2471712512</v>
          </cell>
          <cell r="T147">
            <v>2534318947</v>
          </cell>
          <cell r="U147">
            <v>2533944115</v>
          </cell>
          <cell r="V147">
            <v>2497441001</v>
          </cell>
          <cell r="W147">
            <v>2542131778</v>
          </cell>
          <cell r="X147">
            <v>2524504310</v>
          </cell>
          <cell r="Y147">
            <v>2792828220</v>
          </cell>
          <cell r="Z147">
            <v>2832589505</v>
          </cell>
          <cell r="AA147">
            <v>2873683163</v>
          </cell>
          <cell r="AB147">
            <v>2896637095</v>
          </cell>
          <cell r="AC147">
            <v>2929528058</v>
          </cell>
          <cell r="AD147">
            <v>2924855980</v>
          </cell>
          <cell r="AE147">
            <v>2936683143</v>
          </cell>
          <cell r="AF147">
            <v>2920032665</v>
          </cell>
          <cell r="AG147">
            <v>2906475409</v>
          </cell>
          <cell r="AH147">
            <v>2936738088</v>
          </cell>
          <cell r="AI147">
            <v>2993293686</v>
          </cell>
          <cell r="AJ147">
            <v>3029866106</v>
          </cell>
          <cell r="AK147">
            <v>3067447031</v>
          </cell>
          <cell r="AL147">
            <v>3101526113</v>
          </cell>
          <cell r="AM147">
            <v>3141814654</v>
          </cell>
          <cell r="AN147">
            <v>3238498740</v>
          </cell>
          <cell r="AO147">
            <v>3287344925</v>
          </cell>
          <cell r="AP147">
            <v>3292120036</v>
          </cell>
          <cell r="AQ147">
            <v>3202142052</v>
          </cell>
          <cell r="AR147">
            <v>3202405042</v>
          </cell>
          <cell r="AS147">
            <v>3221309712</v>
          </cell>
          <cell r="AT147">
            <v>3204672098</v>
          </cell>
          <cell r="AU147">
            <v>3267157320</v>
          </cell>
          <cell r="AV147">
            <v>3268358187</v>
          </cell>
          <cell r="AW147">
            <v>3255336738</v>
          </cell>
          <cell r="AX147">
            <v>3308968748</v>
          </cell>
          <cell r="AY147">
            <v>3369081511</v>
          </cell>
          <cell r="AZ147">
            <v>3582351742</v>
          </cell>
          <cell r="BA147">
            <v>3639671670</v>
          </cell>
          <cell r="BB147">
            <v>3662523347</v>
          </cell>
          <cell r="BC147">
            <v>3672199433</v>
          </cell>
          <cell r="BD147">
            <v>3624565841</v>
          </cell>
          <cell r="BE147">
            <v>3632997242</v>
          </cell>
          <cell r="BF147">
            <v>3765061293</v>
          </cell>
          <cell r="BG147">
            <v>3814765202</v>
          </cell>
          <cell r="BH147">
            <v>3885218868</v>
          </cell>
          <cell r="BI147">
            <v>3925604052</v>
          </cell>
          <cell r="BJ147">
            <v>3994122610</v>
          </cell>
          <cell r="BK147">
            <v>4058364065</v>
          </cell>
          <cell r="BL147">
            <v>4165978716</v>
          </cell>
          <cell r="BM147">
            <v>4202813391</v>
          </cell>
          <cell r="BN147">
            <v>4175926518</v>
          </cell>
          <cell r="BO147">
            <v>4175318921</v>
          </cell>
          <cell r="BP147">
            <v>4179300048</v>
          </cell>
          <cell r="BQ147">
            <v>4195389185</v>
          </cell>
          <cell r="BR147">
            <v>4293601335</v>
          </cell>
          <cell r="BS147">
            <v>4315731692</v>
          </cell>
          <cell r="BT147">
            <v>4366732599</v>
          </cell>
          <cell r="BU147">
            <v>4443977598</v>
          </cell>
          <cell r="BV147">
            <v>4503233101</v>
          </cell>
          <cell r="BW147">
            <v>4507600303</v>
          </cell>
          <cell r="BX147">
            <v>4590434195</v>
          </cell>
          <cell r="BY147">
            <v>4606256337</v>
          </cell>
          <cell r="BZ147">
            <v>4589749667</v>
          </cell>
          <cell r="CA147">
            <v>4591083493</v>
          </cell>
          <cell r="CB147">
            <v>4594042267</v>
          </cell>
          <cell r="CC147">
            <v>4653668440</v>
          </cell>
          <cell r="CD147">
            <v>4676082595</v>
          </cell>
          <cell r="CE147">
            <v>4687350736</v>
          </cell>
          <cell r="CF147">
            <v>4746738771</v>
          </cell>
          <cell r="CG147">
            <v>5002093028</v>
          </cell>
          <cell r="CH147">
            <v>5051337251</v>
          </cell>
          <cell r="CI147">
            <v>5079741226</v>
          </cell>
          <cell r="CJ147">
            <v>4893884790</v>
          </cell>
          <cell r="CK147">
            <v>4811057693</v>
          </cell>
          <cell r="CL147">
            <v>4761903960</v>
          </cell>
          <cell r="CM147">
            <v>4770505597</v>
          </cell>
          <cell r="CN147">
            <v>4765408629</v>
          </cell>
          <cell r="CO147">
            <v>4772750400</v>
          </cell>
          <cell r="CP147">
            <v>4785706148</v>
          </cell>
          <cell r="CQ147">
            <v>4959849134</v>
          </cell>
          <cell r="CR147">
            <v>5096286966</v>
          </cell>
          <cell r="CS147">
            <v>5120743318</v>
          </cell>
          <cell r="CT147">
            <v>5170827899</v>
          </cell>
          <cell r="CU147">
            <v>5251683759</v>
          </cell>
          <cell r="CV147">
            <v>5151206603</v>
          </cell>
          <cell r="CW147">
            <v>5208699756</v>
          </cell>
          <cell r="CX147">
            <v>5198566135</v>
          </cell>
          <cell r="CY147">
            <v>5159794357</v>
          </cell>
          <cell r="CZ147">
            <v>5172761998</v>
          </cell>
          <cell r="DA147">
            <v>5135426127</v>
          </cell>
          <cell r="DB147">
            <v>5204747457</v>
          </cell>
          <cell r="DC147">
            <v>5206092999</v>
          </cell>
          <cell r="DD147">
            <v>5230571405</v>
          </cell>
          <cell r="DE147">
            <v>5244362891</v>
          </cell>
          <cell r="DF147">
            <v>5275108505</v>
          </cell>
          <cell r="DG147">
            <v>5263926147</v>
          </cell>
          <cell r="DH147">
            <v>5528811128</v>
          </cell>
          <cell r="DI147">
            <v>5536073662</v>
          </cell>
          <cell r="DJ147">
            <v>5485160547</v>
          </cell>
          <cell r="DK147">
            <v>5494822249</v>
          </cell>
          <cell r="DL147">
            <v>5628224534</v>
          </cell>
          <cell r="DM147">
            <v>5600595972</v>
          </cell>
          <cell r="DN147">
            <v>5673069641</v>
          </cell>
          <cell r="DO147">
            <v>5744003872</v>
          </cell>
          <cell r="DP147">
            <v>5734622036</v>
          </cell>
          <cell r="DQ147">
            <v>5356550372</v>
          </cell>
          <cell r="DR147">
            <v>5316034371</v>
          </cell>
          <cell r="DS147">
            <v>5177363426</v>
          </cell>
          <cell r="DT147">
            <v>5385387875</v>
          </cell>
          <cell r="DU147">
            <v>5021493020</v>
          </cell>
          <cell r="DV147">
            <v>4977192981</v>
          </cell>
          <cell r="DW147">
            <v>5170077684</v>
          </cell>
          <cell r="DX147">
            <v>5160179625</v>
          </cell>
          <cell r="DY147">
            <v>5217815879</v>
          </cell>
          <cell r="DZ147">
            <v>5129556780</v>
          </cell>
          <cell r="EA147">
            <v>5094909406</v>
          </cell>
          <cell r="EB147">
            <v>5137779273</v>
          </cell>
          <cell r="EC147">
            <v>5235737079</v>
          </cell>
          <cell r="ED147">
            <v>5227289705</v>
          </cell>
          <cell r="EE147">
            <v>5197150345</v>
          </cell>
          <cell r="EF147">
            <v>5292461984</v>
          </cell>
          <cell r="EG147">
            <v>4602983389</v>
          </cell>
          <cell r="EH147">
            <v>4526079587</v>
          </cell>
        </row>
        <row r="148">
          <cell r="D148">
            <v>2156841661</v>
          </cell>
          <cell r="E148">
            <v>705595845</v>
          </cell>
          <cell r="F148">
            <v>708081864</v>
          </cell>
          <cell r="G148">
            <v>713714997</v>
          </cell>
          <cell r="H148">
            <v>721246015</v>
          </cell>
          <cell r="I148">
            <v>724449232</v>
          </cell>
          <cell r="J148">
            <v>740338527</v>
          </cell>
          <cell r="K148">
            <v>750797191</v>
          </cell>
          <cell r="L148">
            <v>790698307</v>
          </cell>
          <cell r="M148">
            <v>820889663</v>
          </cell>
          <cell r="N148">
            <v>842564365</v>
          </cell>
          <cell r="O148">
            <v>850609403</v>
          </cell>
          <cell r="P148">
            <v>860928944</v>
          </cell>
          <cell r="Q148">
            <v>862011907</v>
          </cell>
          <cell r="R148">
            <v>899895581</v>
          </cell>
          <cell r="S148">
            <v>904214918</v>
          </cell>
          <cell r="T148">
            <v>986439217</v>
          </cell>
          <cell r="U148">
            <v>987356995</v>
          </cell>
          <cell r="V148">
            <v>999685111</v>
          </cell>
          <cell r="W148">
            <v>1061092392</v>
          </cell>
          <cell r="X148">
            <v>1066269166</v>
          </cell>
          <cell r="Y148">
            <v>1163685565</v>
          </cell>
          <cell r="Z148">
            <v>1170600754</v>
          </cell>
          <cell r="AA148">
            <v>1180997894</v>
          </cell>
          <cell r="AB148">
            <v>1105897574</v>
          </cell>
          <cell r="AC148">
            <v>1110382944</v>
          </cell>
          <cell r="AD148">
            <v>1111461519</v>
          </cell>
          <cell r="AE148">
            <v>1120681390</v>
          </cell>
          <cell r="AF148">
            <v>1131181557</v>
          </cell>
          <cell r="AG148">
            <v>1131826084</v>
          </cell>
          <cell r="AH148">
            <v>1136442009</v>
          </cell>
          <cell r="AI148">
            <v>1143152174</v>
          </cell>
          <cell r="AJ148">
            <v>1141213106</v>
          </cell>
          <cell r="AK148">
            <v>1139971166</v>
          </cell>
          <cell r="AL148">
            <v>1121510378</v>
          </cell>
          <cell r="AM148">
            <v>1125385833</v>
          </cell>
          <cell r="AN148">
            <v>1134825602</v>
          </cell>
          <cell r="AO148">
            <v>1134958117</v>
          </cell>
          <cell r="AP148">
            <v>1138401002</v>
          </cell>
          <cell r="AQ148">
            <v>1137138021</v>
          </cell>
          <cell r="AR148">
            <v>1139426625</v>
          </cell>
          <cell r="AS148">
            <v>1140830112</v>
          </cell>
          <cell r="AT148">
            <v>1134024477</v>
          </cell>
          <cell r="AU148">
            <v>1133614651</v>
          </cell>
          <cell r="AV148">
            <v>1138254472</v>
          </cell>
          <cell r="AW148">
            <v>1142404579</v>
          </cell>
          <cell r="AX148">
            <v>1148230826</v>
          </cell>
          <cell r="AY148">
            <v>1156999408</v>
          </cell>
          <cell r="AZ148">
            <v>1216615365</v>
          </cell>
          <cell r="BA148">
            <v>1216345822</v>
          </cell>
          <cell r="BB148">
            <v>1218708360</v>
          </cell>
          <cell r="BC148">
            <v>1220182295</v>
          </cell>
          <cell r="BD148">
            <v>1219033538</v>
          </cell>
          <cell r="BE148">
            <v>1220875440</v>
          </cell>
          <cell r="BF148">
            <v>1236804747</v>
          </cell>
          <cell r="BG148">
            <v>1242082160</v>
          </cell>
          <cell r="BH148">
            <v>1249728645</v>
          </cell>
          <cell r="BI148">
            <v>1254706833</v>
          </cell>
          <cell r="BJ148">
            <v>1268619078</v>
          </cell>
          <cell r="BK148">
            <v>1279172118</v>
          </cell>
          <cell r="BL148">
            <v>1327845235</v>
          </cell>
          <cell r="BM148">
            <v>1328647810</v>
          </cell>
          <cell r="BN148">
            <v>1332863385</v>
          </cell>
          <cell r="BO148">
            <v>1339192810</v>
          </cell>
          <cell r="BP148">
            <v>1343018125</v>
          </cell>
          <cell r="BQ148">
            <v>1347024950</v>
          </cell>
          <cell r="BR148">
            <v>1374459957</v>
          </cell>
          <cell r="BS148">
            <v>1379887543</v>
          </cell>
          <cell r="BT148">
            <v>1389477758</v>
          </cell>
          <cell r="BU148">
            <v>1396925278</v>
          </cell>
          <cell r="BV148">
            <v>1409047962</v>
          </cell>
          <cell r="BW148">
            <v>1433746129</v>
          </cell>
          <cell r="BX148">
            <v>1466666525</v>
          </cell>
          <cell r="BY148">
            <v>1466946266</v>
          </cell>
          <cell r="BZ148">
            <v>1471426457</v>
          </cell>
          <cell r="CA148">
            <v>1489790045</v>
          </cell>
          <cell r="CB148">
            <v>1481305699</v>
          </cell>
          <cell r="CC148">
            <v>1485489019</v>
          </cell>
          <cell r="CD148">
            <v>1482689987</v>
          </cell>
          <cell r="CE148">
            <v>1538292962</v>
          </cell>
          <cell r="CF148">
            <v>1544266936</v>
          </cell>
          <cell r="CG148">
            <v>1759556181</v>
          </cell>
          <cell r="CH148">
            <v>1784766236</v>
          </cell>
          <cell r="CI148">
            <v>1787396090</v>
          </cell>
          <cell r="CJ148">
            <v>1848272112</v>
          </cell>
          <cell r="CK148">
            <v>1848680512</v>
          </cell>
          <cell r="CL148">
            <v>1850533855</v>
          </cell>
          <cell r="CM148">
            <v>1852578159</v>
          </cell>
          <cell r="CN148">
            <v>1851876251</v>
          </cell>
          <cell r="CO148">
            <v>1857099398</v>
          </cell>
          <cell r="CP148">
            <v>1897555912</v>
          </cell>
          <cell r="CQ148">
            <v>2157665601</v>
          </cell>
          <cell r="CR148">
            <v>2287796824</v>
          </cell>
          <cell r="CS148">
            <v>2286795616</v>
          </cell>
          <cell r="CT148">
            <v>2283480509</v>
          </cell>
          <cell r="CU148">
            <v>2337489721</v>
          </cell>
          <cell r="CV148">
            <v>2349754477</v>
          </cell>
          <cell r="CW148">
            <v>2350246834</v>
          </cell>
          <cell r="CX148">
            <v>2341720061</v>
          </cell>
          <cell r="CY148">
            <v>2341446035</v>
          </cell>
          <cell r="CZ148">
            <v>2355621136</v>
          </cell>
          <cell r="DA148">
            <v>2332314589</v>
          </cell>
          <cell r="DB148">
            <v>2341273769</v>
          </cell>
          <cell r="DC148">
            <v>2345097866</v>
          </cell>
          <cell r="DD148">
            <v>2331591219</v>
          </cell>
          <cell r="DE148">
            <v>2331130065</v>
          </cell>
          <cell r="DF148">
            <v>2337876382</v>
          </cell>
          <cell r="DG148">
            <v>2335019099</v>
          </cell>
          <cell r="DH148">
            <v>2389561049</v>
          </cell>
          <cell r="DI148">
            <v>2385233051</v>
          </cell>
          <cell r="DJ148">
            <v>2383475731</v>
          </cell>
          <cell r="DK148">
            <v>2359564704</v>
          </cell>
          <cell r="DL148">
            <v>2354019148</v>
          </cell>
          <cell r="DM148">
            <v>2358365150</v>
          </cell>
          <cell r="DN148">
            <v>2400364519</v>
          </cell>
          <cell r="DO148">
            <v>2401641180</v>
          </cell>
          <cell r="DP148">
            <v>2399401441</v>
          </cell>
          <cell r="DQ148">
            <v>2446089174</v>
          </cell>
          <cell r="DR148">
            <v>2449731340</v>
          </cell>
          <cell r="DS148">
            <v>2433690037</v>
          </cell>
          <cell r="DT148">
            <v>2599706153</v>
          </cell>
          <cell r="DU148">
            <v>2450138896</v>
          </cell>
          <cell r="DV148">
            <v>2456589911</v>
          </cell>
          <cell r="DW148">
            <v>2551556540</v>
          </cell>
          <cell r="DX148">
            <v>2542488368</v>
          </cell>
          <cell r="DY148">
            <v>2545452768</v>
          </cell>
          <cell r="DZ148">
            <v>2546773359</v>
          </cell>
          <cell r="EA148">
            <v>2537528529</v>
          </cell>
          <cell r="EB148">
            <v>2568507259</v>
          </cell>
          <cell r="EC148">
            <v>2577349318</v>
          </cell>
          <cell r="ED148">
            <v>2572755782</v>
          </cell>
          <cell r="EE148">
            <v>2584863466</v>
          </cell>
          <cell r="EF148">
            <v>2628039119</v>
          </cell>
          <cell r="EG148">
            <v>2577332554</v>
          </cell>
          <cell r="EH148">
            <v>2577436971</v>
          </cell>
        </row>
        <row r="149">
          <cell r="D149">
            <v>1273118301</v>
          </cell>
          <cell r="E149">
            <v>567280155</v>
          </cell>
          <cell r="F149">
            <v>575634267</v>
          </cell>
          <cell r="G149">
            <v>593349917</v>
          </cell>
          <cell r="H149">
            <v>597328156</v>
          </cell>
          <cell r="I149">
            <v>602070844</v>
          </cell>
          <cell r="J149">
            <v>606164883</v>
          </cell>
          <cell r="K149">
            <v>609121738</v>
          </cell>
          <cell r="L149">
            <v>615693531</v>
          </cell>
          <cell r="M149">
            <v>622902134</v>
          </cell>
          <cell r="N149">
            <v>620223945</v>
          </cell>
          <cell r="O149">
            <v>607519686</v>
          </cell>
          <cell r="P149">
            <v>585134467</v>
          </cell>
          <cell r="Q149">
            <v>602888168</v>
          </cell>
          <cell r="R149">
            <v>603910128</v>
          </cell>
          <cell r="S149">
            <v>643551778</v>
          </cell>
          <cell r="T149">
            <v>671499202</v>
          </cell>
          <cell r="U149">
            <v>680970916</v>
          </cell>
          <cell r="V149">
            <v>671684891</v>
          </cell>
          <cell r="W149">
            <v>645787909</v>
          </cell>
          <cell r="X149">
            <v>646702241</v>
          </cell>
          <cell r="Y149">
            <v>802375197</v>
          </cell>
          <cell r="Z149">
            <v>809548872</v>
          </cell>
          <cell r="AA149">
            <v>814582770</v>
          </cell>
          <cell r="AB149">
            <v>826979454</v>
          </cell>
          <cell r="AC149">
            <v>840597768</v>
          </cell>
          <cell r="AD149">
            <v>840094792</v>
          </cell>
          <cell r="AE149">
            <v>850103974</v>
          </cell>
          <cell r="AF149">
            <v>842953342</v>
          </cell>
          <cell r="AG149">
            <v>826921994</v>
          </cell>
          <cell r="AH149">
            <v>820719107</v>
          </cell>
          <cell r="AI149">
            <v>852220550</v>
          </cell>
          <cell r="AJ149">
            <v>858415182</v>
          </cell>
          <cell r="AK149">
            <v>860328488</v>
          </cell>
          <cell r="AL149">
            <v>864397951</v>
          </cell>
          <cell r="AM149">
            <v>874517921</v>
          </cell>
          <cell r="AN149">
            <v>926931240</v>
          </cell>
          <cell r="AO149">
            <v>945386654</v>
          </cell>
          <cell r="AP149">
            <v>954862260</v>
          </cell>
          <cell r="AQ149">
            <v>921328176</v>
          </cell>
          <cell r="AR149">
            <v>918430529</v>
          </cell>
          <cell r="AS149">
            <v>917966894</v>
          </cell>
          <cell r="AT149">
            <v>928041475</v>
          </cell>
          <cell r="AU149">
            <v>938168372</v>
          </cell>
          <cell r="AV149">
            <v>920920610</v>
          </cell>
          <cell r="AW149">
            <v>891845886</v>
          </cell>
          <cell r="AX149">
            <v>908033426</v>
          </cell>
          <cell r="AY149">
            <v>904847539</v>
          </cell>
          <cell r="AZ149">
            <v>998663919</v>
          </cell>
          <cell r="BA149">
            <v>1012177380</v>
          </cell>
          <cell r="BB149">
            <v>1034040057</v>
          </cell>
          <cell r="BC149">
            <v>1040402235</v>
          </cell>
          <cell r="BD149">
            <v>1027725624</v>
          </cell>
          <cell r="BE149">
            <v>1013266736</v>
          </cell>
          <cell r="BF149">
            <v>1104761628</v>
          </cell>
          <cell r="BG149">
            <v>1110798577</v>
          </cell>
          <cell r="BH149">
            <v>1120494790</v>
          </cell>
          <cell r="BI149">
            <v>1122483132</v>
          </cell>
          <cell r="BJ149">
            <v>1133054899</v>
          </cell>
          <cell r="BK149">
            <v>1136238166</v>
          </cell>
          <cell r="BL149">
            <v>1139006839</v>
          </cell>
          <cell r="BM149">
            <v>1156336936</v>
          </cell>
          <cell r="BN149">
            <v>1163012053</v>
          </cell>
          <cell r="BO149">
            <v>1162981782</v>
          </cell>
          <cell r="BP149">
            <v>1166362005</v>
          </cell>
          <cell r="BQ149">
            <v>1162453397</v>
          </cell>
          <cell r="BR149">
            <v>1229031803</v>
          </cell>
          <cell r="BS149">
            <v>1239763999</v>
          </cell>
          <cell r="BT149">
            <v>1240631076</v>
          </cell>
          <cell r="BU149">
            <v>1256874569</v>
          </cell>
          <cell r="BV149">
            <v>1274832142</v>
          </cell>
          <cell r="BW149">
            <v>1241587328</v>
          </cell>
          <cell r="BX149">
            <v>1235721728</v>
          </cell>
          <cell r="BY149">
            <v>1224077923</v>
          </cell>
          <cell r="BZ149">
            <v>1227776599</v>
          </cell>
          <cell r="CA149">
            <v>1241251869</v>
          </cell>
          <cell r="CB149">
            <v>1228724906</v>
          </cell>
          <cell r="CC149">
            <v>1231807466</v>
          </cell>
          <cell r="CD149">
            <v>1239261947</v>
          </cell>
          <cell r="CE149">
            <v>1210061722</v>
          </cell>
          <cell r="CF149">
            <v>1211191256</v>
          </cell>
          <cell r="CG149">
            <v>1207129612</v>
          </cell>
          <cell r="CH149">
            <v>1192122253</v>
          </cell>
          <cell r="CI149">
            <v>1196338986</v>
          </cell>
          <cell r="CJ149">
            <v>1161616453</v>
          </cell>
          <cell r="CK149">
            <v>1147047684</v>
          </cell>
          <cell r="CL149">
            <v>1204897099</v>
          </cell>
          <cell r="CM149">
            <v>1232665443</v>
          </cell>
          <cell r="CN149">
            <v>1268677096</v>
          </cell>
          <cell r="CO149">
            <v>1277727330</v>
          </cell>
          <cell r="CP149">
            <v>1267791250</v>
          </cell>
          <cell r="CQ149">
            <v>1272986171</v>
          </cell>
          <cell r="CR149">
            <v>1255766689</v>
          </cell>
          <cell r="CS149">
            <v>1271682157</v>
          </cell>
          <cell r="CT149">
            <v>1293516563</v>
          </cell>
          <cell r="CU149">
            <v>1296938479</v>
          </cell>
          <cell r="CV149">
            <v>1307684937</v>
          </cell>
          <cell r="CW149">
            <v>1351534158</v>
          </cell>
          <cell r="CX149">
            <v>1370414253</v>
          </cell>
          <cell r="CY149">
            <v>1399505363</v>
          </cell>
          <cell r="CZ149">
            <v>1412081795</v>
          </cell>
          <cell r="DA149">
            <v>1311218419</v>
          </cell>
          <cell r="DB149">
            <v>1316735717</v>
          </cell>
          <cell r="DC149">
            <v>1320508229</v>
          </cell>
          <cell r="DD149">
            <v>1341586908</v>
          </cell>
          <cell r="DE149">
            <v>1348645277</v>
          </cell>
          <cell r="DF149">
            <v>1346323053</v>
          </cell>
          <cell r="DG149">
            <v>1335837684</v>
          </cell>
          <cell r="DH149">
            <v>1480116371</v>
          </cell>
          <cell r="DI149">
            <v>1494292073</v>
          </cell>
          <cell r="DJ149">
            <v>1495430320</v>
          </cell>
          <cell r="DK149">
            <v>1517984469</v>
          </cell>
          <cell r="DL149">
            <v>1509789098</v>
          </cell>
          <cell r="DM149">
            <v>1513325479</v>
          </cell>
          <cell r="DN149">
            <v>1505432410</v>
          </cell>
          <cell r="DO149">
            <v>1492926532</v>
          </cell>
          <cell r="DP149">
            <v>1538193813</v>
          </cell>
          <cell r="DQ149">
            <v>1520817960</v>
          </cell>
          <cell r="DR149">
            <v>1515319521</v>
          </cell>
          <cell r="DS149">
            <v>1451036640</v>
          </cell>
          <cell r="DT149">
            <v>1750947667</v>
          </cell>
          <cell r="DU149">
            <v>1663338049</v>
          </cell>
          <cell r="DV149">
            <v>1666247956</v>
          </cell>
          <cell r="DW149">
            <v>1721005004</v>
          </cell>
          <cell r="DX149">
            <v>1681705015</v>
          </cell>
          <cell r="DY149">
            <v>1854213204</v>
          </cell>
          <cell r="DZ149">
            <v>1838001210</v>
          </cell>
          <cell r="EA149">
            <v>1841382492</v>
          </cell>
          <cell r="EB149">
            <v>1820545419</v>
          </cell>
          <cell r="EC149">
            <v>1832397096</v>
          </cell>
          <cell r="ED149">
            <v>1811510710</v>
          </cell>
          <cell r="EE149">
            <v>1807275775</v>
          </cell>
          <cell r="EF149">
            <v>1818137718</v>
          </cell>
          <cell r="EG149">
            <v>1868289369</v>
          </cell>
          <cell r="EH149">
            <v>1838112545</v>
          </cell>
        </row>
        <row r="150">
          <cell r="D150">
            <v>202998089</v>
          </cell>
          <cell r="E150">
            <v>85129651</v>
          </cell>
          <cell r="F150">
            <v>85129618</v>
          </cell>
          <cell r="G150">
            <v>86614195</v>
          </cell>
          <cell r="H150">
            <v>91775271</v>
          </cell>
          <cell r="I150">
            <v>94163064</v>
          </cell>
          <cell r="J150">
            <v>105388448</v>
          </cell>
          <cell r="K150">
            <v>114449133</v>
          </cell>
          <cell r="L150">
            <v>114415963</v>
          </cell>
          <cell r="M150">
            <v>114521311</v>
          </cell>
          <cell r="N150">
            <v>113997424</v>
          </cell>
          <cell r="O150">
            <v>113610982</v>
          </cell>
          <cell r="P150">
            <v>111983663</v>
          </cell>
          <cell r="Q150">
            <v>111991393</v>
          </cell>
          <cell r="R150">
            <v>111056050</v>
          </cell>
          <cell r="S150">
            <v>111567157</v>
          </cell>
          <cell r="T150">
            <v>118776055</v>
          </cell>
          <cell r="U150">
            <v>121022684</v>
          </cell>
          <cell r="V150">
            <v>126300955</v>
          </cell>
          <cell r="W150">
            <v>132138535</v>
          </cell>
          <cell r="X150">
            <v>132149179</v>
          </cell>
          <cell r="Y150">
            <v>133251329</v>
          </cell>
          <cell r="Z150">
            <v>131898229</v>
          </cell>
          <cell r="AA150">
            <v>131721478</v>
          </cell>
          <cell r="AB150">
            <v>132842093</v>
          </cell>
          <cell r="AC150">
            <v>132881853</v>
          </cell>
          <cell r="AD150">
            <v>132853091</v>
          </cell>
          <cell r="AE150">
            <v>133499577</v>
          </cell>
          <cell r="AF150">
            <v>134132526</v>
          </cell>
          <cell r="AG150">
            <v>134073096</v>
          </cell>
          <cell r="AH150">
            <v>140220559</v>
          </cell>
          <cell r="AI150">
            <v>143175480</v>
          </cell>
          <cell r="AJ150">
            <v>143167920</v>
          </cell>
          <cell r="AK150">
            <v>143070715</v>
          </cell>
          <cell r="AL150">
            <v>141152143</v>
          </cell>
          <cell r="AM150">
            <v>141127674</v>
          </cell>
          <cell r="AN150">
            <v>140965626</v>
          </cell>
          <cell r="AO150">
            <v>140951021</v>
          </cell>
          <cell r="AP150">
            <v>140946550</v>
          </cell>
          <cell r="AQ150">
            <v>142034089</v>
          </cell>
          <cell r="AR150">
            <v>142923921</v>
          </cell>
          <cell r="AS150">
            <v>145896668</v>
          </cell>
          <cell r="AT150">
            <v>150753506</v>
          </cell>
          <cell r="AU150">
            <v>151455611</v>
          </cell>
          <cell r="AV150">
            <v>151403087</v>
          </cell>
          <cell r="AW150">
            <v>151396071</v>
          </cell>
          <cell r="AX150">
            <v>151386527</v>
          </cell>
          <cell r="AY150">
            <v>150983637</v>
          </cell>
          <cell r="AZ150">
            <v>149675317</v>
          </cell>
          <cell r="BA150">
            <v>149612432</v>
          </cell>
          <cell r="BB150">
            <v>149580131</v>
          </cell>
          <cell r="BC150">
            <v>150036411</v>
          </cell>
          <cell r="BD150">
            <v>152466615</v>
          </cell>
          <cell r="BE150">
            <v>165811330</v>
          </cell>
          <cell r="BF150">
            <v>168943594</v>
          </cell>
          <cell r="BG150">
            <v>171975906</v>
          </cell>
          <cell r="BH150">
            <v>172902810</v>
          </cell>
          <cell r="BI150">
            <v>172896122</v>
          </cell>
          <cell r="BJ150">
            <v>172905739</v>
          </cell>
          <cell r="BK150">
            <v>172916142</v>
          </cell>
          <cell r="BL150">
            <v>172917732</v>
          </cell>
          <cell r="BM150">
            <v>172892370</v>
          </cell>
          <cell r="BN150">
            <v>173388761</v>
          </cell>
          <cell r="BO150">
            <v>174149982</v>
          </cell>
          <cell r="BP150">
            <v>176516195</v>
          </cell>
          <cell r="BQ150">
            <v>179825412</v>
          </cell>
          <cell r="BR150">
            <v>182965554</v>
          </cell>
          <cell r="BS150">
            <v>184887471</v>
          </cell>
          <cell r="BT150">
            <v>184851329</v>
          </cell>
          <cell r="BU150">
            <v>184836798</v>
          </cell>
          <cell r="BV150">
            <v>184685475</v>
          </cell>
          <cell r="BW150">
            <v>185107059</v>
          </cell>
          <cell r="BX150">
            <v>184538057</v>
          </cell>
          <cell r="BY150">
            <v>184421639</v>
          </cell>
          <cell r="BZ150">
            <v>184157410</v>
          </cell>
          <cell r="CA150">
            <v>184153478</v>
          </cell>
          <cell r="CB150">
            <v>185437086</v>
          </cell>
          <cell r="CC150">
            <v>186568812</v>
          </cell>
          <cell r="CD150">
            <v>195275418</v>
          </cell>
          <cell r="CE150">
            <v>198462717</v>
          </cell>
          <cell r="CF150">
            <v>198345897</v>
          </cell>
          <cell r="CG150">
            <v>197956507</v>
          </cell>
          <cell r="CH150">
            <v>196589221</v>
          </cell>
          <cell r="CI150">
            <v>196534527</v>
          </cell>
          <cell r="CJ150">
            <v>196011771</v>
          </cell>
          <cell r="CK150">
            <v>195900734</v>
          </cell>
          <cell r="CL150">
            <v>195430719</v>
          </cell>
          <cell r="CM150">
            <v>198028167</v>
          </cell>
          <cell r="CN150">
            <v>201431301</v>
          </cell>
          <cell r="CO150">
            <v>201811535</v>
          </cell>
          <cell r="CP150">
            <v>202494800</v>
          </cell>
          <cell r="CQ150">
            <v>202944693</v>
          </cell>
          <cell r="CR150">
            <v>202231323</v>
          </cell>
          <cell r="CS150">
            <v>201870903</v>
          </cell>
          <cell r="CT150">
            <v>201572161</v>
          </cell>
          <cell r="CU150">
            <v>198633844</v>
          </cell>
          <cell r="CV150">
            <v>197943544</v>
          </cell>
          <cell r="CW150">
            <v>196077192</v>
          </cell>
          <cell r="CX150">
            <v>193197986</v>
          </cell>
          <cell r="CY150">
            <v>194523111</v>
          </cell>
          <cell r="CZ150">
            <v>194898378</v>
          </cell>
          <cell r="DA150">
            <v>166251358</v>
          </cell>
          <cell r="DB150">
            <v>162717471</v>
          </cell>
          <cell r="DC150">
            <v>158821044</v>
          </cell>
          <cell r="DD150">
            <v>153045431</v>
          </cell>
          <cell r="DE150">
            <v>150233057</v>
          </cell>
          <cell r="DF150">
            <v>149839280</v>
          </cell>
          <cell r="DG150">
            <v>149740243</v>
          </cell>
          <cell r="DH150">
            <v>150783932</v>
          </cell>
          <cell r="DI150">
            <v>138891812</v>
          </cell>
          <cell r="DJ150">
            <v>138661382</v>
          </cell>
          <cell r="DK150">
            <v>136672730</v>
          </cell>
          <cell r="DL150">
            <v>135567040</v>
          </cell>
          <cell r="DM150">
            <v>138623978</v>
          </cell>
          <cell r="DN150">
            <v>140318733</v>
          </cell>
          <cell r="DO150">
            <v>139273502</v>
          </cell>
          <cell r="DP150">
            <v>139960397</v>
          </cell>
          <cell r="DQ150">
            <v>137355795</v>
          </cell>
          <cell r="DR150">
            <v>137248043</v>
          </cell>
          <cell r="DS150">
            <v>121401411</v>
          </cell>
          <cell r="DT150">
            <v>120578284</v>
          </cell>
          <cell r="DU150">
            <v>114740048</v>
          </cell>
          <cell r="DV150">
            <v>114361338</v>
          </cell>
          <cell r="DW150">
            <v>113767568</v>
          </cell>
          <cell r="DX150">
            <v>113544311</v>
          </cell>
          <cell r="DY150">
            <v>113170332</v>
          </cell>
          <cell r="DZ150">
            <v>118142377</v>
          </cell>
          <cell r="EA150">
            <v>120115311</v>
          </cell>
          <cell r="EB150">
            <v>119789806</v>
          </cell>
          <cell r="EC150">
            <v>119603352</v>
          </cell>
          <cell r="ED150">
            <v>118718558</v>
          </cell>
          <cell r="EE150">
            <v>118244980</v>
          </cell>
          <cell r="EF150">
            <v>118153994</v>
          </cell>
          <cell r="EG150">
            <v>117834135</v>
          </cell>
          <cell r="EH150">
            <v>117374970</v>
          </cell>
        </row>
        <row r="151">
          <cell r="D151">
            <v>1311100587</v>
          </cell>
          <cell r="E151">
            <v>748633541</v>
          </cell>
          <cell r="F151">
            <v>768493551</v>
          </cell>
          <cell r="G151">
            <v>791967707</v>
          </cell>
          <cell r="H151">
            <v>802851317</v>
          </cell>
          <cell r="I151">
            <v>817972379</v>
          </cell>
          <cell r="J151">
            <v>771923136</v>
          </cell>
          <cell r="K151">
            <v>765085944</v>
          </cell>
          <cell r="L151">
            <v>784863630</v>
          </cell>
          <cell r="M151">
            <v>772394081</v>
          </cell>
          <cell r="N151">
            <v>722341502</v>
          </cell>
          <cell r="O151">
            <v>720556863</v>
          </cell>
          <cell r="P151">
            <v>815978368</v>
          </cell>
          <cell r="Q151">
            <v>873564790</v>
          </cell>
          <cell r="R151">
            <v>858284812</v>
          </cell>
          <cell r="S151">
            <v>812378659</v>
          </cell>
          <cell r="T151">
            <v>757604473</v>
          </cell>
          <cell r="U151">
            <v>744593520</v>
          </cell>
          <cell r="V151">
            <v>699770044</v>
          </cell>
          <cell r="W151">
            <v>703112942</v>
          </cell>
          <cell r="X151">
            <v>679383724</v>
          </cell>
          <cell r="Y151">
            <v>693516129</v>
          </cell>
          <cell r="Z151">
            <v>720541650</v>
          </cell>
          <cell r="AA151">
            <v>746381021</v>
          </cell>
          <cell r="AB151">
            <v>830917974</v>
          </cell>
          <cell r="AC151">
            <v>845665493</v>
          </cell>
          <cell r="AD151">
            <v>840446578</v>
          </cell>
          <cell r="AE151">
            <v>832398202</v>
          </cell>
          <cell r="AF151">
            <v>811765240</v>
          </cell>
          <cell r="AG151">
            <v>813654235</v>
          </cell>
          <cell r="AH151">
            <v>839356413</v>
          </cell>
          <cell r="AI151">
            <v>854745482</v>
          </cell>
          <cell r="AJ151">
            <v>887069898</v>
          </cell>
          <cell r="AK151">
            <v>924076662</v>
          </cell>
          <cell r="AL151">
            <v>974465641</v>
          </cell>
          <cell r="AM151">
            <v>1000783226</v>
          </cell>
          <cell r="AN151">
            <v>1035776272</v>
          </cell>
          <cell r="AO151">
            <v>1066049133</v>
          </cell>
          <cell r="AP151">
            <v>1057910224</v>
          </cell>
          <cell r="AQ151">
            <v>1001641766</v>
          </cell>
          <cell r="AR151">
            <v>1001623967</v>
          </cell>
          <cell r="AS151">
            <v>1016616038</v>
          </cell>
          <cell r="AT151">
            <v>991852640</v>
          </cell>
          <cell r="AU151">
            <v>1043918686</v>
          </cell>
          <cell r="AV151">
            <v>1057780018</v>
          </cell>
          <cell r="AW151">
            <v>1069690202</v>
          </cell>
          <cell r="AX151">
            <v>1101317969</v>
          </cell>
          <cell r="AY151">
            <v>1156250927</v>
          </cell>
          <cell r="AZ151">
            <v>1217397141</v>
          </cell>
          <cell r="BA151">
            <v>1261536036</v>
          </cell>
          <cell r="BB151">
            <v>1260194799</v>
          </cell>
          <cell r="BC151">
            <v>1261578492</v>
          </cell>
          <cell r="BD151">
            <v>1225340064</v>
          </cell>
          <cell r="BE151">
            <v>1233043736</v>
          </cell>
          <cell r="BF151">
            <v>1254551324</v>
          </cell>
          <cell r="BG151">
            <v>1289908559</v>
          </cell>
          <cell r="BH151">
            <v>1342092623</v>
          </cell>
          <cell r="BI151">
            <v>1375517965</v>
          </cell>
          <cell r="BJ151">
            <v>1419542894</v>
          </cell>
          <cell r="BK151">
            <v>1470037639</v>
          </cell>
          <cell r="BL151">
            <v>1526208910</v>
          </cell>
          <cell r="BM151">
            <v>1544936275</v>
          </cell>
          <cell r="BN151">
            <v>1506662319</v>
          </cell>
          <cell r="BO151">
            <v>1498994347</v>
          </cell>
          <cell r="BP151">
            <v>1493403723</v>
          </cell>
          <cell r="BQ151">
            <v>1506085426</v>
          </cell>
          <cell r="BR151">
            <v>1507144021</v>
          </cell>
          <cell r="BS151">
            <v>1511192679</v>
          </cell>
          <cell r="BT151">
            <v>1551772436</v>
          </cell>
          <cell r="BU151">
            <v>1605340953</v>
          </cell>
          <cell r="BV151">
            <v>1634667522</v>
          </cell>
          <cell r="BW151">
            <v>1647159787</v>
          </cell>
          <cell r="BX151">
            <v>1703507885</v>
          </cell>
          <cell r="BY151">
            <v>1729558764</v>
          </cell>
          <cell r="BZ151">
            <v>1704991017</v>
          </cell>
          <cell r="CA151">
            <v>1674489917</v>
          </cell>
          <cell r="CB151">
            <v>1690550957</v>
          </cell>
          <cell r="CC151">
            <v>1666774824</v>
          </cell>
          <cell r="CD151">
            <v>1675439609</v>
          </cell>
          <cell r="CE151">
            <v>1655147356</v>
          </cell>
          <cell r="CF151">
            <v>1695229884</v>
          </cell>
          <cell r="CG151">
            <v>1739854581</v>
          </cell>
          <cell r="CH151">
            <v>1775379022</v>
          </cell>
          <cell r="CI151">
            <v>1803915765</v>
          </cell>
          <cell r="CJ151">
            <v>1590542979</v>
          </cell>
          <cell r="CK151">
            <v>1521785913</v>
          </cell>
          <cell r="CL151">
            <v>1458066882</v>
          </cell>
          <cell r="CM151">
            <v>1472750858</v>
          </cell>
          <cell r="CN151">
            <v>1432988043</v>
          </cell>
          <cell r="CO151">
            <v>1425794834</v>
          </cell>
          <cell r="CP151">
            <v>1407332098</v>
          </cell>
          <cell r="CQ151">
            <v>1311157016</v>
          </cell>
          <cell r="CR151">
            <v>1323633077</v>
          </cell>
          <cell r="CS151">
            <v>1333402915</v>
          </cell>
          <cell r="CT151">
            <v>1365393409</v>
          </cell>
          <cell r="CU151">
            <v>1393090913</v>
          </cell>
          <cell r="CV151">
            <v>1266045473</v>
          </cell>
          <cell r="CW151">
            <v>1284104785</v>
          </cell>
          <cell r="CX151">
            <v>1270129013</v>
          </cell>
          <cell r="CY151">
            <v>1216600880</v>
          </cell>
          <cell r="CZ151">
            <v>1197033019</v>
          </cell>
          <cell r="DA151">
            <v>1299004104</v>
          </cell>
          <cell r="DB151">
            <v>1357469918</v>
          </cell>
          <cell r="DC151">
            <v>1342419255</v>
          </cell>
          <cell r="DD151">
            <v>1362074324</v>
          </cell>
          <cell r="DE151">
            <v>1373271467</v>
          </cell>
          <cell r="DF151">
            <v>1397385438</v>
          </cell>
          <cell r="DG151">
            <v>1403284489</v>
          </cell>
          <cell r="DH151">
            <v>1465309898</v>
          </cell>
          <cell r="DI151">
            <v>1483185294</v>
          </cell>
          <cell r="DJ151">
            <v>1462853687</v>
          </cell>
          <cell r="DK151">
            <v>1484950945</v>
          </cell>
          <cell r="DL151">
            <v>1623692271</v>
          </cell>
          <cell r="DM151">
            <v>1574010841</v>
          </cell>
          <cell r="DN151">
            <v>1610963331</v>
          </cell>
          <cell r="DO151">
            <v>1698355467</v>
          </cell>
          <cell r="DP151">
            <v>1658019874</v>
          </cell>
          <cell r="DQ151">
            <v>1252998415</v>
          </cell>
          <cell r="DR151">
            <v>1180246319</v>
          </cell>
          <cell r="DS151">
            <v>1138317004</v>
          </cell>
          <cell r="DT151">
            <v>881715727</v>
          </cell>
          <cell r="DU151">
            <v>753220603</v>
          </cell>
          <cell r="DV151">
            <v>746558471</v>
          </cell>
          <cell r="DW151">
            <v>784015417</v>
          </cell>
          <cell r="DX151">
            <v>824262608</v>
          </cell>
          <cell r="DY151">
            <v>705714342</v>
          </cell>
          <cell r="DZ151">
            <v>627711037</v>
          </cell>
          <cell r="EA151">
            <v>602724593</v>
          </cell>
          <cell r="EB151">
            <v>639800384</v>
          </cell>
          <cell r="EC151">
            <v>715770061</v>
          </cell>
          <cell r="ED151">
            <v>733243408</v>
          </cell>
          <cell r="EE151">
            <v>706340032</v>
          </cell>
          <cell r="EF151">
            <v>747821375</v>
          </cell>
          <cell r="EG151">
            <v>48314041</v>
          </cell>
          <cell r="EH151">
            <v>-24837571</v>
          </cell>
        </row>
        <row r="152">
          <cell r="D152">
            <v>-94252508</v>
          </cell>
          <cell r="E152">
            <v>33077708</v>
          </cell>
          <cell r="F152">
            <v>55569785</v>
          </cell>
          <cell r="G152">
            <v>88813795</v>
          </cell>
          <cell r="H152">
            <v>115420119</v>
          </cell>
          <cell r="I152">
            <v>155459607</v>
          </cell>
          <cell r="J152">
            <v>192949765</v>
          </cell>
          <cell r="K152">
            <v>212224667</v>
          </cell>
          <cell r="L152">
            <v>232209724</v>
          </cell>
          <cell r="M152">
            <v>220012666</v>
          </cell>
          <cell r="N152">
            <v>171020082</v>
          </cell>
          <cell r="O152">
            <v>168075531</v>
          </cell>
          <cell r="P152">
            <v>265786355</v>
          </cell>
          <cell r="Q152">
            <v>62073101</v>
          </cell>
          <cell r="R152">
            <v>58778563</v>
          </cell>
          <cell r="S152">
            <v>51834511</v>
          </cell>
          <cell r="T152">
            <v>30497525</v>
          </cell>
          <cell r="U152">
            <v>31670541</v>
          </cell>
          <cell r="V152">
            <v>-210401</v>
          </cell>
          <cell r="W152">
            <v>22509047</v>
          </cell>
          <cell r="X152">
            <v>2775923</v>
          </cell>
          <cell r="Y152">
            <v>19349028</v>
          </cell>
          <cell r="Z152">
            <v>45745972</v>
          </cell>
          <cell r="AA152">
            <v>72245304</v>
          </cell>
          <cell r="AB152">
            <v>161947421</v>
          </cell>
          <cell r="AC152">
            <v>29772811</v>
          </cell>
          <cell r="AD152">
            <v>40645342</v>
          </cell>
          <cell r="AE152">
            <v>71339288</v>
          </cell>
          <cell r="AF152">
            <v>94111075</v>
          </cell>
          <cell r="AG152">
            <v>111961580</v>
          </cell>
          <cell r="AH152">
            <v>154918025</v>
          </cell>
          <cell r="AI152">
            <v>176093868</v>
          </cell>
          <cell r="AJ152">
            <v>208638448</v>
          </cell>
          <cell r="AK152">
            <v>228575753</v>
          </cell>
          <cell r="AL152">
            <v>281296538</v>
          </cell>
          <cell r="AM152">
            <v>305785505</v>
          </cell>
          <cell r="AN152">
            <v>348640463</v>
          </cell>
          <cell r="AO152">
            <v>47358169</v>
          </cell>
          <cell r="AP152">
            <v>79214573</v>
          </cell>
          <cell r="AQ152">
            <v>120746496</v>
          </cell>
          <cell r="AR152">
            <v>153504088</v>
          </cell>
          <cell r="AS152">
            <v>195756084</v>
          </cell>
          <cell r="AT152">
            <v>232807665</v>
          </cell>
          <cell r="AU152">
            <v>278640111</v>
          </cell>
          <cell r="AV152">
            <v>294066252</v>
          </cell>
          <cell r="AW152">
            <v>306591347</v>
          </cell>
          <cell r="AX152">
            <v>338442156</v>
          </cell>
          <cell r="AY152">
            <v>394404952</v>
          </cell>
          <cell r="AZ152">
            <v>454604423</v>
          </cell>
          <cell r="BA152">
            <v>69403136</v>
          </cell>
          <cell r="BB152">
            <v>111667785</v>
          </cell>
          <cell r="BC152">
            <v>156688148</v>
          </cell>
          <cell r="BD152">
            <v>183284919</v>
          </cell>
          <cell r="BE152">
            <v>222060327</v>
          </cell>
          <cell r="BF152">
            <v>276533540</v>
          </cell>
          <cell r="BG152">
            <v>324868970</v>
          </cell>
          <cell r="BH152">
            <v>378364323</v>
          </cell>
          <cell r="BI152">
            <v>413536836</v>
          </cell>
          <cell r="BJ152">
            <v>459121761</v>
          </cell>
          <cell r="BK152">
            <v>511658177</v>
          </cell>
          <cell r="BL152">
            <v>572183879</v>
          </cell>
          <cell r="BM152">
            <v>41097704</v>
          </cell>
          <cell r="BN152">
            <v>70490200</v>
          </cell>
          <cell r="BO152">
            <v>118148351</v>
          </cell>
          <cell r="BP152">
            <v>166817560</v>
          </cell>
          <cell r="BQ152">
            <v>199312855</v>
          </cell>
          <cell r="BR152">
            <v>257090202</v>
          </cell>
          <cell r="BS152">
            <v>300996632</v>
          </cell>
          <cell r="BT152">
            <v>342333616</v>
          </cell>
          <cell r="BU152">
            <v>400355464</v>
          </cell>
          <cell r="BV152">
            <v>428198700</v>
          </cell>
          <cell r="BW152">
            <v>452867619</v>
          </cell>
          <cell r="BX152">
            <v>512357961</v>
          </cell>
          <cell r="BY152">
            <v>55016954</v>
          </cell>
          <cell r="BZ152">
            <v>85905186</v>
          </cell>
          <cell r="CA152">
            <v>110713305</v>
          </cell>
          <cell r="CB152">
            <v>141944863</v>
          </cell>
          <cell r="CC152">
            <v>146715674</v>
          </cell>
          <cell r="CD152">
            <v>224135750</v>
          </cell>
          <cell r="CE152">
            <v>233357586</v>
          </cell>
          <cell r="CF152">
            <v>274688368</v>
          </cell>
          <cell r="CG152">
            <v>325567420</v>
          </cell>
          <cell r="CH152">
            <v>361810230</v>
          </cell>
          <cell r="CI152">
            <v>399456976</v>
          </cell>
          <cell r="CJ152">
            <v>189231642</v>
          </cell>
          <cell r="CK152">
            <v>-33367590</v>
          </cell>
          <cell r="CL152">
            <v>-60126529</v>
          </cell>
          <cell r="CM152">
            <v>-40210989</v>
          </cell>
          <cell r="CN152">
            <v>-72222816</v>
          </cell>
          <cell r="CO152">
            <v>-62046843</v>
          </cell>
          <cell r="CP152">
            <v>-43548961</v>
          </cell>
          <cell r="CQ152">
            <v>-92652844</v>
          </cell>
          <cell r="CR152">
            <v>-65425511</v>
          </cell>
          <cell r="CS152">
            <v>-53588050</v>
          </cell>
          <cell r="CT152">
            <v>-16413708</v>
          </cell>
          <cell r="CU152">
            <v>26250315</v>
          </cell>
          <cell r="CV152">
            <v>-89916024</v>
          </cell>
          <cell r="CW152">
            <v>926338</v>
          </cell>
          <cell r="CX152">
            <v>15844642</v>
          </cell>
          <cell r="CY152">
            <v>-1953909</v>
          </cell>
          <cell r="CZ152">
            <v>-11946112</v>
          </cell>
          <cell r="DA152">
            <v>-1752416</v>
          </cell>
          <cell r="DB152">
            <v>61411178</v>
          </cell>
          <cell r="DC152">
            <v>110604550</v>
          </cell>
          <cell r="DD152">
            <v>118646352</v>
          </cell>
          <cell r="DE152">
            <v>146743777</v>
          </cell>
          <cell r="DF152">
            <v>171702874</v>
          </cell>
          <cell r="DG152">
            <v>175661619</v>
          </cell>
          <cell r="DH152">
            <v>263315027</v>
          </cell>
          <cell r="DI152">
            <v>38263933</v>
          </cell>
          <cell r="DJ152">
            <v>70780727</v>
          </cell>
          <cell r="DK152">
            <v>127755747</v>
          </cell>
          <cell r="DL152">
            <v>286344284</v>
          </cell>
          <cell r="DM152">
            <v>311709067</v>
          </cell>
          <cell r="DN152">
            <v>354268911</v>
          </cell>
          <cell r="DO152">
            <v>454513931</v>
          </cell>
          <cell r="DP152">
            <v>458781900</v>
          </cell>
          <cell r="DQ152">
            <v>61872980</v>
          </cell>
          <cell r="DR152">
            <v>-5947875</v>
          </cell>
          <cell r="DS152">
            <v>89867758</v>
          </cell>
          <cell r="DT152">
            <v>-58274510</v>
          </cell>
          <cell r="DU152">
            <v>-10424216</v>
          </cell>
          <cell r="DV152">
            <v>14865859</v>
          </cell>
          <cell r="DW152">
            <v>106121636</v>
          </cell>
          <cell r="DX152">
            <v>206357489</v>
          </cell>
          <cell r="DY152">
            <v>110336201</v>
          </cell>
          <cell r="DZ152">
            <v>128838134</v>
          </cell>
          <cell r="EA152">
            <v>194242903</v>
          </cell>
          <cell r="EB152">
            <v>233605557</v>
          </cell>
          <cell r="EC152">
            <v>314920921</v>
          </cell>
          <cell r="ED152">
            <v>335664234</v>
          </cell>
          <cell r="EE152">
            <v>344933386</v>
          </cell>
          <cell r="EF152">
            <v>342241445</v>
          </cell>
          <cell r="EG152">
            <v>177581309</v>
          </cell>
          <cell r="EH152">
            <v>270802246</v>
          </cell>
        </row>
        <row r="154">
          <cell r="D154">
            <v>2869915419</v>
          </cell>
          <cell r="E154">
            <v>43629108</v>
          </cell>
          <cell r="F154">
            <v>72958749</v>
          </cell>
          <cell r="G154">
            <v>63051666</v>
          </cell>
          <cell r="H154">
            <v>68240391</v>
          </cell>
          <cell r="I154">
            <v>50083137</v>
          </cell>
          <cell r="J154">
            <v>43995368</v>
          </cell>
          <cell r="K154">
            <v>49188082</v>
          </cell>
          <cell r="L154">
            <v>109350153</v>
          </cell>
          <cell r="M154">
            <v>182850908</v>
          </cell>
          <cell r="N154">
            <v>901010830</v>
          </cell>
          <cell r="O154">
            <v>1740680739</v>
          </cell>
          <cell r="P154">
            <v>2637189878</v>
          </cell>
          <cell r="Q154">
            <v>2850494783</v>
          </cell>
          <cell r="R154">
            <v>2690307939</v>
          </cell>
          <cell r="S154">
            <v>2592399948</v>
          </cell>
          <cell r="T154">
            <v>2229010749</v>
          </cell>
          <cell r="U154">
            <v>1769888005</v>
          </cell>
          <cell r="V154">
            <v>1502820581</v>
          </cell>
          <cell r="W154">
            <v>1436462152</v>
          </cell>
          <cell r="X154">
            <v>1423748414</v>
          </cell>
          <cell r="Y154">
            <v>1089050104</v>
          </cell>
          <cell r="Z154">
            <v>805348324</v>
          </cell>
          <cell r="AA154">
            <v>738647400</v>
          </cell>
          <cell r="AB154">
            <v>923133374</v>
          </cell>
          <cell r="AC154">
            <v>624203868</v>
          </cell>
          <cell r="AD154">
            <v>427163258</v>
          </cell>
          <cell r="AE154">
            <v>185928407</v>
          </cell>
          <cell r="AF154">
            <v>145536420</v>
          </cell>
          <cell r="AG154">
            <v>134883557</v>
          </cell>
          <cell r="AH154">
            <v>210293083</v>
          </cell>
          <cell r="AI154">
            <v>96997675</v>
          </cell>
          <cell r="AJ154">
            <v>82511415</v>
          </cell>
          <cell r="AK154">
            <v>73333452</v>
          </cell>
          <cell r="AL154">
            <v>29985403</v>
          </cell>
          <cell r="AM154">
            <v>62915661</v>
          </cell>
          <cell r="AN154">
            <v>25746155</v>
          </cell>
          <cell r="AO154">
            <v>22159271</v>
          </cell>
          <cell r="AP154">
            <v>16038239</v>
          </cell>
          <cell r="AQ154">
            <v>12323481</v>
          </cell>
          <cell r="AR154">
            <v>20210005</v>
          </cell>
          <cell r="AS154">
            <v>11292089</v>
          </cell>
          <cell r="AT154">
            <v>12243101</v>
          </cell>
          <cell r="AU154">
            <v>11250746</v>
          </cell>
          <cell r="AV154">
            <v>9048506</v>
          </cell>
          <cell r="AW154">
            <v>201796242</v>
          </cell>
          <cell r="AX154">
            <v>440731049</v>
          </cell>
          <cell r="AY154">
            <v>520611922</v>
          </cell>
          <cell r="AZ154">
            <v>646675747</v>
          </cell>
          <cell r="BA154">
            <v>579183482</v>
          </cell>
          <cell r="BB154">
            <v>571571943</v>
          </cell>
          <cell r="BC154">
            <v>682340477</v>
          </cell>
          <cell r="BD154">
            <v>920256085</v>
          </cell>
          <cell r="BE154">
            <v>973805366</v>
          </cell>
          <cell r="BF154">
            <v>1374632302</v>
          </cell>
          <cell r="BG154">
            <v>1333601644</v>
          </cell>
          <cell r="BH154">
            <v>1245715587</v>
          </cell>
          <cell r="BI154">
            <v>1360055548</v>
          </cell>
          <cell r="BJ154">
            <v>1399270675</v>
          </cell>
          <cell r="BK154">
            <v>1471551867</v>
          </cell>
          <cell r="BL154">
            <v>1322877933</v>
          </cell>
          <cell r="BM154">
            <v>1153400325</v>
          </cell>
          <cell r="BN154">
            <v>1168380492</v>
          </cell>
          <cell r="BO154">
            <v>1277069084</v>
          </cell>
          <cell r="BP154">
            <v>1232616812</v>
          </cell>
          <cell r="BQ154">
            <v>1350413112</v>
          </cell>
          <cell r="BR154">
            <v>1420292049</v>
          </cell>
          <cell r="BS154">
            <v>1541489453</v>
          </cell>
          <cell r="BT154">
            <v>1532653354</v>
          </cell>
          <cell r="BU154">
            <v>1839121386</v>
          </cell>
          <cell r="BV154">
            <v>1973492456</v>
          </cell>
          <cell r="BW154">
            <v>2181450372</v>
          </cell>
          <cell r="BX154">
            <v>2472068360</v>
          </cell>
          <cell r="BY154">
            <v>2341101750</v>
          </cell>
          <cell r="BZ154">
            <v>2270543589</v>
          </cell>
          <cell r="CA154">
            <v>2717173773</v>
          </cell>
          <cell r="CB154">
            <v>2946161366</v>
          </cell>
          <cell r="CC154">
            <v>3027468169</v>
          </cell>
          <cell r="CD154">
            <v>3200905554</v>
          </cell>
          <cell r="CE154">
            <v>3360282583</v>
          </cell>
          <cell r="CF154">
            <v>3255639201</v>
          </cell>
          <cell r="CG154">
            <v>3176032877</v>
          </cell>
          <cell r="CH154">
            <v>3629139403</v>
          </cell>
          <cell r="CI154">
            <v>3863993527</v>
          </cell>
          <cell r="CJ154">
            <v>4856072132</v>
          </cell>
          <cell r="CK154">
            <v>3792403121</v>
          </cell>
          <cell r="CL154">
            <v>3438867225</v>
          </cell>
          <cell r="CM154">
            <v>3401760505</v>
          </cell>
          <cell r="CN154">
            <v>3415917835</v>
          </cell>
          <cell r="CO154">
            <v>3287554008</v>
          </cell>
          <cell r="CP154">
            <v>3091723113</v>
          </cell>
          <cell r="CQ154">
            <v>2862083206</v>
          </cell>
          <cell r="CR154">
            <v>2653410640</v>
          </cell>
          <cell r="CS154">
            <v>2497133517</v>
          </cell>
          <cell r="CT154">
            <v>2525722065</v>
          </cell>
          <cell r="CU154">
            <v>2401906012</v>
          </cell>
          <cell r="CV154">
            <v>2999936843</v>
          </cell>
          <cell r="CW154">
            <v>2194717646</v>
          </cell>
          <cell r="CX154">
            <v>1932406156</v>
          </cell>
          <cell r="CY154">
            <v>2160944024</v>
          </cell>
          <cell r="CZ154">
            <v>1390519633</v>
          </cell>
          <cell r="DA154">
            <v>1376015154</v>
          </cell>
          <cell r="DB154">
            <v>1301753743</v>
          </cell>
          <cell r="DC154">
            <v>1331103599</v>
          </cell>
          <cell r="DD154">
            <v>1133454709</v>
          </cell>
          <cell r="DE154">
            <v>1175887876</v>
          </cell>
          <cell r="DF154">
            <v>1019871942</v>
          </cell>
          <cell r="DG154">
            <v>1389834398</v>
          </cell>
          <cell r="DH154">
            <v>1455978350</v>
          </cell>
          <cell r="DI154">
            <v>986916190</v>
          </cell>
          <cell r="DJ154">
            <v>544472113</v>
          </cell>
          <cell r="DK154">
            <v>529983148</v>
          </cell>
          <cell r="DL154">
            <v>628865440</v>
          </cell>
          <cell r="DM154">
            <v>268978109</v>
          </cell>
          <cell r="DN154">
            <v>334756894</v>
          </cell>
          <cell r="DO154">
            <v>635598161</v>
          </cell>
          <cell r="DP154">
            <v>1380261306</v>
          </cell>
          <cell r="DQ154">
            <v>1199926673</v>
          </cell>
          <cell r="DR154">
            <v>1350436777</v>
          </cell>
          <cell r="DS154">
            <v>1342620212</v>
          </cell>
          <cell r="DT154">
            <v>1425289764</v>
          </cell>
          <cell r="DU154">
            <v>1423254658</v>
          </cell>
          <cell r="DV154">
            <v>1237328453</v>
          </cell>
          <cell r="DW154">
            <v>1750113133</v>
          </cell>
          <cell r="DX154">
            <v>2106701153</v>
          </cell>
          <cell r="DY154">
            <v>2099057093</v>
          </cell>
          <cell r="DZ154">
            <v>2131139293</v>
          </cell>
          <cell r="EA154">
            <v>2375587146</v>
          </cell>
          <cell r="EB154">
            <v>2185430653</v>
          </cell>
          <cell r="EC154">
            <v>2546978827</v>
          </cell>
          <cell r="ED154">
            <v>2525199694</v>
          </cell>
          <cell r="EE154">
            <v>2484060658</v>
          </cell>
          <cell r="EF154">
            <v>2040215212</v>
          </cell>
          <cell r="EG154">
            <v>2041751910</v>
          </cell>
          <cell r="EH154">
            <v>2055596471</v>
          </cell>
        </row>
        <row r="157">
          <cell r="D157">
            <v>240266890</v>
          </cell>
          <cell r="E157">
            <v>122885169</v>
          </cell>
          <cell r="F157">
            <v>102727546</v>
          </cell>
          <cell r="G157">
            <v>116311817</v>
          </cell>
          <cell r="H157">
            <v>120443519</v>
          </cell>
          <cell r="I157">
            <v>117495072</v>
          </cell>
          <cell r="J157">
            <v>128470519</v>
          </cell>
          <cell r="K157">
            <v>141370944</v>
          </cell>
          <cell r="L157">
            <v>140336475</v>
          </cell>
          <cell r="M157">
            <v>144792975</v>
          </cell>
          <cell r="N157">
            <v>114928289</v>
          </cell>
          <cell r="O157">
            <v>110348504</v>
          </cell>
          <cell r="P157">
            <v>137874583</v>
          </cell>
          <cell r="Q157">
            <v>94721578</v>
          </cell>
          <cell r="R157">
            <v>85723065</v>
          </cell>
          <cell r="S157">
            <v>80934359</v>
          </cell>
          <cell r="T157">
            <v>72863277</v>
          </cell>
          <cell r="U157">
            <v>83543173</v>
          </cell>
          <cell r="V157">
            <v>82664803</v>
          </cell>
          <cell r="W157">
            <v>94510243</v>
          </cell>
          <cell r="X157">
            <v>101096517</v>
          </cell>
          <cell r="Y157">
            <v>95863318</v>
          </cell>
          <cell r="Z157">
            <v>97160323</v>
          </cell>
          <cell r="AA157">
            <v>95596662</v>
          </cell>
          <cell r="AB157">
            <v>126483237</v>
          </cell>
          <cell r="AC157">
            <v>106441762</v>
          </cell>
          <cell r="AD157">
            <v>97990979</v>
          </cell>
          <cell r="AE157">
            <v>86979838</v>
          </cell>
          <cell r="AF157">
            <v>91304955</v>
          </cell>
          <cell r="AG157">
            <v>97578047</v>
          </cell>
          <cell r="AH157">
            <v>114094674</v>
          </cell>
          <cell r="AI157">
            <v>101889202</v>
          </cell>
          <cell r="AJ157">
            <v>110491575</v>
          </cell>
          <cell r="AK157">
            <v>136109299</v>
          </cell>
          <cell r="AL157">
            <v>122629165</v>
          </cell>
          <cell r="AM157">
            <v>111278812</v>
          </cell>
          <cell r="AN157">
            <v>148276513</v>
          </cell>
          <cell r="AO157">
            <v>127957352</v>
          </cell>
          <cell r="AP157">
            <v>138830552</v>
          </cell>
          <cell r="AQ157">
            <v>111097840</v>
          </cell>
          <cell r="AR157">
            <v>112584205</v>
          </cell>
          <cell r="AS157">
            <v>123124817</v>
          </cell>
          <cell r="AT157">
            <v>146315245</v>
          </cell>
          <cell r="AU157">
            <v>121828248</v>
          </cell>
          <cell r="AV157">
            <v>139509069</v>
          </cell>
          <cell r="AW157">
            <v>139677260</v>
          </cell>
          <cell r="AX157">
            <v>146654038</v>
          </cell>
          <cell r="AY157">
            <v>152609044</v>
          </cell>
          <cell r="AZ157">
            <v>209746775</v>
          </cell>
          <cell r="BA157">
            <v>146087057</v>
          </cell>
          <cell r="BB157">
            <v>161787283</v>
          </cell>
          <cell r="BC157">
            <v>150869395</v>
          </cell>
          <cell r="BD157">
            <v>170379215</v>
          </cell>
          <cell r="BE157">
            <v>148955071</v>
          </cell>
          <cell r="BF157">
            <v>181136925</v>
          </cell>
          <cell r="BG157">
            <v>157303807</v>
          </cell>
          <cell r="BH157">
            <v>153962561</v>
          </cell>
          <cell r="BI157">
            <v>174719188</v>
          </cell>
          <cell r="BJ157">
            <v>176001135</v>
          </cell>
          <cell r="BK157">
            <v>172585997</v>
          </cell>
          <cell r="BL157">
            <v>270095076</v>
          </cell>
          <cell r="BM157">
            <v>295638279</v>
          </cell>
          <cell r="BN157">
            <v>304017165</v>
          </cell>
          <cell r="BO157">
            <v>266938793</v>
          </cell>
          <cell r="BP157">
            <v>278630248</v>
          </cell>
          <cell r="BQ157">
            <v>292943024</v>
          </cell>
          <cell r="BR157">
            <v>271856910</v>
          </cell>
          <cell r="BS157">
            <v>279269052</v>
          </cell>
          <cell r="BT157">
            <v>248035557</v>
          </cell>
          <cell r="BU157">
            <v>221219620</v>
          </cell>
          <cell r="BV157">
            <v>244149350</v>
          </cell>
          <cell r="BW157">
            <v>256132000</v>
          </cell>
          <cell r="BX157">
            <v>343214502</v>
          </cell>
          <cell r="BY157">
            <v>285510091</v>
          </cell>
          <cell r="BZ157">
            <v>290836420</v>
          </cell>
          <cell r="CA157">
            <v>302633034</v>
          </cell>
          <cell r="CB157">
            <v>242866933</v>
          </cell>
          <cell r="CC157">
            <v>317078190</v>
          </cell>
          <cell r="CD157">
            <v>368452473</v>
          </cell>
          <cell r="CE157">
            <v>294401233</v>
          </cell>
          <cell r="CF157">
            <v>265534804</v>
          </cell>
          <cell r="CG157">
            <v>279768114</v>
          </cell>
          <cell r="CH157">
            <v>277774431</v>
          </cell>
          <cell r="CI157">
            <v>363976435</v>
          </cell>
          <cell r="CJ157">
            <v>508052126</v>
          </cell>
          <cell r="CK157">
            <v>368845164</v>
          </cell>
          <cell r="CL157">
            <v>297753915</v>
          </cell>
          <cell r="CM157">
            <v>306201961</v>
          </cell>
          <cell r="CN157">
            <v>321500836</v>
          </cell>
          <cell r="CO157">
            <v>315306157</v>
          </cell>
          <cell r="CP157">
            <v>289760164</v>
          </cell>
          <cell r="CQ157">
            <v>241104533</v>
          </cell>
          <cell r="CR157">
            <v>265668921</v>
          </cell>
          <cell r="CS157">
            <v>338109638</v>
          </cell>
          <cell r="CT157">
            <v>279171220</v>
          </cell>
          <cell r="CU157">
            <v>287160609</v>
          </cell>
          <cell r="CV157">
            <v>376584078</v>
          </cell>
          <cell r="CW157">
            <v>362964796</v>
          </cell>
          <cell r="CX157">
            <v>372755026</v>
          </cell>
          <cell r="CY157">
            <v>332750070</v>
          </cell>
          <cell r="CZ157">
            <v>364680993</v>
          </cell>
          <cell r="DA157">
            <v>336448361</v>
          </cell>
          <cell r="DB157">
            <v>378004120</v>
          </cell>
          <cell r="DC157">
            <v>366406243</v>
          </cell>
          <cell r="DD157">
            <v>372668616</v>
          </cell>
          <cell r="DE157">
            <v>397529462</v>
          </cell>
          <cell r="DF157">
            <v>413944329</v>
          </cell>
          <cell r="DG157">
            <v>438809174</v>
          </cell>
          <cell r="DH157">
            <v>377560408</v>
          </cell>
          <cell r="DI157">
            <v>304255316</v>
          </cell>
          <cell r="DJ157">
            <v>398679273</v>
          </cell>
          <cell r="DK157">
            <v>362766755</v>
          </cell>
          <cell r="DL157">
            <v>335218226</v>
          </cell>
          <cell r="DM157">
            <v>353513634</v>
          </cell>
          <cell r="DN157">
            <v>396751407</v>
          </cell>
          <cell r="DO157">
            <v>380525536</v>
          </cell>
          <cell r="DP157">
            <v>468817951</v>
          </cell>
          <cell r="DQ157">
            <v>360313545</v>
          </cell>
          <cell r="DR157">
            <v>386932852</v>
          </cell>
          <cell r="DS157">
            <v>378686103</v>
          </cell>
          <cell r="DT157">
            <v>393029873</v>
          </cell>
          <cell r="DU157">
            <v>382370137</v>
          </cell>
          <cell r="DV157">
            <v>322907821</v>
          </cell>
          <cell r="DW157">
            <v>362490415</v>
          </cell>
          <cell r="DX157">
            <v>442202081</v>
          </cell>
          <cell r="DY157">
            <v>242815985</v>
          </cell>
          <cell r="DZ157">
            <v>198092381</v>
          </cell>
          <cell r="EA157">
            <v>193879092</v>
          </cell>
          <cell r="EB157">
            <v>225825368</v>
          </cell>
          <cell r="EC157">
            <v>208745038</v>
          </cell>
          <cell r="ED157">
            <v>336234512</v>
          </cell>
          <cell r="EE157">
            <v>357608663</v>
          </cell>
          <cell r="EF157">
            <v>382664262</v>
          </cell>
          <cell r="EG157">
            <v>229555619</v>
          </cell>
          <cell r="EH157">
            <v>249440810</v>
          </cell>
        </row>
        <row r="158">
          <cell r="D158">
            <v>143704701</v>
          </cell>
          <cell r="E158">
            <v>74649256</v>
          </cell>
          <cell r="F158">
            <v>51256173</v>
          </cell>
          <cell r="G158">
            <v>59581550</v>
          </cell>
          <cell r="H158">
            <v>56281166</v>
          </cell>
          <cell r="I158">
            <v>57961333</v>
          </cell>
          <cell r="J158">
            <v>62954851</v>
          </cell>
          <cell r="K158">
            <v>66916955</v>
          </cell>
          <cell r="L158">
            <v>73043264</v>
          </cell>
          <cell r="M158">
            <v>68289830</v>
          </cell>
          <cell r="N158">
            <v>58805438</v>
          </cell>
          <cell r="O158">
            <v>54645803</v>
          </cell>
          <cell r="P158">
            <v>75043738</v>
          </cell>
          <cell r="Q158">
            <v>60701271</v>
          </cell>
          <cell r="R158">
            <v>50025490</v>
          </cell>
          <cell r="S158">
            <v>53996669</v>
          </cell>
          <cell r="T158">
            <v>45659484</v>
          </cell>
          <cell r="U158">
            <v>47924976</v>
          </cell>
          <cell r="V158">
            <v>54450393</v>
          </cell>
          <cell r="W158">
            <v>61613307</v>
          </cell>
          <cell r="X158">
            <v>62849294</v>
          </cell>
          <cell r="Y158">
            <v>55595595</v>
          </cell>
          <cell r="Z158">
            <v>49827906</v>
          </cell>
          <cell r="AA158">
            <v>50853384</v>
          </cell>
          <cell r="AB158">
            <v>78937494</v>
          </cell>
          <cell r="AC158">
            <v>66235101</v>
          </cell>
          <cell r="AD158">
            <v>53684903</v>
          </cell>
          <cell r="AE158">
            <v>57375361</v>
          </cell>
          <cell r="AF158">
            <v>58260862</v>
          </cell>
          <cell r="AG158">
            <v>52327822</v>
          </cell>
          <cell r="AH158">
            <v>64059832</v>
          </cell>
          <cell r="AI158">
            <v>61600402</v>
          </cell>
          <cell r="AJ158">
            <v>63276065</v>
          </cell>
          <cell r="AK158">
            <v>63321086</v>
          </cell>
          <cell r="AL158">
            <v>66180274</v>
          </cell>
          <cell r="AM158">
            <v>63120241</v>
          </cell>
          <cell r="AN158">
            <v>86063558</v>
          </cell>
          <cell r="AO158">
            <v>71163931</v>
          </cell>
          <cell r="AP158">
            <v>70129446</v>
          </cell>
          <cell r="AQ158">
            <v>66262065</v>
          </cell>
          <cell r="AR158">
            <v>60191581</v>
          </cell>
          <cell r="AS158">
            <v>62691043</v>
          </cell>
          <cell r="AT158">
            <v>72761400</v>
          </cell>
          <cell r="AU158">
            <v>70803127</v>
          </cell>
          <cell r="AV158">
            <v>70274606</v>
          </cell>
          <cell r="AW158">
            <v>83223095</v>
          </cell>
          <cell r="AX158">
            <v>87465784</v>
          </cell>
          <cell r="AY158">
            <v>93534405</v>
          </cell>
          <cell r="AZ158">
            <v>137819489</v>
          </cell>
          <cell r="BA158">
            <v>104274251</v>
          </cell>
          <cell r="BB158">
            <v>100980198</v>
          </cell>
          <cell r="BC158">
            <v>95302737</v>
          </cell>
          <cell r="BD158">
            <v>97665855</v>
          </cell>
          <cell r="BE158">
            <v>97701340</v>
          </cell>
          <cell r="BF158">
            <v>104539810</v>
          </cell>
          <cell r="BG158">
            <v>102822445</v>
          </cell>
          <cell r="BH158">
            <v>97731328</v>
          </cell>
          <cell r="BI158">
            <v>92457012</v>
          </cell>
          <cell r="BJ158">
            <v>106868152</v>
          </cell>
          <cell r="BK158">
            <v>101532267</v>
          </cell>
          <cell r="BL158">
            <v>153372284</v>
          </cell>
          <cell r="BM158">
            <v>144472925</v>
          </cell>
          <cell r="BN158">
            <v>132530529</v>
          </cell>
          <cell r="BO158">
            <v>113793010</v>
          </cell>
          <cell r="BP158">
            <v>117296312</v>
          </cell>
          <cell r="BQ158">
            <v>129868552</v>
          </cell>
          <cell r="BR158">
            <v>105790343</v>
          </cell>
          <cell r="BS158">
            <v>126207559</v>
          </cell>
          <cell r="BT158">
            <v>119368593</v>
          </cell>
          <cell r="BU158">
            <v>108678425</v>
          </cell>
          <cell r="BV158">
            <v>121981521</v>
          </cell>
          <cell r="BW158">
            <v>122678133</v>
          </cell>
          <cell r="BX158">
            <v>205360493</v>
          </cell>
          <cell r="BY158">
            <v>163684801</v>
          </cell>
          <cell r="BZ158">
            <v>165868589</v>
          </cell>
          <cell r="CA158">
            <v>153761220</v>
          </cell>
          <cell r="CB158">
            <v>132379849</v>
          </cell>
          <cell r="CC158">
            <v>198132908</v>
          </cell>
          <cell r="CD158">
            <v>221186493</v>
          </cell>
          <cell r="CE158">
            <v>171893072</v>
          </cell>
          <cell r="CF158">
            <v>150192225</v>
          </cell>
          <cell r="CG158">
            <v>164181156</v>
          </cell>
          <cell r="CH158">
            <v>162525708</v>
          </cell>
          <cell r="CI158">
            <v>205410926</v>
          </cell>
          <cell r="CJ158">
            <v>380838467</v>
          </cell>
          <cell r="CK158">
            <v>213880030</v>
          </cell>
          <cell r="CL158">
            <v>207347465</v>
          </cell>
          <cell r="CM158">
            <v>202673823</v>
          </cell>
          <cell r="CN158">
            <v>220125093</v>
          </cell>
          <cell r="CO158">
            <v>204322732</v>
          </cell>
          <cell r="CP158">
            <v>194801336</v>
          </cell>
          <cell r="CQ158">
            <v>144605058</v>
          </cell>
          <cell r="CR158">
            <v>147745489</v>
          </cell>
          <cell r="CS158">
            <v>155816275</v>
          </cell>
          <cell r="CT158">
            <v>156472348</v>
          </cell>
          <cell r="CU158">
            <v>151402956</v>
          </cell>
          <cell r="CV158">
            <v>213550476</v>
          </cell>
          <cell r="CW158">
            <v>234419960</v>
          </cell>
          <cell r="CX158">
            <v>245603589</v>
          </cell>
          <cell r="CY158">
            <v>223997832</v>
          </cell>
          <cell r="CZ158">
            <v>218424417</v>
          </cell>
          <cell r="DA158">
            <v>201582773</v>
          </cell>
          <cell r="DB158">
            <v>212692361</v>
          </cell>
          <cell r="DC158">
            <v>230509776</v>
          </cell>
          <cell r="DD158">
            <v>223223340</v>
          </cell>
          <cell r="DE158">
            <v>234060716</v>
          </cell>
          <cell r="DF158">
            <v>257832251</v>
          </cell>
          <cell r="DG158">
            <v>269297519</v>
          </cell>
          <cell r="DH158">
            <v>246443475</v>
          </cell>
          <cell r="DI158">
            <v>181889290</v>
          </cell>
          <cell r="DJ158">
            <v>241657204</v>
          </cell>
          <cell r="DK158">
            <v>236188246</v>
          </cell>
          <cell r="DL158">
            <v>204623937</v>
          </cell>
          <cell r="DM158">
            <v>221537715</v>
          </cell>
          <cell r="DN158">
            <v>257789876</v>
          </cell>
          <cell r="DO158">
            <v>240858206</v>
          </cell>
          <cell r="DP158">
            <v>305819122</v>
          </cell>
          <cell r="DQ158">
            <v>251540159</v>
          </cell>
          <cell r="DR158">
            <v>253546478</v>
          </cell>
          <cell r="DS158">
            <v>255172027</v>
          </cell>
          <cell r="DT158">
            <v>232882933</v>
          </cell>
          <cell r="DU158">
            <v>228494013</v>
          </cell>
          <cell r="DV158">
            <v>197228558</v>
          </cell>
          <cell r="DW158">
            <v>210467222</v>
          </cell>
          <cell r="DX158">
            <v>297355460</v>
          </cell>
          <cell r="DY158">
            <v>91933508</v>
          </cell>
          <cell r="DZ158">
            <v>67409974</v>
          </cell>
          <cell r="EA158">
            <v>59141544</v>
          </cell>
          <cell r="EB158">
            <v>70062216</v>
          </cell>
          <cell r="EC158">
            <v>65640827</v>
          </cell>
          <cell r="ED158">
            <v>186588060</v>
          </cell>
          <cell r="EE158">
            <v>172700074</v>
          </cell>
          <cell r="EF158">
            <v>212441634</v>
          </cell>
          <cell r="EG158">
            <v>72633105</v>
          </cell>
          <cell r="EH158">
            <v>73869196</v>
          </cell>
        </row>
        <row r="159">
          <cell r="D159">
            <v>47970043</v>
          </cell>
          <cell r="E159">
            <v>4664754</v>
          </cell>
          <cell r="F159">
            <v>2419923</v>
          </cell>
          <cell r="G159">
            <v>1697969</v>
          </cell>
          <cell r="H159">
            <v>9308706</v>
          </cell>
          <cell r="I159">
            <v>12527994</v>
          </cell>
          <cell r="J159">
            <v>3477220</v>
          </cell>
          <cell r="K159">
            <v>19127682</v>
          </cell>
          <cell r="L159">
            <v>15561673</v>
          </cell>
          <cell r="M159">
            <v>16165294</v>
          </cell>
          <cell r="N159">
            <v>23414627</v>
          </cell>
          <cell r="O159">
            <v>25145744</v>
          </cell>
          <cell r="P159">
            <v>46954255</v>
          </cell>
          <cell r="Q159">
            <v>26121608</v>
          </cell>
          <cell r="R159">
            <v>27448087</v>
          </cell>
          <cell r="S159">
            <v>21217037</v>
          </cell>
          <cell r="T159">
            <v>23245371</v>
          </cell>
          <cell r="U159">
            <v>23332944</v>
          </cell>
          <cell r="V159">
            <v>21866417</v>
          </cell>
          <cell r="W159">
            <v>27340089</v>
          </cell>
          <cell r="X159">
            <v>24856165</v>
          </cell>
          <cell r="Y159">
            <v>36519325</v>
          </cell>
          <cell r="Z159">
            <v>33792142</v>
          </cell>
          <cell r="AA159">
            <v>41577672</v>
          </cell>
          <cell r="AB159">
            <v>39609864</v>
          </cell>
          <cell r="AC159">
            <v>32612509</v>
          </cell>
          <cell r="AD159">
            <v>35615160</v>
          </cell>
          <cell r="AE159">
            <v>24169218</v>
          </cell>
          <cell r="AF159">
            <v>25471222</v>
          </cell>
          <cell r="AG159">
            <v>30144907</v>
          </cell>
          <cell r="AH159">
            <v>40973086</v>
          </cell>
          <cell r="AI159">
            <v>34500452</v>
          </cell>
          <cell r="AJ159">
            <v>36502373</v>
          </cell>
          <cell r="AK159">
            <v>52043258</v>
          </cell>
          <cell r="AL159">
            <v>44886211</v>
          </cell>
          <cell r="AM159">
            <v>41206116</v>
          </cell>
          <cell r="AN159">
            <v>54813832</v>
          </cell>
          <cell r="AO159">
            <v>48704236</v>
          </cell>
          <cell r="AP159">
            <v>63152292</v>
          </cell>
          <cell r="AQ159">
            <v>39990800</v>
          </cell>
          <cell r="AR159">
            <v>44763622</v>
          </cell>
          <cell r="AS159">
            <v>53141966</v>
          </cell>
          <cell r="AT159">
            <v>66532133</v>
          </cell>
          <cell r="AU159">
            <v>36880251</v>
          </cell>
          <cell r="AV159">
            <v>60134487</v>
          </cell>
          <cell r="AW159">
            <v>50442136</v>
          </cell>
          <cell r="AX159">
            <v>47443151</v>
          </cell>
          <cell r="AY159">
            <v>56325964</v>
          </cell>
          <cell r="AZ159">
            <v>57529713</v>
          </cell>
          <cell r="BA159">
            <v>37202081</v>
          </cell>
          <cell r="BB159">
            <v>59210665</v>
          </cell>
          <cell r="BC159">
            <v>48247161</v>
          </cell>
          <cell r="BD159">
            <v>57989169</v>
          </cell>
          <cell r="BE159">
            <v>47377773</v>
          </cell>
          <cell r="BF159">
            <v>64251680</v>
          </cell>
          <cell r="BG159">
            <v>49735548</v>
          </cell>
          <cell r="BH159">
            <v>47683534</v>
          </cell>
          <cell r="BI159">
            <v>70342040</v>
          </cell>
          <cell r="BJ159">
            <v>61012673</v>
          </cell>
          <cell r="BK159">
            <v>61385632</v>
          </cell>
          <cell r="BL159">
            <v>89069127</v>
          </cell>
          <cell r="BM159">
            <v>41835775</v>
          </cell>
          <cell r="BN159">
            <v>68402812</v>
          </cell>
          <cell r="BO159">
            <v>49344557</v>
          </cell>
          <cell r="BP159">
            <v>50857297</v>
          </cell>
          <cell r="BQ159">
            <v>39443662</v>
          </cell>
          <cell r="BR159">
            <v>82949123</v>
          </cell>
          <cell r="BS159">
            <v>53241086</v>
          </cell>
          <cell r="BT159">
            <v>45785677</v>
          </cell>
          <cell r="BU159">
            <v>51078576</v>
          </cell>
          <cell r="BV159">
            <v>46920945</v>
          </cell>
          <cell r="BW159">
            <v>60902290</v>
          </cell>
          <cell r="BX159">
            <v>61482622</v>
          </cell>
          <cell r="BY159">
            <v>51332619</v>
          </cell>
          <cell r="BZ159">
            <v>57162057</v>
          </cell>
          <cell r="CA159">
            <v>62313269</v>
          </cell>
          <cell r="CB159">
            <v>52507128</v>
          </cell>
          <cell r="CC159">
            <v>38845183</v>
          </cell>
          <cell r="CD159">
            <v>59333337</v>
          </cell>
          <cell r="CE159">
            <v>53275901</v>
          </cell>
          <cell r="CF159">
            <v>60077728</v>
          </cell>
          <cell r="CG159">
            <v>57832128</v>
          </cell>
          <cell r="CH159">
            <v>57712129</v>
          </cell>
          <cell r="CI159">
            <v>64255964</v>
          </cell>
          <cell r="CJ159">
            <v>61998837</v>
          </cell>
          <cell r="CK159">
            <v>66321519</v>
          </cell>
          <cell r="CL159">
            <v>52190290</v>
          </cell>
          <cell r="CM159">
            <v>54356765</v>
          </cell>
          <cell r="CN159">
            <v>54510753</v>
          </cell>
          <cell r="CO159">
            <v>68830706</v>
          </cell>
          <cell r="CP159">
            <v>58806351</v>
          </cell>
          <cell r="CQ159">
            <v>47901248</v>
          </cell>
          <cell r="CR159">
            <v>64385433</v>
          </cell>
          <cell r="CS159">
            <v>146480757</v>
          </cell>
          <cell r="CT159">
            <v>66981971</v>
          </cell>
          <cell r="CU159">
            <v>90482148</v>
          </cell>
          <cell r="CV159">
            <v>92754592</v>
          </cell>
          <cell r="CW159">
            <v>75193880</v>
          </cell>
          <cell r="CX159">
            <v>83905024</v>
          </cell>
          <cell r="CY159">
            <v>75461525</v>
          </cell>
          <cell r="CZ159">
            <v>80387648</v>
          </cell>
          <cell r="DA159">
            <v>92233921</v>
          </cell>
          <cell r="DB159">
            <v>106198366</v>
          </cell>
          <cell r="DC159">
            <v>95476875</v>
          </cell>
          <cell r="DD159">
            <v>104642298</v>
          </cell>
          <cell r="DE159">
            <v>105668718</v>
          </cell>
          <cell r="DF159">
            <v>101418012</v>
          </cell>
          <cell r="DG159">
            <v>118927306</v>
          </cell>
          <cell r="DH159">
            <v>90088951</v>
          </cell>
          <cell r="DI159">
            <v>77806935</v>
          </cell>
          <cell r="DJ159">
            <v>96692784</v>
          </cell>
          <cell r="DK159">
            <v>80385839</v>
          </cell>
          <cell r="DL159">
            <v>98593418</v>
          </cell>
          <cell r="DM159">
            <v>75278360</v>
          </cell>
          <cell r="DN159">
            <v>78634663</v>
          </cell>
          <cell r="DO159">
            <v>90934019</v>
          </cell>
          <cell r="DP159">
            <v>78220662</v>
          </cell>
          <cell r="DQ159">
            <v>67226468</v>
          </cell>
          <cell r="DR159">
            <v>72541006</v>
          </cell>
          <cell r="DS159">
            <v>69913780</v>
          </cell>
          <cell r="DT159">
            <v>65686809</v>
          </cell>
          <cell r="DU159">
            <v>84586809</v>
          </cell>
          <cell r="DV159">
            <v>75561462</v>
          </cell>
          <cell r="DW159">
            <v>77877086</v>
          </cell>
          <cell r="DX159">
            <v>95512017</v>
          </cell>
          <cell r="DY159">
            <v>76493119</v>
          </cell>
          <cell r="DZ159">
            <v>69035420</v>
          </cell>
          <cell r="EA159">
            <v>94428596</v>
          </cell>
          <cell r="EB159">
            <v>101707810</v>
          </cell>
          <cell r="EC159">
            <v>93606665</v>
          </cell>
          <cell r="ED159">
            <v>103212115</v>
          </cell>
          <cell r="EE159">
            <v>106495716</v>
          </cell>
          <cell r="EF159">
            <v>110294381</v>
          </cell>
          <cell r="EG159">
            <v>95311125</v>
          </cell>
          <cell r="EH159">
            <v>121337651</v>
          </cell>
        </row>
        <row r="161">
          <cell r="D161">
            <v>2585836522</v>
          </cell>
          <cell r="E161">
            <v>940807755</v>
          </cell>
          <cell r="F161">
            <v>1003361282</v>
          </cell>
          <cell r="G161">
            <v>1058233606</v>
          </cell>
          <cell r="H161">
            <v>1145957575</v>
          </cell>
          <cell r="I161">
            <v>1169969685</v>
          </cell>
          <cell r="J161">
            <v>1193218932</v>
          </cell>
          <cell r="K161">
            <v>1227224286</v>
          </cell>
          <cell r="L161">
            <v>1258326718</v>
          </cell>
          <cell r="M161">
            <v>1210593623</v>
          </cell>
          <cell r="N161">
            <v>1255222427</v>
          </cell>
          <cell r="O161">
            <v>1396985557</v>
          </cell>
          <cell r="P161">
            <v>1212294402</v>
          </cell>
          <cell r="Q161">
            <v>1191980624</v>
          </cell>
          <cell r="R161">
            <v>1171045308</v>
          </cell>
          <cell r="S161">
            <v>1190293490</v>
          </cell>
          <cell r="T161">
            <v>1200538389</v>
          </cell>
          <cell r="U161">
            <v>1228848204</v>
          </cell>
          <cell r="V161">
            <v>1291655986</v>
          </cell>
          <cell r="W161">
            <v>1287784642</v>
          </cell>
          <cell r="X161">
            <v>1299118221</v>
          </cell>
          <cell r="Y161">
            <v>1255683084</v>
          </cell>
          <cell r="Z161">
            <v>1428000455</v>
          </cell>
          <cell r="AA161">
            <v>1519006197</v>
          </cell>
          <cell r="AB161">
            <v>1406982155</v>
          </cell>
          <cell r="AC161">
            <v>1457913459</v>
          </cell>
          <cell r="AD161">
            <v>1436780176</v>
          </cell>
          <cell r="AE161">
            <v>1470975813</v>
          </cell>
          <cell r="AF161">
            <v>1479181237</v>
          </cell>
          <cell r="AG161">
            <v>1477701797</v>
          </cell>
          <cell r="AH161">
            <v>1520983654</v>
          </cell>
          <cell r="AI161">
            <v>1633533288</v>
          </cell>
          <cell r="AJ161">
            <v>1563308304</v>
          </cell>
          <cell r="AK161">
            <v>1660486380</v>
          </cell>
          <cell r="AL161">
            <v>1761459307</v>
          </cell>
          <cell r="AM161">
            <v>1801725575</v>
          </cell>
          <cell r="AN161">
            <v>1804091444</v>
          </cell>
          <cell r="AO161">
            <v>1683660445</v>
          </cell>
          <cell r="AP161">
            <v>1858859818</v>
          </cell>
          <cell r="AQ161">
            <v>1749180978</v>
          </cell>
          <cell r="AR161">
            <v>1833844117</v>
          </cell>
          <cell r="AS161">
            <v>1863021843</v>
          </cell>
          <cell r="AT161">
            <v>1764592811</v>
          </cell>
          <cell r="AU161">
            <v>1902308197</v>
          </cell>
          <cell r="AV161">
            <v>1898421478</v>
          </cell>
          <cell r="AW161">
            <v>1930458077</v>
          </cell>
          <cell r="AX161">
            <v>1912658682</v>
          </cell>
          <cell r="AY161">
            <v>1961281243</v>
          </cell>
          <cell r="AZ161">
            <v>2099040090</v>
          </cell>
          <cell r="BA161">
            <v>2193187245</v>
          </cell>
          <cell r="BB161">
            <v>2051252379</v>
          </cell>
          <cell r="BC161">
            <v>1926864781</v>
          </cell>
          <cell r="BD161">
            <v>1838874055</v>
          </cell>
          <cell r="BE161">
            <v>1783543150</v>
          </cell>
          <cell r="BF161">
            <v>1880730682</v>
          </cell>
          <cell r="BG161">
            <v>1987486741</v>
          </cell>
          <cell r="BH161">
            <v>2002682685</v>
          </cell>
          <cell r="BI161">
            <v>2062876428</v>
          </cell>
          <cell r="BJ161">
            <v>2123309410</v>
          </cell>
          <cell r="BK161">
            <v>2129347912</v>
          </cell>
          <cell r="BL161">
            <v>2384133152</v>
          </cell>
          <cell r="BM161">
            <v>2248459153</v>
          </cell>
          <cell r="BN161">
            <v>2308942781</v>
          </cell>
          <cell r="BO161">
            <v>2230384418</v>
          </cell>
          <cell r="BP161">
            <v>2143712714</v>
          </cell>
          <cell r="BQ161">
            <v>2119784012</v>
          </cell>
          <cell r="BR161">
            <v>2253435509</v>
          </cell>
          <cell r="BS161">
            <v>2192684525</v>
          </cell>
          <cell r="BT161">
            <v>2196732325</v>
          </cell>
          <cell r="BU161">
            <v>2260604776</v>
          </cell>
          <cell r="BV161">
            <v>2299155570</v>
          </cell>
          <cell r="BW161">
            <v>2283837473</v>
          </cell>
          <cell r="BX161">
            <v>2283870273</v>
          </cell>
          <cell r="BY161">
            <v>2194536200</v>
          </cell>
          <cell r="BZ161">
            <v>2194932666</v>
          </cell>
          <cell r="CA161">
            <v>2106038471</v>
          </cell>
          <cell r="CB161">
            <v>2375457887</v>
          </cell>
          <cell r="CC161">
            <v>2771395857</v>
          </cell>
          <cell r="CD161">
            <v>2940901891</v>
          </cell>
          <cell r="CE161">
            <v>2636530356</v>
          </cell>
          <cell r="CF161">
            <v>2796099500</v>
          </cell>
          <cell r="CG161">
            <v>2783142756</v>
          </cell>
          <cell r="CH161">
            <v>2763260366</v>
          </cell>
          <cell r="CI161">
            <v>3438696671</v>
          </cell>
          <cell r="CJ161">
            <v>3075990373</v>
          </cell>
          <cell r="CK161">
            <v>2138635254</v>
          </cell>
          <cell r="CL161">
            <v>2153996440</v>
          </cell>
          <cell r="CM161">
            <v>2197189670</v>
          </cell>
          <cell r="CN161">
            <v>2206948142</v>
          </cell>
          <cell r="CO161">
            <v>2260669512</v>
          </cell>
          <cell r="CP161">
            <v>2453849421</v>
          </cell>
          <cell r="CQ161">
            <v>2584536719</v>
          </cell>
          <cell r="CR161">
            <v>2554648558</v>
          </cell>
          <cell r="CS161">
            <v>2965794410</v>
          </cell>
          <cell r="CT161">
            <v>2995632866</v>
          </cell>
          <cell r="CU161">
            <v>2953264613</v>
          </cell>
          <cell r="CV161">
            <v>3408808443</v>
          </cell>
          <cell r="CW161">
            <v>3842733466</v>
          </cell>
          <cell r="CX161">
            <v>3785772156</v>
          </cell>
          <cell r="CY161">
            <v>4040615729</v>
          </cell>
          <cell r="CZ161">
            <v>3998437358</v>
          </cell>
          <cell r="DA161">
            <v>3704147649</v>
          </cell>
          <cell r="DB161">
            <v>4040761062</v>
          </cell>
          <cell r="DC161">
            <v>4187210440</v>
          </cell>
          <cell r="DD161">
            <v>4287836981</v>
          </cell>
          <cell r="DE161">
            <v>4273036696</v>
          </cell>
          <cell r="DF161">
            <v>4246061499</v>
          </cell>
          <cell r="DG161">
            <v>4301588755</v>
          </cell>
          <cell r="DH161">
            <v>5257899227</v>
          </cell>
          <cell r="DI161">
            <v>5222856119</v>
          </cell>
          <cell r="DJ161">
            <v>4904234723</v>
          </cell>
          <cell r="DK161">
            <v>5161196807</v>
          </cell>
          <cell r="DL161">
            <v>5125453549</v>
          </cell>
          <cell r="DM161">
            <v>5221985957</v>
          </cell>
          <cell r="DN161">
            <v>5661080666</v>
          </cell>
          <cell r="DO161">
            <v>5476893931</v>
          </cell>
          <cell r="DP161">
            <v>5744982296</v>
          </cell>
          <cell r="DQ161">
            <v>5920948709</v>
          </cell>
          <cell r="DR161">
            <v>6202188276</v>
          </cell>
          <cell r="DS161">
            <v>6338087272</v>
          </cell>
          <cell r="DT161">
            <v>6307137413</v>
          </cell>
          <cell r="DU161">
            <v>5886967163</v>
          </cell>
          <cell r="DV161">
            <v>5876569824</v>
          </cell>
          <cell r="DW161">
            <v>4623981071</v>
          </cell>
          <cell r="DX161">
            <v>5182485559</v>
          </cell>
          <cell r="DY161">
            <v>4762436698</v>
          </cell>
          <cell r="DZ161">
            <v>4832641737</v>
          </cell>
          <cell r="EA161">
            <v>4749530985</v>
          </cell>
          <cell r="EB161">
            <v>4902332394</v>
          </cell>
          <cell r="EC161">
            <v>5037925540</v>
          </cell>
          <cell r="ED161">
            <v>5302902090</v>
          </cell>
          <cell r="EE161">
            <v>5707208894</v>
          </cell>
          <cell r="EF161">
            <v>5860732924</v>
          </cell>
          <cell r="EG161">
            <v>6185422854</v>
          </cell>
          <cell r="EH161">
            <v>5655894958</v>
          </cell>
        </row>
        <row r="162">
          <cell r="D162">
            <v>2310421860</v>
          </cell>
          <cell r="E162">
            <v>497980483</v>
          </cell>
          <cell r="F162">
            <v>557700529</v>
          </cell>
          <cell r="G162">
            <v>591737215</v>
          </cell>
          <cell r="H162">
            <v>658766936</v>
          </cell>
          <cell r="I162">
            <v>636352342</v>
          </cell>
          <cell r="J162">
            <v>609062795</v>
          </cell>
          <cell r="K162">
            <v>620892324</v>
          </cell>
          <cell r="L162">
            <v>611530574</v>
          </cell>
          <cell r="M162">
            <v>542020756</v>
          </cell>
          <cell r="N162">
            <v>624868736</v>
          </cell>
          <cell r="O162">
            <v>879958020</v>
          </cell>
          <cell r="P162">
            <v>751660644</v>
          </cell>
          <cell r="Q162">
            <v>758823294</v>
          </cell>
          <cell r="R162">
            <v>761254113</v>
          </cell>
          <cell r="S162">
            <v>766451760</v>
          </cell>
          <cell r="T162">
            <v>810184655</v>
          </cell>
          <cell r="U162">
            <v>806651146</v>
          </cell>
          <cell r="V162">
            <v>876561485</v>
          </cell>
          <cell r="W162">
            <v>877749324</v>
          </cell>
          <cell r="X162">
            <v>900370084</v>
          </cell>
          <cell r="Y162">
            <v>869740029</v>
          </cell>
          <cell r="Z162">
            <v>1023224285</v>
          </cell>
          <cell r="AA162">
            <v>1088517768</v>
          </cell>
          <cell r="AB162">
            <v>1009094921</v>
          </cell>
          <cell r="AC162">
            <v>1056014865</v>
          </cell>
          <cell r="AD162">
            <v>1022632594</v>
          </cell>
          <cell r="AE162">
            <v>1066470870</v>
          </cell>
          <cell r="AF162">
            <v>1065088046</v>
          </cell>
          <cell r="AG162">
            <v>1111194797</v>
          </cell>
          <cell r="AH162">
            <v>1133809202</v>
          </cell>
          <cell r="AI162">
            <v>1205202973</v>
          </cell>
          <cell r="AJ162">
            <v>1140077634</v>
          </cell>
          <cell r="AK162">
            <v>1263603719</v>
          </cell>
          <cell r="AL162">
            <v>1357196565</v>
          </cell>
          <cell r="AM162">
            <v>1387877706</v>
          </cell>
          <cell r="AN162">
            <v>1380465852</v>
          </cell>
          <cell r="AO162">
            <v>1246110173</v>
          </cell>
          <cell r="AP162">
            <v>1402068634</v>
          </cell>
          <cell r="AQ162">
            <v>1317774146</v>
          </cell>
          <cell r="AR162">
            <v>1401169182</v>
          </cell>
          <cell r="AS162">
            <v>1418734554</v>
          </cell>
          <cell r="AT162">
            <v>1350445949</v>
          </cell>
          <cell r="AU162">
            <v>1471098805</v>
          </cell>
          <cell r="AV162">
            <v>1481485556</v>
          </cell>
          <cell r="AW162">
            <v>1506788324</v>
          </cell>
          <cell r="AX162">
            <v>1502019646</v>
          </cell>
          <cell r="AY162">
            <v>1544174452</v>
          </cell>
          <cell r="AZ162">
            <v>1671224689</v>
          </cell>
          <cell r="BA162">
            <v>1762054379</v>
          </cell>
          <cell r="BB162">
            <v>1610416656</v>
          </cell>
          <cell r="BC162">
            <v>1469546135</v>
          </cell>
          <cell r="BD162">
            <v>1431407713</v>
          </cell>
          <cell r="BE162">
            <v>1374395786</v>
          </cell>
          <cell r="BF162">
            <v>1461853274</v>
          </cell>
          <cell r="BG162">
            <v>1524853194</v>
          </cell>
          <cell r="BH162">
            <v>1525013873</v>
          </cell>
          <cell r="BI162">
            <v>1610971113</v>
          </cell>
          <cell r="BJ162">
            <v>1663348099</v>
          </cell>
          <cell r="BK162">
            <v>1659830133</v>
          </cell>
          <cell r="BL162">
            <v>1916286430</v>
          </cell>
          <cell r="BM162">
            <v>1750536832</v>
          </cell>
          <cell r="BN162">
            <v>1811447260</v>
          </cell>
          <cell r="BO162">
            <v>1739788564</v>
          </cell>
          <cell r="BP162">
            <v>1655134699</v>
          </cell>
          <cell r="BQ162">
            <v>1652851257</v>
          </cell>
          <cell r="BR162">
            <v>1832199144</v>
          </cell>
          <cell r="BS162">
            <v>1787068063</v>
          </cell>
          <cell r="BT162">
            <v>1798276573</v>
          </cell>
          <cell r="BU162">
            <v>1872646252</v>
          </cell>
          <cell r="BV162">
            <v>1890992749</v>
          </cell>
          <cell r="BW162">
            <v>1886984616</v>
          </cell>
          <cell r="BX162">
            <v>1878345438</v>
          </cell>
          <cell r="BY162">
            <v>1820134645</v>
          </cell>
          <cell r="BZ162">
            <v>1834562206</v>
          </cell>
          <cell r="CA162">
            <v>1750769623</v>
          </cell>
          <cell r="CB162">
            <v>2004397363</v>
          </cell>
          <cell r="CC162">
            <v>2394342820</v>
          </cell>
          <cell r="CD162">
            <v>2568437286</v>
          </cell>
          <cell r="CE162">
            <v>2269199446</v>
          </cell>
          <cell r="CF162">
            <v>2438101767</v>
          </cell>
          <cell r="CG162">
            <v>2424314045</v>
          </cell>
          <cell r="CH162">
            <v>2438423640</v>
          </cell>
          <cell r="CI162">
            <v>3098927923</v>
          </cell>
          <cell r="CJ162">
            <v>2758896162</v>
          </cell>
          <cell r="CK162">
            <v>1833268825</v>
          </cell>
          <cell r="CL162">
            <v>1862778098</v>
          </cell>
          <cell r="CM162">
            <v>1908543311</v>
          </cell>
          <cell r="CN162">
            <v>1933299169</v>
          </cell>
          <cell r="CO162">
            <v>1982731447</v>
          </cell>
          <cell r="CP162">
            <v>2174046978</v>
          </cell>
          <cell r="CQ162">
            <v>2309122057</v>
          </cell>
          <cell r="CR162">
            <v>2291770829</v>
          </cell>
          <cell r="CS162">
            <v>2705058532</v>
          </cell>
          <cell r="CT162">
            <v>2753432083</v>
          </cell>
          <cell r="CU162">
            <v>2715315393</v>
          </cell>
          <cell r="CV162">
            <v>3155668043</v>
          </cell>
          <cell r="CW162">
            <v>3586454704</v>
          </cell>
          <cell r="CX162">
            <v>3550745939</v>
          </cell>
          <cell r="CY162">
            <v>3787155829</v>
          </cell>
          <cell r="CZ162">
            <v>3774653656</v>
          </cell>
          <cell r="DA162">
            <v>3494173971</v>
          </cell>
          <cell r="DB162">
            <v>3791401436</v>
          </cell>
          <cell r="DC162">
            <v>3956914009</v>
          </cell>
          <cell r="DD162">
            <v>4033817548</v>
          </cell>
          <cell r="DE162">
            <v>4040380156</v>
          </cell>
          <cell r="DF162">
            <v>4012314570</v>
          </cell>
          <cell r="DG162">
            <v>4046145960</v>
          </cell>
          <cell r="DH162">
            <v>4999375388</v>
          </cell>
          <cell r="DI162">
            <v>4989290795</v>
          </cell>
          <cell r="DJ162">
            <v>4674014123</v>
          </cell>
          <cell r="DK162">
            <v>4929836802</v>
          </cell>
          <cell r="DL162">
            <v>4880727993</v>
          </cell>
          <cell r="DM162">
            <v>4988366677</v>
          </cell>
          <cell r="DN162">
            <v>5446912734</v>
          </cell>
          <cell r="DO162">
            <v>5265140429</v>
          </cell>
          <cell r="DP162">
            <v>5528674113</v>
          </cell>
          <cell r="DQ162">
            <v>5690433769</v>
          </cell>
          <cell r="DR162">
            <v>5983952859</v>
          </cell>
          <cell r="DS162">
            <v>6072391604</v>
          </cell>
          <cell r="DT162">
            <v>6117686966</v>
          </cell>
          <cell r="DU162">
            <v>5665592888</v>
          </cell>
          <cell r="DV162">
            <v>5626105837</v>
          </cell>
          <cell r="DW162">
            <v>4462439532</v>
          </cell>
          <cell r="DX162">
            <v>4941209677</v>
          </cell>
          <cell r="DY162">
            <v>4514368782</v>
          </cell>
          <cell r="DZ162">
            <v>4604506845</v>
          </cell>
          <cell r="EA162">
            <v>4434531441</v>
          </cell>
          <cell r="EB162">
            <v>4612396875</v>
          </cell>
          <cell r="EC162">
            <v>4744408437</v>
          </cell>
          <cell r="ED162">
            <v>5095735892</v>
          </cell>
          <cell r="EE162">
            <v>5531685229</v>
          </cell>
          <cell r="EF162">
            <v>5662752492</v>
          </cell>
          <cell r="EG162">
            <v>6047811959</v>
          </cell>
          <cell r="EH162">
            <v>5558354660</v>
          </cell>
        </row>
        <row r="163">
          <cell r="D163">
            <v>275414662</v>
          </cell>
          <cell r="E163">
            <v>442792329</v>
          </cell>
          <cell r="F163">
            <v>445550689</v>
          </cell>
          <cell r="G163">
            <v>466496391</v>
          </cell>
          <cell r="H163">
            <v>486903639</v>
          </cell>
          <cell r="I163">
            <v>533617343</v>
          </cell>
          <cell r="J163">
            <v>584156137</v>
          </cell>
          <cell r="K163">
            <v>606331962</v>
          </cell>
          <cell r="L163">
            <v>646796144</v>
          </cell>
          <cell r="M163">
            <v>668373855</v>
          </cell>
          <cell r="N163">
            <v>630130209</v>
          </cell>
          <cell r="O163">
            <v>516568387</v>
          </cell>
          <cell r="P163">
            <v>460383758</v>
          </cell>
          <cell r="Q163">
            <v>432611409</v>
          </cell>
          <cell r="R163">
            <v>409400274</v>
          </cell>
          <cell r="S163">
            <v>423430809</v>
          </cell>
          <cell r="T163">
            <v>390083734</v>
          </cell>
          <cell r="U163">
            <v>421935398</v>
          </cell>
          <cell r="V163">
            <v>415094501</v>
          </cell>
          <cell r="W163">
            <v>410032618</v>
          </cell>
          <cell r="X163">
            <v>398666937</v>
          </cell>
          <cell r="Y163">
            <v>385943055</v>
          </cell>
          <cell r="Z163">
            <v>404776170</v>
          </cell>
          <cell r="AA163">
            <v>430464429</v>
          </cell>
          <cell r="AB163">
            <v>397887234</v>
          </cell>
          <cell r="AC163">
            <v>401898594</v>
          </cell>
          <cell r="AD163">
            <v>414147582</v>
          </cell>
          <cell r="AE163">
            <v>404504943</v>
          </cell>
          <cell r="AF163">
            <v>414093191</v>
          </cell>
          <cell r="AG163">
            <v>366507000</v>
          </cell>
          <cell r="AH163">
            <v>387174452</v>
          </cell>
          <cell r="AI163">
            <v>428330315</v>
          </cell>
          <cell r="AJ163">
            <v>423230670</v>
          </cell>
          <cell r="AK163">
            <v>396882661</v>
          </cell>
          <cell r="AL163">
            <v>404262742</v>
          </cell>
          <cell r="AM163">
            <v>412534369</v>
          </cell>
          <cell r="AN163">
            <v>423625592</v>
          </cell>
          <cell r="AO163">
            <v>437550272</v>
          </cell>
          <cell r="AP163">
            <v>456791184</v>
          </cell>
          <cell r="AQ163">
            <v>431406832</v>
          </cell>
          <cell r="AR163">
            <v>432674935</v>
          </cell>
          <cell r="AS163">
            <v>444287289</v>
          </cell>
          <cell r="AT163">
            <v>414146862</v>
          </cell>
          <cell r="AU163">
            <v>431209392</v>
          </cell>
          <cell r="AV163">
            <v>416935922</v>
          </cell>
          <cell r="AW163">
            <v>423669753</v>
          </cell>
          <cell r="AX163">
            <v>410639036</v>
          </cell>
          <cell r="AY163">
            <v>417106791</v>
          </cell>
          <cell r="AZ163">
            <v>427807401</v>
          </cell>
          <cell r="BA163">
            <v>431132866</v>
          </cell>
          <cell r="BB163">
            <v>440835723</v>
          </cell>
          <cell r="BC163">
            <v>457318229</v>
          </cell>
          <cell r="BD163">
            <v>407466342</v>
          </cell>
          <cell r="BE163">
            <v>409147364</v>
          </cell>
          <cell r="BF163">
            <v>418877408</v>
          </cell>
          <cell r="BG163">
            <v>462633547</v>
          </cell>
          <cell r="BH163">
            <v>477668812</v>
          </cell>
          <cell r="BI163">
            <v>451850736</v>
          </cell>
          <cell r="BJ163">
            <v>459906732</v>
          </cell>
          <cell r="BK163">
            <v>469473200</v>
          </cell>
          <cell r="BL163">
            <v>467836722</v>
          </cell>
          <cell r="BM163">
            <v>497922321</v>
          </cell>
          <cell r="BN163">
            <v>497495521</v>
          </cell>
          <cell r="BO163">
            <v>490595854</v>
          </cell>
          <cell r="BP163">
            <v>488578005</v>
          </cell>
          <cell r="BQ163">
            <v>466932755</v>
          </cell>
          <cell r="BR163">
            <v>421236359</v>
          </cell>
          <cell r="BS163">
            <v>405616462</v>
          </cell>
          <cell r="BT163">
            <v>398451752</v>
          </cell>
          <cell r="BU163">
            <v>387958510</v>
          </cell>
          <cell r="BV163">
            <v>408152779</v>
          </cell>
          <cell r="BW163">
            <v>396852857</v>
          </cell>
          <cell r="BX163">
            <v>405362449</v>
          </cell>
          <cell r="BY163">
            <v>374241289</v>
          </cell>
          <cell r="BZ163">
            <v>360210194</v>
          </cell>
          <cell r="CA163">
            <v>354803192</v>
          </cell>
          <cell r="CB163">
            <v>371060524</v>
          </cell>
          <cell r="CC163">
            <v>377053037</v>
          </cell>
          <cell r="CD163">
            <v>372404605</v>
          </cell>
          <cell r="CE163">
            <v>367330910</v>
          </cell>
          <cell r="CF163">
            <v>357891733</v>
          </cell>
          <cell r="CG163">
            <v>358828711</v>
          </cell>
          <cell r="CH163">
            <v>324836726</v>
          </cell>
          <cell r="CI163">
            <v>339768748</v>
          </cell>
          <cell r="CJ163">
            <v>317074211</v>
          </cell>
          <cell r="CK163">
            <v>305192292</v>
          </cell>
          <cell r="CL163">
            <v>291218342</v>
          </cell>
          <cell r="CM163">
            <v>288616359</v>
          </cell>
          <cell r="CN163">
            <v>273648973</v>
          </cell>
          <cell r="CO163">
            <v>277938065</v>
          </cell>
          <cell r="CP163">
            <v>279802443</v>
          </cell>
          <cell r="CQ163">
            <v>275414662</v>
          </cell>
          <cell r="CR163">
            <v>257987215</v>
          </cell>
          <cell r="CS163">
            <v>255965364</v>
          </cell>
          <cell r="CT163">
            <v>237305269</v>
          </cell>
          <cell r="CU163">
            <v>235339269</v>
          </cell>
          <cell r="CV163">
            <v>251539276</v>
          </cell>
          <cell r="CW163">
            <v>254472316</v>
          </cell>
          <cell r="CX163">
            <v>233425093</v>
          </cell>
          <cell r="CY163">
            <v>249959838</v>
          </cell>
          <cell r="CZ163">
            <v>220283640</v>
          </cell>
          <cell r="DA163">
            <v>208074740</v>
          </cell>
          <cell r="DB163">
            <v>249359626</v>
          </cell>
          <cell r="DC163">
            <v>230296431</v>
          </cell>
          <cell r="DD163">
            <v>254011861</v>
          </cell>
          <cell r="DE163">
            <v>232656540</v>
          </cell>
          <cell r="DF163">
            <v>233746929</v>
          </cell>
          <cell r="DG163">
            <v>255442795</v>
          </cell>
          <cell r="DH163">
            <v>258134839</v>
          </cell>
          <cell r="DI163">
            <v>233176324</v>
          </cell>
          <cell r="DJ163">
            <v>229492107</v>
          </cell>
          <cell r="DK163">
            <v>231029031</v>
          </cell>
          <cell r="DL163">
            <v>244394582</v>
          </cell>
          <cell r="DM163">
            <v>233288306</v>
          </cell>
          <cell r="DN163">
            <v>213836958</v>
          </cell>
          <cell r="DO163">
            <v>211422528</v>
          </cell>
          <cell r="DP163">
            <v>215977209</v>
          </cell>
          <cell r="DQ163">
            <v>230183966</v>
          </cell>
          <cell r="DR163">
            <v>217904443</v>
          </cell>
          <cell r="DS163">
            <v>265364694</v>
          </cell>
          <cell r="DT163">
            <v>189119473</v>
          </cell>
          <cell r="DU163">
            <v>221043301</v>
          </cell>
          <cell r="DV163">
            <v>250133013</v>
          </cell>
          <cell r="DW163">
            <v>161210565</v>
          </cell>
          <cell r="DX163">
            <v>240944908</v>
          </cell>
          <cell r="DY163">
            <v>247736942</v>
          </cell>
          <cell r="DZ163">
            <v>227803918</v>
          </cell>
          <cell r="EA163">
            <v>314668570</v>
          </cell>
          <cell r="EB163">
            <v>289604545</v>
          </cell>
          <cell r="EC163">
            <v>293186129</v>
          </cell>
          <cell r="ED163">
            <v>206835224</v>
          </cell>
          <cell r="EE163">
            <v>175192691</v>
          </cell>
          <cell r="EF163">
            <v>197649458</v>
          </cell>
          <cell r="EG163">
            <v>137279921</v>
          </cell>
          <cell r="EH163">
            <v>97209324</v>
          </cell>
        </row>
        <row r="165">
          <cell r="D165">
            <v>0</v>
          </cell>
          <cell r="E165">
            <v>34943</v>
          </cell>
          <cell r="F165">
            <v>110064</v>
          </cell>
          <cell r="G165">
            <v>0</v>
          </cell>
          <cell r="H165">
            <v>287000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199012</v>
          </cell>
          <cell r="N165">
            <v>223482</v>
          </cell>
          <cell r="O165">
            <v>459150</v>
          </cell>
          <cell r="P165">
            <v>250000</v>
          </cell>
          <cell r="Q165">
            <v>545921</v>
          </cell>
          <cell r="R165">
            <v>390921</v>
          </cell>
          <cell r="S165">
            <v>410921</v>
          </cell>
          <cell r="T165">
            <v>270000</v>
          </cell>
          <cell r="U165">
            <v>261660</v>
          </cell>
          <cell r="V165">
            <v>0</v>
          </cell>
          <cell r="W165">
            <v>2700</v>
          </cell>
          <cell r="X165">
            <v>81200</v>
          </cell>
          <cell r="Y165">
            <v>0</v>
          </cell>
          <cell r="Z165">
            <v>0</v>
          </cell>
          <cell r="AA165">
            <v>24000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1313500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8000</v>
          </cell>
          <cell r="BA165">
            <v>0</v>
          </cell>
          <cell r="BB165">
            <v>0</v>
          </cell>
          <cell r="BC165">
            <v>417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54579</v>
          </cell>
          <cell r="BJ165">
            <v>54579</v>
          </cell>
          <cell r="BK165">
            <v>44579</v>
          </cell>
          <cell r="BL165">
            <v>10000</v>
          </cell>
          <cell r="BM165">
            <v>0</v>
          </cell>
          <cell r="BN165">
            <v>0</v>
          </cell>
          <cell r="BO165">
            <v>0</v>
          </cell>
          <cell r="BP165">
            <v>10</v>
          </cell>
          <cell r="BQ165">
            <v>0</v>
          </cell>
          <cell r="BR165">
            <v>6</v>
          </cell>
          <cell r="BS165">
            <v>0</v>
          </cell>
          <cell r="BT165">
            <v>4000</v>
          </cell>
          <cell r="BU165">
            <v>14</v>
          </cell>
          <cell r="BV165">
            <v>10042</v>
          </cell>
          <cell r="BW165">
            <v>0</v>
          </cell>
          <cell r="BX165">
            <v>162386</v>
          </cell>
          <cell r="BY165">
            <v>160266</v>
          </cell>
          <cell r="BZ165">
            <v>160266</v>
          </cell>
          <cell r="CA165">
            <v>160266</v>
          </cell>
          <cell r="CB165">
            <v>0</v>
          </cell>
          <cell r="CC165">
            <v>0</v>
          </cell>
          <cell r="CD165">
            <v>60000</v>
          </cell>
          <cell r="CE165">
            <v>0</v>
          </cell>
          <cell r="CF165">
            <v>106000</v>
          </cell>
          <cell r="CG165">
            <v>0</v>
          </cell>
          <cell r="CH165">
            <v>0</v>
          </cell>
          <cell r="CI165">
            <v>0</v>
          </cell>
          <cell r="CJ165">
            <v>20000</v>
          </cell>
          <cell r="CK165">
            <v>174137</v>
          </cell>
          <cell r="CL165">
            <v>0</v>
          </cell>
          <cell r="CM165">
            <v>30000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4890514</v>
          </cell>
          <cell r="CS165">
            <v>4770514</v>
          </cell>
          <cell r="CT165">
            <v>4895514</v>
          </cell>
          <cell r="CU165">
            <v>2609951</v>
          </cell>
          <cell r="CV165">
            <v>1601124</v>
          </cell>
          <cell r="CW165">
            <v>1806446</v>
          </cell>
          <cell r="CX165">
            <v>1601124</v>
          </cell>
          <cell r="CY165">
            <v>1601124</v>
          </cell>
          <cell r="CZ165">
            <v>1601124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389000</v>
          </cell>
          <cell r="DI165">
            <v>389000</v>
          </cell>
          <cell r="DJ165">
            <v>728493</v>
          </cell>
          <cell r="DK165">
            <v>330974</v>
          </cell>
          <cell r="DL165">
            <v>330974</v>
          </cell>
          <cell r="DM165">
            <v>330974</v>
          </cell>
          <cell r="DN165">
            <v>330974</v>
          </cell>
          <cell r="DO165">
            <v>330974</v>
          </cell>
          <cell r="DP165">
            <v>330974</v>
          </cell>
          <cell r="DQ165">
            <v>330974</v>
          </cell>
          <cell r="DR165">
            <v>330974</v>
          </cell>
          <cell r="DS165">
            <v>330974</v>
          </cell>
          <cell r="DT165">
            <v>330974</v>
          </cell>
          <cell r="DU165">
            <v>330974</v>
          </cell>
          <cell r="DV165">
            <v>330974</v>
          </cell>
          <cell r="DW165">
            <v>330974</v>
          </cell>
          <cell r="DX165">
            <v>330974</v>
          </cell>
          <cell r="DY165">
            <v>330974</v>
          </cell>
          <cell r="DZ165">
            <v>330974</v>
          </cell>
          <cell r="EA165">
            <v>330974</v>
          </cell>
          <cell r="EB165">
            <v>330974</v>
          </cell>
          <cell r="EC165">
            <v>330974</v>
          </cell>
          <cell r="ED165">
            <v>330974</v>
          </cell>
          <cell r="EE165">
            <v>330974</v>
          </cell>
          <cell r="EF165">
            <v>330974</v>
          </cell>
          <cell r="EG165">
            <v>330974</v>
          </cell>
          <cell r="EH165">
            <v>330974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305390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1898938</v>
          </cell>
          <cell r="CZ166">
            <v>1898938</v>
          </cell>
          <cell r="DA166">
            <v>1898938</v>
          </cell>
          <cell r="DB166">
            <v>0</v>
          </cell>
          <cell r="DC166">
            <v>0</v>
          </cell>
          <cell r="DD166">
            <v>7572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</row>
        <row r="167">
          <cell r="D167">
            <v>19414944556</v>
          </cell>
          <cell r="E167">
            <v>6215730919</v>
          </cell>
          <cell r="F167">
            <v>6352808038</v>
          </cell>
          <cell r="G167">
            <v>6716367092</v>
          </cell>
          <cell r="H167">
            <v>6679726545</v>
          </cell>
          <cell r="I167">
            <v>6913095971</v>
          </cell>
          <cell r="J167">
            <v>7194455117</v>
          </cell>
          <cell r="K167">
            <v>7206079700</v>
          </cell>
          <cell r="L167">
            <v>7543921688</v>
          </cell>
          <cell r="M167">
            <v>7738832600</v>
          </cell>
          <cell r="N167">
            <v>7152431311</v>
          </cell>
          <cell r="O167">
            <v>6335151741</v>
          </cell>
          <cell r="P167">
            <v>6121326511</v>
          </cell>
          <cell r="Q167">
            <v>5459727913</v>
          </cell>
          <cell r="R167">
            <v>5494783708</v>
          </cell>
          <cell r="S167">
            <v>5573380955</v>
          </cell>
          <cell r="T167">
            <v>5845734643</v>
          </cell>
          <cell r="U167">
            <v>6219043437</v>
          </cell>
          <cell r="V167">
            <v>6531659209</v>
          </cell>
          <cell r="W167">
            <v>6390201068</v>
          </cell>
          <cell r="X167">
            <v>6516975183</v>
          </cell>
          <cell r="Y167">
            <v>6937561421</v>
          </cell>
          <cell r="Z167">
            <v>7040939466</v>
          </cell>
          <cell r="AA167">
            <v>7240676165</v>
          </cell>
          <cell r="AB167">
            <v>7626897850</v>
          </cell>
          <cell r="AC167">
            <v>7601877443</v>
          </cell>
          <cell r="AD167">
            <v>7636697450</v>
          </cell>
          <cell r="AE167">
            <v>8134489083</v>
          </cell>
          <cell r="AF167">
            <v>8355331054</v>
          </cell>
          <cell r="AG167">
            <v>8586903931</v>
          </cell>
          <cell r="AH167">
            <v>8778961478</v>
          </cell>
          <cell r="AI167">
            <v>8759295065</v>
          </cell>
          <cell r="AJ167">
            <v>9087651417</v>
          </cell>
          <cell r="AK167">
            <v>9136526936</v>
          </cell>
          <cell r="AL167">
            <v>9218120111</v>
          </cell>
          <cell r="AM167">
            <v>9446245363</v>
          </cell>
          <cell r="AN167">
            <v>10247529960</v>
          </cell>
          <cell r="AO167">
            <v>9950718918</v>
          </cell>
          <cell r="AP167">
            <v>10190037123</v>
          </cell>
          <cell r="AQ167">
            <v>10607160639</v>
          </cell>
          <cell r="AR167">
            <v>10767315236</v>
          </cell>
          <cell r="AS167">
            <v>10914733572</v>
          </cell>
          <cell r="AT167">
            <v>11400704764</v>
          </cell>
          <cell r="AU167">
            <v>11450720560</v>
          </cell>
          <cell r="AV167">
            <v>11878403506</v>
          </cell>
          <cell r="AW167">
            <v>12789634151</v>
          </cell>
          <cell r="AX167">
            <v>12592107582</v>
          </cell>
          <cell r="AY167">
            <v>13014127497</v>
          </cell>
          <cell r="AZ167">
            <v>13588297919</v>
          </cell>
          <cell r="BA167">
            <v>13081664796</v>
          </cell>
          <cell r="BB167">
            <v>12889950328</v>
          </cell>
          <cell r="BC167">
            <v>13047036226</v>
          </cell>
          <cell r="BD167">
            <v>13061882024</v>
          </cell>
          <cell r="BE167">
            <v>13273249791</v>
          </cell>
          <cell r="BF167">
            <v>13319960161</v>
          </cell>
          <cell r="BG167">
            <v>13435944853</v>
          </cell>
          <cell r="BH167">
            <v>13503482185</v>
          </cell>
          <cell r="BI167">
            <v>13710980478</v>
          </cell>
          <cell r="BJ167">
            <v>13765839552</v>
          </cell>
          <cell r="BK167">
            <v>13952946892</v>
          </cell>
          <cell r="BL167">
            <v>14996931313</v>
          </cell>
          <cell r="BM167">
            <v>14528069151</v>
          </cell>
          <cell r="BN167">
            <v>14827949318</v>
          </cell>
          <cell r="BO167">
            <v>15202600251</v>
          </cell>
          <cell r="BP167">
            <v>15335850705</v>
          </cell>
          <cell r="BQ167">
            <v>15795921629</v>
          </cell>
          <cell r="BR167">
            <v>16185980186</v>
          </cell>
          <cell r="BS167">
            <v>16362489008</v>
          </cell>
          <cell r="BT167">
            <v>16568751542</v>
          </cell>
          <cell r="BU167">
            <v>16628131701</v>
          </cell>
          <cell r="BV167">
            <v>16529585611</v>
          </cell>
          <cell r="BW167">
            <v>16717387038</v>
          </cell>
          <cell r="BX167">
            <v>16952204656</v>
          </cell>
          <cell r="BY167">
            <v>16562832568</v>
          </cell>
          <cell r="BZ167">
            <v>16804317358</v>
          </cell>
          <cell r="CA167">
            <v>16481258599</v>
          </cell>
          <cell r="CB167">
            <v>16664201987</v>
          </cell>
          <cell r="CC167">
            <v>16767674534</v>
          </cell>
          <cell r="CD167">
            <v>17047403201</v>
          </cell>
          <cell r="CE167">
            <v>17161965032</v>
          </cell>
          <cell r="CF167">
            <v>17267810127</v>
          </cell>
          <cell r="CG167">
            <v>17430750175</v>
          </cell>
          <cell r="CH167">
            <v>17510608727</v>
          </cell>
          <cell r="CI167">
            <v>17676874007</v>
          </cell>
          <cell r="CJ167">
            <v>18116947260</v>
          </cell>
          <cell r="CK167">
            <v>18649445615</v>
          </cell>
          <cell r="CL167">
            <v>18422548351</v>
          </cell>
          <cell r="CM167">
            <v>18365694510</v>
          </cell>
          <cell r="CN167">
            <v>18697505903</v>
          </cell>
          <cell r="CO167">
            <v>19019856166</v>
          </cell>
          <cell r="CP167">
            <v>19119272572</v>
          </cell>
          <cell r="CQ167">
            <v>19429617201</v>
          </cell>
          <cell r="CR167">
            <v>19892517149</v>
          </cell>
          <cell r="CS167">
            <v>19937055406</v>
          </cell>
          <cell r="CT167">
            <v>20236083367</v>
          </cell>
          <cell r="CU167">
            <v>20332120280</v>
          </cell>
          <cell r="CV167">
            <v>20214786376</v>
          </cell>
          <cell r="CW167">
            <v>20400985002</v>
          </cell>
          <cell r="CX167">
            <v>20660920880</v>
          </cell>
          <cell r="CY167">
            <v>20518377539</v>
          </cell>
          <cell r="CZ167">
            <v>20891638674</v>
          </cell>
          <cell r="DA167">
            <v>21465948550</v>
          </cell>
          <cell r="DB167">
            <v>21600006019</v>
          </cell>
          <cell r="DC167">
            <v>21770039502</v>
          </cell>
          <cell r="DD167">
            <v>22121668784</v>
          </cell>
          <cell r="DE167">
            <v>22538486636</v>
          </cell>
          <cell r="DF167">
            <v>22695818685</v>
          </cell>
          <cell r="DG167">
            <v>22478820952</v>
          </cell>
          <cell r="DH167">
            <v>22151442026</v>
          </cell>
          <cell r="DI167">
            <v>22700312011</v>
          </cell>
          <cell r="DJ167">
            <v>23205054286</v>
          </cell>
          <cell r="DK167">
            <v>23371033822</v>
          </cell>
          <cell r="DL167">
            <v>23607566043</v>
          </cell>
          <cell r="DM167">
            <v>24073977208</v>
          </cell>
          <cell r="DN167">
            <v>24269869330</v>
          </cell>
          <cell r="DO167">
            <v>24059206153</v>
          </cell>
          <cell r="DP167">
            <v>24205620191</v>
          </cell>
          <cell r="DQ167">
            <v>24788033057</v>
          </cell>
          <cell r="DR167">
            <v>24721980979</v>
          </cell>
          <cell r="DS167">
            <v>25264771433</v>
          </cell>
          <cell r="DT167">
            <v>25967343187</v>
          </cell>
          <cell r="DU167">
            <v>25875360847</v>
          </cell>
          <cell r="DV167">
            <v>25998790197</v>
          </cell>
          <cell r="DW167">
            <v>26414509765</v>
          </cell>
          <cell r="DX167">
            <v>26772470969</v>
          </cell>
          <cell r="DY167">
            <v>26863719980</v>
          </cell>
          <cell r="DZ167">
            <v>27345609148</v>
          </cell>
          <cell r="EA167">
            <v>27059365558</v>
          </cell>
          <cell r="EB167">
            <v>27481887890</v>
          </cell>
          <cell r="EC167">
            <v>27580756717</v>
          </cell>
          <cell r="ED167">
            <v>28062460782</v>
          </cell>
          <cell r="EE167">
            <v>28515181149</v>
          </cell>
          <cell r="EF167">
            <v>29200601826</v>
          </cell>
          <cell r="EG167">
            <v>28462182541</v>
          </cell>
          <cell r="EH167">
            <v>28595775552</v>
          </cell>
        </row>
        <row r="168">
          <cell r="D168">
            <v>6589031</v>
          </cell>
          <cell r="E168">
            <v>14277548</v>
          </cell>
          <cell r="F168">
            <v>11175771</v>
          </cell>
          <cell r="G168">
            <v>11639332</v>
          </cell>
          <cell r="H168">
            <v>10312271</v>
          </cell>
          <cell r="I168">
            <v>11407261</v>
          </cell>
          <cell r="J168">
            <v>10699331</v>
          </cell>
          <cell r="K168">
            <v>9287663</v>
          </cell>
          <cell r="L168">
            <v>11003825</v>
          </cell>
          <cell r="M168">
            <v>11013421</v>
          </cell>
          <cell r="N168">
            <v>13274090</v>
          </cell>
          <cell r="O168">
            <v>16009783</v>
          </cell>
          <cell r="P168">
            <v>3348333</v>
          </cell>
          <cell r="Q168">
            <v>3146445</v>
          </cell>
          <cell r="R168">
            <v>2446757</v>
          </cell>
          <cell r="S168">
            <v>2840185</v>
          </cell>
          <cell r="T168">
            <v>4185468</v>
          </cell>
          <cell r="U168">
            <v>6118293</v>
          </cell>
          <cell r="V168">
            <v>4058401</v>
          </cell>
          <cell r="W168">
            <v>4748008</v>
          </cell>
          <cell r="X168">
            <v>5789906</v>
          </cell>
          <cell r="Y168">
            <v>3961982</v>
          </cell>
          <cell r="Z168">
            <v>7209813</v>
          </cell>
          <cell r="AA168">
            <v>5396434</v>
          </cell>
          <cell r="AB168">
            <v>3242149</v>
          </cell>
          <cell r="AC168">
            <v>5435318</v>
          </cell>
          <cell r="AD168">
            <v>4821906</v>
          </cell>
          <cell r="AE168">
            <v>5050254</v>
          </cell>
          <cell r="AF168">
            <v>12802608</v>
          </cell>
          <cell r="AG168">
            <v>6222006</v>
          </cell>
          <cell r="AH168">
            <v>7970754</v>
          </cell>
          <cell r="AI168">
            <v>8805924</v>
          </cell>
          <cell r="AJ168">
            <v>7978488</v>
          </cell>
          <cell r="AK168">
            <v>8911082</v>
          </cell>
          <cell r="AL168">
            <v>8092190</v>
          </cell>
          <cell r="AM168">
            <v>10419097</v>
          </cell>
          <cell r="AN168">
            <v>7898169</v>
          </cell>
          <cell r="AO168">
            <v>8874436</v>
          </cell>
          <cell r="AP168">
            <v>7306928</v>
          </cell>
          <cell r="AQ168">
            <v>7543066</v>
          </cell>
          <cell r="AR168">
            <v>7826394</v>
          </cell>
          <cell r="AS168">
            <v>7563313</v>
          </cell>
          <cell r="AT168">
            <v>6765734</v>
          </cell>
          <cell r="AU168">
            <v>8073086</v>
          </cell>
          <cell r="AV168">
            <v>7787935</v>
          </cell>
          <cell r="AW168">
            <v>8450971</v>
          </cell>
          <cell r="AX168">
            <v>9419176</v>
          </cell>
          <cell r="AY168">
            <v>12628234</v>
          </cell>
          <cell r="AZ168">
            <v>7387187</v>
          </cell>
          <cell r="BA168">
            <v>6344242</v>
          </cell>
          <cell r="BB168">
            <v>8485184</v>
          </cell>
          <cell r="BC168">
            <v>8391288</v>
          </cell>
          <cell r="BD168">
            <v>10391006</v>
          </cell>
          <cell r="BE168">
            <v>11533243</v>
          </cell>
          <cell r="BF168">
            <v>11961995</v>
          </cell>
          <cell r="BG168">
            <v>12466402</v>
          </cell>
          <cell r="BH168">
            <v>13610148</v>
          </cell>
          <cell r="BI168">
            <v>12365864</v>
          </cell>
          <cell r="BJ168">
            <v>13382333</v>
          </cell>
          <cell r="BK168">
            <v>13535865</v>
          </cell>
          <cell r="BL168">
            <v>13004468</v>
          </cell>
          <cell r="BM168">
            <v>10030524</v>
          </cell>
          <cell r="BN168">
            <v>10806036</v>
          </cell>
          <cell r="BO168">
            <v>10854045</v>
          </cell>
          <cell r="BP168">
            <v>12159638</v>
          </cell>
          <cell r="BQ168">
            <v>12409842</v>
          </cell>
          <cell r="BR168">
            <v>11815346</v>
          </cell>
          <cell r="BS168">
            <v>11684358</v>
          </cell>
          <cell r="BT168">
            <v>11922694</v>
          </cell>
          <cell r="BU168">
            <v>12084094</v>
          </cell>
          <cell r="BV168">
            <v>12572202</v>
          </cell>
          <cell r="BW168">
            <v>13153489</v>
          </cell>
          <cell r="BX168">
            <v>11395558</v>
          </cell>
          <cell r="BY168">
            <v>13154262</v>
          </cell>
          <cell r="BZ168">
            <v>14110096</v>
          </cell>
          <cell r="CA168">
            <v>13675382</v>
          </cell>
          <cell r="CB168">
            <v>15242951</v>
          </cell>
          <cell r="CC168">
            <v>16367285</v>
          </cell>
          <cell r="CD168">
            <v>16901485</v>
          </cell>
          <cell r="CE168">
            <v>15444815</v>
          </cell>
          <cell r="CF168">
            <v>16002642</v>
          </cell>
          <cell r="CG168">
            <v>14901061</v>
          </cell>
          <cell r="CH168">
            <v>14808152</v>
          </cell>
          <cell r="CI168">
            <v>15383485</v>
          </cell>
          <cell r="CJ168">
            <v>12989079</v>
          </cell>
          <cell r="CK168">
            <v>13308814</v>
          </cell>
          <cell r="CL168">
            <v>13291747</v>
          </cell>
          <cell r="CM168">
            <v>13520302</v>
          </cell>
          <cell r="CN168">
            <v>11600090</v>
          </cell>
          <cell r="CO168">
            <v>9729838</v>
          </cell>
          <cell r="CP168">
            <v>9201458</v>
          </cell>
          <cell r="CQ168">
            <v>6587922</v>
          </cell>
          <cell r="CR168">
            <v>6105814</v>
          </cell>
          <cell r="CS168">
            <v>5856195</v>
          </cell>
          <cell r="CT168">
            <v>5633909</v>
          </cell>
          <cell r="CU168">
            <v>5969623</v>
          </cell>
          <cell r="CV168">
            <v>3599904</v>
          </cell>
          <cell r="CW168">
            <v>4406660</v>
          </cell>
          <cell r="CX168">
            <v>4664953</v>
          </cell>
          <cell r="CY168">
            <v>4830589</v>
          </cell>
          <cell r="CZ168">
            <v>4820495</v>
          </cell>
          <cell r="DA168">
            <v>4616846</v>
          </cell>
          <cell r="DB168">
            <v>4202923</v>
          </cell>
          <cell r="DC168">
            <v>4213332</v>
          </cell>
          <cell r="DD168">
            <v>4332410</v>
          </cell>
          <cell r="DE168">
            <v>4367106</v>
          </cell>
          <cell r="DF168">
            <v>4827129</v>
          </cell>
          <cell r="DG168">
            <v>4883368</v>
          </cell>
          <cell r="DH168">
            <v>2907102</v>
          </cell>
          <cell r="DI168">
            <v>3467110</v>
          </cell>
          <cell r="DJ168">
            <v>3647572</v>
          </cell>
          <cell r="DK168">
            <v>4175752</v>
          </cell>
          <cell r="DL168">
            <v>4752148</v>
          </cell>
          <cell r="DM168">
            <v>4351107</v>
          </cell>
          <cell r="DN168">
            <v>4843812</v>
          </cell>
          <cell r="DO168">
            <v>6606396</v>
          </cell>
          <cell r="DP168">
            <v>5687926</v>
          </cell>
          <cell r="DQ168">
            <v>6000856</v>
          </cell>
          <cell r="DR168">
            <v>5707700</v>
          </cell>
          <cell r="DS168">
            <v>5092155</v>
          </cell>
          <cell r="DT168">
            <v>3300682</v>
          </cell>
          <cell r="DU168">
            <v>4256823</v>
          </cell>
          <cell r="DV168">
            <v>4168005</v>
          </cell>
          <cell r="DW168">
            <v>4592741</v>
          </cell>
          <cell r="DX168">
            <v>4969921</v>
          </cell>
          <cell r="DY168">
            <v>4505484</v>
          </cell>
          <cell r="DZ168">
            <v>4538148</v>
          </cell>
          <cell r="EA168">
            <v>3960635</v>
          </cell>
          <cell r="EB168">
            <v>4370331</v>
          </cell>
          <cell r="EC168">
            <v>4272240</v>
          </cell>
          <cell r="ED168">
            <v>3767879</v>
          </cell>
          <cell r="EE168">
            <v>3669409</v>
          </cell>
          <cell r="EF168">
            <v>2004988</v>
          </cell>
          <cell r="EG168">
            <v>3046199</v>
          </cell>
          <cell r="EH168">
            <v>3485402</v>
          </cell>
        </row>
        <row r="172">
          <cell r="D172">
            <v>51858</v>
          </cell>
          <cell r="E172">
            <v>25701384</v>
          </cell>
          <cell r="F172">
            <v>23522721</v>
          </cell>
          <cell r="G172">
            <v>25402083</v>
          </cell>
          <cell r="H172">
            <v>23807284</v>
          </cell>
          <cell r="I172">
            <v>24896183</v>
          </cell>
          <cell r="J172">
            <v>22611829</v>
          </cell>
          <cell r="K172">
            <v>21534585</v>
          </cell>
          <cell r="L172">
            <v>24292656</v>
          </cell>
          <cell r="M172">
            <v>24473789</v>
          </cell>
          <cell r="N172">
            <v>25147601</v>
          </cell>
          <cell r="O172">
            <v>18720517</v>
          </cell>
          <cell r="P172">
            <v>7676249</v>
          </cell>
          <cell r="Q172">
            <v>14438555</v>
          </cell>
          <cell r="R172">
            <v>14349991</v>
          </cell>
          <cell r="S172">
            <v>12707572</v>
          </cell>
          <cell r="T172">
            <v>12546856</v>
          </cell>
          <cell r="U172">
            <v>14688173</v>
          </cell>
          <cell r="V172">
            <v>13070817</v>
          </cell>
          <cell r="W172">
            <v>12575652</v>
          </cell>
          <cell r="X172">
            <v>12921513</v>
          </cell>
          <cell r="Y172">
            <v>12403079</v>
          </cell>
          <cell r="Z172">
            <v>13846195</v>
          </cell>
          <cell r="AA172">
            <v>14726294</v>
          </cell>
          <cell r="AB172">
            <v>7913749</v>
          </cell>
          <cell r="AC172">
            <v>14120633</v>
          </cell>
          <cell r="AD172">
            <v>14388120</v>
          </cell>
          <cell r="AE172">
            <v>13066597</v>
          </cell>
          <cell r="AF172">
            <v>11863972</v>
          </cell>
          <cell r="AG172">
            <v>12926464</v>
          </cell>
          <cell r="AH172">
            <v>11701057</v>
          </cell>
          <cell r="AI172">
            <v>12154252</v>
          </cell>
          <cell r="AJ172">
            <v>12419534</v>
          </cell>
          <cell r="AK172">
            <v>12498780</v>
          </cell>
          <cell r="AL172">
            <v>13724650</v>
          </cell>
          <cell r="AM172">
            <v>13541507</v>
          </cell>
          <cell r="AN172">
            <v>7398497</v>
          </cell>
          <cell r="AO172">
            <v>12445154</v>
          </cell>
          <cell r="AP172">
            <v>11265458</v>
          </cell>
          <cell r="AQ172">
            <v>10102159</v>
          </cell>
          <cell r="AR172">
            <v>10779633</v>
          </cell>
          <cell r="AS172">
            <v>11735800</v>
          </cell>
          <cell r="AT172">
            <v>10836955</v>
          </cell>
          <cell r="AU172">
            <v>11363652</v>
          </cell>
          <cell r="AV172">
            <v>12882332</v>
          </cell>
          <cell r="AW172">
            <v>13916850</v>
          </cell>
          <cell r="AX172">
            <v>15556145</v>
          </cell>
          <cell r="AY172">
            <v>18025829</v>
          </cell>
          <cell r="AZ172">
            <v>5391978</v>
          </cell>
          <cell r="BA172">
            <v>3102099</v>
          </cell>
          <cell r="BB172">
            <v>3206780</v>
          </cell>
          <cell r="BC172">
            <v>3395797</v>
          </cell>
          <cell r="BD172">
            <v>2512290</v>
          </cell>
          <cell r="BE172">
            <v>3858660</v>
          </cell>
          <cell r="BF172">
            <v>3757115</v>
          </cell>
          <cell r="BG172">
            <v>4047441</v>
          </cell>
          <cell r="BH172">
            <v>4321363</v>
          </cell>
          <cell r="BI172">
            <v>3126984</v>
          </cell>
          <cell r="BJ172">
            <v>2953604</v>
          </cell>
          <cell r="BK172">
            <v>4160968</v>
          </cell>
          <cell r="BL172">
            <v>1357678</v>
          </cell>
          <cell r="BM172">
            <v>2476768</v>
          </cell>
          <cell r="BN172">
            <v>2153992</v>
          </cell>
          <cell r="BO172">
            <v>2415109</v>
          </cell>
          <cell r="BP172">
            <v>3612312</v>
          </cell>
          <cell r="BQ172">
            <v>2993284</v>
          </cell>
          <cell r="BR172">
            <v>3131108</v>
          </cell>
          <cell r="BS172">
            <v>3287935</v>
          </cell>
          <cell r="BT172">
            <v>3739607</v>
          </cell>
          <cell r="BU172">
            <v>4545857</v>
          </cell>
          <cell r="BV172">
            <v>1654354</v>
          </cell>
          <cell r="BW172">
            <v>1203127</v>
          </cell>
          <cell r="BX172">
            <v>94641</v>
          </cell>
          <cell r="BY172">
            <v>90320</v>
          </cell>
          <cell r="BZ172">
            <v>138791</v>
          </cell>
          <cell r="CA172">
            <v>107272</v>
          </cell>
          <cell r="CB172">
            <v>102209</v>
          </cell>
          <cell r="CC172">
            <v>87721</v>
          </cell>
          <cell r="CD172">
            <v>82096</v>
          </cell>
          <cell r="CE172">
            <v>78638</v>
          </cell>
          <cell r="CF172">
            <v>286982</v>
          </cell>
          <cell r="CG172">
            <v>270895</v>
          </cell>
          <cell r="CH172">
            <v>256295</v>
          </cell>
          <cell r="CI172">
            <v>282717</v>
          </cell>
          <cell r="CJ172">
            <v>44209</v>
          </cell>
          <cell r="CK172">
            <v>41789</v>
          </cell>
          <cell r="CL172">
            <v>48403</v>
          </cell>
          <cell r="CM172">
            <v>49331</v>
          </cell>
          <cell r="CN172">
            <v>53572</v>
          </cell>
          <cell r="CO172">
            <v>43008</v>
          </cell>
          <cell r="CP172">
            <v>41526</v>
          </cell>
          <cell r="CQ172">
            <v>51858</v>
          </cell>
          <cell r="CR172">
            <v>41754</v>
          </cell>
          <cell r="CS172">
            <v>16653</v>
          </cell>
          <cell r="CT172">
            <v>21746</v>
          </cell>
          <cell r="CU172">
            <v>25686</v>
          </cell>
          <cell r="CV172">
            <v>23627</v>
          </cell>
          <cell r="CW172">
            <v>26654</v>
          </cell>
          <cell r="CX172">
            <v>28426</v>
          </cell>
          <cell r="CY172">
            <v>24363</v>
          </cell>
          <cell r="CZ172">
            <v>28060</v>
          </cell>
          <cell r="DA172">
            <v>33740</v>
          </cell>
          <cell r="DB172">
            <v>22292</v>
          </cell>
          <cell r="DC172">
            <v>23542</v>
          </cell>
          <cell r="DD172">
            <v>24293</v>
          </cell>
          <cell r="DE172">
            <v>20066</v>
          </cell>
          <cell r="DF172">
            <v>23077</v>
          </cell>
          <cell r="DG172">
            <v>26241</v>
          </cell>
          <cell r="DH172">
            <v>20159</v>
          </cell>
          <cell r="DI172">
            <v>21499</v>
          </cell>
          <cell r="DJ172">
            <v>12276</v>
          </cell>
          <cell r="DK172">
            <v>11667</v>
          </cell>
          <cell r="DL172">
            <v>11980</v>
          </cell>
          <cell r="DM172">
            <v>12819</v>
          </cell>
          <cell r="DN172">
            <v>207334</v>
          </cell>
          <cell r="DO172">
            <v>756904</v>
          </cell>
          <cell r="DP172">
            <v>468680</v>
          </cell>
          <cell r="DQ172">
            <v>516507</v>
          </cell>
          <cell r="DR172">
            <v>465668</v>
          </cell>
          <cell r="DS172">
            <v>850715</v>
          </cell>
          <cell r="DT172">
            <v>567951</v>
          </cell>
          <cell r="DU172">
            <v>968714</v>
          </cell>
          <cell r="DV172">
            <v>148236</v>
          </cell>
          <cell r="DW172">
            <v>114462</v>
          </cell>
          <cell r="DX172">
            <v>6524</v>
          </cell>
          <cell r="DY172">
            <v>529323</v>
          </cell>
          <cell r="DZ172">
            <v>486036</v>
          </cell>
          <cell r="EA172">
            <v>653237</v>
          </cell>
          <cell r="EB172">
            <v>731085</v>
          </cell>
          <cell r="EC172">
            <v>693382</v>
          </cell>
          <cell r="ED172">
            <v>610071</v>
          </cell>
          <cell r="EE172">
            <v>226767</v>
          </cell>
          <cell r="EF172">
            <v>3101</v>
          </cell>
          <cell r="EG172">
            <v>8375</v>
          </cell>
          <cell r="EH172">
            <v>12984</v>
          </cell>
        </row>
        <row r="173">
          <cell r="D173">
            <v>4225561337</v>
          </cell>
          <cell r="E173">
            <v>2189781129</v>
          </cell>
          <cell r="F173">
            <v>2186887905</v>
          </cell>
          <cell r="G173">
            <v>2407948205</v>
          </cell>
          <cell r="H173">
            <v>2146329026</v>
          </cell>
          <cell r="I173">
            <v>2219841498</v>
          </cell>
          <cell r="J173">
            <v>2364849459</v>
          </cell>
          <cell r="K173">
            <v>2199239115</v>
          </cell>
          <cell r="L173">
            <v>2240717963</v>
          </cell>
          <cell r="M173">
            <v>2332239240</v>
          </cell>
          <cell r="N173">
            <v>1967039820</v>
          </cell>
          <cell r="O173">
            <v>1925124786</v>
          </cell>
          <cell r="P173">
            <v>2008770143</v>
          </cell>
          <cell r="Q173">
            <v>1708528618</v>
          </cell>
          <cell r="R173">
            <v>1661357333</v>
          </cell>
          <cell r="S173">
            <v>1744956662</v>
          </cell>
          <cell r="T173">
            <v>1726868791</v>
          </cell>
          <cell r="U173">
            <v>1841222731</v>
          </cell>
          <cell r="V173">
            <v>1985613165</v>
          </cell>
          <cell r="W173">
            <v>1830435450</v>
          </cell>
          <cell r="X173">
            <v>1949228752</v>
          </cell>
          <cell r="Y173">
            <v>2064874954</v>
          </cell>
          <cell r="Z173">
            <v>2019899050</v>
          </cell>
          <cell r="AA173">
            <v>2211237393</v>
          </cell>
          <cell r="AB173">
            <v>2315743384</v>
          </cell>
          <cell r="AC173">
            <v>2325066845</v>
          </cell>
          <cell r="AD173">
            <v>2326458433</v>
          </cell>
          <cell r="AE173">
            <v>2468303485</v>
          </cell>
          <cell r="AF173">
            <v>2405912693</v>
          </cell>
          <cell r="AG173">
            <v>2490261321</v>
          </cell>
          <cell r="AH173">
            <v>2615858446</v>
          </cell>
          <cell r="AI173">
            <v>2518552396</v>
          </cell>
          <cell r="AJ173">
            <v>2673382633</v>
          </cell>
          <cell r="AK173">
            <v>2769936384</v>
          </cell>
          <cell r="AL173">
            <v>2748344149</v>
          </cell>
          <cell r="AM173">
            <v>2923230635</v>
          </cell>
          <cell r="AN173">
            <v>3140595889</v>
          </cell>
          <cell r="AO173">
            <v>3163144030</v>
          </cell>
          <cell r="AP173">
            <v>3172553823</v>
          </cell>
          <cell r="AQ173">
            <v>3089966484</v>
          </cell>
          <cell r="AR173">
            <v>2945597381</v>
          </cell>
          <cell r="AS173">
            <v>2958912566</v>
          </cell>
          <cell r="AT173">
            <v>3093223168</v>
          </cell>
          <cell r="AU173">
            <v>2994109008</v>
          </cell>
          <cell r="AV173">
            <v>3077109775</v>
          </cell>
          <cell r="AW173">
            <v>3240830170</v>
          </cell>
          <cell r="AX173">
            <v>2997569694</v>
          </cell>
          <cell r="AY173">
            <v>3165074770</v>
          </cell>
          <cell r="AZ173">
            <v>3597448714</v>
          </cell>
          <cell r="BA173">
            <v>3646031229</v>
          </cell>
          <cell r="BB173">
            <v>3545520490</v>
          </cell>
          <cell r="BC173">
            <v>3562792267</v>
          </cell>
          <cell r="BD173">
            <v>3335432642</v>
          </cell>
          <cell r="BE173">
            <v>3425351271</v>
          </cell>
          <cell r="BF173">
            <v>3388827936</v>
          </cell>
          <cell r="BG173">
            <v>3335172258</v>
          </cell>
          <cell r="BH173">
            <v>3155633486</v>
          </cell>
          <cell r="BI173">
            <v>3266704895</v>
          </cell>
          <cell r="BJ173">
            <v>3319330610</v>
          </cell>
          <cell r="BK173">
            <v>3399774825</v>
          </cell>
          <cell r="BL173">
            <v>3689121343</v>
          </cell>
          <cell r="BM173">
            <v>3692914270</v>
          </cell>
          <cell r="BN173">
            <v>3616729354</v>
          </cell>
          <cell r="BO173">
            <v>3761324963</v>
          </cell>
          <cell r="BP173">
            <v>3409516258</v>
          </cell>
          <cell r="BQ173">
            <v>3618300616</v>
          </cell>
          <cell r="BR173">
            <v>3745835114</v>
          </cell>
          <cell r="BS173">
            <v>3743097617</v>
          </cell>
          <cell r="BT173">
            <v>3655930210</v>
          </cell>
          <cell r="BU173">
            <v>3792243713</v>
          </cell>
          <cell r="BV173">
            <v>3685363835</v>
          </cell>
          <cell r="BW173">
            <v>3849315421</v>
          </cell>
          <cell r="BX173">
            <v>4214229797</v>
          </cell>
          <cell r="BY173">
            <v>4164629815</v>
          </cell>
          <cell r="BZ173">
            <v>4276221376</v>
          </cell>
          <cell r="CA173">
            <v>4207119773</v>
          </cell>
          <cell r="CB173">
            <v>3951611939</v>
          </cell>
          <cell r="CC173">
            <v>3971253652</v>
          </cell>
          <cell r="CD173">
            <v>4086158928</v>
          </cell>
          <cell r="CE173">
            <v>3947215150</v>
          </cell>
          <cell r="CF173">
            <v>3896567235</v>
          </cell>
          <cell r="CG173">
            <v>3888193325</v>
          </cell>
          <cell r="CH173">
            <v>3557626475</v>
          </cell>
          <cell r="CI173">
            <v>3898752939</v>
          </cell>
          <cell r="CJ173">
            <v>4159143648</v>
          </cell>
          <cell r="CK173">
            <v>4437931608</v>
          </cell>
          <cell r="CL173">
            <v>4483350729</v>
          </cell>
          <cell r="CM173">
            <v>4467991575</v>
          </cell>
          <cell r="CN173">
            <v>4187600835</v>
          </cell>
          <cell r="CO173">
            <v>4353621741</v>
          </cell>
          <cell r="CP173">
            <v>4366725563</v>
          </cell>
          <cell r="CQ173">
            <v>4225291790</v>
          </cell>
          <cell r="CR173">
            <v>4464320344</v>
          </cell>
          <cell r="CS173">
            <v>4370868460</v>
          </cell>
          <cell r="CT173">
            <v>4202959297</v>
          </cell>
          <cell r="CU173">
            <v>4306012021</v>
          </cell>
          <cell r="CV173">
            <v>4385135716</v>
          </cell>
          <cell r="CW173">
            <v>4443676725</v>
          </cell>
          <cell r="CX173">
            <v>4667994713</v>
          </cell>
          <cell r="CY173">
            <v>4722306879</v>
          </cell>
          <cell r="CZ173">
            <v>4373724039</v>
          </cell>
          <cell r="DA173">
            <v>4660598413</v>
          </cell>
          <cell r="DB173">
            <v>4636199489</v>
          </cell>
          <cell r="DC173">
            <v>4361054879</v>
          </cell>
          <cell r="DD173">
            <v>4465307536</v>
          </cell>
          <cell r="DE173">
            <v>4392007593</v>
          </cell>
          <cell r="DF173">
            <v>4547504348</v>
          </cell>
          <cell r="DG173">
            <v>4665153736</v>
          </cell>
          <cell r="DH173">
            <v>4858579533</v>
          </cell>
          <cell r="DI173">
            <v>4888387150</v>
          </cell>
          <cell r="DJ173">
            <v>4803487975</v>
          </cell>
          <cell r="DK173">
            <v>4514798830</v>
          </cell>
          <cell r="DL173">
            <v>4324892507</v>
          </cell>
          <cell r="DM173">
            <v>4612583610</v>
          </cell>
          <cell r="DN173">
            <v>4620043568</v>
          </cell>
          <cell r="DO173">
            <v>4438224555</v>
          </cell>
          <cell r="DP173">
            <v>4526846018</v>
          </cell>
          <cell r="DQ173">
            <v>4487826831</v>
          </cell>
          <cell r="DR173">
            <v>4464071076</v>
          </cell>
          <cell r="DS173">
            <v>4690890464</v>
          </cell>
          <cell r="DT173">
            <v>4818021347</v>
          </cell>
          <cell r="DU173">
            <v>4957668655</v>
          </cell>
          <cell r="DV173">
            <v>4952648773</v>
          </cell>
          <cell r="DW173">
            <v>4877070679</v>
          </cell>
          <cell r="DX173">
            <v>4744704108</v>
          </cell>
          <cell r="DY173">
            <v>4874455117</v>
          </cell>
          <cell r="DZ173">
            <v>4896588396</v>
          </cell>
          <cell r="EA173">
            <v>4739593924</v>
          </cell>
          <cell r="EB173">
            <v>4617165489</v>
          </cell>
          <cell r="EC173">
            <v>4659219395</v>
          </cell>
          <cell r="ED173">
            <v>4562131589</v>
          </cell>
          <cell r="EE173">
            <v>4850609759</v>
          </cell>
          <cell r="EF173">
            <v>4870665720</v>
          </cell>
          <cell r="EG173">
            <v>4957324145</v>
          </cell>
          <cell r="EH173">
            <v>4915593030</v>
          </cell>
        </row>
        <row r="175">
          <cell r="D175">
            <v>124603211</v>
          </cell>
          <cell r="E175">
            <v>95246862</v>
          </cell>
          <cell r="F175">
            <v>102275975</v>
          </cell>
          <cell r="G175">
            <v>117654718</v>
          </cell>
          <cell r="H175">
            <v>111629872</v>
          </cell>
          <cell r="I175">
            <v>120372507</v>
          </cell>
          <cell r="J175">
            <v>132220717</v>
          </cell>
          <cell r="K175">
            <v>121059810</v>
          </cell>
          <cell r="L175">
            <v>127079669</v>
          </cell>
          <cell r="M175">
            <v>123071665</v>
          </cell>
          <cell r="N175">
            <v>111067327</v>
          </cell>
          <cell r="O175">
            <v>111819510</v>
          </cell>
          <cell r="P175">
            <v>55067509</v>
          </cell>
          <cell r="Q175">
            <v>109265843</v>
          </cell>
          <cell r="R175">
            <v>89781913</v>
          </cell>
          <cell r="S175">
            <v>92158833</v>
          </cell>
          <cell r="T175">
            <v>96189932</v>
          </cell>
          <cell r="U175">
            <v>96954798</v>
          </cell>
          <cell r="V175">
            <v>107703720</v>
          </cell>
          <cell r="W175">
            <v>85905120</v>
          </cell>
          <cell r="X175">
            <v>96030941</v>
          </cell>
          <cell r="Y175">
            <v>95065114</v>
          </cell>
          <cell r="Z175">
            <v>100283735</v>
          </cell>
          <cell r="AA175">
            <v>118312154</v>
          </cell>
          <cell r="AB175">
            <v>61075877</v>
          </cell>
          <cell r="AC175">
            <v>92582269</v>
          </cell>
          <cell r="AD175">
            <v>77316549</v>
          </cell>
          <cell r="AE175">
            <v>84031895</v>
          </cell>
          <cell r="AF175">
            <v>92405433</v>
          </cell>
          <cell r="AG175">
            <v>93462860</v>
          </cell>
          <cell r="AH175">
            <v>88247505</v>
          </cell>
          <cell r="AI175">
            <v>101275036</v>
          </cell>
          <cell r="AJ175">
            <v>101665440</v>
          </cell>
          <cell r="AK175">
            <v>99220992</v>
          </cell>
          <cell r="AL175">
            <v>103691968</v>
          </cell>
          <cell r="AM175">
            <v>95036059</v>
          </cell>
          <cell r="AN175">
            <v>65472127</v>
          </cell>
          <cell r="AO175">
            <v>104136220</v>
          </cell>
          <cell r="AP175">
            <v>121818340</v>
          </cell>
          <cell r="AQ175">
            <v>107172180</v>
          </cell>
          <cell r="AR175">
            <v>111339242</v>
          </cell>
          <cell r="AS175">
            <v>100741132</v>
          </cell>
          <cell r="AT175">
            <v>107729498</v>
          </cell>
          <cell r="AU175">
            <v>106310658</v>
          </cell>
          <cell r="AV175">
            <v>112831678</v>
          </cell>
          <cell r="AW175">
            <v>118399215</v>
          </cell>
          <cell r="AX175">
            <v>126827641</v>
          </cell>
          <cell r="AY175">
            <v>146174099</v>
          </cell>
          <cell r="AZ175">
            <v>92242504</v>
          </cell>
          <cell r="BA175">
            <v>116743134</v>
          </cell>
          <cell r="BB175">
            <v>114666126</v>
          </cell>
          <cell r="BC175">
            <v>124694870</v>
          </cell>
          <cell r="BD175">
            <v>104918538</v>
          </cell>
          <cell r="BE175">
            <v>104145740</v>
          </cell>
          <cell r="BF175">
            <v>114854310</v>
          </cell>
          <cell r="BG175">
            <v>107363817</v>
          </cell>
          <cell r="BH175">
            <v>97579184</v>
          </cell>
          <cell r="BI175">
            <v>128904029</v>
          </cell>
          <cell r="BJ175">
            <v>114394412</v>
          </cell>
          <cell r="BK175">
            <v>122948034</v>
          </cell>
          <cell r="BL175">
            <v>85305337</v>
          </cell>
          <cell r="BM175">
            <v>119015005</v>
          </cell>
          <cell r="BN175">
            <v>145256494</v>
          </cell>
          <cell r="BO175">
            <v>137424776</v>
          </cell>
          <cell r="BP175">
            <v>118852261</v>
          </cell>
          <cell r="BQ175">
            <v>114184773</v>
          </cell>
          <cell r="BR175">
            <v>124495324</v>
          </cell>
          <cell r="BS175">
            <v>122826920</v>
          </cell>
          <cell r="BT175">
            <v>113293645</v>
          </cell>
          <cell r="BU175">
            <v>129827296</v>
          </cell>
          <cell r="BV175">
            <v>122090433</v>
          </cell>
          <cell r="BW175">
            <v>145174857</v>
          </cell>
          <cell r="BX175">
            <v>99006399</v>
          </cell>
          <cell r="BY175">
            <v>116963944</v>
          </cell>
          <cell r="BZ175">
            <v>145105483</v>
          </cell>
          <cell r="CA175">
            <v>151439080</v>
          </cell>
          <cell r="CB175">
            <v>125886420</v>
          </cell>
          <cell r="CC175">
            <v>118005124</v>
          </cell>
          <cell r="CD175">
            <v>172031178</v>
          </cell>
          <cell r="CE175">
            <v>140649258</v>
          </cell>
          <cell r="CF175">
            <v>155901508</v>
          </cell>
          <cell r="CG175">
            <v>153822506</v>
          </cell>
          <cell r="CH175">
            <v>159870341</v>
          </cell>
          <cell r="CI175">
            <v>180961291</v>
          </cell>
          <cell r="CJ175">
            <v>137857104</v>
          </cell>
          <cell r="CK175">
            <v>163718466</v>
          </cell>
          <cell r="CL175">
            <v>150017632</v>
          </cell>
          <cell r="CM175">
            <v>122578079</v>
          </cell>
          <cell r="CN175">
            <v>122136342</v>
          </cell>
          <cell r="CO175">
            <v>131303403</v>
          </cell>
          <cell r="CP175">
            <v>140765335</v>
          </cell>
          <cell r="CQ175">
            <v>124225020</v>
          </cell>
          <cell r="CR175">
            <v>134587041</v>
          </cell>
          <cell r="CS175">
            <v>127069726</v>
          </cell>
          <cell r="CT175">
            <v>132238259</v>
          </cell>
          <cell r="CU175">
            <v>150150788</v>
          </cell>
          <cell r="CV175">
            <v>105716222</v>
          </cell>
          <cell r="CW175">
            <v>153350733</v>
          </cell>
          <cell r="CX175">
            <v>172797947</v>
          </cell>
          <cell r="CY175">
            <v>150401086</v>
          </cell>
          <cell r="CZ175">
            <v>148367971</v>
          </cell>
          <cell r="DA175">
            <v>138802560</v>
          </cell>
          <cell r="DB175">
            <v>155733246</v>
          </cell>
          <cell r="DC175">
            <v>146840146</v>
          </cell>
          <cell r="DD175">
            <v>166287159</v>
          </cell>
          <cell r="DE175">
            <v>160630241</v>
          </cell>
          <cell r="DF175">
            <v>139653561</v>
          </cell>
          <cell r="DG175">
            <v>165011650</v>
          </cell>
          <cell r="DH175">
            <v>126037870</v>
          </cell>
          <cell r="DI175">
            <v>137049006</v>
          </cell>
          <cell r="DJ175">
            <v>137498401</v>
          </cell>
          <cell r="DK175">
            <v>124287012</v>
          </cell>
          <cell r="DL175">
            <v>142650944</v>
          </cell>
          <cell r="DM175">
            <v>138706861</v>
          </cell>
          <cell r="DN175">
            <v>131886506</v>
          </cell>
          <cell r="DO175">
            <v>132425995</v>
          </cell>
          <cell r="DP175">
            <v>182288604</v>
          </cell>
          <cell r="DQ175">
            <v>160152741</v>
          </cell>
          <cell r="DR175">
            <v>161213122</v>
          </cell>
          <cell r="DS175">
            <v>162514118</v>
          </cell>
          <cell r="DT175">
            <v>178293671</v>
          </cell>
          <cell r="DU175">
            <v>176314343</v>
          </cell>
          <cell r="DV175">
            <v>182430794</v>
          </cell>
          <cell r="DW175">
            <v>186598661</v>
          </cell>
          <cell r="DX175">
            <v>196697533</v>
          </cell>
          <cell r="DY175">
            <v>166948695</v>
          </cell>
          <cell r="DZ175">
            <v>184801814</v>
          </cell>
          <cell r="EA175">
            <v>163415547</v>
          </cell>
          <cell r="EB175">
            <v>175319819</v>
          </cell>
          <cell r="EC175">
            <v>206851712</v>
          </cell>
          <cell r="ED175">
            <v>202357461</v>
          </cell>
          <cell r="EE175">
            <v>211560550</v>
          </cell>
          <cell r="EF175">
            <v>215828887</v>
          </cell>
          <cell r="EG175">
            <v>192470885</v>
          </cell>
          <cell r="EH175">
            <v>196363741</v>
          </cell>
        </row>
        <row r="176">
          <cell r="D176">
            <v>1272615818</v>
          </cell>
          <cell r="E176">
            <v>276110807</v>
          </cell>
          <cell r="F176">
            <v>246203579</v>
          </cell>
          <cell r="G176">
            <v>274780220</v>
          </cell>
          <cell r="H176">
            <v>385068438</v>
          </cell>
          <cell r="I176">
            <v>458176624</v>
          </cell>
          <cell r="J176">
            <v>414563585</v>
          </cell>
          <cell r="K176">
            <v>484299772</v>
          </cell>
          <cell r="L176">
            <v>563972039</v>
          </cell>
          <cell r="M176">
            <v>825770321</v>
          </cell>
          <cell r="N176">
            <v>1029613956</v>
          </cell>
          <cell r="O176">
            <v>510735676</v>
          </cell>
          <cell r="P176">
            <v>190105624</v>
          </cell>
          <cell r="Q176">
            <v>212467148</v>
          </cell>
          <cell r="R176">
            <v>227016575</v>
          </cell>
          <cell r="S176">
            <v>237498630</v>
          </cell>
          <cell r="T176">
            <v>434790175</v>
          </cell>
          <cell r="U176">
            <v>521311264</v>
          </cell>
          <cell r="V176">
            <v>575438486</v>
          </cell>
          <cell r="W176">
            <v>508709006</v>
          </cell>
          <cell r="X176">
            <v>452468547</v>
          </cell>
          <cell r="Y176">
            <v>581096267</v>
          </cell>
          <cell r="Z176">
            <v>556953273</v>
          </cell>
          <cell r="AA176">
            <v>429423953</v>
          </cell>
          <cell r="AB176">
            <v>231140273</v>
          </cell>
          <cell r="AC176">
            <v>220281208</v>
          </cell>
          <cell r="AD176">
            <v>225338595</v>
          </cell>
          <cell r="AE176">
            <v>341625748</v>
          </cell>
          <cell r="AF176">
            <v>434910190</v>
          </cell>
          <cell r="AG176">
            <v>482165423</v>
          </cell>
          <cell r="AH176">
            <v>455215266</v>
          </cell>
          <cell r="AI176">
            <v>451270113</v>
          </cell>
          <cell r="AJ176">
            <v>533376943</v>
          </cell>
          <cell r="AK176">
            <v>474842934</v>
          </cell>
          <cell r="AL176">
            <v>466247936</v>
          </cell>
          <cell r="AM176">
            <v>444768181</v>
          </cell>
          <cell r="AN176">
            <v>423274924</v>
          </cell>
          <cell r="AO176">
            <v>310881054</v>
          </cell>
          <cell r="AP176">
            <v>446774230</v>
          </cell>
          <cell r="AQ176">
            <v>670075248</v>
          </cell>
          <cell r="AR176">
            <v>713850264</v>
          </cell>
          <cell r="AS176">
            <v>802814424</v>
          </cell>
          <cell r="AT176">
            <v>1014930942</v>
          </cell>
          <cell r="AU176">
            <v>1052805270</v>
          </cell>
          <cell r="AV176">
            <v>1275717040</v>
          </cell>
          <cell r="AW176">
            <v>1647030751</v>
          </cell>
          <cell r="AX176">
            <v>1595314193</v>
          </cell>
          <cell r="AY176">
            <v>1432398479</v>
          </cell>
          <cell r="AZ176">
            <v>878766924</v>
          </cell>
          <cell r="BA176">
            <v>636124419</v>
          </cell>
          <cell r="BB176">
            <v>425610289</v>
          </cell>
          <cell r="BC176">
            <v>419206082</v>
          </cell>
          <cell r="BD176">
            <v>456548001</v>
          </cell>
          <cell r="BE176">
            <v>509800792</v>
          </cell>
          <cell r="BF176">
            <v>445153764</v>
          </cell>
          <cell r="BG176">
            <v>531532240</v>
          </cell>
          <cell r="BH176">
            <v>707793797</v>
          </cell>
          <cell r="BI176">
            <v>728062740</v>
          </cell>
          <cell r="BJ176">
            <v>768446533</v>
          </cell>
          <cell r="BK176">
            <v>713877260</v>
          </cell>
          <cell r="BL176">
            <v>590349714</v>
          </cell>
          <cell r="BM176">
            <v>299964627</v>
          </cell>
          <cell r="BN176">
            <v>338632646</v>
          </cell>
          <cell r="BO176">
            <v>503259668</v>
          </cell>
          <cell r="BP176">
            <v>678741152</v>
          </cell>
          <cell r="BQ176">
            <v>771498375</v>
          </cell>
          <cell r="BR176">
            <v>938155160</v>
          </cell>
          <cell r="BS176">
            <v>952438107</v>
          </cell>
          <cell r="BT176">
            <v>972792928</v>
          </cell>
          <cell r="BU176">
            <v>1028228810</v>
          </cell>
          <cell r="BV176">
            <v>999996143</v>
          </cell>
          <cell r="BW176">
            <v>802588753</v>
          </cell>
          <cell r="BX176">
            <v>336677370</v>
          </cell>
          <cell r="BY176">
            <v>503617084</v>
          </cell>
          <cell r="BZ176">
            <v>622922654</v>
          </cell>
          <cell r="CA176">
            <v>736912676</v>
          </cell>
          <cell r="CB176">
            <v>938381605</v>
          </cell>
          <cell r="CC176">
            <v>885832346</v>
          </cell>
          <cell r="CD176">
            <v>872320647</v>
          </cell>
          <cell r="CE176">
            <v>1001036035</v>
          </cell>
          <cell r="CF176">
            <v>922530048</v>
          </cell>
          <cell r="CG176">
            <v>1003638330</v>
          </cell>
          <cell r="CH176">
            <v>1227461269</v>
          </cell>
          <cell r="CI176">
            <v>1213518512</v>
          </cell>
          <cell r="CJ176">
            <v>378757735</v>
          </cell>
          <cell r="CK176">
            <v>942430937</v>
          </cell>
          <cell r="CL176">
            <v>637302319</v>
          </cell>
          <cell r="CM176">
            <v>712564140</v>
          </cell>
          <cell r="CN176">
            <v>986069238</v>
          </cell>
          <cell r="CO176">
            <v>1089567265</v>
          </cell>
          <cell r="CP176">
            <v>1031332292</v>
          </cell>
          <cell r="CQ176">
            <v>1272615818</v>
          </cell>
          <cell r="CR176">
            <v>1355472109</v>
          </cell>
          <cell r="CS176">
            <v>1591911714</v>
          </cell>
          <cell r="CT176">
            <v>1843150334</v>
          </cell>
          <cell r="CU176">
            <v>1679485374</v>
          </cell>
          <cell r="CV176">
            <v>773141956</v>
          </cell>
          <cell r="CW176">
            <v>1299541984</v>
          </cell>
          <cell r="CX176">
            <v>1248152772</v>
          </cell>
          <cell r="CY176">
            <v>1202746041</v>
          </cell>
          <cell r="CZ176">
            <v>1410187067</v>
          </cell>
          <cell r="DA176">
            <v>1517602097</v>
          </cell>
          <cell r="DB176">
            <v>1518598124</v>
          </cell>
          <cell r="DC176">
            <v>1581621650</v>
          </cell>
          <cell r="DD176">
            <v>1790523681</v>
          </cell>
          <cell r="DE176">
            <v>2094337213</v>
          </cell>
          <cell r="DF176">
            <v>2230662500</v>
          </cell>
          <cell r="DG176">
            <v>1782799536</v>
          </cell>
          <cell r="DH176">
            <v>630338408</v>
          </cell>
          <cell r="DI176">
            <v>1142223469</v>
          </cell>
          <cell r="DJ176">
            <v>1411363482</v>
          </cell>
          <cell r="DK176">
            <v>1731389020</v>
          </cell>
          <cell r="DL176">
            <v>1812383556</v>
          </cell>
          <cell r="DM176">
            <v>1834036592</v>
          </cell>
          <cell r="DN176">
            <v>1896848627</v>
          </cell>
          <cell r="DO176">
            <v>1967625164</v>
          </cell>
          <cell r="DP176">
            <v>1975841201</v>
          </cell>
          <cell r="DQ176">
            <v>2121596310</v>
          </cell>
          <cell r="DR176">
            <v>2254681844</v>
          </cell>
          <cell r="DS176">
            <v>2167772597</v>
          </cell>
          <cell r="DT176">
            <v>2007635837</v>
          </cell>
          <cell r="DU176">
            <v>1893889775</v>
          </cell>
          <cell r="DV176">
            <v>1853989479</v>
          </cell>
          <cell r="DW176">
            <v>2250489184</v>
          </cell>
          <cell r="DX176">
            <v>2361369022</v>
          </cell>
          <cell r="DY176">
            <v>2424430636</v>
          </cell>
          <cell r="DZ176">
            <v>2354345475</v>
          </cell>
          <cell r="EA176">
            <v>2344893783</v>
          </cell>
          <cell r="EB176">
            <v>2334944406</v>
          </cell>
          <cell r="EC176">
            <v>2355036201</v>
          </cell>
          <cell r="ED176">
            <v>2994250084</v>
          </cell>
          <cell r="EE176">
            <v>2998884714</v>
          </cell>
          <cell r="EF176">
            <v>2714534032</v>
          </cell>
          <cell r="EG176">
            <v>2817438233</v>
          </cell>
          <cell r="EH176">
            <v>2424263815</v>
          </cell>
        </row>
        <row r="177">
          <cell r="D177">
            <v>87420825</v>
          </cell>
          <cell r="E177">
            <v>1463673</v>
          </cell>
          <cell r="F177">
            <v>1238525</v>
          </cell>
          <cell r="G177">
            <v>1012009</v>
          </cell>
          <cell r="H177">
            <v>786666</v>
          </cell>
          <cell r="I177">
            <v>820762</v>
          </cell>
          <cell r="J177">
            <v>1120264</v>
          </cell>
          <cell r="K177">
            <v>1309817</v>
          </cell>
          <cell r="L177">
            <v>1080676</v>
          </cell>
          <cell r="M177">
            <v>955063</v>
          </cell>
          <cell r="N177">
            <v>1004260</v>
          </cell>
          <cell r="O177">
            <v>1002481</v>
          </cell>
          <cell r="P177">
            <v>12783</v>
          </cell>
          <cell r="Q177">
            <v>765526</v>
          </cell>
          <cell r="R177">
            <v>890791</v>
          </cell>
          <cell r="S177">
            <v>946834</v>
          </cell>
          <cell r="T177">
            <v>1146871</v>
          </cell>
          <cell r="U177">
            <v>1136983</v>
          </cell>
          <cell r="V177">
            <v>1137533</v>
          </cell>
          <cell r="W177">
            <v>1134882</v>
          </cell>
          <cell r="X177">
            <v>3294925</v>
          </cell>
          <cell r="Y177">
            <v>3052469</v>
          </cell>
          <cell r="Z177">
            <v>3077995</v>
          </cell>
          <cell r="AA177">
            <v>1623041</v>
          </cell>
          <cell r="AB177">
            <v>133375</v>
          </cell>
          <cell r="AC177">
            <v>433413</v>
          </cell>
          <cell r="AD177">
            <v>888150</v>
          </cell>
          <cell r="AE177">
            <v>1082401</v>
          </cell>
          <cell r="AF177">
            <v>1132604</v>
          </cell>
          <cell r="AG177">
            <v>1132607</v>
          </cell>
          <cell r="AH177">
            <v>1110105</v>
          </cell>
          <cell r="AI177">
            <v>1113602</v>
          </cell>
          <cell r="AJ177">
            <v>1113604</v>
          </cell>
          <cell r="AK177">
            <v>1123677</v>
          </cell>
          <cell r="AL177">
            <v>1113401</v>
          </cell>
          <cell r="AM177">
            <v>1113402</v>
          </cell>
          <cell r="AN177">
            <v>143402</v>
          </cell>
          <cell r="AO177">
            <v>143402</v>
          </cell>
          <cell r="AP177">
            <v>53702</v>
          </cell>
          <cell r="AQ177">
            <v>138701</v>
          </cell>
          <cell r="AR177">
            <v>88701</v>
          </cell>
          <cell r="AS177">
            <v>128701</v>
          </cell>
          <cell r="AT177">
            <v>1613701</v>
          </cell>
          <cell r="AU177">
            <v>7125379</v>
          </cell>
          <cell r="AV177">
            <v>8087771</v>
          </cell>
          <cell r="AW177">
            <v>9197665</v>
          </cell>
          <cell r="AX177">
            <v>7940164</v>
          </cell>
          <cell r="AY177">
            <v>7875874</v>
          </cell>
          <cell r="AZ177">
            <v>270000</v>
          </cell>
          <cell r="BA177">
            <v>270000</v>
          </cell>
          <cell r="BB177">
            <v>8177508</v>
          </cell>
          <cell r="BC177">
            <v>10692508</v>
          </cell>
          <cell r="BD177">
            <v>15306930</v>
          </cell>
          <cell r="BE177">
            <v>15418430</v>
          </cell>
          <cell r="BF177">
            <v>13566931</v>
          </cell>
          <cell r="BG177">
            <v>26439056</v>
          </cell>
          <cell r="BH177">
            <v>31456508</v>
          </cell>
          <cell r="BI177">
            <v>42360009</v>
          </cell>
          <cell r="BJ177">
            <v>29095159</v>
          </cell>
          <cell r="BK177">
            <v>13019130</v>
          </cell>
          <cell r="BL177">
            <v>1757200</v>
          </cell>
          <cell r="BM177">
            <v>1627425</v>
          </cell>
          <cell r="BN177">
            <v>1774925</v>
          </cell>
          <cell r="BO177">
            <v>31316639</v>
          </cell>
          <cell r="BP177">
            <v>66624144</v>
          </cell>
          <cell r="BQ177">
            <v>90145736</v>
          </cell>
          <cell r="BR177">
            <v>81720162</v>
          </cell>
          <cell r="BS177">
            <v>100951552</v>
          </cell>
          <cell r="BT177">
            <v>147419516</v>
          </cell>
          <cell r="BU177">
            <v>93720564</v>
          </cell>
          <cell r="BV177">
            <v>163697837</v>
          </cell>
          <cell r="BW177">
            <v>228037123</v>
          </cell>
          <cell r="BX177">
            <v>105471300</v>
          </cell>
          <cell r="BY177">
            <v>103593800</v>
          </cell>
          <cell r="BZ177">
            <v>137377976</v>
          </cell>
          <cell r="CA177">
            <v>157577976</v>
          </cell>
          <cell r="CB177">
            <v>153647975</v>
          </cell>
          <cell r="CC177">
            <v>101904764</v>
          </cell>
          <cell r="CD177">
            <v>186365282</v>
          </cell>
          <cell r="CE177">
            <v>196724945</v>
          </cell>
          <cell r="CF177">
            <v>173307599</v>
          </cell>
          <cell r="CG177">
            <v>252612910</v>
          </cell>
          <cell r="CH177">
            <v>297473009</v>
          </cell>
          <cell r="CI177">
            <v>277243009</v>
          </cell>
          <cell r="CJ177">
            <v>114915999</v>
          </cell>
          <cell r="CK177">
            <v>62587000</v>
          </cell>
          <cell r="CL177">
            <v>34720678</v>
          </cell>
          <cell r="CM177">
            <v>155554100</v>
          </cell>
          <cell r="CN177">
            <v>87027089</v>
          </cell>
          <cell r="CO177">
            <v>84894639</v>
          </cell>
          <cell r="CP177">
            <v>90574439</v>
          </cell>
          <cell r="CQ177">
            <v>87515825</v>
          </cell>
          <cell r="CR177">
            <v>81263725</v>
          </cell>
          <cell r="CS177">
            <v>38001492</v>
          </cell>
          <cell r="CT177">
            <v>77876492</v>
          </cell>
          <cell r="CU177">
            <v>98769066</v>
          </cell>
          <cell r="CV177">
            <v>40623650</v>
          </cell>
          <cell r="CW177">
            <v>43211099</v>
          </cell>
          <cell r="CX177">
            <v>19066200</v>
          </cell>
          <cell r="CY177">
            <v>19939200</v>
          </cell>
          <cell r="CZ177">
            <v>44412200</v>
          </cell>
          <cell r="DA177">
            <v>41050700</v>
          </cell>
          <cell r="DB177">
            <v>13700</v>
          </cell>
          <cell r="DC177">
            <v>54945700</v>
          </cell>
          <cell r="DD177">
            <v>75023800</v>
          </cell>
          <cell r="DE177">
            <v>70689799</v>
          </cell>
          <cell r="DF177">
            <v>104209799</v>
          </cell>
          <cell r="DG177">
            <v>112298235</v>
          </cell>
          <cell r="DH177">
            <v>29618499</v>
          </cell>
          <cell r="DI177">
            <v>18500</v>
          </cell>
          <cell r="DJ177">
            <v>91529705</v>
          </cell>
          <cell r="DK177">
            <v>61913650</v>
          </cell>
          <cell r="DL177">
            <v>64763650</v>
          </cell>
          <cell r="DM177">
            <v>66151110</v>
          </cell>
          <cell r="DN177">
            <v>41961110</v>
          </cell>
          <cell r="DO177">
            <v>129173650</v>
          </cell>
          <cell r="DP177">
            <v>123626289</v>
          </cell>
          <cell r="DQ177">
            <v>118155499</v>
          </cell>
          <cell r="DR177">
            <v>125319499</v>
          </cell>
          <cell r="DS177">
            <v>123523499</v>
          </cell>
          <cell r="DT177">
            <v>83696499</v>
          </cell>
          <cell r="DU177">
            <v>85196499</v>
          </cell>
          <cell r="DV177">
            <v>168657030</v>
          </cell>
          <cell r="DW177">
            <v>152214731</v>
          </cell>
          <cell r="DX177">
            <v>151845731</v>
          </cell>
          <cell r="DY177">
            <v>73168500</v>
          </cell>
          <cell r="DZ177">
            <v>141268500</v>
          </cell>
          <cell r="EA177">
            <v>173165589</v>
          </cell>
          <cell r="EB177">
            <v>175031395</v>
          </cell>
          <cell r="EC177">
            <v>175861395</v>
          </cell>
          <cell r="ED177">
            <v>252108798</v>
          </cell>
          <cell r="EE177">
            <v>253264298</v>
          </cell>
          <cell r="EF177">
            <v>130049999</v>
          </cell>
          <cell r="EG177">
            <v>17130000</v>
          </cell>
          <cell r="EH177">
            <v>138169000</v>
          </cell>
        </row>
        <row r="178">
          <cell r="D178">
            <v>1289957300</v>
          </cell>
          <cell r="E178">
            <v>182924733</v>
          </cell>
          <cell r="F178">
            <v>191635387</v>
          </cell>
          <cell r="G178">
            <v>184337253</v>
          </cell>
          <cell r="H178">
            <v>218758753</v>
          </cell>
          <cell r="I178">
            <v>225713606</v>
          </cell>
          <cell r="J178">
            <v>219255309</v>
          </cell>
          <cell r="K178">
            <v>251684488</v>
          </cell>
          <cell r="L178">
            <v>254808286</v>
          </cell>
          <cell r="M178">
            <v>242522694</v>
          </cell>
          <cell r="N178">
            <v>235080015</v>
          </cell>
          <cell r="O178">
            <v>219126221</v>
          </cell>
          <cell r="P178">
            <v>205774928</v>
          </cell>
          <cell r="Q178">
            <v>177865883</v>
          </cell>
          <cell r="R178">
            <v>185418697</v>
          </cell>
          <cell r="S178">
            <v>187372168</v>
          </cell>
          <cell r="T178">
            <v>201409838</v>
          </cell>
          <cell r="U178">
            <v>219240893</v>
          </cell>
          <cell r="V178">
            <v>216363595</v>
          </cell>
          <cell r="W178">
            <v>230887682</v>
          </cell>
          <cell r="X178">
            <v>256488232</v>
          </cell>
          <cell r="Y178">
            <v>254020389</v>
          </cell>
          <cell r="Z178">
            <v>279101925</v>
          </cell>
          <cell r="AA178">
            <v>285074570</v>
          </cell>
          <cell r="AB178">
            <v>334021181</v>
          </cell>
          <cell r="AC178">
            <v>327725768</v>
          </cell>
          <cell r="AD178">
            <v>317879269</v>
          </cell>
          <cell r="AE178">
            <v>320408783</v>
          </cell>
          <cell r="AF178">
            <v>368993196</v>
          </cell>
          <cell r="AG178">
            <v>354021183</v>
          </cell>
          <cell r="AH178">
            <v>352835921</v>
          </cell>
          <cell r="AI178">
            <v>369099039</v>
          </cell>
          <cell r="AJ178">
            <v>384435553</v>
          </cell>
          <cell r="AK178">
            <v>388140991</v>
          </cell>
          <cell r="AL178">
            <v>393918052</v>
          </cell>
          <cell r="AM178">
            <v>391314105</v>
          </cell>
          <cell r="AN178">
            <v>416270520</v>
          </cell>
          <cell r="AO178">
            <v>389703811</v>
          </cell>
          <cell r="AP178">
            <v>391077581</v>
          </cell>
          <cell r="AQ178">
            <v>378867645</v>
          </cell>
          <cell r="AR178">
            <v>407519243</v>
          </cell>
          <cell r="AS178">
            <v>406004192</v>
          </cell>
          <cell r="AT178">
            <v>413582392</v>
          </cell>
          <cell r="AU178">
            <v>437993542</v>
          </cell>
          <cell r="AV178">
            <v>444501866</v>
          </cell>
          <cell r="AW178">
            <v>457650424</v>
          </cell>
          <cell r="AX178">
            <v>495212485</v>
          </cell>
          <cell r="AY178">
            <v>540663754</v>
          </cell>
          <cell r="AZ178">
            <v>655152930</v>
          </cell>
          <cell r="BA178">
            <v>677145121</v>
          </cell>
          <cell r="BB178">
            <v>720799188</v>
          </cell>
          <cell r="BC178">
            <v>753435193</v>
          </cell>
          <cell r="BD178">
            <v>803528698</v>
          </cell>
          <cell r="BE178">
            <v>802481759</v>
          </cell>
          <cell r="BF178">
            <v>802805793</v>
          </cell>
          <cell r="BG178">
            <v>850120788</v>
          </cell>
          <cell r="BH178">
            <v>904740709</v>
          </cell>
          <cell r="BI178">
            <v>899135776</v>
          </cell>
          <cell r="BJ178">
            <v>879913375</v>
          </cell>
          <cell r="BK178">
            <v>889660312</v>
          </cell>
          <cell r="BL178">
            <v>966455525</v>
          </cell>
          <cell r="BM178">
            <v>996927521</v>
          </cell>
          <cell r="BN178">
            <v>1009160676</v>
          </cell>
          <cell r="BO178">
            <v>999152813</v>
          </cell>
          <cell r="BP178">
            <v>1106131134</v>
          </cell>
          <cell r="BQ178">
            <v>1083481941</v>
          </cell>
          <cell r="BR178">
            <v>1092261325</v>
          </cell>
          <cell r="BS178">
            <v>1099527163</v>
          </cell>
          <cell r="BT178">
            <v>1128673206</v>
          </cell>
          <cell r="BU178">
            <v>1123523138</v>
          </cell>
          <cell r="BV178">
            <v>1116108816</v>
          </cell>
          <cell r="BW178">
            <v>1122530682</v>
          </cell>
          <cell r="BX178">
            <v>1114136513</v>
          </cell>
          <cell r="BY178">
            <v>1079871744</v>
          </cell>
          <cell r="BZ178">
            <v>1093192932</v>
          </cell>
          <cell r="CA178">
            <v>1043155465</v>
          </cell>
          <cell r="CB178">
            <v>1058694486</v>
          </cell>
          <cell r="CC178">
            <v>1119703978</v>
          </cell>
          <cell r="CD178">
            <v>1106741406</v>
          </cell>
          <cell r="CE178">
            <v>1180297711</v>
          </cell>
          <cell r="CF178">
            <v>1170188946</v>
          </cell>
          <cell r="CG178">
            <v>1165818783</v>
          </cell>
          <cell r="CH178">
            <v>1272322715</v>
          </cell>
          <cell r="CI178">
            <v>1276541774</v>
          </cell>
          <cell r="CJ178">
            <v>1287204609</v>
          </cell>
          <cell r="CK178">
            <v>1220160931</v>
          </cell>
          <cell r="CL178">
            <v>1185376354</v>
          </cell>
          <cell r="CM178">
            <v>1274985372</v>
          </cell>
          <cell r="CN178">
            <v>1315795932</v>
          </cell>
          <cell r="CO178">
            <v>1297011463</v>
          </cell>
          <cell r="CP178">
            <v>1373780804</v>
          </cell>
          <cell r="CQ178">
            <v>1291189108</v>
          </cell>
          <cell r="CR178">
            <v>1297637265</v>
          </cell>
          <cell r="CS178">
            <v>1283286521</v>
          </cell>
          <cell r="CT178">
            <v>1245160844</v>
          </cell>
          <cell r="CU178">
            <v>1182916271</v>
          </cell>
          <cell r="CV178">
            <v>1263600399</v>
          </cell>
          <cell r="CW178">
            <v>1244473801</v>
          </cell>
          <cell r="CX178">
            <v>1186342868</v>
          </cell>
          <cell r="CY178">
            <v>1152243421</v>
          </cell>
          <cell r="CZ178">
            <v>1313843106</v>
          </cell>
          <cell r="DA178">
            <v>1268615951</v>
          </cell>
          <cell r="DB178">
            <v>1226512482</v>
          </cell>
          <cell r="DC178">
            <v>1284380640</v>
          </cell>
          <cell r="DD178">
            <v>1287576268</v>
          </cell>
          <cell r="DE178">
            <v>1312815960</v>
          </cell>
          <cell r="DF178">
            <v>1343326598</v>
          </cell>
          <cell r="DG178">
            <v>1300711949</v>
          </cell>
          <cell r="DH178">
            <v>1327794013</v>
          </cell>
          <cell r="DI178">
            <v>1345704567</v>
          </cell>
          <cell r="DJ178">
            <v>1362048846</v>
          </cell>
          <cell r="DK178">
            <v>1356689853</v>
          </cell>
          <cell r="DL178">
            <v>1379980608</v>
          </cell>
          <cell r="DM178">
            <v>1308379622</v>
          </cell>
          <cell r="DN178">
            <v>1231109969</v>
          </cell>
          <cell r="DO178">
            <v>1221773779</v>
          </cell>
          <cell r="DP178">
            <v>1169332927</v>
          </cell>
          <cell r="DQ178">
            <v>1198151547</v>
          </cell>
          <cell r="DR178">
            <v>1217776384</v>
          </cell>
          <cell r="DS178">
            <v>1207623080</v>
          </cell>
          <cell r="DT178">
            <v>1333078640</v>
          </cell>
          <cell r="DU178">
            <v>1340096787</v>
          </cell>
          <cell r="DV178">
            <v>1347767671</v>
          </cell>
          <cell r="DW178">
            <v>1314970071</v>
          </cell>
          <cell r="DX178">
            <v>1302999388</v>
          </cell>
          <cell r="DY178">
            <v>1298140987</v>
          </cell>
          <cell r="DZ178">
            <v>1240358393</v>
          </cell>
          <cell r="EA178">
            <v>1299399940</v>
          </cell>
          <cell r="EB178">
            <v>1299683393</v>
          </cell>
          <cell r="EC178">
            <v>1303670202</v>
          </cell>
          <cell r="ED178">
            <v>1330470075</v>
          </cell>
          <cell r="EE178">
            <v>1358563034</v>
          </cell>
          <cell r="EF178">
            <v>1342522691</v>
          </cell>
          <cell r="EG178">
            <v>1300179088</v>
          </cell>
          <cell r="EH178">
            <v>1342319047</v>
          </cell>
        </row>
        <row r="179">
          <cell r="D179">
            <v>2863470162</v>
          </cell>
          <cell r="E179">
            <v>1007532962</v>
          </cell>
          <cell r="F179">
            <v>1072093128</v>
          </cell>
          <cell r="G179">
            <v>1130309699</v>
          </cell>
          <cell r="H179">
            <v>1118572390</v>
          </cell>
          <cell r="I179">
            <v>1109283316</v>
          </cell>
          <cell r="J179">
            <v>1082940051</v>
          </cell>
          <cell r="K179">
            <v>1128896498</v>
          </cell>
          <cell r="L179">
            <v>1229576506</v>
          </cell>
          <cell r="M179">
            <v>1125500254</v>
          </cell>
          <cell r="N179">
            <v>1039575020</v>
          </cell>
          <cell r="O179">
            <v>968000993</v>
          </cell>
          <cell r="P179">
            <v>1031875462</v>
          </cell>
          <cell r="Q179">
            <v>767427847</v>
          </cell>
          <cell r="R179">
            <v>759822079</v>
          </cell>
          <cell r="S179">
            <v>748460053</v>
          </cell>
          <cell r="T179">
            <v>755495283</v>
          </cell>
          <cell r="U179">
            <v>794832647</v>
          </cell>
          <cell r="V179">
            <v>836219870</v>
          </cell>
          <cell r="W179">
            <v>894744477</v>
          </cell>
          <cell r="X179">
            <v>886904896</v>
          </cell>
          <cell r="Y179">
            <v>965017785</v>
          </cell>
          <cell r="Z179">
            <v>1052605635</v>
          </cell>
          <cell r="AA179">
            <v>1092797578</v>
          </cell>
          <cell r="AB179">
            <v>1399522165</v>
          </cell>
          <cell r="AC179">
            <v>1312205180</v>
          </cell>
          <cell r="AD179">
            <v>1326202400</v>
          </cell>
          <cell r="AE179">
            <v>1413896805</v>
          </cell>
          <cell r="AF179">
            <v>1390497934</v>
          </cell>
          <cell r="AG179">
            <v>1412146674</v>
          </cell>
          <cell r="AH179">
            <v>1395017557</v>
          </cell>
          <cell r="AI179">
            <v>1377095962</v>
          </cell>
          <cell r="AJ179">
            <v>1441801510</v>
          </cell>
          <cell r="AK179">
            <v>1371891419</v>
          </cell>
          <cell r="AL179">
            <v>1400923698</v>
          </cell>
          <cell r="AM179">
            <v>1425198506</v>
          </cell>
          <cell r="AN179">
            <v>1701756745</v>
          </cell>
          <cell r="AO179">
            <v>1466457782</v>
          </cell>
          <cell r="AP179">
            <v>1430468862</v>
          </cell>
          <cell r="AQ179">
            <v>1632405328</v>
          </cell>
          <cell r="AR179">
            <v>1735567169</v>
          </cell>
          <cell r="AS179">
            <v>1745985645</v>
          </cell>
          <cell r="AT179">
            <v>1747648162</v>
          </cell>
          <cell r="AU179">
            <v>1726319661</v>
          </cell>
          <cell r="AV179">
            <v>1774719978</v>
          </cell>
          <cell r="AW179">
            <v>1840380739</v>
          </cell>
          <cell r="AX179">
            <v>1917511354</v>
          </cell>
          <cell r="AY179">
            <v>2048749835</v>
          </cell>
          <cell r="AZ179">
            <v>2432144397</v>
          </cell>
          <cell r="BA179">
            <v>2166626009</v>
          </cell>
          <cell r="BB179">
            <v>2168864503</v>
          </cell>
          <cell r="BC179">
            <v>2193221173</v>
          </cell>
          <cell r="BD179">
            <v>2197318526</v>
          </cell>
          <cell r="BE179">
            <v>2176275467</v>
          </cell>
          <cell r="BF179">
            <v>2159032000</v>
          </cell>
          <cell r="BG179">
            <v>2113369772</v>
          </cell>
          <cell r="BH179">
            <v>2064511099</v>
          </cell>
          <cell r="BI179">
            <v>2010218149</v>
          </cell>
          <cell r="BJ179">
            <v>1988284453</v>
          </cell>
          <cell r="BK179">
            <v>1962039582</v>
          </cell>
          <cell r="BL179">
            <v>2376238989</v>
          </cell>
          <cell r="BM179">
            <v>2216364026</v>
          </cell>
          <cell r="BN179">
            <v>2315450180</v>
          </cell>
          <cell r="BO179">
            <v>2244431295</v>
          </cell>
          <cell r="BP179">
            <v>2218310043</v>
          </cell>
          <cell r="BQ179">
            <v>2275214771</v>
          </cell>
          <cell r="BR179">
            <v>2158598104</v>
          </cell>
          <cell r="BS179">
            <v>2261799101</v>
          </cell>
          <cell r="BT179">
            <v>2372662786</v>
          </cell>
          <cell r="BU179">
            <v>2267188342</v>
          </cell>
          <cell r="BV179">
            <v>2234724090</v>
          </cell>
          <cell r="BW179">
            <v>2272554583</v>
          </cell>
          <cell r="BX179">
            <v>2696381316</v>
          </cell>
          <cell r="BY179">
            <v>2384480739</v>
          </cell>
          <cell r="BZ179">
            <v>2296346105</v>
          </cell>
          <cell r="CA179">
            <v>2202267788</v>
          </cell>
          <cell r="CB179">
            <v>2335539138</v>
          </cell>
          <cell r="CC179">
            <v>2311489965</v>
          </cell>
          <cell r="CD179">
            <v>2287694666</v>
          </cell>
          <cell r="CE179">
            <v>2310387461</v>
          </cell>
          <cell r="CF179">
            <v>2478772912</v>
          </cell>
          <cell r="CG179">
            <v>2456525817</v>
          </cell>
          <cell r="CH179">
            <v>2476350937</v>
          </cell>
          <cell r="CI179">
            <v>2405547013</v>
          </cell>
          <cell r="CJ179">
            <v>2990956816</v>
          </cell>
          <cell r="CK179">
            <v>2894733031</v>
          </cell>
          <cell r="CL179">
            <v>2815286685</v>
          </cell>
          <cell r="CM179">
            <v>2688953361</v>
          </cell>
          <cell r="CN179">
            <v>2854440210</v>
          </cell>
          <cell r="CO179">
            <v>2821502058</v>
          </cell>
          <cell r="CP179">
            <v>2672784967</v>
          </cell>
          <cell r="CQ179">
            <v>2862872443</v>
          </cell>
          <cell r="CR179">
            <v>2820907453</v>
          </cell>
          <cell r="CS179">
            <v>2672050236</v>
          </cell>
          <cell r="CT179">
            <v>2920002351</v>
          </cell>
          <cell r="CU179">
            <v>2879645491</v>
          </cell>
          <cell r="CV179">
            <v>3240742475</v>
          </cell>
          <cell r="CW179">
            <v>2936762738</v>
          </cell>
          <cell r="CX179">
            <v>2935427962</v>
          </cell>
          <cell r="CY179">
            <v>2841836491</v>
          </cell>
          <cell r="CZ179">
            <v>3023809521</v>
          </cell>
          <cell r="DA179">
            <v>3117349440</v>
          </cell>
          <cell r="DB179">
            <v>3205829793</v>
          </cell>
          <cell r="DC179">
            <v>3437620628</v>
          </cell>
          <cell r="DD179">
            <v>3348808500</v>
          </cell>
          <cell r="DE179">
            <v>3416579047</v>
          </cell>
          <cell r="DF179">
            <v>3195660510</v>
          </cell>
          <cell r="DG179">
            <v>3228346595</v>
          </cell>
          <cell r="DH179">
            <v>3556162509</v>
          </cell>
          <cell r="DI179">
            <v>3486932836</v>
          </cell>
          <cell r="DJ179">
            <v>3585933452</v>
          </cell>
          <cell r="DK179">
            <v>3726842735</v>
          </cell>
          <cell r="DL179">
            <v>3776351977</v>
          </cell>
          <cell r="DM179">
            <v>3874993920</v>
          </cell>
          <cell r="DN179">
            <v>3931703424</v>
          </cell>
          <cell r="DO179">
            <v>3694790472</v>
          </cell>
          <cell r="DP179">
            <v>3673519598</v>
          </cell>
          <cell r="DQ179">
            <v>3786492833</v>
          </cell>
          <cell r="DR179">
            <v>3648067347</v>
          </cell>
          <cell r="DS179">
            <v>3774628667</v>
          </cell>
          <cell r="DT179">
            <v>4127567143</v>
          </cell>
          <cell r="DU179">
            <v>4115293819</v>
          </cell>
          <cell r="DV179">
            <v>4026625923</v>
          </cell>
          <cell r="DW179">
            <v>4099478896</v>
          </cell>
          <cell r="DX179">
            <v>4253381326</v>
          </cell>
          <cell r="DY179">
            <v>4190623516</v>
          </cell>
          <cell r="DZ179">
            <v>4365351572</v>
          </cell>
          <cell r="EA179">
            <v>4091169432</v>
          </cell>
          <cell r="EB179">
            <v>4536004335</v>
          </cell>
          <cell r="EC179">
            <v>4451893159</v>
          </cell>
          <cell r="ED179">
            <v>4360124907</v>
          </cell>
          <cell r="EE179">
            <v>4503535633</v>
          </cell>
          <cell r="EF179">
            <v>5165205307</v>
          </cell>
          <cell r="EG179">
            <v>4450839672</v>
          </cell>
          <cell r="EH179">
            <v>4649158472</v>
          </cell>
        </row>
        <row r="180">
          <cell r="D180">
            <v>318975709</v>
          </cell>
          <cell r="E180">
            <v>53506000</v>
          </cell>
          <cell r="F180">
            <v>100989664</v>
          </cell>
          <cell r="G180">
            <v>99562193</v>
          </cell>
          <cell r="H180">
            <v>102499642</v>
          </cell>
          <cell r="I180">
            <v>106271658</v>
          </cell>
          <cell r="J180">
            <v>232105479</v>
          </cell>
          <cell r="K180">
            <v>231566144</v>
          </cell>
          <cell r="L180">
            <v>253321149</v>
          </cell>
          <cell r="M180">
            <v>338872222</v>
          </cell>
          <cell r="N180">
            <v>371404513</v>
          </cell>
          <cell r="O180">
            <v>344864437</v>
          </cell>
          <cell r="P180">
            <v>354448909</v>
          </cell>
          <cell r="Q180">
            <v>362563212</v>
          </cell>
          <cell r="R180">
            <v>426481968</v>
          </cell>
          <cell r="S180">
            <v>415889545</v>
          </cell>
          <cell r="T180">
            <v>387161071</v>
          </cell>
          <cell r="U180">
            <v>372687198</v>
          </cell>
          <cell r="V180">
            <v>365784474</v>
          </cell>
          <cell r="W180">
            <v>357958763</v>
          </cell>
          <cell r="X180">
            <v>334583760</v>
          </cell>
          <cell r="Y180">
            <v>342698618</v>
          </cell>
          <cell r="Z180">
            <v>342309558</v>
          </cell>
          <cell r="AA180">
            <v>330444104</v>
          </cell>
          <cell r="AB180">
            <v>268888292</v>
          </cell>
          <cell r="AC180">
            <v>270036952</v>
          </cell>
          <cell r="AD180">
            <v>260888199</v>
          </cell>
          <cell r="AE180">
            <v>258237243</v>
          </cell>
          <cell r="AF180">
            <v>245445763</v>
          </cell>
          <cell r="AG180">
            <v>232233937</v>
          </cell>
          <cell r="AH180">
            <v>220656753</v>
          </cell>
          <cell r="AI180">
            <v>206373973</v>
          </cell>
          <cell r="AJ180">
            <v>208518041</v>
          </cell>
          <cell r="AK180">
            <v>214300604</v>
          </cell>
          <cell r="AL180">
            <v>206823236</v>
          </cell>
          <cell r="AM180">
            <v>202910154</v>
          </cell>
          <cell r="AN180">
            <v>208986499</v>
          </cell>
          <cell r="AO180">
            <v>211483678</v>
          </cell>
          <cell r="AP180">
            <v>230638845</v>
          </cell>
          <cell r="AQ180">
            <v>216218659</v>
          </cell>
          <cell r="AR180">
            <v>215913064</v>
          </cell>
          <cell r="AS180">
            <v>208717505</v>
          </cell>
          <cell r="AT180">
            <v>205846293</v>
          </cell>
          <cell r="AU180">
            <v>204647846</v>
          </cell>
          <cell r="AV180">
            <v>201722887</v>
          </cell>
          <cell r="AW180">
            <v>222601373</v>
          </cell>
          <cell r="AX180">
            <v>220820454</v>
          </cell>
          <cell r="AY180">
            <v>236070539</v>
          </cell>
          <cell r="AZ180">
            <v>231967892</v>
          </cell>
          <cell r="BA180">
            <v>216865914</v>
          </cell>
          <cell r="BB180">
            <v>223962255</v>
          </cell>
          <cell r="BC180">
            <v>211560165</v>
          </cell>
          <cell r="BD180">
            <v>203281114</v>
          </cell>
          <cell r="BE180">
            <v>194015265</v>
          </cell>
          <cell r="BF180">
            <v>203303935</v>
          </cell>
          <cell r="BG180">
            <v>202723705</v>
          </cell>
          <cell r="BH180">
            <v>210526639</v>
          </cell>
          <cell r="BI180">
            <v>220579679</v>
          </cell>
          <cell r="BJ180">
            <v>201065266</v>
          </cell>
          <cell r="BK180">
            <v>227576847</v>
          </cell>
          <cell r="BL180">
            <v>224601803</v>
          </cell>
          <cell r="BM180">
            <v>234685024</v>
          </cell>
          <cell r="BN180">
            <v>249041755</v>
          </cell>
          <cell r="BO180">
            <v>253557972</v>
          </cell>
          <cell r="BP180">
            <v>257165015</v>
          </cell>
          <cell r="BQ180">
            <v>272087669</v>
          </cell>
          <cell r="BR180">
            <v>296689605</v>
          </cell>
          <cell r="BS180">
            <v>293216569</v>
          </cell>
          <cell r="BT180">
            <v>281417353</v>
          </cell>
          <cell r="BU180">
            <v>294860798</v>
          </cell>
          <cell r="BV180">
            <v>280242103</v>
          </cell>
          <cell r="BW180">
            <v>284909454</v>
          </cell>
          <cell r="BX180">
            <v>226398189</v>
          </cell>
          <cell r="BY180">
            <v>238067279</v>
          </cell>
          <cell r="BZ180">
            <v>232596219</v>
          </cell>
          <cell r="CA180">
            <v>227362933</v>
          </cell>
          <cell r="CB180">
            <v>266342430</v>
          </cell>
          <cell r="CC180">
            <v>254496723</v>
          </cell>
          <cell r="CD180">
            <v>223209865</v>
          </cell>
          <cell r="CE180">
            <v>231899136</v>
          </cell>
          <cell r="CF180">
            <v>222663354</v>
          </cell>
          <cell r="CG180">
            <v>241694666</v>
          </cell>
          <cell r="CH180">
            <v>263620662</v>
          </cell>
          <cell r="CI180">
            <v>240038769</v>
          </cell>
          <cell r="CJ180">
            <v>244814967</v>
          </cell>
          <cell r="CK180">
            <v>240103288</v>
          </cell>
          <cell r="CL180">
            <v>230499025</v>
          </cell>
          <cell r="CM180">
            <v>302938094</v>
          </cell>
          <cell r="CN180">
            <v>320123438</v>
          </cell>
          <cell r="CO180">
            <v>324623743</v>
          </cell>
          <cell r="CP180">
            <v>294741880</v>
          </cell>
          <cell r="CQ180">
            <v>318629400</v>
          </cell>
          <cell r="CR180">
            <v>322363659</v>
          </cell>
          <cell r="CS180">
            <v>295807690</v>
          </cell>
          <cell r="CT180">
            <v>281761824</v>
          </cell>
          <cell r="CU180">
            <v>297046269</v>
          </cell>
          <cell r="CV180">
            <v>315698661</v>
          </cell>
          <cell r="CW180">
            <v>280821928</v>
          </cell>
          <cell r="CX180">
            <v>262744184</v>
          </cell>
          <cell r="CY180">
            <v>282971907</v>
          </cell>
          <cell r="CZ180">
            <v>312503418</v>
          </cell>
          <cell r="DA180">
            <v>305839304</v>
          </cell>
          <cell r="DB180">
            <v>308199197</v>
          </cell>
          <cell r="DC180">
            <v>336817591</v>
          </cell>
          <cell r="DD180">
            <v>335552432</v>
          </cell>
          <cell r="DE180">
            <v>385359389</v>
          </cell>
          <cell r="DF180">
            <v>355945174</v>
          </cell>
          <cell r="DG180">
            <v>356785129</v>
          </cell>
          <cell r="DH180">
            <v>375050852</v>
          </cell>
          <cell r="DI180">
            <v>437400214</v>
          </cell>
          <cell r="DJ180">
            <v>440728359</v>
          </cell>
          <cell r="DK180">
            <v>452870444</v>
          </cell>
          <cell r="DL180">
            <v>524266653</v>
          </cell>
          <cell r="DM180">
            <v>542196958</v>
          </cell>
          <cell r="DN180">
            <v>523483563</v>
          </cell>
          <cell r="DO180">
            <v>518029847</v>
          </cell>
          <cell r="DP180">
            <v>530084708</v>
          </cell>
          <cell r="DQ180">
            <v>506498885</v>
          </cell>
          <cell r="DR180">
            <v>481023606</v>
          </cell>
          <cell r="DS180">
            <v>463462787</v>
          </cell>
          <cell r="DT180">
            <v>468326771</v>
          </cell>
          <cell r="DU180">
            <v>469824842</v>
          </cell>
          <cell r="DV180">
            <v>473449565</v>
          </cell>
          <cell r="DW180">
            <v>461511611</v>
          </cell>
          <cell r="DX180">
            <v>470087606</v>
          </cell>
          <cell r="DY180">
            <v>474051166</v>
          </cell>
          <cell r="DZ180">
            <v>483216219</v>
          </cell>
          <cell r="EA180">
            <v>490006953</v>
          </cell>
          <cell r="EB180">
            <v>499923682</v>
          </cell>
          <cell r="EC180">
            <v>514176285</v>
          </cell>
          <cell r="ED180">
            <v>537261204</v>
          </cell>
          <cell r="EE180">
            <v>544457361</v>
          </cell>
          <cell r="EF180">
            <v>583569241</v>
          </cell>
          <cell r="EG180">
            <v>589457514</v>
          </cell>
          <cell r="EH180">
            <v>619661449</v>
          </cell>
        </row>
        <row r="184">
          <cell r="D184">
            <v>58929550</v>
          </cell>
          <cell r="E184">
            <v>52498094</v>
          </cell>
          <cell r="F184">
            <v>56630137</v>
          </cell>
          <cell r="G184">
            <v>56258177</v>
          </cell>
          <cell r="H184">
            <v>64995983</v>
          </cell>
          <cell r="I184">
            <v>62227106</v>
          </cell>
          <cell r="J184">
            <v>56673486</v>
          </cell>
          <cell r="K184">
            <v>73504856</v>
          </cell>
          <cell r="L184">
            <v>69084429</v>
          </cell>
          <cell r="M184">
            <v>63813914</v>
          </cell>
          <cell r="N184">
            <v>54386746</v>
          </cell>
          <cell r="O184">
            <v>47335128</v>
          </cell>
          <cell r="P184">
            <v>36666460</v>
          </cell>
          <cell r="Q184">
            <v>31218174</v>
          </cell>
          <cell r="R184">
            <v>33651220</v>
          </cell>
          <cell r="S184">
            <v>29870788</v>
          </cell>
          <cell r="T184">
            <v>31185495</v>
          </cell>
          <cell r="U184">
            <v>29331471</v>
          </cell>
          <cell r="V184">
            <v>29632697</v>
          </cell>
          <cell r="W184">
            <v>31808374</v>
          </cell>
          <cell r="X184">
            <v>30575146</v>
          </cell>
          <cell r="Y184">
            <v>31723615</v>
          </cell>
          <cell r="Z184">
            <v>30466403</v>
          </cell>
          <cell r="AA184">
            <v>31344915</v>
          </cell>
          <cell r="AB184">
            <v>38384283</v>
          </cell>
          <cell r="AC184">
            <v>36184316</v>
          </cell>
          <cell r="AD184">
            <v>39453826</v>
          </cell>
          <cell r="AE184">
            <v>42596490</v>
          </cell>
          <cell r="AF184">
            <v>41130003</v>
          </cell>
          <cell r="AG184">
            <v>39713177</v>
          </cell>
          <cell r="AH184">
            <v>40034703</v>
          </cell>
          <cell r="AI184">
            <v>35225077</v>
          </cell>
          <cell r="AJ184">
            <v>38910242</v>
          </cell>
          <cell r="AK184">
            <v>40787544</v>
          </cell>
          <cell r="AL184">
            <v>49357429</v>
          </cell>
          <cell r="AM184">
            <v>50371423</v>
          </cell>
          <cell r="AN184">
            <v>111436678</v>
          </cell>
          <cell r="AO184">
            <v>97908234</v>
          </cell>
          <cell r="AP184">
            <v>103718321</v>
          </cell>
          <cell r="AQ184">
            <v>105209850</v>
          </cell>
          <cell r="AR184">
            <v>97372770</v>
          </cell>
          <cell r="AS184">
            <v>96658579</v>
          </cell>
          <cell r="AT184">
            <v>105256718</v>
          </cell>
          <cell r="AU184">
            <v>84622137</v>
          </cell>
          <cell r="AV184">
            <v>121088772</v>
          </cell>
          <cell r="AW184">
            <v>82025621</v>
          </cell>
          <cell r="AX184">
            <v>55417621</v>
          </cell>
          <cell r="AY184">
            <v>129492054</v>
          </cell>
          <cell r="AZ184">
            <v>76705567</v>
          </cell>
          <cell r="BA184">
            <v>63276369</v>
          </cell>
          <cell r="BB184">
            <v>56800788</v>
          </cell>
          <cell r="BC184">
            <v>57501750</v>
          </cell>
          <cell r="BD184">
            <v>61140225</v>
          </cell>
          <cell r="BE184">
            <v>62872646</v>
          </cell>
          <cell r="BF184">
            <v>60298611</v>
          </cell>
          <cell r="BG184">
            <v>60707279</v>
          </cell>
          <cell r="BH184">
            <v>62828271</v>
          </cell>
          <cell r="BI184">
            <v>62022714</v>
          </cell>
          <cell r="BJ184">
            <v>66617696</v>
          </cell>
          <cell r="BK184">
            <v>65843629</v>
          </cell>
          <cell r="BL184">
            <v>86394202</v>
          </cell>
          <cell r="BM184">
            <v>69383778</v>
          </cell>
          <cell r="BN184">
            <v>70897744</v>
          </cell>
          <cell r="BO184">
            <v>73690345</v>
          </cell>
          <cell r="BP184">
            <v>105658558</v>
          </cell>
          <cell r="BQ184">
            <v>115610910</v>
          </cell>
          <cell r="BR184">
            <v>111961060</v>
          </cell>
          <cell r="BS184">
            <v>110828733</v>
          </cell>
          <cell r="BT184">
            <v>132385717</v>
          </cell>
          <cell r="BU184">
            <v>109709315</v>
          </cell>
          <cell r="BV184">
            <v>103615240</v>
          </cell>
          <cell r="BW184">
            <v>103284054</v>
          </cell>
          <cell r="BX184">
            <v>114528197</v>
          </cell>
          <cell r="BY184">
            <v>105895689</v>
          </cell>
          <cell r="BZ184">
            <v>107360371</v>
          </cell>
          <cell r="CA184">
            <v>94600326</v>
          </cell>
          <cell r="CB184">
            <v>103562963</v>
          </cell>
          <cell r="CC184">
            <v>111526530</v>
          </cell>
          <cell r="CD184">
            <v>103315455</v>
          </cell>
          <cell r="CE184">
            <v>104156223</v>
          </cell>
          <cell r="CF184">
            <v>106549494</v>
          </cell>
          <cell r="CG184">
            <v>69992878</v>
          </cell>
          <cell r="CH184">
            <v>69945229</v>
          </cell>
          <cell r="CI184">
            <v>65013746</v>
          </cell>
          <cell r="CJ184">
            <v>77700403</v>
          </cell>
          <cell r="CK184">
            <v>59694481</v>
          </cell>
          <cell r="CL184">
            <v>62726408</v>
          </cell>
          <cell r="CM184">
            <v>53906195</v>
          </cell>
          <cell r="CN184">
            <v>55408920</v>
          </cell>
          <cell r="CO184">
            <v>50641458</v>
          </cell>
          <cell r="CP184">
            <v>60735690</v>
          </cell>
          <cell r="CQ184">
            <v>59050810</v>
          </cell>
          <cell r="CR184">
            <v>57450250</v>
          </cell>
          <cell r="CS184">
            <v>57739037</v>
          </cell>
          <cell r="CT184">
            <v>64809215</v>
          </cell>
          <cell r="CU184">
            <v>59769018</v>
          </cell>
          <cell r="CV184">
            <v>67606668</v>
          </cell>
          <cell r="CW184">
            <v>66782244</v>
          </cell>
          <cell r="CX184">
            <v>68578118</v>
          </cell>
          <cell r="CY184">
            <v>60529819</v>
          </cell>
          <cell r="CZ184">
            <v>67140821</v>
          </cell>
          <cell r="DA184">
            <v>66291072</v>
          </cell>
          <cell r="DB184">
            <v>61586630</v>
          </cell>
          <cell r="DC184">
            <v>67538861</v>
          </cell>
          <cell r="DD184">
            <v>68406884</v>
          </cell>
          <cell r="DE184">
            <v>68401216</v>
          </cell>
          <cell r="DF184">
            <v>59969017</v>
          </cell>
          <cell r="DG184">
            <v>58215473</v>
          </cell>
          <cell r="DH184">
            <v>61080268</v>
          </cell>
          <cell r="DI184">
            <v>65238489</v>
          </cell>
          <cell r="DJ184">
            <v>66561082</v>
          </cell>
          <cell r="DK184">
            <v>64172877</v>
          </cell>
          <cell r="DL184">
            <v>67646744</v>
          </cell>
          <cell r="DM184">
            <v>72359899</v>
          </cell>
          <cell r="DN184">
            <v>64212832</v>
          </cell>
          <cell r="DO184">
            <v>62539757</v>
          </cell>
          <cell r="DP184">
            <v>63575786</v>
          </cell>
          <cell r="DQ184">
            <v>57758674</v>
          </cell>
          <cell r="DR184">
            <v>67853819</v>
          </cell>
          <cell r="DS184">
            <v>86399188</v>
          </cell>
          <cell r="DT184">
            <v>83939232</v>
          </cell>
          <cell r="DU184">
            <v>79200046</v>
          </cell>
          <cell r="DV184">
            <v>75123754</v>
          </cell>
          <cell r="DW184">
            <v>62518739</v>
          </cell>
          <cell r="DX184">
            <v>61922106</v>
          </cell>
          <cell r="DY184">
            <v>54168568</v>
          </cell>
          <cell r="DZ184">
            <v>68047523</v>
          </cell>
          <cell r="EA184">
            <v>70522460</v>
          </cell>
          <cell r="EB184">
            <v>78329368</v>
          </cell>
          <cell r="EC184">
            <v>63931773</v>
          </cell>
          <cell r="ED184">
            <v>79315493</v>
          </cell>
          <cell r="EE184">
            <v>66058513</v>
          </cell>
          <cell r="EF184">
            <v>67056302</v>
          </cell>
          <cell r="EG184">
            <v>66029590</v>
          </cell>
          <cell r="EH184">
            <v>74392838</v>
          </cell>
        </row>
        <row r="185">
          <cell r="D185">
            <v>1334813586</v>
          </cell>
          <cell r="E185">
            <v>153318861</v>
          </cell>
          <cell r="F185">
            <v>157626819</v>
          </cell>
          <cell r="G185">
            <v>174346445</v>
          </cell>
          <cell r="H185">
            <v>170386070</v>
          </cell>
          <cell r="I185">
            <v>183774587</v>
          </cell>
          <cell r="J185">
            <v>200339828</v>
          </cell>
          <cell r="K185">
            <v>191066215</v>
          </cell>
          <cell r="L185">
            <v>202140614</v>
          </cell>
          <cell r="M185">
            <v>188848479</v>
          </cell>
          <cell r="N185">
            <v>183817104</v>
          </cell>
          <cell r="O185">
            <v>215721673</v>
          </cell>
          <cell r="P185">
            <v>411290007</v>
          </cell>
          <cell r="Q185">
            <v>419094374</v>
          </cell>
          <cell r="R185">
            <v>415891084</v>
          </cell>
          <cell r="S185">
            <v>398318705</v>
          </cell>
          <cell r="T185">
            <v>407102303</v>
          </cell>
          <cell r="U185">
            <v>461509139</v>
          </cell>
          <cell r="V185">
            <v>455790405</v>
          </cell>
          <cell r="W185">
            <v>459030762</v>
          </cell>
          <cell r="X185">
            <v>511359132</v>
          </cell>
          <cell r="Y185">
            <v>560385596</v>
          </cell>
          <cell r="Z185">
            <v>524190622</v>
          </cell>
          <cell r="AA185">
            <v>518130140</v>
          </cell>
          <cell r="AB185">
            <v>523232394</v>
          </cell>
          <cell r="AC185">
            <v>489190368</v>
          </cell>
          <cell r="AD185">
            <v>413569911</v>
          </cell>
          <cell r="AE185">
            <v>446389998</v>
          </cell>
          <cell r="AF185">
            <v>449625362</v>
          </cell>
          <cell r="AG185">
            <v>471490750</v>
          </cell>
          <cell r="AH185">
            <v>461225391</v>
          </cell>
          <cell r="AI185">
            <v>438627587</v>
          </cell>
          <cell r="AJ185">
            <v>377604666</v>
          </cell>
          <cell r="AK185">
            <v>373164975</v>
          </cell>
          <cell r="AL185">
            <v>370087670</v>
          </cell>
          <cell r="AM185">
            <v>343541337</v>
          </cell>
          <cell r="AN185">
            <v>330926581</v>
          </cell>
          <cell r="AO185">
            <v>335836022</v>
          </cell>
          <cell r="AP185">
            <v>331096735</v>
          </cell>
          <cell r="AQ185">
            <v>368368058</v>
          </cell>
          <cell r="AR185">
            <v>378953133</v>
          </cell>
          <cell r="AS185">
            <v>383238300</v>
          </cell>
          <cell r="AT185">
            <v>383432678</v>
          </cell>
          <cell r="AU185">
            <v>410488983</v>
          </cell>
          <cell r="AV185">
            <v>404914652</v>
          </cell>
          <cell r="AW185">
            <v>689905226</v>
          </cell>
          <cell r="AX185">
            <v>690295226</v>
          </cell>
          <cell r="AY185">
            <v>728061494</v>
          </cell>
          <cell r="AZ185">
            <v>700226261</v>
          </cell>
          <cell r="BA185">
            <v>697305585</v>
          </cell>
          <cell r="BB185">
            <v>699237346</v>
          </cell>
          <cell r="BC185">
            <v>715954088</v>
          </cell>
          <cell r="BD185">
            <v>749434758</v>
          </cell>
          <cell r="BE185">
            <v>780305014</v>
          </cell>
          <cell r="BF185">
            <v>792040131</v>
          </cell>
          <cell r="BG185">
            <v>849495854</v>
          </cell>
          <cell r="BH185">
            <v>835445293</v>
          </cell>
          <cell r="BI185">
            <v>853271970</v>
          </cell>
          <cell r="BJ185">
            <v>827603835</v>
          </cell>
          <cell r="BK185">
            <v>856654832</v>
          </cell>
          <cell r="BL185">
            <v>875860053</v>
          </cell>
          <cell r="BM185">
            <v>828467755</v>
          </cell>
          <cell r="BN185">
            <v>862278780</v>
          </cell>
          <cell r="BO185">
            <v>847681062</v>
          </cell>
          <cell r="BP185">
            <v>838633375</v>
          </cell>
          <cell r="BQ185">
            <v>854354770</v>
          </cell>
          <cell r="BR185">
            <v>867797025</v>
          </cell>
          <cell r="BS185">
            <v>865850905</v>
          </cell>
          <cell r="BT185">
            <v>864370246</v>
          </cell>
          <cell r="BU185">
            <v>896075078</v>
          </cell>
          <cell r="BV185">
            <v>880340478</v>
          </cell>
          <cell r="BW185">
            <v>937656873</v>
          </cell>
          <cell r="BX185">
            <v>935012425</v>
          </cell>
          <cell r="BY185">
            <v>908530313</v>
          </cell>
          <cell r="BZ185">
            <v>939984969</v>
          </cell>
          <cell r="CA185">
            <v>947086026</v>
          </cell>
          <cell r="CB185">
            <v>913949792</v>
          </cell>
          <cell r="CC185">
            <v>1023033559</v>
          </cell>
          <cell r="CD185">
            <v>1042807079</v>
          </cell>
          <cell r="CE185">
            <v>991977942</v>
          </cell>
          <cell r="CF185">
            <v>1010256601</v>
          </cell>
          <cell r="CG185">
            <v>1067004888</v>
          </cell>
          <cell r="CH185">
            <v>1097742416</v>
          </cell>
          <cell r="CI185">
            <v>1058854067</v>
          </cell>
          <cell r="CJ185">
            <v>1725908894</v>
          </cell>
          <cell r="CK185">
            <v>1528077832</v>
          </cell>
          <cell r="CL185">
            <v>1506054517</v>
          </cell>
          <cell r="CM185">
            <v>1143064514</v>
          </cell>
          <cell r="CN185">
            <v>1184485989</v>
          </cell>
          <cell r="CO185">
            <v>1226176412</v>
          </cell>
          <cell r="CP185">
            <v>1291615403</v>
          </cell>
          <cell r="CQ185">
            <v>1338698714</v>
          </cell>
          <cell r="CR185">
            <v>1463617136</v>
          </cell>
          <cell r="CS185">
            <v>1610949063</v>
          </cell>
          <cell r="CT185">
            <v>1491894939</v>
          </cell>
          <cell r="CU185">
            <v>1630312916</v>
          </cell>
          <cell r="CV185">
            <v>1565865206</v>
          </cell>
          <cell r="CW185">
            <v>1570786021</v>
          </cell>
          <cell r="CX185">
            <v>1635040846</v>
          </cell>
          <cell r="CY185">
            <v>1543457320</v>
          </cell>
          <cell r="CZ185">
            <v>1504633097</v>
          </cell>
          <cell r="DA185">
            <v>1589321165</v>
          </cell>
          <cell r="DB185">
            <v>1608693937</v>
          </cell>
          <cell r="DC185">
            <v>1553191744</v>
          </cell>
          <cell r="DD185">
            <v>1570125373</v>
          </cell>
          <cell r="DE185">
            <v>1623516605</v>
          </cell>
          <cell r="DF185">
            <v>1607910099</v>
          </cell>
          <cell r="DG185">
            <v>1577856888</v>
          </cell>
          <cell r="DH185">
            <v>1557695186</v>
          </cell>
          <cell r="DI185">
            <v>1615588552</v>
          </cell>
          <cell r="DJ185">
            <v>1588255399</v>
          </cell>
          <cell r="DK185">
            <v>1575311523</v>
          </cell>
          <cell r="DL185">
            <v>1617410023</v>
          </cell>
          <cell r="DM185">
            <v>1629356775</v>
          </cell>
          <cell r="DN185">
            <v>1595007760</v>
          </cell>
          <cell r="DO185">
            <v>1681952067</v>
          </cell>
          <cell r="DP185">
            <v>1684311739</v>
          </cell>
          <cell r="DQ185">
            <v>1982808689</v>
          </cell>
          <cell r="DR185">
            <v>1836404681</v>
          </cell>
          <cell r="DS185">
            <v>1966579703</v>
          </cell>
          <cell r="DT185">
            <v>1762730796</v>
          </cell>
          <cell r="DU185">
            <v>1738670484</v>
          </cell>
          <cell r="DV185">
            <v>1749891839</v>
          </cell>
          <cell r="DW185">
            <v>1629905333</v>
          </cell>
          <cell r="DX185">
            <v>1684210686</v>
          </cell>
          <cell r="DY185">
            <v>1703384242</v>
          </cell>
          <cell r="DZ185">
            <v>1864283481</v>
          </cell>
          <cell r="EA185">
            <v>1892817226</v>
          </cell>
          <cell r="EB185">
            <v>1957832916</v>
          </cell>
          <cell r="EC185">
            <v>2135600045</v>
          </cell>
          <cell r="ED185">
            <v>2092147213</v>
          </cell>
          <cell r="EE185">
            <v>2043255620</v>
          </cell>
          <cell r="EF185">
            <v>1990936222</v>
          </cell>
          <cell r="EG185">
            <v>2162547684</v>
          </cell>
          <cell r="EH185">
            <v>2218254353</v>
          </cell>
        </row>
        <row r="186">
          <cell r="D186">
            <v>6616897</v>
          </cell>
          <cell r="E186">
            <v>948762</v>
          </cell>
          <cell r="F186">
            <v>890572</v>
          </cell>
          <cell r="G186">
            <v>1003184</v>
          </cell>
          <cell r="H186">
            <v>1450603</v>
          </cell>
          <cell r="I186">
            <v>1209786</v>
          </cell>
          <cell r="J186">
            <v>1169461</v>
          </cell>
          <cell r="K186">
            <v>897192</v>
          </cell>
          <cell r="L186">
            <v>738017</v>
          </cell>
          <cell r="M186">
            <v>3282602</v>
          </cell>
          <cell r="N186">
            <v>659716</v>
          </cell>
          <cell r="O186">
            <v>652547</v>
          </cell>
          <cell r="P186">
            <v>2345838</v>
          </cell>
          <cell r="Q186">
            <v>543316</v>
          </cell>
          <cell r="R186">
            <v>538242</v>
          </cell>
          <cell r="S186">
            <v>532965</v>
          </cell>
          <cell r="T186">
            <v>526646</v>
          </cell>
          <cell r="U186">
            <v>517388</v>
          </cell>
          <cell r="V186">
            <v>510431</v>
          </cell>
          <cell r="W186">
            <v>503924</v>
          </cell>
          <cell r="X186">
            <v>498409</v>
          </cell>
          <cell r="Y186">
            <v>398333</v>
          </cell>
          <cell r="Z186">
            <v>392599</v>
          </cell>
          <cell r="AA186">
            <v>706390</v>
          </cell>
          <cell r="AB186">
            <v>300118</v>
          </cell>
          <cell r="AC186">
            <v>295692</v>
          </cell>
          <cell r="AD186">
            <v>291347</v>
          </cell>
          <cell r="AE186">
            <v>286515</v>
          </cell>
          <cell r="AF186">
            <v>281911</v>
          </cell>
          <cell r="AG186">
            <v>276625</v>
          </cell>
          <cell r="AH186">
            <v>555440</v>
          </cell>
          <cell r="AI186">
            <v>549893</v>
          </cell>
          <cell r="AJ186">
            <v>544831</v>
          </cell>
          <cell r="AK186">
            <v>540099</v>
          </cell>
          <cell r="AL186">
            <v>535662</v>
          </cell>
          <cell r="AM186">
            <v>221320</v>
          </cell>
          <cell r="AN186">
            <v>216330</v>
          </cell>
          <cell r="AO186">
            <v>211580</v>
          </cell>
          <cell r="AP186">
            <v>206264</v>
          </cell>
          <cell r="AQ186">
            <v>200739</v>
          </cell>
          <cell r="AR186">
            <v>581460</v>
          </cell>
          <cell r="AS186">
            <v>577349</v>
          </cell>
          <cell r="AT186">
            <v>567653</v>
          </cell>
          <cell r="AU186">
            <v>476562</v>
          </cell>
          <cell r="AV186">
            <v>575484</v>
          </cell>
          <cell r="AW186">
            <v>572130</v>
          </cell>
          <cell r="AX186">
            <v>573567</v>
          </cell>
          <cell r="AY186">
            <v>306878</v>
          </cell>
          <cell r="AZ186">
            <v>163462</v>
          </cell>
          <cell r="BA186">
            <v>159396</v>
          </cell>
          <cell r="BB186">
            <v>156499</v>
          </cell>
          <cell r="BC186">
            <v>153267</v>
          </cell>
          <cell r="BD186">
            <v>149361</v>
          </cell>
          <cell r="BE186">
            <v>146438</v>
          </cell>
          <cell r="BF186">
            <v>143425</v>
          </cell>
          <cell r="BG186">
            <v>138932</v>
          </cell>
          <cell r="BH186">
            <v>135925</v>
          </cell>
          <cell r="BI186">
            <v>132601</v>
          </cell>
          <cell r="BJ186">
            <v>128912</v>
          </cell>
          <cell r="BK186">
            <v>126564</v>
          </cell>
          <cell r="BL186">
            <v>135977</v>
          </cell>
          <cell r="BM186">
            <v>132653</v>
          </cell>
          <cell r="BN186">
            <v>212838</v>
          </cell>
          <cell r="BO186">
            <v>127828</v>
          </cell>
          <cell r="BP186">
            <v>124476</v>
          </cell>
          <cell r="BQ186">
            <v>121457</v>
          </cell>
          <cell r="BR186">
            <v>119197</v>
          </cell>
          <cell r="BS186">
            <v>116554</v>
          </cell>
          <cell r="BT186">
            <v>114587</v>
          </cell>
          <cell r="BU186">
            <v>112409</v>
          </cell>
          <cell r="BV186">
            <v>109497</v>
          </cell>
          <cell r="BW186">
            <v>107106</v>
          </cell>
          <cell r="BX186">
            <v>104304</v>
          </cell>
          <cell r="BY186">
            <v>101767</v>
          </cell>
          <cell r="BZ186">
            <v>99517</v>
          </cell>
          <cell r="CA186">
            <v>96896</v>
          </cell>
          <cell r="CB186">
            <v>94449</v>
          </cell>
          <cell r="CC186">
            <v>92518</v>
          </cell>
          <cell r="CD186">
            <v>90787</v>
          </cell>
          <cell r="CE186">
            <v>88177</v>
          </cell>
          <cell r="CF186">
            <v>86675</v>
          </cell>
          <cell r="CG186">
            <v>85160</v>
          </cell>
          <cell r="CH186">
            <v>83019</v>
          </cell>
          <cell r="CI186">
            <v>81413</v>
          </cell>
          <cell r="CJ186">
            <v>79537</v>
          </cell>
          <cell r="CK186">
            <v>77372</v>
          </cell>
          <cell r="CL186">
            <v>75908</v>
          </cell>
          <cell r="CM186">
            <v>74121</v>
          </cell>
          <cell r="CN186">
            <v>71962</v>
          </cell>
          <cell r="CO186">
            <v>1459423</v>
          </cell>
          <cell r="CP186">
            <v>21508222</v>
          </cell>
          <cell r="CQ186">
            <v>6616294</v>
          </cell>
          <cell r="CR186">
            <v>44378229</v>
          </cell>
          <cell r="CS186">
            <v>15553919</v>
          </cell>
          <cell r="CT186">
            <v>31912074</v>
          </cell>
          <cell r="CU186">
            <v>116444015</v>
          </cell>
          <cell r="CV186">
            <v>49706</v>
          </cell>
          <cell r="CW186">
            <v>31297497</v>
          </cell>
          <cell r="CX186">
            <v>80997325</v>
          </cell>
          <cell r="CY186">
            <v>14646283</v>
          </cell>
          <cell r="CZ186">
            <v>11631440</v>
          </cell>
          <cell r="DA186">
            <v>74330493</v>
          </cell>
          <cell r="DB186">
            <v>74629355</v>
          </cell>
          <cell r="DC186">
            <v>40228486</v>
          </cell>
          <cell r="DD186">
            <v>41097542</v>
          </cell>
          <cell r="DE186">
            <v>75246804</v>
          </cell>
          <cell r="DF186">
            <v>71985988</v>
          </cell>
          <cell r="DG186">
            <v>74575053</v>
          </cell>
          <cell r="DH186">
            <v>53944357</v>
          </cell>
          <cell r="DI186">
            <v>72748554</v>
          </cell>
          <cell r="DJ186">
            <v>62497842</v>
          </cell>
          <cell r="DK186">
            <v>123246712</v>
          </cell>
          <cell r="DL186">
            <v>96601077</v>
          </cell>
          <cell r="DM186">
            <v>103370400</v>
          </cell>
          <cell r="DN186">
            <v>108219606</v>
          </cell>
          <cell r="DO186">
            <v>123018804</v>
          </cell>
          <cell r="DP186">
            <v>30617770</v>
          </cell>
          <cell r="DQ186">
            <v>260397121</v>
          </cell>
          <cell r="DR186">
            <v>61366360</v>
          </cell>
          <cell r="DS186">
            <v>165915613</v>
          </cell>
          <cell r="DT186">
            <v>28015041</v>
          </cell>
          <cell r="DU186">
            <v>22614366</v>
          </cell>
          <cell r="DV186">
            <v>23913851</v>
          </cell>
          <cell r="DW186">
            <v>33563228</v>
          </cell>
          <cell r="DX186">
            <v>81162661</v>
          </cell>
          <cell r="DY186">
            <v>80862010</v>
          </cell>
          <cell r="DZ186">
            <v>246111593</v>
          </cell>
          <cell r="EA186">
            <v>154261157</v>
          </cell>
          <cell r="EB186">
            <v>205510701</v>
          </cell>
          <cell r="EC186">
            <v>378410293</v>
          </cell>
          <cell r="ED186">
            <v>302474944</v>
          </cell>
          <cell r="EE186">
            <v>224574661</v>
          </cell>
          <cell r="EF186">
            <v>163328039</v>
          </cell>
          <cell r="EG186">
            <v>128568643</v>
          </cell>
          <cell r="EH186">
            <v>158458738</v>
          </cell>
        </row>
        <row r="187">
          <cell r="D187">
            <v>13114418</v>
          </cell>
          <cell r="E187">
            <v>11841900</v>
          </cell>
          <cell r="F187">
            <v>12689842</v>
          </cell>
          <cell r="G187">
            <v>13110138</v>
          </cell>
          <cell r="H187">
            <v>14747391</v>
          </cell>
          <cell r="I187">
            <v>14482802</v>
          </cell>
          <cell r="J187">
            <v>15802253</v>
          </cell>
          <cell r="K187">
            <v>15211463</v>
          </cell>
          <cell r="L187">
            <v>15604607</v>
          </cell>
          <cell r="M187">
            <v>14521415</v>
          </cell>
          <cell r="N187">
            <v>13265154</v>
          </cell>
          <cell r="O187">
            <v>12119109</v>
          </cell>
          <cell r="P187">
            <v>10649181</v>
          </cell>
          <cell r="Q187">
            <v>9579993</v>
          </cell>
          <cell r="R187">
            <v>9603143</v>
          </cell>
          <cell r="S187">
            <v>8795962</v>
          </cell>
          <cell r="T187">
            <v>10103721</v>
          </cell>
          <cell r="U187">
            <v>9590691</v>
          </cell>
          <cell r="V187">
            <v>9335630</v>
          </cell>
          <cell r="W187">
            <v>9473108</v>
          </cell>
          <cell r="X187">
            <v>8190146</v>
          </cell>
          <cell r="Y187">
            <v>8997700</v>
          </cell>
          <cell r="Z187">
            <v>8471728</v>
          </cell>
          <cell r="AA187">
            <v>9384966</v>
          </cell>
          <cell r="AB187">
            <v>9770416</v>
          </cell>
          <cell r="AC187">
            <v>8869316</v>
          </cell>
          <cell r="AD187">
            <v>7492012</v>
          </cell>
          <cell r="AE187">
            <v>7894050</v>
          </cell>
          <cell r="AF187">
            <v>7388445</v>
          </cell>
          <cell r="AG187">
            <v>7743552</v>
          </cell>
          <cell r="AH187">
            <v>8128834</v>
          </cell>
          <cell r="AI187">
            <v>8181154</v>
          </cell>
          <cell r="AJ187">
            <v>9250490</v>
          </cell>
          <cell r="AK187">
            <v>10374971</v>
          </cell>
          <cell r="AL187">
            <v>12473655</v>
          </cell>
          <cell r="AM187">
            <v>13846957</v>
          </cell>
          <cell r="AN187">
            <v>15685473</v>
          </cell>
          <cell r="AO187">
            <v>14208969</v>
          </cell>
          <cell r="AP187">
            <v>13186250</v>
          </cell>
          <cell r="AQ187">
            <v>14405664</v>
          </cell>
          <cell r="AR187">
            <v>13345564</v>
          </cell>
          <cell r="AS187">
            <v>14317831</v>
          </cell>
          <cell r="AT187">
            <v>13699990</v>
          </cell>
          <cell r="AU187">
            <v>13731056</v>
          </cell>
          <cell r="AV187">
            <v>13736511</v>
          </cell>
          <cell r="AW187">
            <v>14560958</v>
          </cell>
          <cell r="AX187">
            <v>15497720</v>
          </cell>
          <cell r="AY187">
            <v>17901923</v>
          </cell>
          <cell r="AZ187">
            <v>21223464</v>
          </cell>
          <cell r="BA187">
            <v>18049354</v>
          </cell>
          <cell r="BB187">
            <v>17795460</v>
          </cell>
          <cell r="BC187">
            <v>17811259</v>
          </cell>
          <cell r="BD187">
            <v>19339199</v>
          </cell>
          <cell r="BE187">
            <v>19340723</v>
          </cell>
          <cell r="BF187">
            <v>21037473</v>
          </cell>
          <cell r="BG187">
            <v>21673401</v>
          </cell>
          <cell r="BH187">
            <v>21304807</v>
          </cell>
          <cell r="BI187">
            <v>26154692</v>
          </cell>
          <cell r="BJ187">
            <v>27780714</v>
          </cell>
          <cell r="BK187">
            <v>27925930</v>
          </cell>
          <cell r="BL187">
            <v>35711516</v>
          </cell>
          <cell r="BM187">
            <v>30337544</v>
          </cell>
          <cell r="BN187">
            <v>28083973</v>
          </cell>
          <cell r="BO187">
            <v>32764483</v>
          </cell>
          <cell r="BP187">
            <v>33428972</v>
          </cell>
          <cell r="BQ187">
            <v>29279730</v>
          </cell>
          <cell r="BR187">
            <v>33796995</v>
          </cell>
          <cell r="BS187">
            <v>29902872</v>
          </cell>
          <cell r="BT187">
            <v>30148552</v>
          </cell>
          <cell r="BU187">
            <v>31831830</v>
          </cell>
          <cell r="BV187">
            <v>32811827</v>
          </cell>
          <cell r="BW187">
            <v>35505898</v>
          </cell>
          <cell r="BX187">
            <v>43788583</v>
          </cell>
          <cell r="BY187">
            <v>37028502</v>
          </cell>
          <cell r="BZ187">
            <v>31600587</v>
          </cell>
          <cell r="CA187">
            <v>35001890</v>
          </cell>
          <cell r="CB187">
            <v>32392682</v>
          </cell>
          <cell r="CC187">
            <v>31643035</v>
          </cell>
          <cell r="CD187">
            <v>33554936</v>
          </cell>
          <cell r="CE187">
            <v>31016508</v>
          </cell>
          <cell r="CF187">
            <v>28863889</v>
          </cell>
          <cell r="CG187">
            <v>29213008</v>
          </cell>
          <cell r="CH187">
            <v>26559997</v>
          </cell>
          <cell r="CI187">
            <v>26946728</v>
          </cell>
          <cell r="CJ187">
            <v>26349910</v>
          </cell>
          <cell r="CK187">
            <v>20646510</v>
          </cell>
          <cell r="CL187">
            <v>18032942</v>
          </cell>
          <cell r="CM187">
            <v>15518041</v>
          </cell>
          <cell r="CN187">
            <v>14014284</v>
          </cell>
          <cell r="CO187">
            <v>15867426</v>
          </cell>
          <cell r="CP187">
            <v>14169914</v>
          </cell>
          <cell r="CQ187">
            <v>13114418</v>
          </cell>
          <cell r="CR187">
            <v>15914203</v>
          </cell>
          <cell r="CS187">
            <v>17122966</v>
          </cell>
          <cell r="CT187">
            <v>17325696</v>
          </cell>
          <cell r="CU187">
            <v>19800368</v>
          </cell>
          <cell r="CV187">
            <v>22314428</v>
          </cell>
          <cell r="CW187">
            <v>20422456</v>
          </cell>
          <cell r="CX187">
            <v>19894769</v>
          </cell>
          <cell r="CY187">
            <v>32948290</v>
          </cell>
          <cell r="CZ187">
            <v>23768855</v>
          </cell>
          <cell r="DA187">
            <v>23860384</v>
          </cell>
          <cell r="DB187">
            <v>24194879</v>
          </cell>
          <cell r="DC187">
            <v>24992394</v>
          </cell>
          <cell r="DD187">
            <v>21855262</v>
          </cell>
          <cell r="DE187">
            <v>32188585</v>
          </cell>
          <cell r="DF187">
            <v>32554159</v>
          </cell>
          <cell r="DG187">
            <v>27447914</v>
          </cell>
          <cell r="DH187">
            <v>27679771</v>
          </cell>
          <cell r="DI187">
            <v>24355380</v>
          </cell>
          <cell r="DJ187">
            <v>24335781</v>
          </cell>
          <cell r="DK187">
            <v>27798609</v>
          </cell>
          <cell r="DL187">
            <v>24707210</v>
          </cell>
          <cell r="DM187">
            <v>22974228</v>
          </cell>
          <cell r="DN187">
            <v>22169103</v>
          </cell>
          <cell r="DO187">
            <v>21498271</v>
          </cell>
          <cell r="DP187">
            <v>21578765</v>
          </cell>
          <cell r="DQ187">
            <v>21718377</v>
          </cell>
          <cell r="DR187">
            <v>22410383</v>
          </cell>
          <cell r="DS187">
            <v>23362633</v>
          </cell>
          <cell r="DT187">
            <v>23366397</v>
          </cell>
          <cell r="DU187">
            <v>18306114</v>
          </cell>
          <cell r="DV187">
            <v>17011338</v>
          </cell>
          <cell r="DW187">
            <v>14845569</v>
          </cell>
          <cell r="DX187">
            <v>17460599</v>
          </cell>
          <cell r="DY187">
            <v>18371493</v>
          </cell>
          <cell r="DZ187">
            <v>18635143</v>
          </cell>
          <cell r="EA187">
            <v>20833726</v>
          </cell>
          <cell r="EB187">
            <v>21878950</v>
          </cell>
          <cell r="EC187">
            <v>20513753</v>
          </cell>
          <cell r="ED187">
            <v>21039076</v>
          </cell>
          <cell r="EE187">
            <v>23697612</v>
          </cell>
          <cell r="EF187">
            <v>21863074</v>
          </cell>
          <cell r="EG187">
            <v>38818719</v>
          </cell>
          <cell r="EH187">
            <v>41620340</v>
          </cell>
        </row>
        <row r="188">
          <cell r="D188">
            <v>10594709</v>
          </cell>
          <cell r="E188">
            <v>13085</v>
          </cell>
          <cell r="F188">
            <v>13410</v>
          </cell>
          <cell r="G188">
            <v>14638</v>
          </cell>
          <cell r="H188">
            <v>14104</v>
          </cell>
          <cell r="I188">
            <v>22168</v>
          </cell>
          <cell r="J188">
            <v>17917</v>
          </cell>
          <cell r="K188">
            <v>18965</v>
          </cell>
          <cell r="L188">
            <v>32384</v>
          </cell>
          <cell r="M188">
            <v>25987</v>
          </cell>
          <cell r="N188">
            <v>22314</v>
          </cell>
          <cell r="O188">
            <v>29169</v>
          </cell>
          <cell r="P188">
            <v>18246</v>
          </cell>
          <cell r="Q188">
            <v>28403</v>
          </cell>
          <cell r="R188">
            <v>25692</v>
          </cell>
          <cell r="S188">
            <v>22304</v>
          </cell>
          <cell r="T188">
            <v>48795</v>
          </cell>
          <cell r="U188">
            <v>30738</v>
          </cell>
          <cell r="V188">
            <v>22717</v>
          </cell>
          <cell r="W188">
            <v>20698</v>
          </cell>
          <cell r="X188">
            <v>24877</v>
          </cell>
          <cell r="Y188">
            <v>24781</v>
          </cell>
          <cell r="Z188">
            <v>60147</v>
          </cell>
          <cell r="AA188">
            <v>23717</v>
          </cell>
          <cell r="AB188">
            <v>21771</v>
          </cell>
          <cell r="AC188">
            <v>718840</v>
          </cell>
          <cell r="AD188">
            <v>1462866</v>
          </cell>
          <cell r="AE188">
            <v>1372594</v>
          </cell>
          <cell r="AF188">
            <v>1305916</v>
          </cell>
          <cell r="AG188">
            <v>1496378</v>
          </cell>
          <cell r="AH188">
            <v>1214159</v>
          </cell>
          <cell r="AI188">
            <v>1064368</v>
          </cell>
          <cell r="AJ188">
            <v>1046608</v>
          </cell>
          <cell r="AK188">
            <v>1252678</v>
          </cell>
          <cell r="AL188">
            <v>1592213</v>
          </cell>
          <cell r="AM188">
            <v>1682479</v>
          </cell>
          <cell r="AN188">
            <v>1865713</v>
          </cell>
          <cell r="AO188">
            <v>1772387</v>
          </cell>
          <cell r="AP188">
            <v>2365856</v>
          </cell>
          <cell r="AQ188">
            <v>1252390</v>
          </cell>
          <cell r="AR188">
            <v>1395096</v>
          </cell>
          <cell r="AS188">
            <v>1652642</v>
          </cell>
          <cell r="AT188">
            <v>1246715</v>
          </cell>
          <cell r="AU188">
            <v>1124721</v>
          </cell>
          <cell r="AV188">
            <v>1318576</v>
          </cell>
          <cell r="AW188">
            <v>4559539</v>
          </cell>
          <cell r="AX188">
            <v>6351868</v>
          </cell>
          <cell r="AY188">
            <v>5625534</v>
          </cell>
          <cell r="AZ188">
            <v>12693493</v>
          </cell>
          <cell r="BA188">
            <v>6386016</v>
          </cell>
          <cell r="BB188">
            <v>6470140</v>
          </cell>
          <cell r="BC188">
            <v>7374523</v>
          </cell>
          <cell r="BD188">
            <v>8379361</v>
          </cell>
          <cell r="BE188">
            <v>6823235</v>
          </cell>
          <cell r="BF188">
            <v>7588343</v>
          </cell>
          <cell r="BG188">
            <v>7352939</v>
          </cell>
          <cell r="BH188">
            <v>7060879</v>
          </cell>
          <cell r="BI188">
            <v>7032877</v>
          </cell>
          <cell r="BJ188">
            <v>6958570</v>
          </cell>
          <cell r="BK188">
            <v>7386204</v>
          </cell>
          <cell r="BL188">
            <v>9625635</v>
          </cell>
          <cell r="BM188">
            <v>8154729</v>
          </cell>
          <cell r="BN188">
            <v>8488998</v>
          </cell>
          <cell r="BO188">
            <v>8513136</v>
          </cell>
          <cell r="BP188">
            <v>8279026</v>
          </cell>
          <cell r="BQ188">
            <v>7864631</v>
          </cell>
          <cell r="BR188">
            <v>8343969</v>
          </cell>
          <cell r="BS188">
            <v>7695206</v>
          </cell>
          <cell r="BT188">
            <v>8433353</v>
          </cell>
          <cell r="BU188">
            <v>9375190</v>
          </cell>
          <cell r="BV188">
            <v>8366931</v>
          </cell>
          <cell r="BW188">
            <v>9381146</v>
          </cell>
          <cell r="BX188">
            <v>10420731</v>
          </cell>
          <cell r="BY188">
            <v>9105802</v>
          </cell>
          <cell r="BZ188">
            <v>9137886</v>
          </cell>
          <cell r="CA188">
            <v>10687267</v>
          </cell>
          <cell r="CB188">
            <v>9811100</v>
          </cell>
          <cell r="CC188">
            <v>9367999</v>
          </cell>
          <cell r="CD188">
            <v>10167046</v>
          </cell>
          <cell r="CE188">
            <v>7967290</v>
          </cell>
          <cell r="CF188">
            <v>8939362</v>
          </cell>
          <cell r="CG188">
            <v>8601979</v>
          </cell>
          <cell r="CH188">
            <v>8858594</v>
          </cell>
          <cell r="CI188">
            <v>10650766</v>
          </cell>
          <cell r="CJ188">
            <v>11343716</v>
          </cell>
          <cell r="CK188">
            <v>9551639</v>
          </cell>
          <cell r="CL188">
            <v>10588590</v>
          </cell>
          <cell r="CM188">
            <v>9300905</v>
          </cell>
          <cell r="CN188">
            <v>9387010</v>
          </cell>
          <cell r="CO188">
            <v>11136878</v>
          </cell>
          <cell r="CP188">
            <v>10697543</v>
          </cell>
          <cell r="CQ188">
            <v>10558381</v>
          </cell>
          <cell r="CR188">
            <v>12571154</v>
          </cell>
          <cell r="CS188">
            <v>9397811</v>
          </cell>
          <cell r="CT188">
            <v>11183377</v>
          </cell>
          <cell r="CU188">
            <v>12742944</v>
          </cell>
          <cell r="CV188">
            <v>11594514</v>
          </cell>
          <cell r="CW188">
            <v>11429806</v>
          </cell>
          <cell r="CX188">
            <v>14909903</v>
          </cell>
          <cell r="CY188">
            <v>9955021</v>
          </cell>
          <cell r="CZ188">
            <v>12074284</v>
          </cell>
          <cell r="DA188">
            <v>12942853</v>
          </cell>
          <cell r="DB188">
            <v>9240599</v>
          </cell>
          <cell r="DC188">
            <v>9774446</v>
          </cell>
          <cell r="DD188">
            <v>10295409</v>
          </cell>
          <cell r="DE188">
            <v>8830576</v>
          </cell>
          <cell r="DF188">
            <v>11255638</v>
          </cell>
          <cell r="DG188">
            <v>11165135</v>
          </cell>
          <cell r="DH188">
            <v>10503396</v>
          </cell>
          <cell r="DI188">
            <v>11073914</v>
          </cell>
          <cell r="DJ188">
            <v>13605342</v>
          </cell>
          <cell r="DK188">
            <v>10334573</v>
          </cell>
          <cell r="DL188">
            <v>11314724</v>
          </cell>
          <cell r="DM188">
            <v>12596584</v>
          </cell>
          <cell r="DN188">
            <v>10914940</v>
          </cell>
          <cell r="DO188">
            <v>12510412</v>
          </cell>
          <cell r="DP188">
            <v>12257211</v>
          </cell>
          <cell r="DQ188">
            <v>9321513</v>
          </cell>
          <cell r="DR188">
            <v>11221862</v>
          </cell>
          <cell r="DS188">
            <v>11524962</v>
          </cell>
          <cell r="DT188">
            <v>12242420</v>
          </cell>
          <cell r="DU188">
            <v>11526858</v>
          </cell>
          <cell r="DV188">
            <v>12905404</v>
          </cell>
          <cell r="DW188">
            <v>10736815</v>
          </cell>
          <cell r="DX188">
            <v>12448076</v>
          </cell>
          <cell r="DY188">
            <v>12338244</v>
          </cell>
          <cell r="DZ188">
            <v>10678243</v>
          </cell>
          <cell r="EA188">
            <v>11018926</v>
          </cell>
          <cell r="EB188">
            <v>11522188</v>
          </cell>
          <cell r="EC188">
            <v>11016601</v>
          </cell>
          <cell r="ED188">
            <v>11447091</v>
          </cell>
          <cell r="EE188">
            <v>12575599</v>
          </cell>
          <cell r="EF188">
            <v>14654817</v>
          </cell>
          <cell r="EG188">
            <v>11329977</v>
          </cell>
          <cell r="EH188">
            <v>12146821</v>
          </cell>
        </row>
        <row r="189">
          <cell r="D189">
            <v>0</v>
          </cell>
          <cell r="E189">
            <v>0</v>
          </cell>
          <cell r="F189">
            <v>68582</v>
          </cell>
          <cell r="G189">
            <v>0</v>
          </cell>
          <cell r="H189">
            <v>0</v>
          </cell>
          <cell r="I189">
            <v>23051</v>
          </cell>
          <cell r="J189">
            <v>0</v>
          </cell>
          <cell r="K189">
            <v>608688</v>
          </cell>
          <cell r="L189">
            <v>0</v>
          </cell>
          <cell r="M189">
            <v>2741807</v>
          </cell>
          <cell r="N189">
            <v>16018164</v>
          </cell>
          <cell r="O189">
            <v>6010334</v>
          </cell>
          <cell r="P189">
            <v>1978368</v>
          </cell>
          <cell r="Q189">
            <v>3961174</v>
          </cell>
          <cell r="R189">
            <v>190671</v>
          </cell>
          <cell r="S189">
            <v>375424</v>
          </cell>
          <cell r="T189">
            <v>0</v>
          </cell>
          <cell r="U189">
            <v>39866</v>
          </cell>
          <cell r="V189">
            <v>2194</v>
          </cell>
          <cell r="W189">
            <v>14541</v>
          </cell>
          <cell r="X189">
            <v>40101</v>
          </cell>
          <cell r="Y189">
            <v>18781</v>
          </cell>
          <cell r="Z189">
            <v>6626</v>
          </cell>
          <cell r="AA189">
            <v>6816</v>
          </cell>
          <cell r="AB189">
            <v>0</v>
          </cell>
          <cell r="AC189">
            <v>6638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1653555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1088459</v>
          </cell>
          <cell r="AN189">
            <v>127717</v>
          </cell>
          <cell r="AO189">
            <v>0</v>
          </cell>
          <cell r="AP189">
            <v>0</v>
          </cell>
          <cell r="AQ189">
            <v>0</v>
          </cell>
          <cell r="AR189">
            <v>40805</v>
          </cell>
          <cell r="AS189">
            <v>0</v>
          </cell>
          <cell r="AT189">
            <v>78859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2000</v>
          </cell>
          <cell r="AZ189">
            <v>2019</v>
          </cell>
          <cell r="BA189">
            <v>0</v>
          </cell>
          <cell r="BB189">
            <v>51746</v>
          </cell>
          <cell r="BC189">
            <v>124403</v>
          </cell>
          <cell r="BD189">
            <v>213794</v>
          </cell>
          <cell r="BE189">
            <v>18582</v>
          </cell>
          <cell r="BF189">
            <v>0</v>
          </cell>
          <cell r="BG189">
            <v>208429</v>
          </cell>
          <cell r="BH189">
            <v>0</v>
          </cell>
          <cell r="BI189">
            <v>3606</v>
          </cell>
          <cell r="BJ189">
            <v>94055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442632</v>
          </cell>
          <cell r="BW189">
            <v>194458</v>
          </cell>
          <cell r="BX189">
            <v>1225397</v>
          </cell>
          <cell r="BY189">
            <v>0</v>
          </cell>
          <cell r="BZ189">
            <v>1123885</v>
          </cell>
          <cell r="CA189">
            <v>345026</v>
          </cell>
          <cell r="CB189">
            <v>1490285</v>
          </cell>
          <cell r="CC189">
            <v>0</v>
          </cell>
          <cell r="CD189">
            <v>0</v>
          </cell>
          <cell r="CE189">
            <v>56932</v>
          </cell>
          <cell r="CF189">
            <v>236633</v>
          </cell>
          <cell r="CG189">
            <v>346036</v>
          </cell>
          <cell r="CH189">
            <v>26465</v>
          </cell>
          <cell r="CI189">
            <v>5657</v>
          </cell>
          <cell r="CJ189">
            <v>3441541</v>
          </cell>
          <cell r="CK189">
            <v>7507413</v>
          </cell>
          <cell r="CL189">
            <v>2804522</v>
          </cell>
          <cell r="CM189">
            <v>876037</v>
          </cell>
          <cell r="CN189">
            <v>38824</v>
          </cell>
          <cell r="CO189">
            <v>410940</v>
          </cell>
          <cell r="CP189">
            <v>0</v>
          </cell>
          <cell r="CQ189">
            <v>0</v>
          </cell>
          <cell r="CR189">
            <v>4497060</v>
          </cell>
          <cell r="CS189">
            <v>234003</v>
          </cell>
          <cell r="CT189">
            <v>12507426</v>
          </cell>
          <cell r="CU189">
            <v>7084946</v>
          </cell>
          <cell r="CV189">
            <v>11859743</v>
          </cell>
          <cell r="CW189">
            <v>10573935</v>
          </cell>
          <cell r="CX189">
            <v>0</v>
          </cell>
          <cell r="CY189">
            <v>440311</v>
          </cell>
          <cell r="CZ189">
            <v>6070331</v>
          </cell>
          <cell r="DA189">
            <v>6720427</v>
          </cell>
          <cell r="DB189">
            <v>5721340</v>
          </cell>
          <cell r="DC189">
            <v>155651</v>
          </cell>
          <cell r="DD189">
            <v>665069</v>
          </cell>
          <cell r="DE189">
            <v>1894</v>
          </cell>
          <cell r="DF189">
            <v>12302026</v>
          </cell>
          <cell r="DG189">
            <v>12048529</v>
          </cell>
          <cell r="DH189">
            <v>18918217</v>
          </cell>
          <cell r="DI189">
            <v>18117645</v>
          </cell>
          <cell r="DJ189">
            <v>19291122</v>
          </cell>
          <cell r="DK189">
            <v>11395732</v>
          </cell>
          <cell r="DL189">
            <v>1119409</v>
          </cell>
          <cell r="DM189">
            <v>1117047</v>
          </cell>
          <cell r="DN189">
            <v>1589646</v>
          </cell>
          <cell r="DO189">
            <v>1079509</v>
          </cell>
          <cell r="DP189">
            <v>1293199</v>
          </cell>
          <cell r="DQ189">
            <v>1079483</v>
          </cell>
          <cell r="DR189">
            <v>0</v>
          </cell>
          <cell r="DS189">
            <v>0</v>
          </cell>
          <cell r="DT189">
            <v>307781</v>
          </cell>
          <cell r="DU189">
            <v>279250</v>
          </cell>
          <cell r="DV189">
            <v>310287</v>
          </cell>
          <cell r="DW189">
            <v>2323245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</row>
        <row r="190">
          <cell r="D190">
            <v>2214</v>
          </cell>
          <cell r="E190">
            <v>97060</v>
          </cell>
          <cell r="F190">
            <v>103356</v>
          </cell>
          <cell r="G190">
            <v>95998</v>
          </cell>
          <cell r="H190">
            <v>774343</v>
          </cell>
          <cell r="I190">
            <v>95374</v>
          </cell>
          <cell r="J190">
            <v>97544</v>
          </cell>
          <cell r="K190">
            <v>172136</v>
          </cell>
          <cell r="L190">
            <v>93454</v>
          </cell>
          <cell r="M190">
            <v>4130677</v>
          </cell>
          <cell r="N190">
            <v>2594100</v>
          </cell>
          <cell r="O190">
            <v>1142519</v>
          </cell>
          <cell r="P190">
            <v>399451</v>
          </cell>
          <cell r="Q190">
            <v>298842</v>
          </cell>
          <cell r="R190">
            <v>55214</v>
          </cell>
          <cell r="S190">
            <v>61157</v>
          </cell>
          <cell r="T190">
            <v>82675</v>
          </cell>
          <cell r="U190">
            <v>117064</v>
          </cell>
          <cell r="V190">
            <v>107280</v>
          </cell>
          <cell r="W190">
            <v>113088</v>
          </cell>
          <cell r="X190">
            <v>131045</v>
          </cell>
          <cell r="Y190">
            <v>158242</v>
          </cell>
          <cell r="Z190">
            <v>14174</v>
          </cell>
          <cell r="AA190">
            <v>35215</v>
          </cell>
          <cell r="AB190">
            <v>7198</v>
          </cell>
          <cell r="AC190">
            <v>3207537</v>
          </cell>
          <cell r="AD190">
            <v>3207764</v>
          </cell>
          <cell r="AE190">
            <v>3208826</v>
          </cell>
          <cell r="AF190">
            <v>2847628</v>
          </cell>
          <cell r="AG190">
            <v>16525</v>
          </cell>
          <cell r="AH190">
            <v>1796161</v>
          </cell>
          <cell r="AI190">
            <v>3228267</v>
          </cell>
          <cell r="AJ190">
            <v>3762120</v>
          </cell>
          <cell r="AK190">
            <v>5982315</v>
          </cell>
          <cell r="AL190">
            <v>17008</v>
          </cell>
          <cell r="AM190">
            <v>15980</v>
          </cell>
          <cell r="AN190">
            <v>17119</v>
          </cell>
          <cell r="AO190">
            <v>17608</v>
          </cell>
          <cell r="AP190">
            <v>17539</v>
          </cell>
          <cell r="AQ190">
            <v>19522</v>
          </cell>
          <cell r="AR190">
            <v>28973</v>
          </cell>
          <cell r="AS190">
            <v>33196</v>
          </cell>
          <cell r="AT190">
            <v>22244</v>
          </cell>
          <cell r="AU190">
            <v>17069</v>
          </cell>
          <cell r="AV190">
            <v>17741</v>
          </cell>
          <cell r="AW190">
            <v>32465</v>
          </cell>
          <cell r="AX190">
            <v>18445</v>
          </cell>
          <cell r="AY190">
            <v>15994</v>
          </cell>
          <cell r="AZ190">
            <v>18430</v>
          </cell>
          <cell r="BA190">
            <v>16137</v>
          </cell>
          <cell r="BB190">
            <v>15077</v>
          </cell>
          <cell r="BC190">
            <v>67784</v>
          </cell>
          <cell r="BD190">
            <v>11908</v>
          </cell>
          <cell r="BE190">
            <v>32264</v>
          </cell>
          <cell r="BF190">
            <v>16741</v>
          </cell>
          <cell r="BG190">
            <v>102709</v>
          </cell>
          <cell r="BH190">
            <v>21689</v>
          </cell>
          <cell r="BI190">
            <v>16210</v>
          </cell>
          <cell r="BJ190">
            <v>16899</v>
          </cell>
          <cell r="BK190">
            <v>16210</v>
          </cell>
          <cell r="BL190">
            <v>16862</v>
          </cell>
          <cell r="BM190">
            <v>18104</v>
          </cell>
          <cell r="BN190">
            <v>16707</v>
          </cell>
          <cell r="BO190">
            <v>18167</v>
          </cell>
          <cell r="BP190">
            <v>15327</v>
          </cell>
          <cell r="BQ190">
            <v>273340</v>
          </cell>
          <cell r="BR190">
            <v>494532</v>
          </cell>
          <cell r="BS190">
            <v>467726</v>
          </cell>
          <cell r="BT190">
            <v>473585</v>
          </cell>
          <cell r="BU190">
            <v>257321</v>
          </cell>
          <cell r="BV190">
            <v>257141</v>
          </cell>
          <cell r="BW190">
            <v>257256</v>
          </cell>
          <cell r="BX190">
            <v>259589</v>
          </cell>
          <cell r="BY190">
            <v>252903</v>
          </cell>
          <cell r="BZ190">
            <v>315156</v>
          </cell>
          <cell r="CA190">
            <v>259084</v>
          </cell>
          <cell r="CB190">
            <v>359297</v>
          </cell>
          <cell r="CC190">
            <v>9116</v>
          </cell>
          <cell r="CD190">
            <v>67609</v>
          </cell>
          <cell r="CE190">
            <v>125870</v>
          </cell>
          <cell r="CF190">
            <v>125762</v>
          </cell>
          <cell r="CG190">
            <v>29303</v>
          </cell>
          <cell r="CH190">
            <v>32590</v>
          </cell>
          <cell r="CI190">
            <v>194170</v>
          </cell>
          <cell r="CJ190">
            <v>9835</v>
          </cell>
          <cell r="CK190">
            <v>1892501</v>
          </cell>
          <cell r="CL190">
            <v>313385</v>
          </cell>
          <cell r="CM190">
            <v>64219</v>
          </cell>
          <cell r="CN190">
            <v>49710</v>
          </cell>
          <cell r="CO190">
            <v>10346</v>
          </cell>
          <cell r="CP190">
            <v>114156</v>
          </cell>
          <cell r="CQ190">
            <v>2214</v>
          </cell>
          <cell r="CR190">
            <v>82565</v>
          </cell>
          <cell r="CS190">
            <v>2512</v>
          </cell>
          <cell r="CT190">
            <v>588317</v>
          </cell>
          <cell r="CU190">
            <v>262959</v>
          </cell>
          <cell r="CV190">
            <v>1560213</v>
          </cell>
          <cell r="CW190">
            <v>3234</v>
          </cell>
          <cell r="CX190">
            <v>1501</v>
          </cell>
          <cell r="CY190">
            <v>173823</v>
          </cell>
          <cell r="CZ190">
            <v>622447</v>
          </cell>
          <cell r="DA190">
            <v>271228</v>
          </cell>
          <cell r="DB190">
            <v>217516</v>
          </cell>
          <cell r="DC190">
            <v>106531</v>
          </cell>
          <cell r="DD190">
            <v>102815</v>
          </cell>
          <cell r="DE190">
            <v>3296</v>
          </cell>
          <cell r="DF190">
            <v>3909</v>
          </cell>
          <cell r="DG190">
            <v>3228</v>
          </cell>
          <cell r="DH190">
            <v>116716</v>
          </cell>
          <cell r="DI190">
            <v>124869</v>
          </cell>
          <cell r="DJ190">
            <v>227480</v>
          </cell>
          <cell r="DK190">
            <v>364434</v>
          </cell>
          <cell r="DL190">
            <v>975940</v>
          </cell>
          <cell r="DM190">
            <v>342547</v>
          </cell>
          <cell r="DN190">
            <v>272347</v>
          </cell>
          <cell r="DO190">
            <v>170717</v>
          </cell>
          <cell r="DP190">
            <v>157616</v>
          </cell>
          <cell r="DQ190">
            <v>132818</v>
          </cell>
          <cell r="DR190">
            <v>116196</v>
          </cell>
          <cell r="DS190">
            <v>112429</v>
          </cell>
          <cell r="DT190">
            <v>41333339</v>
          </cell>
          <cell r="DU190">
            <v>41330170</v>
          </cell>
          <cell r="DV190">
            <v>41328472</v>
          </cell>
          <cell r="DW190">
            <v>41476467</v>
          </cell>
          <cell r="DX190">
            <v>13328472</v>
          </cell>
          <cell r="DY190">
            <v>13328647</v>
          </cell>
          <cell r="DZ190">
            <v>13326658</v>
          </cell>
          <cell r="EA190">
            <v>13327852</v>
          </cell>
          <cell r="EB190">
            <v>13327233</v>
          </cell>
          <cell r="EC190">
            <v>13327284</v>
          </cell>
          <cell r="ED190">
            <v>13327303</v>
          </cell>
          <cell r="EE190">
            <v>13329536</v>
          </cell>
          <cell r="EF190">
            <v>13323753</v>
          </cell>
          <cell r="EG190">
            <v>13324422</v>
          </cell>
          <cell r="EH190">
            <v>13323787</v>
          </cell>
        </row>
        <row r="192">
          <cell r="D192">
            <v>116630782</v>
          </cell>
          <cell r="E192">
            <v>54177854</v>
          </cell>
          <cell r="F192">
            <v>51951275</v>
          </cell>
          <cell r="G192">
            <v>55599187</v>
          </cell>
          <cell r="H192">
            <v>50712026</v>
          </cell>
          <cell r="I192">
            <v>53532821</v>
          </cell>
          <cell r="J192">
            <v>59305003</v>
          </cell>
          <cell r="K192">
            <v>56146138</v>
          </cell>
          <cell r="L192">
            <v>59295836</v>
          </cell>
          <cell r="M192">
            <v>61638692</v>
          </cell>
          <cell r="N192">
            <v>46395364</v>
          </cell>
          <cell r="O192">
            <v>45276820</v>
          </cell>
          <cell r="P192">
            <v>48257013</v>
          </cell>
          <cell r="Q192">
            <v>40451546</v>
          </cell>
          <cell r="R192">
            <v>39834049</v>
          </cell>
          <cell r="S192">
            <v>42729715</v>
          </cell>
          <cell r="T192">
            <v>39969120</v>
          </cell>
          <cell r="U192">
            <v>42627427</v>
          </cell>
          <cell r="V192">
            <v>46561403</v>
          </cell>
          <cell r="W192">
            <v>44164627</v>
          </cell>
          <cell r="X192">
            <v>47769769</v>
          </cell>
          <cell r="Y192">
            <v>50599323</v>
          </cell>
          <cell r="Z192">
            <v>48154654</v>
          </cell>
          <cell r="AA192">
            <v>52105268</v>
          </cell>
          <cell r="AB192">
            <v>56925577</v>
          </cell>
          <cell r="AC192">
            <v>53361940</v>
          </cell>
          <cell r="AD192">
            <v>54027735</v>
          </cell>
          <cell r="AE192">
            <v>55477627</v>
          </cell>
          <cell r="AF192">
            <v>53392116</v>
          </cell>
          <cell r="AG192">
            <v>58737020</v>
          </cell>
          <cell r="AH192">
            <v>63717439</v>
          </cell>
          <cell r="AI192">
            <v>62460291</v>
          </cell>
          <cell r="AJ192">
            <v>68112731</v>
          </cell>
          <cell r="AK192">
            <v>72683070</v>
          </cell>
          <cell r="AL192">
            <v>69322899</v>
          </cell>
          <cell r="AM192">
            <v>74827695</v>
          </cell>
          <cell r="AN192">
            <v>79355400</v>
          </cell>
          <cell r="AO192">
            <v>76544211</v>
          </cell>
          <cell r="AP192">
            <v>75213011</v>
          </cell>
          <cell r="AQ192">
            <v>77239432</v>
          </cell>
          <cell r="AR192">
            <v>70885385</v>
          </cell>
          <cell r="AS192">
            <v>77230137</v>
          </cell>
          <cell r="AT192">
            <v>82589276</v>
          </cell>
          <cell r="AU192">
            <v>79838747</v>
          </cell>
          <cell r="AV192">
            <v>87100219</v>
          </cell>
          <cell r="AW192">
            <v>89422631</v>
          </cell>
          <cell r="AX192">
            <v>88038693</v>
          </cell>
          <cell r="AY192">
            <v>91251987</v>
          </cell>
          <cell r="AZ192">
            <v>95331492</v>
          </cell>
          <cell r="BA192">
            <v>93281099</v>
          </cell>
          <cell r="BB192">
            <v>90953379</v>
          </cell>
          <cell r="BC192">
            <v>90991976</v>
          </cell>
          <cell r="BD192">
            <v>86378501</v>
          </cell>
          <cell r="BE192">
            <v>92697563</v>
          </cell>
          <cell r="BF192">
            <v>96716394</v>
          </cell>
          <cell r="BG192">
            <v>96659592</v>
          </cell>
          <cell r="BH192">
            <v>100017674</v>
          </cell>
          <cell r="BI192">
            <v>105338193</v>
          </cell>
          <cell r="BJ192">
            <v>104335066</v>
          </cell>
          <cell r="BK192">
            <v>107508090</v>
          </cell>
          <cell r="BL192">
            <v>115434834</v>
          </cell>
          <cell r="BM192">
            <v>109545592</v>
          </cell>
          <cell r="BN192">
            <v>106048489</v>
          </cell>
          <cell r="BO192">
            <v>105012785</v>
          </cell>
          <cell r="BP192">
            <v>99152055</v>
          </cell>
          <cell r="BQ192">
            <v>105696855</v>
          </cell>
          <cell r="BR192">
            <v>111610077</v>
          </cell>
          <cell r="BS192">
            <v>111283164</v>
          </cell>
          <cell r="BT192">
            <v>114577985</v>
          </cell>
          <cell r="BU192">
            <v>121691702</v>
          </cell>
          <cell r="BV192">
            <v>115576148</v>
          </cell>
          <cell r="BW192">
            <v>116130669</v>
          </cell>
          <cell r="BX192">
            <v>121299616</v>
          </cell>
          <cell r="BY192">
            <v>111402219</v>
          </cell>
          <cell r="BZ192">
            <v>106629949</v>
          </cell>
          <cell r="CA192">
            <v>109980513</v>
          </cell>
          <cell r="CB192">
            <v>98899820</v>
          </cell>
          <cell r="CC192">
            <v>102646310</v>
          </cell>
          <cell r="CD192">
            <v>112457323</v>
          </cell>
          <cell r="CE192">
            <v>109308417</v>
          </cell>
          <cell r="CF192">
            <v>113619048</v>
          </cell>
          <cell r="CG192">
            <v>119509536</v>
          </cell>
          <cell r="CH192">
            <v>109313893</v>
          </cell>
          <cell r="CI192">
            <v>112379451</v>
          </cell>
          <cell r="CJ192">
            <v>107485726</v>
          </cell>
          <cell r="CK192">
            <v>104408402</v>
          </cell>
          <cell r="CL192">
            <v>103458639</v>
          </cell>
          <cell r="CM192">
            <v>109140232</v>
          </cell>
          <cell r="CN192">
            <v>97653233</v>
          </cell>
          <cell r="CO192">
            <v>107161096</v>
          </cell>
          <cell r="CP192">
            <v>117816637</v>
          </cell>
          <cell r="CQ192">
            <v>116717407</v>
          </cell>
          <cell r="CR192">
            <v>125401285</v>
          </cell>
          <cell r="CS192">
            <v>130686773</v>
          </cell>
          <cell r="CT192">
            <v>125125806</v>
          </cell>
          <cell r="CU192">
            <v>134360535</v>
          </cell>
          <cell r="CV192">
            <v>132292010</v>
          </cell>
          <cell r="CW192">
            <v>131118803</v>
          </cell>
          <cell r="CX192">
            <v>137857458</v>
          </cell>
          <cell r="CY192">
            <v>136875946</v>
          </cell>
          <cell r="CZ192">
            <v>126655264</v>
          </cell>
          <cell r="DA192">
            <v>142739487</v>
          </cell>
          <cell r="DB192">
            <v>149444269</v>
          </cell>
          <cell r="DC192">
            <v>146623274</v>
          </cell>
          <cell r="DD192">
            <v>160265989</v>
          </cell>
          <cell r="DE192">
            <v>163729059</v>
          </cell>
          <cell r="DF192">
            <v>164454466</v>
          </cell>
          <cell r="DG192">
            <v>168667710</v>
          </cell>
          <cell r="DH192">
            <v>163070256</v>
          </cell>
          <cell r="DI192">
            <v>172971780</v>
          </cell>
          <cell r="DJ192">
            <v>174635774</v>
          </cell>
          <cell r="DK192">
            <v>171328241</v>
          </cell>
          <cell r="DL192">
            <v>163139327</v>
          </cell>
          <cell r="DM192">
            <v>179558042</v>
          </cell>
          <cell r="DN192">
            <v>189339070</v>
          </cell>
          <cell r="DO192">
            <v>196044774</v>
          </cell>
          <cell r="DP192">
            <v>205475356</v>
          </cell>
          <cell r="DQ192">
            <v>211542835</v>
          </cell>
          <cell r="DR192">
            <v>215242993</v>
          </cell>
          <cell r="DS192">
            <v>221226073</v>
          </cell>
          <cell r="DT192">
            <v>221006478</v>
          </cell>
          <cell r="DU192">
            <v>228293761</v>
          </cell>
          <cell r="DV192">
            <v>226328973</v>
          </cell>
          <cell r="DW192">
            <v>227245726</v>
          </cell>
          <cell r="DX192">
            <v>214476738</v>
          </cell>
          <cell r="DY192">
            <v>233332719</v>
          </cell>
          <cell r="DZ192">
            <v>242216296</v>
          </cell>
          <cell r="EA192">
            <v>250526490</v>
          </cell>
          <cell r="EB192">
            <v>262423401</v>
          </cell>
          <cell r="EC192">
            <v>271371800</v>
          </cell>
          <cell r="ED192">
            <v>274725477</v>
          </cell>
          <cell r="EE192">
            <v>281656585</v>
          </cell>
          <cell r="EF192">
            <v>285381230</v>
          </cell>
          <cell r="EG192">
            <v>281870770</v>
          </cell>
          <cell r="EH192">
            <v>277680784</v>
          </cell>
        </row>
        <row r="194">
          <cell r="D194">
            <v>1705607</v>
          </cell>
          <cell r="E194">
            <v>25671158</v>
          </cell>
          <cell r="F194">
            <v>24573603</v>
          </cell>
          <cell r="G194">
            <v>24588173</v>
          </cell>
          <cell r="H194">
            <v>25487409</v>
          </cell>
          <cell r="I194">
            <v>25008613</v>
          </cell>
          <cell r="J194">
            <v>25034812</v>
          </cell>
          <cell r="K194">
            <v>16219332</v>
          </cell>
          <cell r="L194">
            <v>16317942</v>
          </cell>
          <cell r="M194">
            <v>16299192</v>
          </cell>
          <cell r="N194">
            <v>14076360</v>
          </cell>
          <cell r="O194">
            <v>12278036</v>
          </cell>
          <cell r="P194">
            <v>10303020</v>
          </cell>
          <cell r="Q194">
            <v>9350565</v>
          </cell>
          <cell r="R194">
            <v>8573942</v>
          </cell>
          <cell r="S194">
            <v>8189992</v>
          </cell>
          <cell r="T194">
            <v>6192442</v>
          </cell>
          <cell r="U194">
            <v>5625946</v>
          </cell>
          <cell r="V194">
            <v>6333109</v>
          </cell>
          <cell r="W194">
            <v>11489895</v>
          </cell>
          <cell r="X194">
            <v>10406984</v>
          </cell>
          <cell r="Y194">
            <v>8925699</v>
          </cell>
          <cell r="Z194">
            <v>4275050</v>
          </cell>
          <cell r="AA194">
            <v>3964354</v>
          </cell>
          <cell r="AB194">
            <v>14668535</v>
          </cell>
          <cell r="AC194">
            <v>14066461</v>
          </cell>
          <cell r="AD194">
            <v>13493562</v>
          </cell>
          <cell r="AE194">
            <v>13919715</v>
          </cell>
          <cell r="AF194">
            <v>14291237</v>
          </cell>
          <cell r="AG194">
            <v>14102125</v>
          </cell>
          <cell r="AH194">
            <v>14798554</v>
          </cell>
          <cell r="AI194">
            <v>14450619</v>
          </cell>
          <cell r="AJ194">
            <v>14172875</v>
          </cell>
          <cell r="AK194">
            <v>13482182</v>
          </cell>
          <cell r="AL194">
            <v>13254809</v>
          </cell>
          <cell r="AM194">
            <v>13089079</v>
          </cell>
          <cell r="AN194">
            <v>13625446</v>
          </cell>
          <cell r="AO194">
            <v>13014177</v>
          </cell>
          <cell r="AP194">
            <v>12661677</v>
          </cell>
          <cell r="AQ194">
            <v>12740395</v>
          </cell>
          <cell r="AR194">
            <v>12571804</v>
          </cell>
          <cell r="AS194">
            <v>12460044</v>
          </cell>
          <cell r="AT194">
            <v>12622001</v>
          </cell>
          <cell r="AU194">
            <v>12584811</v>
          </cell>
          <cell r="AV194">
            <v>12533081</v>
          </cell>
          <cell r="AW194">
            <v>12215366</v>
          </cell>
          <cell r="AX194">
            <v>11738492</v>
          </cell>
          <cell r="AY194">
            <v>11887464</v>
          </cell>
          <cell r="AZ194">
            <v>12705370</v>
          </cell>
          <cell r="BA194">
            <v>12265862</v>
          </cell>
          <cell r="BB194">
            <v>11478693</v>
          </cell>
          <cell r="BC194">
            <v>11257062</v>
          </cell>
          <cell r="BD194">
            <v>10840162</v>
          </cell>
          <cell r="BE194">
            <v>10748922</v>
          </cell>
          <cell r="BF194">
            <v>10538222</v>
          </cell>
          <cell r="BG194">
            <v>10752068</v>
          </cell>
          <cell r="BH194">
            <v>10909857</v>
          </cell>
          <cell r="BI194">
            <v>10573400</v>
          </cell>
          <cell r="BJ194">
            <v>11175180</v>
          </cell>
          <cell r="BK194">
            <v>11486977</v>
          </cell>
          <cell r="BL194">
            <v>3986197</v>
          </cell>
          <cell r="BM194">
            <v>3321439</v>
          </cell>
          <cell r="BN194">
            <v>3008599</v>
          </cell>
          <cell r="BO194">
            <v>3840913</v>
          </cell>
          <cell r="BP194">
            <v>4052313</v>
          </cell>
          <cell r="BQ194">
            <v>4059143</v>
          </cell>
          <cell r="BR194">
            <v>3482213</v>
          </cell>
          <cell r="BS194">
            <v>3807301</v>
          </cell>
          <cell r="BT194">
            <v>3694412</v>
          </cell>
          <cell r="BU194">
            <v>2169199</v>
          </cell>
          <cell r="BV194">
            <v>2450579</v>
          </cell>
          <cell r="BW194">
            <v>2570903</v>
          </cell>
          <cell r="BX194">
            <v>3738805</v>
          </cell>
          <cell r="BY194">
            <v>5279889</v>
          </cell>
          <cell r="BZ194">
            <v>4965189</v>
          </cell>
          <cell r="CA194">
            <v>4596489</v>
          </cell>
          <cell r="CB194">
            <v>3957189</v>
          </cell>
          <cell r="CC194">
            <v>4037504</v>
          </cell>
          <cell r="CD194">
            <v>4136418</v>
          </cell>
          <cell r="CE194">
            <v>4915918</v>
          </cell>
          <cell r="CF194">
            <v>3583218</v>
          </cell>
          <cell r="CG194">
            <v>3673218</v>
          </cell>
          <cell r="CH194">
            <v>4307618</v>
          </cell>
          <cell r="CI194">
            <v>4188838</v>
          </cell>
          <cell r="CJ194">
            <v>4008596</v>
          </cell>
          <cell r="CK194">
            <v>4456835</v>
          </cell>
          <cell r="CL194">
            <v>4332535</v>
          </cell>
          <cell r="CM194">
            <v>4227696</v>
          </cell>
          <cell r="CN194">
            <v>4120793</v>
          </cell>
          <cell r="CO194">
            <v>4168483</v>
          </cell>
          <cell r="CP194">
            <v>1960020</v>
          </cell>
          <cell r="CQ194">
            <v>1705607</v>
          </cell>
          <cell r="CR194">
            <v>1378119</v>
          </cell>
          <cell r="CS194">
            <v>1336219</v>
          </cell>
          <cell r="CT194">
            <v>1216690</v>
          </cell>
          <cell r="CU194">
            <v>1967657</v>
          </cell>
          <cell r="CV194">
            <v>1537872</v>
          </cell>
          <cell r="CW194">
            <v>1528372</v>
          </cell>
          <cell r="CX194">
            <v>706515</v>
          </cell>
          <cell r="CY194">
            <v>500475</v>
          </cell>
          <cell r="CZ194">
            <v>467232</v>
          </cell>
          <cell r="DA194">
            <v>366475</v>
          </cell>
          <cell r="DB194">
            <v>539017</v>
          </cell>
          <cell r="DC194">
            <v>501317</v>
          </cell>
          <cell r="DD194">
            <v>461937</v>
          </cell>
          <cell r="DE194">
            <v>650956</v>
          </cell>
          <cell r="DF194">
            <v>325775</v>
          </cell>
          <cell r="DG194">
            <v>400301</v>
          </cell>
          <cell r="DH194">
            <v>394634</v>
          </cell>
          <cell r="DI194">
            <v>184925</v>
          </cell>
          <cell r="DJ194">
            <v>335925</v>
          </cell>
          <cell r="DK194">
            <v>442025</v>
          </cell>
          <cell r="DL194">
            <v>349825</v>
          </cell>
          <cell r="DM194">
            <v>204715</v>
          </cell>
          <cell r="DN194">
            <v>252575</v>
          </cell>
          <cell r="DO194">
            <v>253815</v>
          </cell>
          <cell r="DP194">
            <v>92515</v>
          </cell>
          <cell r="DQ194">
            <v>81349</v>
          </cell>
          <cell r="DR194">
            <v>81349</v>
          </cell>
          <cell r="DS194">
            <v>108795</v>
          </cell>
          <cell r="DT194">
            <v>499743</v>
          </cell>
          <cell r="DU194">
            <v>103553</v>
          </cell>
          <cell r="DV194">
            <v>103307</v>
          </cell>
          <cell r="DW194">
            <v>66425</v>
          </cell>
          <cell r="DX194">
            <v>62745</v>
          </cell>
          <cell r="DY194">
            <v>62745</v>
          </cell>
          <cell r="DZ194">
            <v>62745</v>
          </cell>
          <cell r="EA194">
            <v>62744</v>
          </cell>
          <cell r="EB194">
            <v>62744</v>
          </cell>
          <cell r="EC194">
            <v>62744</v>
          </cell>
          <cell r="ED194">
            <v>62744</v>
          </cell>
          <cell r="EE194">
            <v>60793</v>
          </cell>
          <cell r="EF194">
            <v>60793</v>
          </cell>
          <cell r="EG194">
            <v>60793</v>
          </cell>
          <cell r="EH194">
            <v>60793</v>
          </cell>
        </row>
        <row r="199">
          <cell r="D199">
            <v>1353530008</v>
          </cell>
          <cell r="E199">
            <v>289207540</v>
          </cell>
          <cell r="F199">
            <v>316811341</v>
          </cell>
          <cell r="G199">
            <v>311122551</v>
          </cell>
          <cell r="H199">
            <v>328067607</v>
          </cell>
          <cell r="I199">
            <v>328327883</v>
          </cell>
          <cell r="J199">
            <v>362248049</v>
          </cell>
          <cell r="K199">
            <v>377924746</v>
          </cell>
          <cell r="L199">
            <v>381852819</v>
          </cell>
          <cell r="M199">
            <v>378935146</v>
          </cell>
          <cell r="N199">
            <v>377335692</v>
          </cell>
          <cell r="O199">
            <v>370148283</v>
          </cell>
          <cell r="P199">
            <v>375254977</v>
          </cell>
          <cell r="Q199">
            <v>374045790</v>
          </cell>
          <cell r="R199">
            <v>370737586</v>
          </cell>
          <cell r="S199">
            <v>371879885</v>
          </cell>
          <cell r="T199">
            <v>363467357</v>
          </cell>
          <cell r="U199">
            <v>352846618</v>
          </cell>
          <cell r="V199">
            <v>341791667</v>
          </cell>
          <cell r="W199">
            <v>348264517</v>
          </cell>
          <cell r="X199">
            <v>357961882</v>
          </cell>
          <cell r="Y199">
            <v>361521346</v>
          </cell>
          <cell r="Z199">
            <v>363977947</v>
          </cell>
          <cell r="AA199">
            <v>390806370</v>
          </cell>
          <cell r="AB199">
            <v>412662215</v>
          </cell>
          <cell r="AC199">
            <v>411523589</v>
          </cell>
          <cell r="AD199">
            <v>415339281</v>
          </cell>
          <cell r="AE199">
            <v>426577886</v>
          </cell>
          <cell r="AF199">
            <v>430221139</v>
          </cell>
          <cell r="AG199">
            <v>423738391</v>
          </cell>
          <cell r="AH199">
            <v>425688893</v>
          </cell>
          <cell r="AI199">
            <v>437905405</v>
          </cell>
          <cell r="AJ199">
            <v>442650191</v>
          </cell>
          <cell r="AK199">
            <v>479396021</v>
          </cell>
          <cell r="AL199">
            <v>484219453</v>
          </cell>
          <cell r="AM199">
            <v>522678212</v>
          </cell>
          <cell r="AN199">
            <v>537880166</v>
          </cell>
          <cell r="AO199">
            <v>533586436</v>
          </cell>
          <cell r="AP199">
            <v>537931751</v>
          </cell>
          <cell r="AQ199">
            <v>547700245</v>
          </cell>
          <cell r="AR199">
            <v>573887047</v>
          </cell>
          <cell r="AS199">
            <v>573276853</v>
          </cell>
          <cell r="AT199">
            <v>574810617</v>
          </cell>
          <cell r="AU199">
            <v>609352928</v>
          </cell>
          <cell r="AV199">
            <v>626436051</v>
          </cell>
          <cell r="AW199">
            <v>631457927</v>
          </cell>
          <cell r="AX199">
            <v>601783877</v>
          </cell>
          <cell r="AY199">
            <v>641590042</v>
          </cell>
          <cell r="AZ199">
            <v>666719611</v>
          </cell>
          <cell r="BA199">
            <v>680764575</v>
          </cell>
          <cell r="BB199">
            <v>729519956</v>
          </cell>
          <cell r="BC199">
            <v>778637936</v>
          </cell>
          <cell r="BD199">
            <v>817180577</v>
          </cell>
          <cell r="BE199">
            <v>821609940</v>
          </cell>
          <cell r="BF199">
            <v>807200388</v>
          </cell>
          <cell r="BG199">
            <v>827694812</v>
          </cell>
          <cell r="BH199">
            <v>872144203</v>
          </cell>
          <cell r="BI199">
            <v>924675638</v>
          </cell>
          <cell r="BJ199">
            <v>1061523213</v>
          </cell>
          <cell r="BK199">
            <v>1022316581</v>
          </cell>
          <cell r="BL199">
            <v>1037409672</v>
          </cell>
          <cell r="BM199">
            <v>1077002085</v>
          </cell>
          <cell r="BN199">
            <v>1116093185</v>
          </cell>
          <cell r="BO199">
            <v>1116581635</v>
          </cell>
          <cell r="BP199">
            <v>1147375672</v>
          </cell>
          <cell r="BQ199">
            <v>1139331327</v>
          </cell>
          <cell r="BR199">
            <v>1133127750</v>
          </cell>
          <cell r="BS199">
            <v>1157668602</v>
          </cell>
          <cell r="BT199">
            <v>1150881423</v>
          </cell>
          <cell r="BU199">
            <v>1161491124</v>
          </cell>
          <cell r="BV199">
            <v>1237492478</v>
          </cell>
          <cell r="BW199">
            <v>1242765059</v>
          </cell>
          <cell r="BX199">
            <v>1213097608</v>
          </cell>
          <cell r="BY199">
            <v>1212650448</v>
          </cell>
          <cell r="BZ199">
            <v>1174567792</v>
          </cell>
          <cell r="CA199">
            <v>1149021088</v>
          </cell>
          <cell r="CB199">
            <v>1126232200</v>
          </cell>
          <cell r="CC199">
            <v>1152036333</v>
          </cell>
          <cell r="CD199">
            <v>1203836748</v>
          </cell>
          <cell r="CE199">
            <v>1199448036</v>
          </cell>
          <cell r="CF199">
            <v>1193894984</v>
          </cell>
          <cell r="CG199">
            <v>1220234533</v>
          </cell>
          <cell r="CH199">
            <v>1223873001</v>
          </cell>
          <cell r="CI199">
            <v>1209417189</v>
          </cell>
          <cell r="CJ199">
            <v>1357528255</v>
          </cell>
          <cell r="CK199">
            <v>1359227440</v>
          </cell>
          <cell r="CL199">
            <v>1334738331</v>
          </cell>
          <cell r="CM199">
            <v>1322694659</v>
          </cell>
          <cell r="CN199">
            <v>1314460834</v>
          </cell>
          <cell r="CO199">
            <v>1303598428</v>
          </cell>
          <cell r="CP199">
            <v>1330577864</v>
          </cell>
          <cell r="CQ199">
            <v>1354830094</v>
          </cell>
          <cell r="CR199">
            <v>1309883258</v>
          </cell>
          <cell r="CS199">
            <v>1278464151</v>
          </cell>
          <cell r="CT199">
            <v>1284936971</v>
          </cell>
          <cell r="CU199">
            <v>1270444597</v>
          </cell>
          <cell r="CV199">
            <v>1247976845</v>
          </cell>
          <cell r="CW199">
            <v>1187979775</v>
          </cell>
          <cell r="CX199">
            <v>1131295530</v>
          </cell>
          <cell r="CY199">
            <v>1121158552</v>
          </cell>
          <cell r="CZ199">
            <v>1132706952</v>
          </cell>
          <cell r="DA199">
            <v>1150447343</v>
          </cell>
          <cell r="DB199">
            <v>1125759343</v>
          </cell>
          <cell r="DC199">
            <v>1117060432</v>
          </cell>
          <cell r="DD199">
            <v>1119858855</v>
          </cell>
          <cell r="DE199">
            <v>1067342704</v>
          </cell>
          <cell r="DF199">
            <v>1039493200</v>
          </cell>
          <cell r="DG199">
            <v>1031164320</v>
          </cell>
          <cell r="DH199">
            <v>1032435782</v>
          </cell>
          <cell r="DI199">
            <v>1029846160</v>
          </cell>
          <cell r="DJ199">
            <v>1036514931</v>
          </cell>
          <cell r="DK199">
            <v>1044603466</v>
          </cell>
          <cell r="DL199">
            <v>1091981534</v>
          </cell>
          <cell r="DM199">
            <v>1101954860</v>
          </cell>
          <cell r="DN199">
            <v>1105380046</v>
          </cell>
          <cell r="DO199">
            <v>1066438590</v>
          </cell>
          <cell r="DP199">
            <v>1087418566</v>
          </cell>
          <cell r="DQ199">
            <v>1096495831</v>
          </cell>
          <cell r="DR199">
            <v>1113861150</v>
          </cell>
          <cell r="DS199">
            <v>1093268044</v>
          </cell>
          <cell r="DT199">
            <v>1093781879</v>
          </cell>
          <cell r="DU199">
            <v>1126317177</v>
          </cell>
          <cell r="DV199">
            <v>1153082701</v>
          </cell>
          <cell r="DW199">
            <v>1111702476</v>
          </cell>
          <cell r="DX199">
            <v>1088185390</v>
          </cell>
          <cell r="DY199">
            <v>1085691843</v>
          </cell>
          <cell r="DZ199">
            <v>1029950312</v>
          </cell>
          <cell r="EA199">
            <v>980664427</v>
          </cell>
          <cell r="EB199">
            <v>1011392541</v>
          </cell>
          <cell r="EC199">
            <v>991660281</v>
          </cell>
          <cell r="ED199">
            <v>973348447</v>
          </cell>
          <cell r="EE199">
            <v>984104118</v>
          </cell>
          <cell r="EF199">
            <v>1000932486</v>
          </cell>
          <cell r="EG199">
            <v>1013617764</v>
          </cell>
          <cell r="EH199">
            <v>1033291672</v>
          </cell>
        </row>
        <row r="201">
          <cell r="D201">
            <v>369237193</v>
          </cell>
          <cell r="E201">
            <v>586422263</v>
          </cell>
          <cell r="F201">
            <v>583640457</v>
          </cell>
          <cell r="G201">
            <v>620949362</v>
          </cell>
          <cell r="H201">
            <v>665918712</v>
          </cell>
          <cell r="I201">
            <v>649255748</v>
          </cell>
          <cell r="J201">
            <v>661778360</v>
          </cell>
          <cell r="K201">
            <v>652945887</v>
          </cell>
          <cell r="L201">
            <v>625951988</v>
          </cell>
          <cell r="M201">
            <v>603460164</v>
          </cell>
          <cell r="N201">
            <v>572402437</v>
          </cell>
          <cell r="O201">
            <v>593742917</v>
          </cell>
          <cell r="P201">
            <v>504451434</v>
          </cell>
          <cell r="Q201">
            <v>644894358</v>
          </cell>
          <cell r="R201">
            <v>441254995</v>
          </cell>
          <cell r="S201">
            <v>410516318</v>
          </cell>
          <cell r="T201">
            <v>413512804</v>
          </cell>
          <cell r="U201">
            <v>401962140</v>
          </cell>
          <cell r="V201">
            <v>402947855</v>
          </cell>
          <cell r="W201">
            <v>430188662</v>
          </cell>
          <cell r="X201">
            <v>427868343</v>
          </cell>
          <cell r="Y201">
            <v>426709045</v>
          </cell>
          <cell r="Z201">
            <v>429531626</v>
          </cell>
          <cell r="AA201">
            <v>444550208</v>
          </cell>
          <cell r="AB201">
            <v>474983448</v>
          </cell>
          <cell r="AC201">
            <v>503940260</v>
          </cell>
          <cell r="AD201">
            <v>529579269</v>
          </cell>
          <cell r="AE201">
            <v>544169958</v>
          </cell>
          <cell r="AF201">
            <v>539934695</v>
          </cell>
          <cell r="AG201">
            <v>520364991</v>
          </cell>
          <cell r="AH201">
            <v>530792531</v>
          </cell>
          <cell r="AI201">
            <v>578834893</v>
          </cell>
          <cell r="AJ201">
            <v>590913316</v>
          </cell>
          <cell r="AK201">
            <v>598783417</v>
          </cell>
          <cell r="AL201">
            <v>580499078</v>
          </cell>
          <cell r="AM201">
            <v>570372962</v>
          </cell>
          <cell r="AN201">
            <v>573586707</v>
          </cell>
          <cell r="AO201">
            <v>561243801</v>
          </cell>
          <cell r="AP201">
            <v>559693710</v>
          </cell>
          <cell r="AQ201">
            <v>567455699</v>
          </cell>
          <cell r="AR201">
            <v>558876081</v>
          </cell>
          <cell r="AS201">
            <v>560408647</v>
          </cell>
          <cell r="AT201">
            <v>540933700</v>
          </cell>
          <cell r="AU201">
            <v>535915744</v>
          </cell>
          <cell r="AV201">
            <v>491674904</v>
          </cell>
          <cell r="AW201">
            <v>479849135</v>
          </cell>
          <cell r="AX201">
            <v>454953694</v>
          </cell>
          <cell r="AY201">
            <v>457117989</v>
          </cell>
          <cell r="AZ201">
            <v>531486803</v>
          </cell>
          <cell r="BA201">
            <v>549563940</v>
          </cell>
          <cell r="BB201">
            <v>631701618</v>
          </cell>
          <cell r="BC201">
            <v>741908177</v>
          </cell>
          <cell r="BD201">
            <v>717997574</v>
          </cell>
          <cell r="BE201">
            <v>693115554</v>
          </cell>
          <cell r="BF201">
            <v>686556125</v>
          </cell>
          <cell r="BG201">
            <v>660818674</v>
          </cell>
          <cell r="BH201">
            <v>653336356</v>
          </cell>
          <cell r="BI201">
            <v>657259016</v>
          </cell>
          <cell r="BJ201">
            <v>659289089</v>
          </cell>
          <cell r="BK201">
            <v>656716940</v>
          </cell>
          <cell r="BL201">
            <v>660084246</v>
          </cell>
          <cell r="BM201">
            <v>689169155</v>
          </cell>
          <cell r="BN201">
            <v>707973320</v>
          </cell>
          <cell r="BO201">
            <v>705976795</v>
          </cell>
          <cell r="BP201">
            <v>691351858</v>
          </cell>
          <cell r="BQ201">
            <v>671055268</v>
          </cell>
          <cell r="BR201">
            <v>653875366</v>
          </cell>
          <cell r="BS201">
            <v>619693130</v>
          </cell>
          <cell r="BT201">
            <v>633953887</v>
          </cell>
          <cell r="BU201">
            <v>621886575</v>
          </cell>
          <cell r="BV201">
            <v>605739810</v>
          </cell>
          <cell r="BW201">
            <v>602352566</v>
          </cell>
          <cell r="BX201">
            <v>566840332</v>
          </cell>
          <cell r="BY201">
            <v>553108099</v>
          </cell>
          <cell r="BZ201">
            <v>528868505</v>
          </cell>
          <cell r="CA201">
            <v>521083765</v>
          </cell>
          <cell r="CB201">
            <v>525258207</v>
          </cell>
          <cell r="CC201">
            <v>520812559</v>
          </cell>
          <cell r="CD201">
            <v>508421508</v>
          </cell>
          <cell r="CE201">
            <v>512927846</v>
          </cell>
          <cell r="CF201">
            <v>517124847</v>
          </cell>
          <cell r="CG201">
            <v>519538561</v>
          </cell>
          <cell r="CH201">
            <v>498218188</v>
          </cell>
          <cell r="CI201">
            <v>474737487</v>
          </cell>
          <cell r="CJ201">
            <v>433778042</v>
          </cell>
          <cell r="CK201">
            <v>406046291</v>
          </cell>
          <cell r="CL201">
            <v>393859764</v>
          </cell>
          <cell r="CM201">
            <v>407018913</v>
          </cell>
          <cell r="CN201">
            <v>402782460</v>
          </cell>
          <cell r="CO201">
            <v>390462818</v>
          </cell>
          <cell r="CP201">
            <v>359116515</v>
          </cell>
          <cell r="CQ201">
            <v>371772825</v>
          </cell>
          <cell r="CR201">
            <v>339859009</v>
          </cell>
          <cell r="CS201">
            <v>328862867</v>
          </cell>
          <cell r="CT201">
            <v>339311280</v>
          </cell>
          <cell r="CU201">
            <v>317936582</v>
          </cell>
          <cell r="CV201">
            <v>320835864</v>
          </cell>
          <cell r="CW201">
            <v>302054802</v>
          </cell>
          <cell r="CX201">
            <v>287855027</v>
          </cell>
          <cell r="CY201">
            <v>303031787</v>
          </cell>
          <cell r="CZ201">
            <v>299108221</v>
          </cell>
          <cell r="DA201">
            <v>314087784</v>
          </cell>
          <cell r="DB201">
            <v>300887455</v>
          </cell>
          <cell r="DC201">
            <v>302006311</v>
          </cell>
          <cell r="DD201">
            <v>271985897</v>
          </cell>
          <cell r="DE201">
            <v>258901399</v>
          </cell>
          <cell r="DF201">
            <v>295351574</v>
          </cell>
          <cell r="DG201">
            <v>303481849</v>
          </cell>
          <cell r="DH201">
            <v>256780186</v>
          </cell>
          <cell r="DI201">
            <v>270802458</v>
          </cell>
          <cell r="DJ201">
            <v>285242764</v>
          </cell>
          <cell r="DK201">
            <v>330494774</v>
          </cell>
          <cell r="DL201">
            <v>335304240</v>
          </cell>
          <cell r="DM201">
            <v>322869813</v>
          </cell>
          <cell r="DN201">
            <v>298711770</v>
          </cell>
          <cell r="DO201">
            <v>272027316</v>
          </cell>
          <cell r="DP201">
            <v>263040462</v>
          </cell>
          <cell r="DQ201">
            <v>261090282</v>
          </cell>
          <cell r="DR201">
            <v>270517145</v>
          </cell>
          <cell r="DS201">
            <v>277012710</v>
          </cell>
          <cell r="DT201">
            <v>275245245</v>
          </cell>
          <cell r="DU201">
            <v>266026195</v>
          </cell>
          <cell r="DV201">
            <v>264944166</v>
          </cell>
          <cell r="DW201">
            <v>260701700</v>
          </cell>
          <cell r="DX201">
            <v>257407005</v>
          </cell>
          <cell r="DY201">
            <v>255895097</v>
          </cell>
          <cell r="DZ201">
            <v>253003562</v>
          </cell>
          <cell r="EA201">
            <v>291030788</v>
          </cell>
          <cell r="EB201">
            <v>288033710</v>
          </cell>
          <cell r="EC201">
            <v>289824308</v>
          </cell>
          <cell r="ED201">
            <v>291984911</v>
          </cell>
          <cell r="EE201">
            <v>302685065</v>
          </cell>
          <cell r="EF201">
            <v>286946092</v>
          </cell>
          <cell r="EG201">
            <v>264700986</v>
          </cell>
          <cell r="EH201">
            <v>250652630</v>
          </cell>
        </row>
        <row r="203">
          <cell r="D203">
            <v>4431805917</v>
          </cell>
          <cell r="E203">
            <v>710239317</v>
          </cell>
          <cell r="F203">
            <v>727874473</v>
          </cell>
          <cell r="G203">
            <v>744090780</v>
          </cell>
          <cell r="H203">
            <v>772041891</v>
          </cell>
          <cell r="I203">
            <v>843384918</v>
          </cell>
          <cell r="J203">
            <v>856841070</v>
          </cell>
          <cell r="K203">
            <v>883513931</v>
          </cell>
          <cell r="L203">
            <v>879946344</v>
          </cell>
          <cell r="M203">
            <v>925524650</v>
          </cell>
          <cell r="N203">
            <v>965672941</v>
          </cell>
          <cell r="O203">
            <v>1074216001</v>
          </cell>
          <cell r="P203">
            <v>1061339269</v>
          </cell>
          <cell r="Q203">
            <v>1206952522</v>
          </cell>
          <cell r="R203">
            <v>1271239282</v>
          </cell>
          <cell r="S203">
            <v>1279596156</v>
          </cell>
          <cell r="T203">
            <v>1330082776</v>
          </cell>
          <cell r="U203">
            <v>1382210107</v>
          </cell>
          <cell r="V203">
            <v>1454345529</v>
          </cell>
          <cell r="W203">
            <v>1500069025</v>
          </cell>
          <cell r="X203">
            <v>1771716531</v>
          </cell>
          <cell r="Y203">
            <v>1622662986</v>
          </cell>
          <cell r="Z203">
            <v>1687723495</v>
          </cell>
          <cell r="AA203">
            <v>1769862985</v>
          </cell>
          <cell r="AB203">
            <v>1663682381</v>
          </cell>
          <cell r="AC203">
            <v>1733101924</v>
          </cell>
          <cell r="AD203">
            <v>1761999969</v>
          </cell>
          <cell r="AE203">
            <v>1794014982</v>
          </cell>
          <cell r="AF203">
            <v>1786646960</v>
          </cell>
          <cell r="AG203">
            <v>1851038336</v>
          </cell>
          <cell r="AH203">
            <v>1871044990</v>
          </cell>
          <cell r="AI203">
            <v>1873841267</v>
          </cell>
          <cell r="AJ203">
            <v>1894444570</v>
          </cell>
          <cell r="AK203">
            <v>1877451744</v>
          </cell>
          <cell r="AL203">
            <v>1878052115</v>
          </cell>
          <cell r="AM203">
            <v>1911027638</v>
          </cell>
          <cell r="AN203">
            <v>1750643311</v>
          </cell>
          <cell r="AO203">
            <v>1778087065</v>
          </cell>
          <cell r="AP203">
            <v>1803926005</v>
          </cell>
          <cell r="AQ203">
            <v>1834199369</v>
          </cell>
          <cell r="AR203">
            <v>1829503191</v>
          </cell>
          <cell r="AS203">
            <v>1874383157</v>
          </cell>
          <cell r="AT203">
            <v>1916359048</v>
          </cell>
          <cell r="AU203">
            <v>1930186351</v>
          </cell>
          <cell r="AV203">
            <v>1971949992</v>
          </cell>
          <cell r="AW203">
            <v>2004958225</v>
          </cell>
          <cell r="AX203">
            <v>2011115864</v>
          </cell>
          <cell r="AY203">
            <v>2031137689</v>
          </cell>
          <cell r="AZ203">
            <v>2008536815</v>
          </cell>
          <cell r="BA203">
            <v>1983842255</v>
          </cell>
          <cell r="BB203">
            <v>1999900915</v>
          </cell>
          <cell r="BC203">
            <v>1992171278</v>
          </cell>
          <cell r="BD203">
            <v>2058345347</v>
          </cell>
          <cell r="BE203">
            <v>2126486896</v>
          </cell>
          <cell r="BF203">
            <v>2128863521</v>
          </cell>
          <cell r="BG203">
            <v>2299134547</v>
          </cell>
          <cell r="BH203">
            <v>2146176827</v>
          </cell>
          <cell r="BI203">
            <v>2167607243</v>
          </cell>
          <cell r="BJ203">
            <v>2181749049</v>
          </cell>
          <cell r="BK203">
            <v>2211609277</v>
          </cell>
          <cell r="BL203">
            <v>2226827397</v>
          </cell>
          <cell r="BM203">
            <v>2145950007</v>
          </cell>
          <cell r="BN203">
            <v>2195976527</v>
          </cell>
          <cell r="BO203">
            <v>2247743993</v>
          </cell>
          <cell r="BP203">
            <v>2285086651</v>
          </cell>
          <cell r="BQ203">
            <v>2455918794</v>
          </cell>
          <cell r="BR203">
            <v>2419783499</v>
          </cell>
          <cell r="BS203">
            <v>2483182472</v>
          </cell>
          <cell r="BT203">
            <v>2514479470</v>
          </cell>
          <cell r="BU203">
            <v>2547377286</v>
          </cell>
          <cell r="BV203">
            <v>2589019987</v>
          </cell>
          <cell r="BW203">
            <v>2616575402</v>
          </cell>
          <cell r="BX203">
            <v>2589362693</v>
          </cell>
          <cell r="BY203">
            <v>2674775446</v>
          </cell>
          <cell r="BZ203">
            <v>2766568279</v>
          </cell>
          <cell r="CA203">
            <v>2744523583</v>
          </cell>
          <cell r="CB203">
            <v>2770608947</v>
          </cell>
          <cell r="CC203">
            <v>2940081750</v>
          </cell>
          <cell r="CD203">
            <v>2983854615</v>
          </cell>
          <cell r="CE203">
            <v>3135411099</v>
          </cell>
          <cell r="CF203">
            <v>3119012405</v>
          </cell>
          <cell r="CG203">
            <v>3175207644</v>
          </cell>
          <cell r="CH203">
            <v>3290306668</v>
          </cell>
          <cell r="CI203">
            <v>3388256114</v>
          </cell>
          <cell r="CJ203">
            <v>3653975954</v>
          </cell>
          <cell r="CK203">
            <v>3902512715</v>
          </cell>
          <cell r="CL203">
            <v>3924284625</v>
          </cell>
          <cell r="CM203">
            <v>3991982900</v>
          </cell>
          <cell r="CN203">
            <v>3974288587</v>
          </cell>
          <cell r="CO203">
            <v>4155985095</v>
          </cell>
          <cell r="CP203">
            <v>4225828829</v>
          </cell>
          <cell r="CQ203">
            <v>4432192407</v>
          </cell>
          <cell r="CR203">
            <v>4503283343</v>
          </cell>
          <cell r="CS203">
            <v>4555451943</v>
          </cell>
          <cell r="CT203">
            <v>4550319589</v>
          </cell>
          <cell r="CU203">
            <v>4696783625</v>
          </cell>
          <cell r="CV203">
            <v>4830834522</v>
          </cell>
          <cell r="CW203">
            <v>4915830987</v>
          </cell>
          <cell r="CX203">
            <v>4949840325</v>
          </cell>
          <cell r="CY203">
            <v>4997753734</v>
          </cell>
          <cell r="CZ203">
            <v>5025879606</v>
          </cell>
          <cell r="DA203">
            <v>5081441520</v>
          </cell>
          <cell r="DB203">
            <v>5143446286</v>
          </cell>
          <cell r="DC203">
            <v>5181816713</v>
          </cell>
          <cell r="DD203">
            <v>5240549178</v>
          </cell>
          <cell r="DE203">
            <v>5221781496</v>
          </cell>
          <cell r="DF203">
            <v>5208588406</v>
          </cell>
          <cell r="DG203">
            <v>5450870672</v>
          </cell>
          <cell r="DH203">
            <v>5171051125</v>
          </cell>
          <cell r="DI203">
            <v>5349577735</v>
          </cell>
          <cell r="DJ203">
            <v>5346718593</v>
          </cell>
          <cell r="DK203">
            <v>5293779851</v>
          </cell>
          <cell r="DL203">
            <v>5293492064</v>
          </cell>
          <cell r="DM203">
            <v>5402871321</v>
          </cell>
          <cell r="DN203">
            <v>5384533677</v>
          </cell>
          <cell r="DO203">
            <v>5336043908</v>
          </cell>
          <cell r="DP203">
            <v>5295163098</v>
          </cell>
          <cell r="DQ203">
            <v>5642538391</v>
          </cell>
          <cell r="DR203">
            <v>5856017303</v>
          </cell>
          <cell r="DS203">
            <v>6145837527</v>
          </cell>
          <cell r="DT203">
            <v>6405335391</v>
          </cell>
          <cell r="DU203">
            <v>6650964344</v>
          </cell>
          <cell r="DV203">
            <v>6475307536</v>
          </cell>
          <cell r="DW203">
            <v>6440479652</v>
          </cell>
          <cell r="DX203">
            <v>6308400482</v>
          </cell>
          <cell r="DY203">
            <v>6436854202</v>
          </cell>
          <cell r="DZ203">
            <v>6482720493</v>
          </cell>
          <cell r="EA203">
            <v>6694188351</v>
          </cell>
          <cell r="EB203">
            <v>6656967370</v>
          </cell>
          <cell r="EC203">
            <v>6611279386</v>
          </cell>
          <cell r="ED203">
            <v>6705100660</v>
          </cell>
          <cell r="EE203">
            <v>6731656054</v>
          </cell>
          <cell r="EF203">
            <v>6635646001</v>
          </cell>
          <cell r="EG203">
            <v>6198966712</v>
          </cell>
          <cell r="EH203">
            <v>6130777054</v>
          </cell>
        </row>
        <row r="204">
          <cell r="D204">
            <v>3786630052</v>
          </cell>
          <cell r="E204">
            <v>481217546</v>
          </cell>
          <cell r="F204">
            <v>493721905</v>
          </cell>
          <cell r="G204">
            <v>502689038</v>
          </cell>
          <cell r="H204">
            <v>516151328</v>
          </cell>
          <cell r="I204">
            <v>541406202</v>
          </cell>
          <cell r="J204">
            <v>549052926</v>
          </cell>
          <cell r="K204">
            <v>557551994</v>
          </cell>
          <cell r="L204">
            <v>569696886</v>
          </cell>
          <cell r="M204">
            <v>594000597</v>
          </cell>
          <cell r="N204">
            <v>642920737</v>
          </cell>
          <cell r="O204">
            <v>734034453</v>
          </cell>
          <cell r="P204">
            <v>778958574</v>
          </cell>
          <cell r="Q204">
            <v>921042566</v>
          </cell>
          <cell r="R204">
            <v>974094074</v>
          </cell>
          <cell r="S204">
            <v>986191223</v>
          </cell>
          <cell r="T204">
            <v>1026936428</v>
          </cell>
          <cell r="U204">
            <v>1056129981</v>
          </cell>
          <cell r="V204">
            <v>1148065500</v>
          </cell>
          <cell r="W204">
            <v>1208100184</v>
          </cell>
          <cell r="X204">
            <v>1275918674</v>
          </cell>
          <cell r="Y204">
            <v>1301675603</v>
          </cell>
          <cell r="Z204">
            <v>1335300881</v>
          </cell>
          <cell r="AA204">
            <v>1375705148</v>
          </cell>
          <cell r="AB204">
            <v>1426977114</v>
          </cell>
          <cell r="AC204">
            <v>1462021604</v>
          </cell>
          <cell r="AD204">
            <v>1489565668</v>
          </cell>
          <cell r="AE204">
            <v>1512028937</v>
          </cell>
          <cell r="AF204">
            <v>1525045942</v>
          </cell>
          <cell r="AG204">
            <v>1551507517</v>
          </cell>
          <cell r="AH204">
            <v>1566228593</v>
          </cell>
          <cell r="AI204">
            <v>1577504032</v>
          </cell>
          <cell r="AJ204">
            <v>1603186937</v>
          </cell>
          <cell r="AK204">
            <v>1583613692</v>
          </cell>
          <cell r="AL204">
            <v>1536787072</v>
          </cell>
          <cell r="AM204">
            <v>1545816027</v>
          </cell>
          <cell r="AN204">
            <v>1485493696</v>
          </cell>
          <cell r="AO204">
            <v>1487337879</v>
          </cell>
          <cell r="AP204">
            <v>1502997732</v>
          </cell>
          <cell r="AQ204">
            <v>1514345634</v>
          </cell>
          <cell r="AR204">
            <v>1509409993</v>
          </cell>
          <cell r="AS204">
            <v>1538423900</v>
          </cell>
          <cell r="AT204">
            <v>1582561887</v>
          </cell>
          <cell r="AU204">
            <v>1588101033</v>
          </cell>
          <cell r="AV204">
            <v>1602906204</v>
          </cell>
          <cell r="AW204">
            <v>1647818652</v>
          </cell>
          <cell r="AX204">
            <v>1637094998</v>
          </cell>
          <cell r="AY204">
            <v>1658443069</v>
          </cell>
          <cell r="AZ204">
            <v>1642020866</v>
          </cell>
          <cell r="BA204">
            <v>1637819184</v>
          </cell>
          <cell r="BB204">
            <v>1644006288</v>
          </cell>
          <cell r="BC204">
            <v>1657605973</v>
          </cell>
          <cell r="BD204">
            <v>1694627565</v>
          </cell>
          <cell r="BE204">
            <v>1728007758</v>
          </cell>
          <cell r="BF204">
            <v>1733739503</v>
          </cell>
          <cell r="BG204">
            <v>1746152812</v>
          </cell>
          <cell r="BH204">
            <v>1771542251</v>
          </cell>
          <cell r="BI204">
            <v>1784221074</v>
          </cell>
          <cell r="BJ204">
            <v>1807026210</v>
          </cell>
          <cell r="BK204">
            <v>1818272651</v>
          </cell>
          <cell r="BL204">
            <v>1791065010</v>
          </cell>
          <cell r="BM204">
            <v>1833210646</v>
          </cell>
          <cell r="BN204">
            <v>1866713744</v>
          </cell>
          <cell r="BO204">
            <v>1906692716</v>
          </cell>
          <cell r="BP204">
            <v>1946768248</v>
          </cell>
          <cell r="BQ204">
            <v>2001109982</v>
          </cell>
          <cell r="BR204">
            <v>2050399790</v>
          </cell>
          <cell r="BS204">
            <v>2088619424</v>
          </cell>
          <cell r="BT204">
            <v>2129125925</v>
          </cell>
          <cell r="BU204">
            <v>2170276687</v>
          </cell>
          <cell r="BV204">
            <v>2206235768</v>
          </cell>
          <cell r="BW204">
            <v>2216622832</v>
          </cell>
          <cell r="BX204">
            <v>2212274775</v>
          </cell>
          <cell r="BY204">
            <v>2299222174</v>
          </cell>
          <cell r="BZ204">
            <v>2368716489</v>
          </cell>
          <cell r="CA204">
            <v>2377829666</v>
          </cell>
          <cell r="CB204">
            <v>2423730478</v>
          </cell>
          <cell r="CC204">
            <v>2507980441</v>
          </cell>
          <cell r="CD204">
            <v>2520642838</v>
          </cell>
          <cell r="CE204">
            <v>2595224012</v>
          </cell>
          <cell r="CF204">
            <v>2666384882</v>
          </cell>
          <cell r="CG204">
            <v>2727927325</v>
          </cell>
          <cell r="CH204">
            <v>2793871142</v>
          </cell>
          <cell r="CI204">
            <v>2893336272</v>
          </cell>
          <cell r="CJ204">
            <v>3181751714</v>
          </cell>
          <cell r="CK204">
            <v>3412735934</v>
          </cell>
          <cell r="CL204">
            <v>3384662720</v>
          </cell>
          <cell r="CM204">
            <v>3427225320</v>
          </cell>
          <cell r="CN204">
            <v>3424891114</v>
          </cell>
          <cell r="CO204">
            <v>3541200408</v>
          </cell>
          <cell r="CP204">
            <v>3634520538</v>
          </cell>
          <cell r="CQ204">
            <v>3787890748</v>
          </cell>
          <cell r="CR204">
            <v>3930828703</v>
          </cell>
          <cell r="CS204">
            <v>3952408116</v>
          </cell>
          <cell r="CT204">
            <v>3986526546</v>
          </cell>
          <cell r="CU204">
            <v>4058673783</v>
          </cell>
          <cell r="CV204">
            <v>4292652071</v>
          </cell>
          <cell r="CW204">
            <v>4329550206</v>
          </cell>
          <cell r="CX204">
            <v>4355203480</v>
          </cell>
          <cell r="CY204">
            <v>4351328751</v>
          </cell>
          <cell r="CZ204">
            <v>4386296625</v>
          </cell>
          <cell r="DA204">
            <v>4472962801</v>
          </cell>
          <cell r="DB204">
            <v>4439882238</v>
          </cell>
          <cell r="DC204">
            <v>4510328007</v>
          </cell>
          <cell r="DD204">
            <v>4554054489</v>
          </cell>
          <cell r="DE204">
            <v>4538709030</v>
          </cell>
          <cell r="DF204">
            <v>4540677368</v>
          </cell>
          <cell r="DG204">
            <v>4607730023</v>
          </cell>
          <cell r="DH204">
            <v>4409892892</v>
          </cell>
          <cell r="DI204">
            <v>4484669288</v>
          </cell>
          <cell r="DJ204">
            <v>4496851476</v>
          </cell>
          <cell r="DK204">
            <v>4536412451</v>
          </cell>
          <cell r="DL204">
            <v>4457988498</v>
          </cell>
          <cell r="DM204">
            <v>4506132200</v>
          </cell>
          <cell r="DN204">
            <v>4511645208</v>
          </cell>
          <cell r="DO204">
            <v>4457499050</v>
          </cell>
          <cell r="DP204">
            <v>4490115811</v>
          </cell>
          <cell r="DQ204">
            <v>4855685683</v>
          </cell>
          <cell r="DR204">
            <v>5004637253</v>
          </cell>
          <cell r="DS204">
            <v>5311856911</v>
          </cell>
          <cell r="DT204">
            <v>5587072982</v>
          </cell>
          <cell r="DU204">
            <v>5700934927</v>
          </cell>
          <cell r="DV204">
            <v>5707533496</v>
          </cell>
          <cell r="DW204">
            <v>5690405612</v>
          </cell>
          <cell r="DX204">
            <v>5727369010</v>
          </cell>
          <cell r="DY204">
            <v>5853939000</v>
          </cell>
          <cell r="DZ204">
            <v>5904819566</v>
          </cell>
          <cell r="EA204">
            <v>6017267217</v>
          </cell>
          <cell r="EB204">
            <v>6104049033</v>
          </cell>
          <cell r="EC204">
            <v>6013332088</v>
          </cell>
          <cell r="ED204">
            <v>6026200387</v>
          </cell>
          <cell r="EE204">
            <v>6106464306</v>
          </cell>
          <cell r="EF204">
            <v>6019900609</v>
          </cell>
          <cell r="EG204">
            <v>5660681067</v>
          </cell>
          <cell r="EH204">
            <v>5588105579</v>
          </cell>
        </row>
        <row r="210">
          <cell r="D210">
            <v>188219502</v>
          </cell>
          <cell r="E210">
            <v>146172415</v>
          </cell>
          <cell r="F210">
            <v>143169129</v>
          </cell>
          <cell r="G210">
            <v>142107339</v>
          </cell>
          <cell r="H210">
            <v>156322208</v>
          </cell>
          <cell r="I210">
            <v>190688751</v>
          </cell>
          <cell r="J210">
            <v>176047496</v>
          </cell>
          <cell r="K210">
            <v>193708187</v>
          </cell>
          <cell r="L210">
            <v>181564379</v>
          </cell>
          <cell r="M210">
            <v>188817421</v>
          </cell>
          <cell r="N210">
            <v>197812639</v>
          </cell>
          <cell r="O210">
            <v>206064618</v>
          </cell>
          <cell r="P210">
            <v>163449529</v>
          </cell>
          <cell r="Q210">
            <v>146024591</v>
          </cell>
          <cell r="R210">
            <v>138185194</v>
          </cell>
          <cell r="S210">
            <v>131459732</v>
          </cell>
          <cell r="T210">
            <v>134938672</v>
          </cell>
          <cell r="U210">
            <v>144632226</v>
          </cell>
          <cell r="V210">
            <v>166103326</v>
          </cell>
          <cell r="W210">
            <v>157037171</v>
          </cell>
          <cell r="X210">
            <v>166221416</v>
          </cell>
          <cell r="Y210">
            <v>190854785</v>
          </cell>
          <cell r="Z210">
            <v>212013263</v>
          </cell>
          <cell r="AA210">
            <v>243354623</v>
          </cell>
          <cell r="AB210">
            <v>107696122</v>
          </cell>
          <cell r="AC210">
            <v>124169530</v>
          </cell>
          <cell r="AD210">
            <v>121572622</v>
          </cell>
          <cell r="AE210">
            <v>144816379</v>
          </cell>
          <cell r="AF210">
            <v>125531807</v>
          </cell>
          <cell r="AG210">
            <v>142984566</v>
          </cell>
          <cell r="AH210">
            <v>147759576</v>
          </cell>
          <cell r="AI210">
            <v>144582593</v>
          </cell>
          <cell r="AJ210">
            <v>132506532</v>
          </cell>
          <cell r="AK210">
            <v>132181985</v>
          </cell>
          <cell r="AL210">
            <v>170009606</v>
          </cell>
          <cell r="AM210">
            <v>145113725</v>
          </cell>
          <cell r="AN210">
            <v>130415743</v>
          </cell>
          <cell r="AO210">
            <v>135201600</v>
          </cell>
          <cell r="AP210">
            <v>139751383</v>
          </cell>
          <cell r="AQ210">
            <v>158875046</v>
          </cell>
          <cell r="AR210">
            <v>145708648</v>
          </cell>
          <cell r="AS210">
            <v>153558696</v>
          </cell>
          <cell r="AT210">
            <v>160086068</v>
          </cell>
          <cell r="AU210">
            <v>160921406</v>
          </cell>
          <cell r="AV210">
            <v>179601567</v>
          </cell>
          <cell r="AW210">
            <v>184362081</v>
          </cell>
          <cell r="AX210">
            <v>195949971</v>
          </cell>
          <cell r="AY210">
            <v>182266666</v>
          </cell>
          <cell r="AZ210">
            <v>207386651</v>
          </cell>
          <cell r="BA210">
            <v>160627860</v>
          </cell>
          <cell r="BB210">
            <v>150386977</v>
          </cell>
          <cell r="BC210">
            <v>136247459</v>
          </cell>
          <cell r="BD210">
            <v>158459019</v>
          </cell>
          <cell r="BE210">
            <v>159862177</v>
          </cell>
          <cell r="BF210">
            <v>177245540</v>
          </cell>
          <cell r="BG210">
            <v>330719915</v>
          </cell>
          <cell r="BH210">
            <v>147082429</v>
          </cell>
          <cell r="BI210">
            <v>133769239</v>
          </cell>
          <cell r="BJ210">
            <v>130573342</v>
          </cell>
          <cell r="BK210">
            <v>137859920</v>
          </cell>
          <cell r="BL210">
            <v>194443040</v>
          </cell>
          <cell r="BM210">
            <v>49826074</v>
          </cell>
          <cell r="BN210">
            <v>51678986</v>
          </cell>
          <cell r="BO210">
            <v>72308113</v>
          </cell>
          <cell r="BP210">
            <v>77250677</v>
          </cell>
          <cell r="BQ210">
            <v>52398727</v>
          </cell>
          <cell r="BR210">
            <v>73675052</v>
          </cell>
          <cell r="BS210">
            <v>67022737</v>
          </cell>
          <cell r="BT210">
            <v>70478491</v>
          </cell>
          <cell r="BU210">
            <v>62810769</v>
          </cell>
          <cell r="BV210">
            <v>61149690</v>
          </cell>
          <cell r="BW210">
            <v>62253052</v>
          </cell>
          <cell r="BX210">
            <v>82498329</v>
          </cell>
          <cell r="BY210">
            <v>62323613</v>
          </cell>
          <cell r="BZ210">
            <v>77085993</v>
          </cell>
          <cell r="CA210">
            <v>60611305</v>
          </cell>
          <cell r="CB210">
            <v>65287289</v>
          </cell>
          <cell r="CC210">
            <v>68748081</v>
          </cell>
          <cell r="CD210">
            <v>107887541</v>
          </cell>
          <cell r="CE210">
            <v>174864973</v>
          </cell>
          <cell r="CF210">
            <v>65313741</v>
          </cell>
          <cell r="CG210">
            <v>80328199</v>
          </cell>
          <cell r="CH210">
            <v>118790820</v>
          </cell>
          <cell r="CI210">
            <v>84254142</v>
          </cell>
          <cell r="CJ210">
            <v>131656674</v>
          </cell>
          <cell r="CK210">
            <v>85691017</v>
          </cell>
          <cell r="CL210">
            <v>83852470</v>
          </cell>
          <cell r="CM210">
            <v>69856592</v>
          </cell>
          <cell r="CN210">
            <v>79655925</v>
          </cell>
          <cell r="CO210">
            <v>138901141</v>
          </cell>
          <cell r="CP210">
            <v>111033871</v>
          </cell>
          <cell r="CQ210">
            <v>188294521</v>
          </cell>
          <cell r="CR210">
            <v>96603621</v>
          </cell>
          <cell r="CS210">
            <v>135348561</v>
          </cell>
          <cell r="CT210">
            <v>83490765</v>
          </cell>
          <cell r="CU210">
            <v>90974749</v>
          </cell>
          <cell r="CV210">
            <v>79127524</v>
          </cell>
          <cell r="CW210">
            <v>78508040</v>
          </cell>
          <cell r="CX210">
            <v>71026148</v>
          </cell>
          <cell r="CY210">
            <v>125005567</v>
          </cell>
          <cell r="CZ210">
            <v>136446522</v>
          </cell>
          <cell r="DA210">
            <v>134620480</v>
          </cell>
          <cell r="DB210">
            <v>203800018</v>
          </cell>
          <cell r="DC210">
            <v>187836078</v>
          </cell>
          <cell r="DD210">
            <v>176710971</v>
          </cell>
          <cell r="DE210">
            <v>226121353</v>
          </cell>
          <cell r="DF210">
            <v>205023767</v>
          </cell>
          <cell r="DG210">
            <v>269065523</v>
          </cell>
          <cell r="DH210">
            <v>295863844</v>
          </cell>
          <cell r="DI210">
            <v>358429958</v>
          </cell>
          <cell r="DJ210">
            <v>336500704</v>
          </cell>
          <cell r="DK210">
            <v>293440705</v>
          </cell>
          <cell r="DL210">
            <v>369028995</v>
          </cell>
          <cell r="DM210">
            <v>388596530</v>
          </cell>
          <cell r="DN210">
            <v>345806784</v>
          </cell>
          <cell r="DO210">
            <v>404407338</v>
          </cell>
          <cell r="DP210">
            <v>278581228</v>
          </cell>
          <cell r="DQ210">
            <v>286560503</v>
          </cell>
          <cell r="DR210">
            <v>323244093</v>
          </cell>
          <cell r="DS210">
            <v>294816672</v>
          </cell>
          <cell r="DT210">
            <v>284887610</v>
          </cell>
          <cell r="DU210">
            <v>421096858</v>
          </cell>
          <cell r="DV210">
            <v>187916097</v>
          </cell>
          <cell r="DW210">
            <v>249378690</v>
          </cell>
          <cell r="DX210">
            <v>79042280</v>
          </cell>
          <cell r="DY210">
            <v>64621878</v>
          </cell>
          <cell r="DZ210">
            <v>84135647</v>
          </cell>
          <cell r="EA210">
            <v>157724329</v>
          </cell>
          <cell r="EB210">
            <v>67271144</v>
          </cell>
          <cell r="EC210">
            <v>106026010</v>
          </cell>
          <cell r="ED210">
            <v>172642979</v>
          </cell>
          <cell r="EE210">
            <v>107847358</v>
          </cell>
          <cell r="EF210">
            <v>108734265</v>
          </cell>
          <cell r="EG210">
            <v>86504716</v>
          </cell>
          <cell r="EH210">
            <v>70818059</v>
          </cell>
        </row>
        <row r="211">
          <cell r="D211">
            <v>43924612</v>
          </cell>
          <cell r="E211">
            <v>21358822</v>
          </cell>
          <cell r="F211">
            <v>24183801</v>
          </cell>
          <cell r="G211">
            <v>29439661</v>
          </cell>
          <cell r="H211">
            <v>25560356</v>
          </cell>
          <cell r="I211">
            <v>32188312</v>
          </cell>
          <cell r="J211">
            <v>54883124</v>
          </cell>
          <cell r="K211">
            <v>48440862</v>
          </cell>
          <cell r="L211">
            <v>34957982</v>
          </cell>
          <cell r="M211">
            <v>50352017</v>
          </cell>
          <cell r="N211">
            <v>28159084</v>
          </cell>
          <cell r="O211">
            <v>30357273</v>
          </cell>
          <cell r="P211">
            <v>24232837</v>
          </cell>
          <cell r="Q211">
            <v>27607759</v>
          </cell>
          <cell r="R211">
            <v>31968651</v>
          </cell>
          <cell r="S211">
            <v>27454281</v>
          </cell>
          <cell r="T211">
            <v>22822316</v>
          </cell>
          <cell r="U211">
            <v>31652317</v>
          </cell>
          <cell r="V211">
            <v>30681300</v>
          </cell>
          <cell r="W211">
            <v>30327688</v>
          </cell>
          <cell r="X211">
            <v>216087973</v>
          </cell>
          <cell r="Y211">
            <v>28366056</v>
          </cell>
          <cell r="Z211">
            <v>31295191</v>
          </cell>
          <cell r="AA211">
            <v>32558456</v>
          </cell>
          <cell r="AB211">
            <v>31989084</v>
          </cell>
          <cell r="AC211">
            <v>38586122</v>
          </cell>
          <cell r="AD211">
            <v>36137758</v>
          </cell>
          <cell r="AE211">
            <v>28145681</v>
          </cell>
          <cell r="AF211">
            <v>22937108</v>
          </cell>
          <cell r="AG211">
            <v>36213494</v>
          </cell>
          <cell r="AH211">
            <v>50121097</v>
          </cell>
          <cell r="AI211">
            <v>35301730</v>
          </cell>
          <cell r="AJ211">
            <v>35510676</v>
          </cell>
          <cell r="AK211">
            <v>43764524</v>
          </cell>
          <cell r="AL211">
            <v>47270567</v>
          </cell>
          <cell r="AM211">
            <v>93087489</v>
          </cell>
          <cell r="AN211">
            <v>29717938</v>
          </cell>
          <cell r="AO211">
            <v>42213700</v>
          </cell>
          <cell r="AP211">
            <v>38960415</v>
          </cell>
          <cell r="AQ211">
            <v>42900798</v>
          </cell>
          <cell r="AR211">
            <v>47503060</v>
          </cell>
          <cell r="AS211">
            <v>44297195</v>
          </cell>
          <cell r="AT211">
            <v>46811097</v>
          </cell>
          <cell r="AU211">
            <v>48409961</v>
          </cell>
          <cell r="AV211">
            <v>47523790</v>
          </cell>
          <cell r="AW211">
            <v>41181834</v>
          </cell>
          <cell r="AX211">
            <v>37693009</v>
          </cell>
          <cell r="AY211">
            <v>40818904</v>
          </cell>
          <cell r="AZ211">
            <v>29128324</v>
          </cell>
          <cell r="BA211">
            <v>50138190</v>
          </cell>
          <cell r="BB211">
            <v>56815640</v>
          </cell>
          <cell r="BC211">
            <v>52991756</v>
          </cell>
          <cell r="BD211">
            <v>47527353</v>
          </cell>
          <cell r="BE211">
            <v>70382804</v>
          </cell>
          <cell r="BF211">
            <v>57529358</v>
          </cell>
          <cell r="BG211">
            <v>51051449</v>
          </cell>
          <cell r="BH211">
            <v>41996726</v>
          </cell>
          <cell r="BI211">
            <v>62195461</v>
          </cell>
          <cell r="BJ211">
            <v>48808788</v>
          </cell>
          <cell r="BK211">
            <v>48561575</v>
          </cell>
          <cell r="BL211">
            <v>50749655</v>
          </cell>
          <cell r="BM211">
            <v>66782256</v>
          </cell>
          <cell r="BN211">
            <v>69731952</v>
          </cell>
          <cell r="BO211">
            <v>57447317</v>
          </cell>
          <cell r="BP211">
            <v>48421621</v>
          </cell>
          <cell r="BQ211">
            <v>172157163</v>
          </cell>
          <cell r="BR211">
            <v>73257174</v>
          </cell>
          <cell r="BS211">
            <v>96433207</v>
          </cell>
          <cell r="BT211">
            <v>67782886</v>
          </cell>
          <cell r="BU211">
            <v>71584856</v>
          </cell>
          <cell r="BV211">
            <v>74000934</v>
          </cell>
          <cell r="BW211">
            <v>73125283</v>
          </cell>
          <cell r="BX211">
            <v>72110812</v>
          </cell>
          <cell r="BY211">
            <v>80167422</v>
          </cell>
          <cell r="BZ211">
            <v>83158227</v>
          </cell>
          <cell r="CA211">
            <v>76985866</v>
          </cell>
          <cell r="CB211">
            <v>51208197</v>
          </cell>
          <cell r="CC211">
            <v>69025948</v>
          </cell>
          <cell r="CD211">
            <v>75138265</v>
          </cell>
          <cell r="CE211">
            <v>73175988</v>
          </cell>
          <cell r="CF211">
            <v>76335933</v>
          </cell>
          <cell r="CG211">
            <v>64374534</v>
          </cell>
          <cell r="CH211">
            <v>68405158</v>
          </cell>
          <cell r="CI211">
            <v>81864414</v>
          </cell>
          <cell r="CJ211">
            <v>51181618</v>
          </cell>
          <cell r="CK211">
            <v>69921500</v>
          </cell>
          <cell r="CL211">
            <v>68053728</v>
          </cell>
          <cell r="CM211">
            <v>81468847</v>
          </cell>
          <cell r="CN211">
            <v>54102442</v>
          </cell>
          <cell r="CO211">
            <v>50572826</v>
          </cell>
          <cell r="CP211">
            <v>75382079</v>
          </cell>
          <cell r="CQ211">
            <v>43668640</v>
          </cell>
          <cell r="CR211">
            <v>61227972</v>
          </cell>
          <cell r="CS211">
            <v>62885385</v>
          </cell>
          <cell r="CT211">
            <v>57759316</v>
          </cell>
          <cell r="CU211">
            <v>67751592</v>
          </cell>
          <cell r="CV211">
            <v>51642916</v>
          </cell>
          <cell r="CW211">
            <v>89143083</v>
          </cell>
          <cell r="CX211">
            <v>87584541</v>
          </cell>
          <cell r="CY211">
            <v>104513816</v>
          </cell>
          <cell r="CZ211">
            <v>93266779</v>
          </cell>
          <cell r="DA211">
            <v>99214160</v>
          </cell>
          <cell r="DB211">
            <v>153908994</v>
          </cell>
          <cell r="DC211">
            <v>113665021</v>
          </cell>
          <cell r="DD211">
            <v>130283772</v>
          </cell>
          <cell r="DE211">
            <v>95261652</v>
          </cell>
          <cell r="DF211">
            <v>102920433</v>
          </cell>
          <cell r="DG211">
            <v>200562258</v>
          </cell>
          <cell r="DH211">
            <v>104402709</v>
          </cell>
          <cell r="DI211">
            <v>132530512</v>
          </cell>
          <cell r="DJ211">
            <v>132811614</v>
          </cell>
          <cell r="DK211">
            <v>117794662</v>
          </cell>
          <cell r="DL211">
            <v>108426298</v>
          </cell>
          <cell r="DM211">
            <v>140533438</v>
          </cell>
          <cell r="DN211">
            <v>172256678</v>
          </cell>
          <cell r="DO211">
            <v>117889433</v>
          </cell>
          <cell r="DP211">
            <v>148355914</v>
          </cell>
          <cell r="DQ211">
            <v>114860761</v>
          </cell>
          <cell r="DR211">
            <v>138147020</v>
          </cell>
          <cell r="DS211">
            <v>137374476</v>
          </cell>
          <cell r="DT211">
            <v>141082264</v>
          </cell>
          <cell r="DU211">
            <v>166323410</v>
          </cell>
          <cell r="DV211">
            <v>215183347</v>
          </cell>
          <cell r="DW211">
            <v>149861371</v>
          </cell>
          <cell r="DX211">
            <v>145910569</v>
          </cell>
          <cell r="DY211">
            <v>153287049</v>
          </cell>
          <cell r="DZ211">
            <v>130501663</v>
          </cell>
          <cell r="EA211">
            <v>151395508</v>
          </cell>
          <cell r="EB211">
            <v>131061922</v>
          </cell>
          <cell r="EC211">
            <v>131524974</v>
          </cell>
          <cell r="ED211">
            <v>143331045</v>
          </cell>
          <cell r="EE211">
            <v>138902133</v>
          </cell>
          <cell r="EF211">
            <v>148037752</v>
          </cell>
          <cell r="EG211">
            <v>176858905</v>
          </cell>
          <cell r="EH211">
            <v>187033608</v>
          </cell>
        </row>
        <row r="213">
          <cell r="D213">
            <v>8783548</v>
          </cell>
          <cell r="E213">
            <v>1245618</v>
          </cell>
          <cell r="F213">
            <v>1319071</v>
          </cell>
          <cell r="G213">
            <v>1427361</v>
          </cell>
          <cell r="H213">
            <v>1793204</v>
          </cell>
          <cell r="I213">
            <v>1871269</v>
          </cell>
          <cell r="J213">
            <v>2093235</v>
          </cell>
          <cell r="K213">
            <v>2435535</v>
          </cell>
          <cell r="L213">
            <v>2708609</v>
          </cell>
          <cell r="M213">
            <v>2857173</v>
          </cell>
          <cell r="N213">
            <v>2928563</v>
          </cell>
          <cell r="O213">
            <v>3068021</v>
          </cell>
          <cell r="P213">
            <v>3941583</v>
          </cell>
          <cell r="Q213">
            <v>3676368</v>
          </cell>
          <cell r="R213">
            <v>3848860</v>
          </cell>
          <cell r="S213">
            <v>4173289</v>
          </cell>
          <cell r="T213">
            <v>4302285</v>
          </cell>
          <cell r="U213">
            <v>4294500</v>
          </cell>
          <cell r="V213">
            <v>2786069</v>
          </cell>
          <cell r="W213">
            <v>2841629</v>
          </cell>
          <cell r="X213">
            <v>2849443</v>
          </cell>
          <cell r="Y213">
            <v>2972265</v>
          </cell>
          <cell r="Z213">
            <v>2846083</v>
          </cell>
          <cell r="AA213">
            <v>3313656</v>
          </cell>
          <cell r="AB213">
            <v>4113913</v>
          </cell>
          <cell r="AC213">
            <v>3556784</v>
          </cell>
          <cell r="AD213">
            <v>3430671</v>
          </cell>
          <cell r="AE213">
            <v>3644622</v>
          </cell>
          <cell r="AF213">
            <v>3645419</v>
          </cell>
          <cell r="AG213">
            <v>3545717</v>
          </cell>
          <cell r="AH213">
            <v>3782640</v>
          </cell>
          <cell r="AI213">
            <v>3682126</v>
          </cell>
          <cell r="AJ213">
            <v>3638515</v>
          </cell>
          <cell r="AK213">
            <v>4040736</v>
          </cell>
          <cell r="AL213">
            <v>3841562</v>
          </cell>
          <cell r="AM213">
            <v>3968534</v>
          </cell>
          <cell r="AN213">
            <v>4682845</v>
          </cell>
          <cell r="AO213">
            <v>3975890</v>
          </cell>
          <cell r="AP213">
            <v>3945176</v>
          </cell>
          <cell r="AQ213">
            <v>4024659</v>
          </cell>
          <cell r="AR213">
            <v>4008863</v>
          </cell>
          <cell r="AS213">
            <v>4103371</v>
          </cell>
          <cell r="AT213">
            <v>4321186</v>
          </cell>
          <cell r="AU213">
            <v>4270459</v>
          </cell>
          <cell r="AV213">
            <v>4232211</v>
          </cell>
          <cell r="AW213">
            <v>4325337</v>
          </cell>
          <cell r="AX213">
            <v>4052151</v>
          </cell>
          <cell r="AY213">
            <v>3888515</v>
          </cell>
          <cell r="AZ213">
            <v>4669632</v>
          </cell>
          <cell r="BA213">
            <v>3873689</v>
          </cell>
          <cell r="BB213">
            <v>3847062</v>
          </cell>
          <cell r="BC213">
            <v>4007916</v>
          </cell>
          <cell r="BD213">
            <v>4099654</v>
          </cell>
          <cell r="BE213">
            <v>4151920</v>
          </cell>
          <cell r="BF213">
            <v>4089680</v>
          </cell>
          <cell r="BG213">
            <v>4201665</v>
          </cell>
          <cell r="BH213">
            <v>4284958</v>
          </cell>
          <cell r="BI213">
            <v>4228971</v>
          </cell>
          <cell r="BJ213">
            <v>4297584</v>
          </cell>
          <cell r="BK213">
            <v>8571440</v>
          </cell>
          <cell r="BL213">
            <v>8691707</v>
          </cell>
          <cell r="BM213">
            <v>7602078</v>
          </cell>
          <cell r="BN213">
            <v>7352737</v>
          </cell>
          <cell r="BO213">
            <v>6840756</v>
          </cell>
          <cell r="BP213">
            <v>6773853</v>
          </cell>
          <cell r="BQ213">
            <v>6259468</v>
          </cell>
          <cell r="BR213">
            <v>5779639</v>
          </cell>
          <cell r="BS213">
            <v>5526497</v>
          </cell>
          <cell r="BT213">
            <v>5273620</v>
          </cell>
          <cell r="BU213">
            <v>5246953</v>
          </cell>
          <cell r="BV213">
            <v>5288996</v>
          </cell>
          <cell r="BW213">
            <v>6062703</v>
          </cell>
          <cell r="BX213">
            <v>7111718</v>
          </cell>
          <cell r="BY213">
            <v>5850317</v>
          </cell>
          <cell r="BZ213">
            <v>5593523</v>
          </cell>
          <cell r="CA213">
            <v>5175635</v>
          </cell>
          <cell r="CB213">
            <v>4903272</v>
          </cell>
          <cell r="CC213">
            <v>6574876</v>
          </cell>
          <cell r="CD213">
            <v>6113403</v>
          </cell>
          <cell r="CE213">
            <v>5125162</v>
          </cell>
          <cell r="CF213">
            <v>4989600</v>
          </cell>
          <cell r="CG213">
            <v>5450594</v>
          </cell>
          <cell r="CH213">
            <v>5824331</v>
          </cell>
          <cell r="CI213">
            <v>5853366</v>
          </cell>
          <cell r="CJ213">
            <v>11177726</v>
          </cell>
          <cell r="CK213">
            <v>8784566</v>
          </cell>
          <cell r="CL213">
            <v>9119613</v>
          </cell>
          <cell r="CM213">
            <v>9586409</v>
          </cell>
          <cell r="CN213">
            <v>9385418</v>
          </cell>
          <cell r="CO213">
            <v>9425489</v>
          </cell>
          <cell r="CP213">
            <v>9083565</v>
          </cell>
          <cell r="CQ213">
            <v>8775631</v>
          </cell>
          <cell r="CR213">
            <v>9172421</v>
          </cell>
          <cell r="CS213">
            <v>9517891</v>
          </cell>
          <cell r="CT213">
            <v>9358604</v>
          </cell>
          <cell r="CU213">
            <v>10066275</v>
          </cell>
          <cell r="CV213">
            <v>12993096</v>
          </cell>
          <cell r="CW213">
            <v>9079766</v>
          </cell>
          <cell r="CX213">
            <v>9894793</v>
          </cell>
          <cell r="CY213">
            <v>9545278</v>
          </cell>
          <cell r="CZ213">
            <v>9234214</v>
          </cell>
          <cell r="DA213">
            <v>8991897</v>
          </cell>
          <cell r="DB213">
            <v>9518613</v>
          </cell>
          <cell r="DC213">
            <v>8719485</v>
          </cell>
          <cell r="DD213">
            <v>9205569</v>
          </cell>
          <cell r="DE213">
            <v>9375545</v>
          </cell>
          <cell r="DF213">
            <v>9003909</v>
          </cell>
          <cell r="DG213">
            <v>9876574</v>
          </cell>
          <cell r="DH213">
            <v>12286760</v>
          </cell>
          <cell r="DI213">
            <v>9829431</v>
          </cell>
          <cell r="DJ213">
            <v>9145970</v>
          </cell>
          <cell r="DK213">
            <v>9551930</v>
          </cell>
          <cell r="DL213">
            <v>9309786</v>
          </cell>
          <cell r="DM213">
            <v>9403451</v>
          </cell>
          <cell r="DN213">
            <v>11753471</v>
          </cell>
          <cell r="DO213">
            <v>10269989</v>
          </cell>
          <cell r="DP213">
            <v>10047491</v>
          </cell>
          <cell r="DQ213">
            <v>10205330</v>
          </cell>
          <cell r="DR213">
            <v>10007380</v>
          </cell>
          <cell r="DS213">
            <v>10307440</v>
          </cell>
          <cell r="DT213">
            <v>12562617</v>
          </cell>
          <cell r="DU213">
            <v>11269684</v>
          </cell>
          <cell r="DV213">
            <v>11493532</v>
          </cell>
          <cell r="DW213">
            <v>11905372</v>
          </cell>
          <cell r="DX213">
            <v>12493529</v>
          </cell>
          <cell r="DY213">
            <v>13381810</v>
          </cell>
          <cell r="DZ213">
            <v>14810085</v>
          </cell>
          <cell r="EA213">
            <v>13879332</v>
          </cell>
          <cell r="EB213">
            <v>14023662</v>
          </cell>
          <cell r="EC213">
            <v>14004128</v>
          </cell>
          <cell r="ED213">
            <v>13736428</v>
          </cell>
          <cell r="EE213">
            <v>14487406</v>
          </cell>
          <cell r="EF213">
            <v>16520185</v>
          </cell>
          <cell r="EG213">
            <v>0</v>
          </cell>
          <cell r="EH213">
            <v>0</v>
          </cell>
        </row>
        <row r="214">
          <cell r="D214">
            <v>320158728</v>
          </cell>
          <cell r="E214">
            <v>60244916</v>
          </cell>
          <cell r="F214">
            <v>65480567</v>
          </cell>
          <cell r="G214">
            <v>68427381</v>
          </cell>
          <cell r="H214">
            <v>72214795</v>
          </cell>
          <cell r="I214">
            <v>77230384</v>
          </cell>
          <cell r="J214">
            <v>74764289</v>
          </cell>
          <cell r="K214">
            <v>81377353</v>
          </cell>
          <cell r="L214">
            <v>91018488</v>
          </cell>
          <cell r="M214">
            <v>89497442</v>
          </cell>
          <cell r="N214">
            <v>93851918</v>
          </cell>
          <cell r="O214">
            <v>100691636</v>
          </cell>
          <cell r="P214">
            <v>90756746</v>
          </cell>
          <cell r="Q214">
            <v>108601238</v>
          </cell>
          <cell r="R214">
            <v>123142503</v>
          </cell>
          <cell r="S214">
            <v>130317631</v>
          </cell>
          <cell r="T214">
            <v>141083075</v>
          </cell>
          <cell r="U214">
            <v>145501083</v>
          </cell>
          <cell r="V214">
            <v>106709334</v>
          </cell>
          <cell r="W214">
            <v>101762353</v>
          </cell>
          <cell r="X214">
            <v>110639025</v>
          </cell>
          <cell r="Y214">
            <v>98794277</v>
          </cell>
          <cell r="Z214">
            <v>106268077</v>
          </cell>
          <cell r="AA214">
            <v>114931102</v>
          </cell>
          <cell r="AB214">
            <v>92906148</v>
          </cell>
          <cell r="AC214">
            <v>104767884</v>
          </cell>
          <cell r="AD214">
            <v>111293250</v>
          </cell>
          <cell r="AE214">
            <v>105379363</v>
          </cell>
          <cell r="AF214">
            <v>109486684</v>
          </cell>
          <cell r="AG214">
            <v>116787042</v>
          </cell>
          <cell r="AH214">
            <v>103153084</v>
          </cell>
          <cell r="AI214">
            <v>112770786</v>
          </cell>
          <cell r="AJ214">
            <v>119601910</v>
          </cell>
          <cell r="AK214">
            <v>113850807</v>
          </cell>
          <cell r="AL214">
            <v>120143308</v>
          </cell>
          <cell r="AM214">
            <v>123041863</v>
          </cell>
          <cell r="AN214">
            <v>100333089</v>
          </cell>
          <cell r="AO214">
            <v>109357996</v>
          </cell>
          <cell r="AP214">
            <v>118271299</v>
          </cell>
          <cell r="AQ214">
            <v>114053232</v>
          </cell>
          <cell r="AR214">
            <v>122872627</v>
          </cell>
          <cell r="AS214">
            <v>133999995</v>
          </cell>
          <cell r="AT214">
            <v>122578810</v>
          </cell>
          <cell r="AU214">
            <v>128483492</v>
          </cell>
          <cell r="AV214">
            <v>137686220</v>
          </cell>
          <cell r="AW214">
            <v>127270321</v>
          </cell>
          <cell r="AX214">
            <v>136325735</v>
          </cell>
          <cell r="AY214">
            <v>145720535</v>
          </cell>
          <cell r="AZ214">
            <v>125331342</v>
          </cell>
          <cell r="BA214">
            <v>131383332</v>
          </cell>
          <cell r="BB214">
            <v>144844948</v>
          </cell>
          <cell r="BC214">
            <v>141318174</v>
          </cell>
          <cell r="BD214">
            <v>153631756</v>
          </cell>
          <cell r="BE214">
            <v>164082237</v>
          </cell>
          <cell r="BF214">
            <v>156259440</v>
          </cell>
          <cell r="BG214">
            <v>167008706</v>
          </cell>
          <cell r="BH214">
            <v>181270463</v>
          </cell>
          <cell r="BI214">
            <v>183192498</v>
          </cell>
          <cell r="BJ214">
            <v>191043125</v>
          </cell>
          <cell r="BK214">
            <v>198343691</v>
          </cell>
          <cell r="BL214">
            <v>181877985</v>
          </cell>
          <cell r="BM214">
            <v>188528953</v>
          </cell>
          <cell r="BN214">
            <v>200499108</v>
          </cell>
          <cell r="BO214">
            <v>204455091</v>
          </cell>
          <cell r="BP214">
            <v>205872252</v>
          </cell>
          <cell r="BQ214">
            <v>223993454</v>
          </cell>
          <cell r="BR214">
            <v>216671844</v>
          </cell>
          <cell r="BS214">
            <v>225580607</v>
          </cell>
          <cell r="BT214">
            <v>241818548</v>
          </cell>
          <cell r="BU214">
            <v>237458021</v>
          </cell>
          <cell r="BV214">
            <v>242344599</v>
          </cell>
          <cell r="BW214">
            <v>258511532</v>
          </cell>
          <cell r="BX214">
            <v>215367059</v>
          </cell>
          <cell r="BY214">
            <v>227211920</v>
          </cell>
          <cell r="BZ214">
            <v>232014047</v>
          </cell>
          <cell r="CA214">
            <v>223921111</v>
          </cell>
          <cell r="CB214">
            <v>224553231</v>
          </cell>
          <cell r="CC214">
            <v>247571563</v>
          </cell>
          <cell r="CD214">
            <v>233803828</v>
          </cell>
          <cell r="CE214">
            <v>247294490</v>
          </cell>
          <cell r="CF214">
            <v>270588889</v>
          </cell>
          <cell r="CG214">
            <v>261811574</v>
          </cell>
          <cell r="CH214">
            <v>265702321</v>
          </cell>
          <cell r="CI214">
            <v>281650107</v>
          </cell>
          <cell r="CJ214">
            <v>236588555</v>
          </cell>
          <cell r="CK214">
            <v>273161902</v>
          </cell>
          <cell r="CL214">
            <v>287448256</v>
          </cell>
          <cell r="CM214">
            <v>290036718</v>
          </cell>
          <cell r="CN214">
            <v>293367747</v>
          </cell>
          <cell r="CO214">
            <v>325665142</v>
          </cell>
          <cell r="CP214">
            <v>305733074</v>
          </cell>
          <cell r="CQ214">
            <v>319487908</v>
          </cell>
          <cell r="CR214">
            <v>343482437</v>
          </cell>
          <cell r="CS214">
            <v>333358324</v>
          </cell>
          <cell r="CT214">
            <v>342616664</v>
          </cell>
          <cell r="CU214">
            <v>355945456</v>
          </cell>
          <cell r="CV214">
            <v>294691777</v>
          </cell>
          <cell r="CW214">
            <v>309781036</v>
          </cell>
          <cell r="CX214">
            <v>322656028</v>
          </cell>
          <cell r="CY214">
            <v>293538764</v>
          </cell>
          <cell r="CZ214">
            <v>297098153</v>
          </cell>
          <cell r="DA214">
            <v>294127827</v>
          </cell>
          <cell r="DB214">
            <v>265074373</v>
          </cell>
          <cell r="DC214">
            <v>293584443</v>
          </cell>
          <cell r="DD214">
            <v>311827360</v>
          </cell>
          <cell r="DE214">
            <v>294200037</v>
          </cell>
          <cell r="DF214">
            <v>294998083</v>
          </cell>
          <cell r="DG214">
            <v>310329173</v>
          </cell>
          <cell r="DH214">
            <v>285122983</v>
          </cell>
          <cell r="DI214">
            <v>301198769</v>
          </cell>
          <cell r="DJ214">
            <v>310052386</v>
          </cell>
          <cell r="DK214">
            <v>282862270</v>
          </cell>
          <cell r="DL214">
            <v>298021601</v>
          </cell>
          <cell r="DM214">
            <v>311466078</v>
          </cell>
          <cell r="DN214">
            <v>296398128</v>
          </cell>
          <cell r="DO214">
            <v>300133652</v>
          </cell>
          <cell r="DP214">
            <v>318637727</v>
          </cell>
          <cell r="DQ214">
            <v>325845689</v>
          </cell>
          <cell r="DR214">
            <v>321400595</v>
          </cell>
          <cell r="DS214">
            <v>333536840</v>
          </cell>
          <cell r="DT214">
            <v>324072577</v>
          </cell>
          <cell r="DU214">
            <v>301818791</v>
          </cell>
          <cell r="DV214">
            <v>304640489</v>
          </cell>
          <cell r="DW214">
            <v>291750878</v>
          </cell>
          <cell r="DX214">
            <v>299161653</v>
          </cell>
          <cell r="DY214">
            <v>306944111</v>
          </cell>
          <cell r="DZ214">
            <v>303874822</v>
          </cell>
          <cell r="EA214">
            <v>308977385</v>
          </cell>
          <cell r="EB214">
            <v>295227557</v>
          </cell>
          <cell r="EC214">
            <v>300278213</v>
          </cell>
          <cell r="ED214">
            <v>302849658</v>
          </cell>
          <cell r="EE214">
            <v>315906282</v>
          </cell>
          <cell r="EF214">
            <v>294374384</v>
          </cell>
          <cell r="EG214">
            <v>301010545</v>
          </cell>
          <cell r="EH214">
            <v>302152602</v>
          </cell>
        </row>
        <row r="215">
          <cell r="D215">
            <v>70</v>
          </cell>
          <cell r="E215">
            <v>19621</v>
          </cell>
          <cell r="F215">
            <v>20040</v>
          </cell>
          <cell r="G215">
            <v>20944</v>
          </cell>
          <cell r="H215">
            <v>22054</v>
          </cell>
          <cell r="I215">
            <v>22288</v>
          </cell>
          <cell r="J215">
            <v>22829</v>
          </cell>
          <cell r="K215">
            <v>24322</v>
          </cell>
          <cell r="L215">
            <v>26010</v>
          </cell>
          <cell r="M215">
            <v>63782</v>
          </cell>
          <cell r="N215">
            <v>43977</v>
          </cell>
          <cell r="O215">
            <v>33935</v>
          </cell>
          <cell r="P215">
            <v>36812</v>
          </cell>
          <cell r="Q215">
            <v>47067</v>
          </cell>
          <cell r="R215">
            <v>48074</v>
          </cell>
          <cell r="S215">
            <v>52507</v>
          </cell>
          <cell r="T215">
            <v>56922</v>
          </cell>
          <cell r="U215">
            <v>60573</v>
          </cell>
          <cell r="V215">
            <v>17406</v>
          </cell>
          <cell r="W215">
            <v>18009</v>
          </cell>
          <cell r="X215">
            <v>19135</v>
          </cell>
          <cell r="Y215">
            <v>17746</v>
          </cell>
          <cell r="Z215">
            <v>25128</v>
          </cell>
          <cell r="AA215">
            <v>10504</v>
          </cell>
          <cell r="AB215">
            <v>10175</v>
          </cell>
          <cell r="AC215">
            <v>11209</v>
          </cell>
          <cell r="AD215">
            <v>32146</v>
          </cell>
          <cell r="AE215">
            <v>12196</v>
          </cell>
          <cell r="AF215">
            <v>11777</v>
          </cell>
          <cell r="AG215">
            <v>12472</v>
          </cell>
          <cell r="AH215">
            <v>68550</v>
          </cell>
          <cell r="AI215">
            <v>164749</v>
          </cell>
          <cell r="AJ215">
            <v>184232</v>
          </cell>
          <cell r="AK215">
            <v>642885</v>
          </cell>
          <cell r="AL215">
            <v>46897</v>
          </cell>
          <cell r="AM215">
            <v>22198</v>
          </cell>
          <cell r="AN215">
            <v>14920</v>
          </cell>
          <cell r="AO215">
            <v>33581</v>
          </cell>
          <cell r="AP215">
            <v>33388</v>
          </cell>
          <cell r="AQ215">
            <v>26439</v>
          </cell>
          <cell r="AR215">
            <v>34542</v>
          </cell>
          <cell r="AS215">
            <v>35569</v>
          </cell>
          <cell r="AT215">
            <v>17444</v>
          </cell>
          <cell r="AU215">
            <v>13624</v>
          </cell>
          <cell r="AV215">
            <v>14156</v>
          </cell>
          <cell r="AW215">
            <v>19964</v>
          </cell>
          <cell r="AX215">
            <v>18941</v>
          </cell>
          <cell r="AY215">
            <v>17841</v>
          </cell>
          <cell r="AZ215">
            <v>22176</v>
          </cell>
          <cell r="BA215">
            <v>20962</v>
          </cell>
          <cell r="BB215">
            <v>19834</v>
          </cell>
          <cell r="BC215">
            <v>18060</v>
          </cell>
          <cell r="BD215">
            <v>17446</v>
          </cell>
          <cell r="BE215">
            <v>17582</v>
          </cell>
          <cell r="BF215">
            <v>22023</v>
          </cell>
          <cell r="BG215">
            <v>22339</v>
          </cell>
          <cell r="BH215">
            <v>22047</v>
          </cell>
          <cell r="BI215">
            <v>26452</v>
          </cell>
          <cell r="BJ215">
            <v>26499</v>
          </cell>
          <cell r="BK215">
            <v>26391</v>
          </cell>
          <cell r="BL215">
            <v>29765</v>
          </cell>
          <cell r="BM215">
            <v>30703</v>
          </cell>
          <cell r="BN215">
            <v>30733</v>
          </cell>
          <cell r="BO215">
            <v>20376</v>
          </cell>
          <cell r="BP215">
            <v>20207</v>
          </cell>
          <cell r="BQ215">
            <v>20347</v>
          </cell>
          <cell r="BR215">
            <v>22851</v>
          </cell>
          <cell r="BS215">
            <v>730</v>
          </cell>
          <cell r="BT215">
            <v>1112</v>
          </cell>
          <cell r="BU215">
            <v>1001</v>
          </cell>
          <cell r="BV215">
            <v>965</v>
          </cell>
          <cell r="BW215">
            <v>1053</v>
          </cell>
          <cell r="BX215">
            <v>1294</v>
          </cell>
          <cell r="BY215">
            <v>271</v>
          </cell>
          <cell r="BZ215">
            <v>8672</v>
          </cell>
          <cell r="CA215">
            <v>292</v>
          </cell>
          <cell r="CB215">
            <v>433</v>
          </cell>
          <cell r="CC215">
            <v>363</v>
          </cell>
          <cell r="CD215">
            <v>975</v>
          </cell>
          <cell r="CE215">
            <v>991</v>
          </cell>
          <cell r="CF215">
            <v>12305</v>
          </cell>
          <cell r="CG215">
            <v>1896</v>
          </cell>
          <cell r="CH215">
            <v>1789</v>
          </cell>
          <cell r="CI215">
            <v>4474</v>
          </cell>
          <cell r="CJ215">
            <v>1796</v>
          </cell>
          <cell r="CK215">
            <v>71558</v>
          </cell>
          <cell r="CL215">
            <v>1805</v>
          </cell>
          <cell r="CM215">
            <v>5145</v>
          </cell>
          <cell r="CN215">
            <v>2210</v>
          </cell>
          <cell r="CO215">
            <v>1960</v>
          </cell>
          <cell r="CP215">
            <v>2123</v>
          </cell>
          <cell r="CQ215">
            <v>70</v>
          </cell>
          <cell r="CR215">
            <v>1112</v>
          </cell>
          <cell r="CS215">
            <v>100</v>
          </cell>
          <cell r="CT215">
            <v>11632</v>
          </cell>
          <cell r="CU215">
            <v>9780</v>
          </cell>
          <cell r="CV215">
            <v>14535</v>
          </cell>
          <cell r="CW215">
            <v>5468</v>
          </cell>
          <cell r="CX215">
            <v>323</v>
          </cell>
          <cell r="CY215">
            <v>20512</v>
          </cell>
          <cell r="CZ215">
            <v>23009</v>
          </cell>
          <cell r="DA215">
            <v>34596</v>
          </cell>
          <cell r="DB215">
            <v>10752</v>
          </cell>
          <cell r="DC215">
            <v>13813</v>
          </cell>
          <cell r="DD215">
            <v>19237</v>
          </cell>
          <cell r="DE215">
            <v>21435</v>
          </cell>
          <cell r="DF215">
            <v>1754</v>
          </cell>
          <cell r="DG215">
            <v>1866</v>
          </cell>
          <cell r="DH215">
            <v>3202</v>
          </cell>
          <cell r="DI215">
            <v>3912</v>
          </cell>
          <cell r="DJ215">
            <v>11140</v>
          </cell>
          <cell r="DK215">
            <v>3142</v>
          </cell>
          <cell r="DL215">
            <v>9504</v>
          </cell>
          <cell r="DM215">
            <v>7232</v>
          </cell>
          <cell r="DN215">
            <v>7518</v>
          </cell>
          <cell r="DO215">
            <v>4151</v>
          </cell>
          <cell r="DP215">
            <v>4393</v>
          </cell>
          <cell r="DQ215">
            <v>4725</v>
          </cell>
          <cell r="DR215">
            <v>5083</v>
          </cell>
          <cell r="DS215">
            <v>5321</v>
          </cell>
          <cell r="DT215">
            <v>56590</v>
          </cell>
          <cell r="DU215">
            <v>297703</v>
          </cell>
          <cell r="DV215">
            <v>515151</v>
          </cell>
          <cell r="DW215">
            <v>340933</v>
          </cell>
          <cell r="DX215">
            <v>435374</v>
          </cell>
          <cell r="DY215">
            <v>533305</v>
          </cell>
          <cell r="DZ215">
            <v>628163</v>
          </cell>
          <cell r="EA215">
            <v>726133</v>
          </cell>
          <cell r="EB215">
            <v>824074</v>
          </cell>
          <cell r="EC215">
            <v>918907</v>
          </cell>
          <cell r="ED215">
            <v>1017077</v>
          </cell>
          <cell r="EE215">
            <v>1111872</v>
          </cell>
          <cell r="EF215">
            <v>1209764</v>
          </cell>
          <cell r="EG215">
            <v>1307726</v>
          </cell>
          <cell r="EH215">
            <v>1396057</v>
          </cell>
        </row>
        <row r="216">
          <cell r="D216">
            <v>593208547</v>
          </cell>
          <cell r="BA216">
            <v>91307105</v>
          </cell>
          <cell r="BB216">
            <v>114505217</v>
          </cell>
          <cell r="BC216">
            <v>92457437</v>
          </cell>
          <cell r="BD216">
            <v>90949766</v>
          </cell>
          <cell r="BE216">
            <v>178073619</v>
          </cell>
          <cell r="BF216">
            <v>135654207</v>
          </cell>
          <cell r="BG216">
            <v>110591135</v>
          </cell>
          <cell r="BH216">
            <v>104468117</v>
          </cell>
          <cell r="BI216">
            <v>101857642</v>
          </cell>
          <cell r="BJ216">
            <v>98496138</v>
          </cell>
          <cell r="BK216">
            <v>98197096</v>
          </cell>
          <cell r="BL216">
            <v>109301053</v>
          </cell>
          <cell r="BM216">
            <v>108844728</v>
          </cell>
          <cell r="BN216">
            <v>98424054</v>
          </cell>
          <cell r="BO216">
            <v>93575864</v>
          </cell>
          <cell r="BP216">
            <v>99319915</v>
          </cell>
          <cell r="BQ216">
            <v>102310840</v>
          </cell>
          <cell r="BR216">
            <v>131973282</v>
          </cell>
          <cell r="BS216">
            <v>127015671</v>
          </cell>
          <cell r="BT216">
            <v>123943407</v>
          </cell>
          <cell r="BU216">
            <v>111906466</v>
          </cell>
          <cell r="BV216">
            <v>109889632</v>
          </cell>
          <cell r="BW216">
            <v>127324305</v>
          </cell>
          <cell r="BX216">
            <v>100609424</v>
          </cell>
          <cell r="BY216">
            <v>241745861</v>
          </cell>
          <cell r="BZ216">
            <v>264981737</v>
          </cell>
          <cell r="CA216">
            <v>215981530</v>
          </cell>
          <cell r="CB216">
            <v>208162835</v>
          </cell>
          <cell r="CC216">
            <v>186358510</v>
          </cell>
          <cell r="CD216">
            <v>168235469</v>
          </cell>
          <cell r="CE216">
            <v>199698238</v>
          </cell>
          <cell r="CF216">
            <v>221740293</v>
          </cell>
          <cell r="CG216">
            <v>358183590</v>
          </cell>
          <cell r="CH216">
            <v>580668891</v>
          </cell>
          <cell r="CI216">
            <v>890486806</v>
          </cell>
          <cell r="CJ216">
            <v>1335402056</v>
          </cell>
          <cell r="CK216">
            <v>1735693731</v>
          </cell>
          <cell r="CL216">
            <v>1091568425</v>
          </cell>
          <cell r="CM216">
            <v>870274640</v>
          </cell>
          <cell r="CN216">
            <v>588371789</v>
          </cell>
          <cell r="CO216">
            <v>548723872</v>
          </cell>
          <cell r="CP216">
            <v>571036390</v>
          </cell>
          <cell r="CQ216">
            <v>593277192</v>
          </cell>
          <cell r="CR216">
            <v>737229211</v>
          </cell>
          <cell r="CS216">
            <v>648006659</v>
          </cell>
          <cell r="CT216">
            <v>558493677</v>
          </cell>
          <cell r="CU216">
            <v>547073933</v>
          </cell>
          <cell r="CV216">
            <v>652483031</v>
          </cell>
          <cell r="CW216">
            <v>714372999</v>
          </cell>
          <cell r="CX216">
            <v>633241601</v>
          </cell>
          <cell r="CY216">
            <v>501176807</v>
          </cell>
          <cell r="CZ216">
            <v>468391615</v>
          </cell>
          <cell r="DA216">
            <v>424861287</v>
          </cell>
          <cell r="DB216">
            <v>422113931</v>
          </cell>
          <cell r="DC216">
            <v>417521627</v>
          </cell>
          <cell r="DD216">
            <v>384884422</v>
          </cell>
          <cell r="DE216">
            <v>374888897</v>
          </cell>
          <cell r="DF216">
            <v>355898056</v>
          </cell>
          <cell r="DG216">
            <v>353581460</v>
          </cell>
          <cell r="DH216">
            <v>375555446</v>
          </cell>
          <cell r="DI216">
            <v>350944510</v>
          </cell>
          <cell r="DJ216">
            <v>349129191</v>
          </cell>
          <cell r="DK216">
            <v>340746730</v>
          </cell>
          <cell r="DL216">
            <v>312377278</v>
          </cell>
          <cell r="DM216">
            <v>306661483</v>
          </cell>
          <cell r="DN216">
            <v>314134361</v>
          </cell>
          <cell r="DO216">
            <v>288307589</v>
          </cell>
          <cell r="DP216">
            <v>290793501</v>
          </cell>
          <cell r="DQ216">
            <v>267581364</v>
          </cell>
          <cell r="DR216">
            <v>254592014</v>
          </cell>
          <cell r="DS216">
            <v>250359783</v>
          </cell>
          <cell r="DT216">
            <v>254705249</v>
          </cell>
          <cell r="DU216">
            <v>282864410</v>
          </cell>
          <cell r="DV216">
            <v>275834906</v>
          </cell>
          <cell r="DW216">
            <v>247455406</v>
          </cell>
          <cell r="DX216">
            <v>281506071</v>
          </cell>
          <cell r="DY216">
            <v>265449390</v>
          </cell>
          <cell r="DZ216">
            <v>241263896</v>
          </cell>
          <cell r="EA216">
            <v>215239311</v>
          </cell>
          <cell r="EB216">
            <v>368688085</v>
          </cell>
          <cell r="EC216">
            <v>292145876</v>
          </cell>
          <cell r="ED216">
            <v>282687939</v>
          </cell>
          <cell r="EE216">
            <v>265267216</v>
          </cell>
          <cell r="EF216">
            <v>369994802</v>
          </cell>
          <cell r="EG216">
            <v>272568769</v>
          </cell>
          <cell r="EH216">
            <v>259529803</v>
          </cell>
        </row>
        <row r="217">
          <cell r="D217">
            <v>35494685123</v>
          </cell>
          <cell r="E217">
            <v>10974691229</v>
          </cell>
          <cell r="F217">
            <v>11209346003</v>
          </cell>
          <cell r="G217">
            <v>11601577547</v>
          </cell>
          <cell r="H217">
            <v>11870260169</v>
          </cell>
          <cell r="I217">
            <v>12218466288</v>
          </cell>
          <cell r="J217">
            <v>12771457947</v>
          </cell>
          <cell r="K217">
            <v>12876924461</v>
          </cell>
          <cell r="L217">
            <v>13024988903</v>
          </cell>
          <cell r="M217">
            <v>12974329764</v>
          </cell>
          <cell r="N217">
            <v>12890033304</v>
          </cell>
          <cell r="O217">
            <v>13154836608</v>
          </cell>
          <cell r="P217">
            <v>13439606295</v>
          </cell>
          <cell r="Q217">
            <v>13265953664</v>
          </cell>
          <cell r="R217">
            <v>13056523848</v>
          </cell>
          <cell r="S217">
            <v>12944903164</v>
          </cell>
          <cell r="T217">
            <v>13020030659</v>
          </cell>
          <cell r="U217">
            <v>13270316722</v>
          </cell>
          <cell r="V217">
            <v>13436140623</v>
          </cell>
          <cell r="W217">
            <v>13270994666</v>
          </cell>
          <cell r="X217">
            <v>13679502628</v>
          </cell>
          <cell r="Y217">
            <v>13838302406</v>
          </cell>
          <cell r="Z217">
            <v>14057990375</v>
          </cell>
          <cell r="AA217">
            <v>14398784962</v>
          </cell>
          <cell r="AB217">
            <v>14899163713</v>
          </cell>
          <cell r="AC217">
            <v>14643970977</v>
          </cell>
          <cell r="AD217">
            <v>14598481718</v>
          </cell>
          <cell r="AE217">
            <v>15092190218</v>
          </cell>
          <cell r="AF217">
            <v>15214675184</v>
          </cell>
          <cell r="AG217">
            <v>15408645480</v>
          </cell>
          <cell r="AH217">
            <v>15834858810</v>
          </cell>
          <cell r="AI217">
            <v>15949016223</v>
          </cell>
          <cell r="AJ217">
            <v>16184116624</v>
          </cell>
          <cell r="AK217">
            <v>16634568486</v>
          </cell>
          <cell r="AL217">
            <v>16733239358</v>
          </cell>
          <cell r="AM217">
            <v>17015151275</v>
          </cell>
          <cell r="AN217">
            <v>17973877608</v>
          </cell>
          <cell r="AO217">
            <v>17619460369</v>
          </cell>
          <cell r="AP217">
            <v>18086879144</v>
          </cell>
          <cell r="AQ217">
            <v>18310285621</v>
          </cell>
          <cell r="AR217">
            <v>18493110435</v>
          </cell>
          <cell r="AS217">
            <v>18688445476</v>
          </cell>
          <cell r="AT217">
            <v>19097059764</v>
          </cell>
          <cell r="AU217">
            <v>19437616161</v>
          </cell>
          <cell r="AV217">
            <v>19853611245</v>
          </cell>
          <cell r="AW217">
            <v>20862486372</v>
          </cell>
          <cell r="AX217">
            <v>20944758077</v>
          </cell>
          <cell r="AY217">
            <v>21575278710</v>
          </cell>
          <cell r="AZ217">
            <v>22672162208</v>
          </cell>
          <cell r="BA217">
            <v>22269883916</v>
          </cell>
          <cell r="BB217">
            <v>22173871340</v>
          </cell>
          <cell r="BC217">
            <v>22546981967</v>
          </cell>
          <cell r="BD217">
            <v>22779462934</v>
          </cell>
          <cell r="BE217">
            <v>23075305493</v>
          </cell>
          <cell r="BF217">
            <v>23673111139</v>
          </cell>
          <cell r="BG217">
            <v>24085906159</v>
          </cell>
          <cell r="BH217">
            <v>24230353231</v>
          </cell>
          <cell r="BI217">
            <v>24746007477</v>
          </cell>
          <cell r="BJ217">
            <v>25222806827</v>
          </cell>
          <cell r="BK217">
            <v>25533036905</v>
          </cell>
          <cell r="BL217">
            <v>27257075637</v>
          </cell>
          <cell r="BM217">
            <v>26294068836</v>
          </cell>
          <cell r="BN217">
            <v>26583917278</v>
          </cell>
          <cell r="BO217">
            <v>27007407235</v>
          </cell>
          <cell r="BP217">
            <v>27211113000</v>
          </cell>
          <cell r="BQ217">
            <v>27460137226</v>
          </cell>
          <cell r="BR217">
            <v>28218387064</v>
          </cell>
          <cell r="BS217">
            <v>28525739120</v>
          </cell>
          <cell r="BT217">
            <v>28834850716</v>
          </cell>
          <cell r="BU217">
            <v>29525188795</v>
          </cell>
          <cell r="BV217">
            <v>29776347048</v>
          </cell>
          <cell r="BW217">
            <v>30163931291</v>
          </cell>
          <cell r="BX217">
            <v>30864984722</v>
          </cell>
          <cell r="BY217">
            <v>30259274120</v>
          </cell>
          <cell r="BZ217">
            <v>30392460693</v>
          </cell>
          <cell r="CA217">
            <v>30669715023</v>
          </cell>
          <cell r="CB217">
            <v>30965491108</v>
          </cell>
          <cell r="CC217">
            <v>31773085394</v>
          </cell>
          <cell r="CD217">
            <v>32560266150</v>
          </cell>
          <cell r="CE217">
            <v>32447603455</v>
          </cell>
          <cell r="CF217">
            <v>32918297862</v>
          </cell>
          <cell r="CG217">
            <v>33694120918</v>
          </cell>
          <cell r="CH217">
            <v>34370861253</v>
          </cell>
          <cell r="CI217">
            <v>35979685271</v>
          </cell>
          <cell r="CJ217">
            <v>37809270241</v>
          </cell>
          <cell r="CK217">
            <v>36546699250</v>
          </cell>
          <cell r="CL217">
            <v>35226888571</v>
          </cell>
          <cell r="CM217">
            <v>34583339858</v>
          </cell>
          <cell r="CN217">
            <v>34555179272</v>
          </cell>
          <cell r="CO217">
            <v>34558561071</v>
          </cell>
          <cell r="CP217">
            <v>34993729967</v>
          </cell>
          <cell r="CQ217">
            <v>35508135312</v>
          </cell>
          <cell r="CR217">
            <v>35841108018</v>
          </cell>
          <cell r="CS217">
            <v>36513421995</v>
          </cell>
          <cell r="CT217">
            <v>36533543362</v>
          </cell>
          <cell r="CU217">
            <v>36615556738</v>
          </cell>
          <cell r="CV217">
            <v>37728402428</v>
          </cell>
          <cell r="CW217">
            <v>37872848115</v>
          </cell>
          <cell r="CX217">
            <v>37910972669</v>
          </cell>
          <cell r="CY217">
            <v>38183114408</v>
          </cell>
          <cell r="CZ217">
            <v>37808779465</v>
          </cell>
          <cell r="DA217">
            <v>37844420111</v>
          </cell>
          <cell r="DB217">
            <v>38352628978</v>
          </cell>
          <cell r="DC217">
            <v>38364852710</v>
          </cell>
          <cell r="DD217">
            <v>38835820584</v>
          </cell>
          <cell r="DE217">
            <v>39393034706</v>
          </cell>
          <cell r="DF217">
            <v>39486445566</v>
          </cell>
          <cell r="DG217">
            <v>39862926101</v>
          </cell>
          <cell r="DH217">
            <v>40607614093</v>
          </cell>
          <cell r="DI217">
            <v>40788271051</v>
          </cell>
          <cell r="DJ217">
            <v>40797250804</v>
          </cell>
          <cell r="DK217">
            <v>40983173847</v>
          </cell>
          <cell r="DL217">
            <v>40929484130</v>
          </cell>
          <cell r="DM217">
            <v>41208961768</v>
          </cell>
          <cell r="DN217">
            <v>41911756840</v>
          </cell>
          <cell r="DO217">
            <v>41968140321</v>
          </cell>
          <cell r="DP217">
            <v>43323800272</v>
          </cell>
          <cell r="DQ217">
            <v>44116709503</v>
          </cell>
          <cell r="DR217">
            <v>44715800867</v>
          </cell>
          <cell r="DS217">
            <v>45622644217</v>
          </cell>
          <cell r="DT217">
            <v>47121197034</v>
          </cell>
          <cell r="DU217">
            <v>46779921069</v>
          </cell>
          <cell r="DV217">
            <v>46446286490</v>
          </cell>
          <cell r="DW217">
            <v>46140799933</v>
          </cell>
          <cell r="DX217">
            <v>47175518702</v>
          </cell>
          <cell r="DY217">
            <v>47057698374</v>
          </cell>
          <cell r="DZ217">
            <v>47304719642</v>
          </cell>
          <cell r="EA217">
            <v>47526336418</v>
          </cell>
          <cell r="EB217">
            <v>47978387295</v>
          </cell>
          <cell r="EC217">
            <v>48368256574</v>
          </cell>
          <cell r="ED217">
            <v>49641568470</v>
          </cell>
          <cell r="EE217">
            <v>50229563707</v>
          </cell>
          <cell r="EF217">
            <v>50881934635</v>
          </cell>
          <cell r="EG217">
            <v>49417365547</v>
          </cell>
          <cell r="EH217">
            <v>49084833013</v>
          </cell>
        </row>
        <row r="218">
          <cell r="D218">
            <v>36817862849</v>
          </cell>
          <cell r="E218">
            <v>11015561263</v>
          </cell>
          <cell r="F218">
            <v>11297521186</v>
          </cell>
          <cell r="G218">
            <v>11815773690</v>
          </cell>
          <cell r="H218">
            <v>11993596999</v>
          </cell>
          <cell r="I218">
            <v>12310267933</v>
          </cell>
          <cell r="J218">
            <v>12664822409</v>
          </cell>
          <cell r="K218">
            <v>12777701582</v>
          </cell>
          <cell r="L218">
            <v>13245357616</v>
          </cell>
          <cell r="M218">
            <v>13515697255</v>
          </cell>
          <cell r="N218">
            <v>13638131163</v>
          </cell>
          <cell r="O218">
            <v>13913570676</v>
          </cell>
          <cell r="P218">
            <v>14423756496</v>
          </cell>
          <cell r="Q218">
            <v>14273273826</v>
          </cell>
          <cell r="R218">
            <v>13998238454</v>
          </cell>
          <cell r="S218">
            <v>13970713623</v>
          </cell>
          <cell r="T218">
            <v>13989528942</v>
          </cell>
          <cell r="U218">
            <v>13972285799</v>
          </cell>
          <cell r="V218">
            <v>14105326631</v>
          </cell>
          <cell r="W218">
            <v>14029612087</v>
          </cell>
          <cell r="X218">
            <v>14422989401</v>
          </cell>
          <cell r="Y218">
            <v>14581879524</v>
          </cell>
          <cell r="Z218">
            <v>14685271141</v>
          </cell>
          <cell r="AA218">
            <v>15072829150</v>
          </cell>
          <cell r="AB218">
            <v>15531461755</v>
          </cell>
          <cell r="AC218">
            <v>15368530363</v>
          </cell>
          <cell r="AD218">
            <v>15230406362</v>
          </cell>
          <cell r="AE218">
            <v>15579819110</v>
          </cell>
          <cell r="AF218">
            <v>15748189125</v>
          </cell>
          <cell r="AG218">
            <v>15998684459</v>
          </cell>
          <cell r="AH218">
            <v>16388597391</v>
          </cell>
          <cell r="AI218">
            <v>16475590481</v>
          </cell>
          <cell r="AJ218">
            <v>16801836894</v>
          </cell>
          <cell r="AK218">
            <v>17029534280</v>
          </cell>
          <cell r="AL218">
            <v>17176490745</v>
          </cell>
          <cell r="AM218">
            <v>17568058877</v>
          </cell>
          <cell r="AN218">
            <v>18326252996</v>
          </cell>
          <cell r="AO218">
            <v>17944758213</v>
          </cell>
          <cell r="AP218">
            <v>18397437234</v>
          </cell>
          <cell r="AQ218">
            <v>18631260303</v>
          </cell>
          <cell r="AR218">
            <v>18898624924</v>
          </cell>
          <cell r="AS218">
            <v>19141550690</v>
          </cell>
          <cell r="AT218">
            <v>19560631384</v>
          </cell>
          <cell r="AU218">
            <v>19828720094</v>
          </cell>
          <cell r="AV218">
            <v>20283801693</v>
          </cell>
          <cell r="AW218">
            <v>21433167755</v>
          </cell>
          <cell r="AX218">
            <v>21468973534</v>
          </cell>
          <cell r="AY218">
            <v>22147556937</v>
          </cell>
          <cell r="AZ218">
            <v>23332855502</v>
          </cell>
          <cell r="BA218">
            <v>22945272125</v>
          </cell>
          <cell r="BB218">
            <v>22812712986</v>
          </cell>
          <cell r="BC218">
            <v>23084485140</v>
          </cell>
          <cell r="BD218">
            <v>23300430484</v>
          </cell>
          <cell r="BE218">
            <v>23631836629</v>
          </cell>
          <cell r="BF218">
            <v>24279795604</v>
          </cell>
          <cell r="BG218">
            <v>24627341415</v>
          </cell>
          <cell r="BH218">
            <v>24567187389</v>
          </cell>
          <cell r="BI218">
            <v>25085635233</v>
          </cell>
          <cell r="BJ218">
            <v>25459600871</v>
          </cell>
          <cell r="BK218">
            <v>25773636627</v>
          </cell>
          <cell r="BL218">
            <v>27173638558</v>
          </cell>
          <cell r="BM218">
            <v>26449346274</v>
          </cell>
          <cell r="BN218">
            <v>26903683360</v>
          </cell>
          <cell r="BO218">
            <v>27316189754</v>
          </cell>
          <cell r="BP218">
            <v>27393244623</v>
          </cell>
          <cell r="BQ218">
            <v>28123067191</v>
          </cell>
          <cell r="BR218">
            <v>28763925886</v>
          </cell>
          <cell r="BS218">
            <v>29079223605</v>
          </cell>
          <cell r="BT218">
            <v>29336163564</v>
          </cell>
          <cell r="BU218">
            <v>29835716532</v>
          </cell>
          <cell r="BV218">
            <v>30091757995</v>
          </cell>
          <cell r="BW218">
            <v>30535424518</v>
          </cell>
          <cell r="BX218">
            <v>31111702043</v>
          </cell>
          <cell r="BY218">
            <v>30672516800</v>
          </cell>
          <cell r="BZ218">
            <v>30885366013</v>
          </cell>
          <cell r="CA218">
            <v>30828797336</v>
          </cell>
          <cell r="CB218">
            <v>31452992629</v>
          </cell>
          <cell r="CC218">
            <v>32336574342</v>
          </cell>
          <cell r="CD218">
            <v>33098094054</v>
          </cell>
          <cell r="CE218">
            <v>33188015159</v>
          </cell>
          <cell r="CF218">
            <v>33383594932</v>
          </cell>
          <cell r="CG218">
            <v>33944951278</v>
          </cell>
          <cell r="CH218">
            <v>34825186926</v>
          </cell>
          <cell r="CI218">
            <v>36386179462</v>
          </cell>
          <cell r="CJ218">
            <v>38231630988</v>
          </cell>
          <cell r="CK218">
            <v>37163867024</v>
          </cell>
          <cell r="CL218">
            <v>35819521036</v>
          </cell>
          <cell r="CM218">
            <v>35633323355</v>
          </cell>
          <cell r="CN218">
            <v>35687185015</v>
          </cell>
          <cell r="CO218">
            <v>36054906456</v>
          </cell>
          <cell r="CP218">
            <v>36226871016</v>
          </cell>
          <cell r="CQ218">
            <v>36829263311</v>
          </cell>
          <cell r="CR218">
            <v>37352787055</v>
          </cell>
          <cell r="CS218">
            <v>37669621909</v>
          </cell>
          <cell r="CT218">
            <v>37940498934</v>
          </cell>
          <cell r="CU218">
            <v>38058374010</v>
          </cell>
          <cell r="CV218">
            <v>39203452605</v>
          </cell>
          <cell r="CW218">
            <v>39130339229</v>
          </cell>
          <cell r="CX218">
            <v>38952652836</v>
          </cell>
          <cell r="CY218">
            <v>39135602599</v>
          </cell>
          <cell r="CZ218">
            <v>38744125050</v>
          </cell>
          <cell r="DA218">
            <v>38988823775</v>
          </cell>
          <cell r="DB218">
            <v>39517479416</v>
          </cell>
          <cell r="DC218">
            <v>39879257866</v>
          </cell>
          <cell r="DD218">
            <v>40163478847</v>
          </cell>
          <cell r="DE218">
            <v>40552218057</v>
          </cell>
          <cell r="DF218">
            <v>40550136196</v>
          </cell>
          <cell r="DG218">
            <v>41012077727</v>
          </cell>
          <cell r="DH218">
            <v>41607513678</v>
          </cell>
          <cell r="DI218">
            <v>41751584161</v>
          </cell>
          <cell r="DJ218">
            <v>41555206421</v>
          </cell>
          <cell r="DK218">
            <v>41929427602</v>
          </cell>
          <cell r="DL218">
            <v>42358482908</v>
          </cell>
          <cell r="DM218">
            <v>42653408357</v>
          </cell>
          <cell r="DN218">
            <v>43438287792</v>
          </cell>
          <cell r="DO218">
            <v>43259045056</v>
          </cell>
          <cell r="DP218">
            <v>44470719407</v>
          </cell>
          <cell r="DQ218">
            <v>44893478224</v>
          </cell>
          <cell r="DR218">
            <v>45472560867</v>
          </cell>
          <cell r="DS218">
            <v>46268006510</v>
          </cell>
          <cell r="DT218">
            <v>47507255876</v>
          </cell>
          <cell r="DU218">
            <v>46915617951</v>
          </cell>
          <cell r="DV218">
            <v>46581958585</v>
          </cell>
          <cell r="DW218">
            <v>46381511302</v>
          </cell>
          <cell r="DX218">
            <v>47599538335</v>
          </cell>
          <cell r="DY218">
            <v>47229736167</v>
          </cell>
          <cell r="DZ218">
            <v>47643977602</v>
          </cell>
          <cell r="EA218">
            <v>47654395064</v>
          </cell>
          <cell r="EB218">
            <v>48258337284</v>
          </cell>
          <cell r="EC218">
            <v>48795053052</v>
          </cell>
          <cell r="ED218">
            <v>49707208740</v>
          </cell>
          <cell r="EE218">
            <v>50544922162</v>
          </cell>
          <cell r="EF218">
            <v>51070195589</v>
          </cell>
          <cell r="EG218">
            <v>49271750544</v>
          </cell>
          <cell r="EH218">
            <v>48757038537</v>
          </cell>
        </row>
        <row r="221">
          <cell r="D221">
            <v>41652802</v>
          </cell>
          <cell r="H221">
            <v>11993596999</v>
          </cell>
          <cell r="I221">
            <v>4237249504</v>
          </cell>
          <cell r="R221">
            <v>74038230</v>
          </cell>
          <cell r="S221">
            <v>48890784</v>
          </cell>
          <cell r="T221">
            <v>49534961</v>
          </cell>
          <cell r="U221">
            <v>48580584</v>
          </cell>
          <cell r="V221">
            <v>53883167</v>
          </cell>
          <cell r="W221">
            <v>45746494</v>
          </cell>
          <cell r="X221">
            <v>49742767</v>
          </cell>
          <cell r="Y221">
            <v>54107834</v>
          </cell>
          <cell r="Z221">
            <v>53248101</v>
          </cell>
          <cell r="AA221">
            <v>56764029</v>
          </cell>
          <cell r="AB221">
            <v>61347105</v>
          </cell>
          <cell r="AC221">
            <v>63083590</v>
          </cell>
          <cell r="AD221">
            <v>60185345</v>
          </cell>
          <cell r="AE221">
            <v>45089636</v>
          </cell>
          <cell r="AF221">
            <v>32478954</v>
          </cell>
          <cell r="AG221">
            <v>36535024</v>
          </cell>
          <cell r="AH221">
            <v>43592952</v>
          </cell>
          <cell r="AI221">
            <v>51804006</v>
          </cell>
          <cell r="AJ221">
            <v>60129936</v>
          </cell>
          <cell r="AK221">
            <v>67801940</v>
          </cell>
          <cell r="AL221">
            <v>69317315</v>
          </cell>
          <cell r="AM221">
            <v>75613237</v>
          </cell>
          <cell r="AN221">
            <v>81375189</v>
          </cell>
          <cell r="AO221">
            <v>81658405</v>
          </cell>
          <cell r="AP221">
            <v>67803234</v>
          </cell>
          <cell r="AQ221">
            <v>38896801</v>
          </cell>
          <cell r="AR221">
            <v>40339718</v>
          </cell>
          <cell r="AS221">
            <v>40678799</v>
          </cell>
          <cell r="AT221">
            <v>48709440</v>
          </cell>
          <cell r="AU221">
            <v>49410980</v>
          </cell>
          <cell r="AV221">
            <v>56011846</v>
          </cell>
          <cell r="AW221">
            <v>62291921</v>
          </cell>
          <cell r="AX221">
            <v>69619883</v>
          </cell>
          <cell r="AY221">
            <v>76202734</v>
          </cell>
          <cell r="AZ221">
            <v>83496249</v>
          </cell>
          <cell r="BA221">
            <v>86759704</v>
          </cell>
          <cell r="BB221">
            <v>65973544</v>
          </cell>
          <cell r="BC221">
            <v>44361758</v>
          </cell>
          <cell r="BD221">
            <v>43671871</v>
          </cell>
          <cell r="BE221">
            <v>50026267</v>
          </cell>
          <cell r="BF221">
            <v>59058259</v>
          </cell>
          <cell r="BG221">
            <v>54453280</v>
          </cell>
          <cell r="BH221">
            <v>60754929</v>
          </cell>
          <cell r="BI221">
            <v>67989480</v>
          </cell>
          <cell r="BJ221">
            <v>88526805</v>
          </cell>
          <cell r="BK221">
            <v>98227655</v>
          </cell>
          <cell r="BL221">
            <v>108937755</v>
          </cell>
          <cell r="BM221">
            <v>110201627</v>
          </cell>
          <cell r="BN221">
            <v>72930253</v>
          </cell>
          <cell r="BO221">
            <v>59649426</v>
          </cell>
          <cell r="BP221">
            <v>39372399</v>
          </cell>
          <cell r="BQ221">
            <v>44656376</v>
          </cell>
          <cell r="BR221">
            <v>53132307</v>
          </cell>
          <cell r="BS221">
            <v>59162466</v>
          </cell>
          <cell r="BT221">
            <v>66793670</v>
          </cell>
          <cell r="BU221">
            <v>74931173</v>
          </cell>
          <cell r="BV221">
            <v>84776390</v>
          </cell>
          <cell r="BW221">
            <v>91702479</v>
          </cell>
          <cell r="BX221">
            <v>100653334</v>
          </cell>
          <cell r="BY221">
            <v>98451405</v>
          </cell>
          <cell r="BZ221">
            <v>75175027</v>
          </cell>
          <cell r="CA221">
            <v>43859992</v>
          </cell>
          <cell r="CB221">
            <v>31486723</v>
          </cell>
          <cell r="CC221">
            <v>40278963</v>
          </cell>
          <cell r="CD221">
            <v>46722321</v>
          </cell>
          <cell r="CE221">
            <v>54244695</v>
          </cell>
          <cell r="CF221">
            <v>61440855</v>
          </cell>
          <cell r="CG221">
            <v>68606805</v>
          </cell>
          <cell r="CH221">
            <v>68963242</v>
          </cell>
          <cell r="CI221">
            <v>73844977</v>
          </cell>
          <cell r="CJ221">
            <v>75555811</v>
          </cell>
          <cell r="CK221">
            <v>75108256</v>
          </cell>
          <cell r="CL221">
            <v>42007815</v>
          </cell>
          <cell r="CM221">
            <v>28197487</v>
          </cell>
          <cell r="CN221">
            <v>27426556</v>
          </cell>
          <cell r="CO221">
            <v>31724907</v>
          </cell>
          <cell r="CP221">
            <v>36863727</v>
          </cell>
          <cell r="CQ221">
            <v>41807902</v>
          </cell>
          <cell r="CR221">
            <v>47486819</v>
          </cell>
          <cell r="CS221">
            <v>53529177</v>
          </cell>
          <cell r="CT221">
            <v>51528638</v>
          </cell>
          <cell r="CU221">
            <v>54919255</v>
          </cell>
          <cell r="CV221">
            <v>62159640</v>
          </cell>
          <cell r="CW221">
            <v>60389601</v>
          </cell>
          <cell r="CX221">
            <v>41004118</v>
          </cell>
          <cell r="CY221">
            <v>28636031</v>
          </cell>
          <cell r="CZ221">
            <v>42927834</v>
          </cell>
          <cell r="DA221">
            <v>52657424</v>
          </cell>
          <cell r="DB221">
            <v>56833844</v>
          </cell>
          <cell r="DC221">
            <v>81104590</v>
          </cell>
          <cell r="DD221">
            <v>93321274</v>
          </cell>
          <cell r="DE221">
            <v>106211957</v>
          </cell>
          <cell r="DF221">
            <v>111212184</v>
          </cell>
          <cell r="DG221">
            <v>118177077</v>
          </cell>
          <cell r="DH221">
            <v>129199271</v>
          </cell>
          <cell r="DI221">
            <v>130828100</v>
          </cell>
          <cell r="DJ221">
            <v>64462405</v>
          </cell>
          <cell r="DK221">
            <v>46249554</v>
          </cell>
          <cell r="DL221">
            <v>63536938</v>
          </cell>
          <cell r="DM221">
            <v>77636156</v>
          </cell>
          <cell r="DN221">
            <v>89184679</v>
          </cell>
          <cell r="DO221">
            <v>78242491</v>
          </cell>
          <cell r="DP221">
            <v>87279613</v>
          </cell>
          <cell r="DQ221">
            <v>97489578</v>
          </cell>
          <cell r="DR221">
            <v>109419377</v>
          </cell>
          <cell r="DS221">
            <v>120029486</v>
          </cell>
          <cell r="DT221">
            <v>109201533</v>
          </cell>
          <cell r="DU221">
            <v>93886583</v>
          </cell>
          <cell r="DV221">
            <v>57419907</v>
          </cell>
          <cell r="DW221">
            <v>40179768</v>
          </cell>
          <cell r="DX221">
            <v>61189533</v>
          </cell>
          <cell r="DY221">
            <v>73508564</v>
          </cell>
          <cell r="DZ221">
            <v>80270715</v>
          </cell>
          <cell r="EA221">
            <v>90012578</v>
          </cell>
          <cell r="EB221">
            <v>101205462</v>
          </cell>
          <cell r="EC221">
            <v>114054468</v>
          </cell>
          <cell r="ED221">
            <v>118494415</v>
          </cell>
          <cell r="EE221">
            <v>127170034</v>
          </cell>
          <cell r="EF221">
            <v>135765732</v>
          </cell>
          <cell r="EG221">
            <v>115867095</v>
          </cell>
          <cell r="EH221">
            <v>62358364</v>
          </cell>
        </row>
      </sheetData>
      <sheetData sheetId="93">
        <row r="2">
          <cell r="D2">
            <v>476293971</v>
          </cell>
          <cell r="E2">
            <v>70883460</v>
          </cell>
          <cell r="F2">
            <v>71088534</v>
          </cell>
          <cell r="G2">
            <v>76445143</v>
          </cell>
          <cell r="H2">
            <v>74758479</v>
          </cell>
          <cell r="I2">
            <v>76787218</v>
          </cell>
          <cell r="J2">
            <v>80049507</v>
          </cell>
          <cell r="K2">
            <v>81053788</v>
          </cell>
          <cell r="L2">
            <v>74423332</v>
          </cell>
          <cell r="M2">
            <v>81870834</v>
          </cell>
          <cell r="N2">
            <v>114517745</v>
          </cell>
          <cell r="O2">
            <v>104804194</v>
          </cell>
          <cell r="P2">
            <v>113497014</v>
          </cell>
          <cell r="Q2">
            <v>182560289</v>
          </cell>
          <cell r="R2">
            <v>203434294</v>
          </cell>
          <cell r="S2">
            <v>187046733</v>
          </cell>
          <cell r="T2">
            <v>174959343</v>
          </cell>
          <cell r="U2">
            <v>168645528</v>
          </cell>
          <cell r="V2">
            <v>150699183</v>
          </cell>
          <cell r="W2">
            <v>141878685</v>
          </cell>
          <cell r="X2">
            <v>139207734</v>
          </cell>
          <cell r="Y2">
            <v>146933845</v>
          </cell>
          <cell r="Z2">
            <v>154838682</v>
          </cell>
          <cell r="AA2">
            <v>163468360</v>
          </cell>
          <cell r="AB2">
            <v>148250898</v>
          </cell>
          <cell r="AC2">
            <v>151180627</v>
          </cell>
          <cell r="AD2">
            <v>154664098</v>
          </cell>
          <cell r="AE2">
            <v>146634923</v>
          </cell>
          <cell r="AF2">
            <v>147262557</v>
          </cell>
          <cell r="AG2">
            <v>147858213</v>
          </cell>
          <cell r="AH2">
            <v>141257246</v>
          </cell>
          <cell r="AI2">
            <v>137596180</v>
          </cell>
          <cell r="AJ2">
            <v>135243313</v>
          </cell>
          <cell r="AK2">
            <v>137726322</v>
          </cell>
          <cell r="AL2">
            <v>142727622</v>
          </cell>
          <cell r="AM2">
            <v>146842021</v>
          </cell>
          <cell r="AN2">
            <v>134455207</v>
          </cell>
          <cell r="AO2">
            <v>134443864</v>
          </cell>
          <cell r="AP2">
            <v>140705692</v>
          </cell>
          <cell r="AQ2">
            <v>139557378</v>
          </cell>
          <cell r="AR2">
            <v>141481008</v>
          </cell>
          <cell r="AS2">
            <v>138191364</v>
          </cell>
          <cell r="AT2">
            <v>141473817</v>
          </cell>
          <cell r="AU2">
            <v>143358653</v>
          </cell>
          <cell r="AV2">
            <v>157894405</v>
          </cell>
          <cell r="AW2">
            <v>161919765</v>
          </cell>
          <cell r="AX2">
            <v>152478445</v>
          </cell>
          <cell r="AY2">
            <v>167219152</v>
          </cell>
          <cell r="AZ2">
            <v>175094583</v>
          </cell>
          <cell r="BA2">
            <v>174808312</v>
          </cell>
          <cell r="BB2">
            <v>170525987</v>
          </cell>
          <cell r="BC2">
            <v>164783258</v>
          </cell>
          <cell r="BD2">
            <v>173925444</v>
          </cell>
          <cell r="BE2">
            <v>177781544</v>
          </cell>
          <cell r="BF2">
            <v>191192024</v>
          </cell>
          <cell r="BG2">
            <v>188093870</v>
          </cell>
          <cell r="BH2">
            <v>209228201</v>
          </cell>
          <cell r="BI2">
            <v>228726152</v>
          </cell>
          <cell r="BJ2">
            <v>230217761</v>
          </cell>
          <cell r="BK2">
            <v>215132683</v>
          </cell>
          <cell r="BL2">
            <v>197228675</v>
          </cell>
          <cell r="BM2">
            <v>202746426</v>
          </cell>
          <cell r="BN2">
            <v>211954381</v>
          </cell>
          <cell r="BO2">
            <v>208492189</v>
          </cell>
          <cell r="BP2">
            <v>202018967</v>
          </cell>
          <cell r="BQ2">
            <v>203547799</v>
          </cell>
          <cell r="BR2">
            <v>218206927</v>
          </cell>
          <cell r="BS2">
            <v>222601992</v>
          </cell>
          <cell r="BT2">
            <v>217077232</v>
          </cell>
          <cell r="BU2">
            <v>225573821</v>
          </cell>
          <cell r="BV2">
            <v>234896452</v>
          </cell>
          <cell r="BW2">
            <v>235863079</v>
          </cell>
          <cell r="BX2">
            <v>207291846</v>
          </cell>
          <cell r="BY2">
            <v>245830326</v>
          </cell>
          <cell r="BZ2">
            <v>242183638</v>
          </cell>
          <cell r="CA2">
            <v>436402394</v>
          </cell>
          <cell r="CB2">
            <v>382865877</v>
          </cell>
          <cell r="CC2">
            <v>367654472</v>
          </cell>
          <cell r="CD2">
            <v>339983141</v>
          </cell>
          <cell r="CE2">
            <v>370554457</v>
          </cell>
          <cell r="CF2">
            <v>364320367</v>
          </cell>
          <cell r="CG2">
            <v>367405486</v>
          </cell>
          <cell r="CH2">
            <v>375025682</v>
          </cell>
          <cell r="CI2">
            <v>455829661</v>
          </cell>
          <cell r="CJ2">
            <v>702242543</v>
          </cell>
          <cell r="CK2">
            <v>834651447</v>
          </cell>
          <cell r="CL2">
            <v>677912475</v>
          </cell>
          <cell r="CM2">
            <v>540721013</v>
          </cell>
          <cell r="CN2">
            <v>448669133</v>
          </cell>
          <cell r="CO2">
            <v>463566117</v>
          </cell>
          <cell r="CP2">
            <v>473539668</v>
          </cell>
          <cell r="CQ2">
            <v>475472797</v>
          </cell>
          <cell r="CR2">
            <v>556222259</v>
          </cell>
          <cell r="CS2">
            <v>510552856</v>
          </cell>
          <cell r="CT2">
            <v>476987127</v>
          </cell>
          <cell r="CU2">
            <v>454586607</v>
          </cell>
          <cell r="CV2">
            <v>514216689</v>
          </cell>
          <cell r="CW2">
            <v>489713941</v>
          </cell>
          <cell r="CX2">
            <v>492124796</v>
          </cell>
          <cell r="CY2">
            <v>446505921</v>
          </cell>
          <cell r="CZ2">
            <v>405748998</v>
          </cell>
          <cell r="DA2">
            <v>445337597</v>
          </cell>
          <cell r="DB2">
            <v>454586301</v>
          </cell>
          <cell r="DC2">
            <v>509786955</v>
          </cell>
          <cell r="DD2">
            <v>478854631</v>
          </cell>
          <cell r="DE2">
            <v>468554509</v>
          </cell>
          <cell r="DF2">
            <v>428261831</v>
          </cell>
          <cell r="DG2">
            <v>426270482</v>
          </cell>
          <cell r="DH2">
            <v>375553539</v>
          </cell>
          <cell r="DI2">
            <v>358308920</v>
          </cell>
          <cell r="DJ2">
            <v>356955614</v>
          </cell>
          <cell r="DK2">
            <v>320277386</v>
          </cell>
          <cell r="DL2">
            <v>343623440</v>
          </cell>
          <cell r="DM2">
            <v>342087085</v>
          </cell>
          <cell r="DN2">
            <v>370514794</v>
          </cell>
          <cell r="DO2">
            <v>385448064</v>
          </cell>
          <cell r="DP2">
            <v>385789296</v>
          </cell>
          <cell r="DQ2">
            <v>508497632</v>
          </cell>
          <cell r="DR2">
            <v>529904731</v>
          </cell>
          <cell r="DS2">
            <v>523782731</v>
          </cell>
          <cell r="DT2">
            <v>657090738</v>
          </cell>
          <cell r="DU2">
            <v>667919882</v>
          </cell>
          <cell r="DV2">
            <v>651202154</v>
          </cell>
          <cell r="DW2">
            <v>675082437</v>
          </cell>
          <cell r="DX2">
            <v>726635366</v>
          </cell>
          <cell r="DY2">
            <v>712771560</v>
          </cell>
          <cell r="DZ2">
            <v>751054276</v>
          </cell>
          <cell r="EA2">
            <v>698946933</v>
          </cell>
          <cell r="EB2">
            <v>758228036</v>
          </cell>
          <cell r="EC2">
            <v>722657897</v>
          </cell>
          <cell r="ED2">
            <v>680967318</v>
          </cell>
          <cell r="EE2">
            <v>650000031</v>
          </cell>
          <cell r="EF2">
            <v>722325109</v>
          </cell>
          <cell r="EG2">
            <v>669980222</v>
          </cell>
          <cell r="EH2">
            <v>644065733</v>
          </cell>
        </row>
        <row r="3">
          <cell r="D3">
            <v>407658520</v>
          </cell>
          <cell r="E3">
            <v>62201272</v>
          </cell>
          <cell r="F3">
            <v>61404032</v>
          </cell>
          <cell r="G3">
            <v>69764612</v>
          </cell>
          <cell r="H3">
            <v>68204319</v>
          </cell>
          <cell r="I3">
            <v>69481392</v>
          </cell>
          <cell r="J3">
            <v>68554192</v>
          </cell>
          <cell r="K3">
            <v>69392945</v>
          </cell>
          <cell r="L3">
            <v>63030049</v>
          </cell>
          <cell r="M3">
            <v>72468821</v>
          </cell>
          <cell r="N3">
            <v>106383592</v>
          </cell>
          <cell r="O3">
            <v>95543402</v>
          </cell>
          <cell r="P3">
            <v>103362213</v>
          </cell>
          <cell r="Q3">
            <v>172355286</v>
          </cell>
          <cell r="R3">
            <v>193077658</v>
          </cell>
          <cell r="S3">
            <v>176473297</v>
          </cell>
          <cell r="T3">
            <v>164188017</v>
          </cell>
          <cell r="U3">
            <v>156739342</v>
          </cell>
          <cell r="V3">
            <v>136724691</v>
          </cell>
          <cell r="W3">
            <v>128457760</v>
          </cell>
          <cell r="X3">
            <v>123985105</v>
          </cell>
          <cell r="Y3">
            <v>129003385</v>
          </cell>
          <cell r="Z3">
            <v>137695609</v>
          </cell>
          <cell r="AA3">
            <v>143468827</v>
          </cell>
          <cell r="AB3">
            <v>134858971</v>
          </cell>
          <cell r="AC3">
            <v>136872721</v>
          </cell>
          <cell r="AD3">
            <v>138805890</v>
          </cell>
          <cell r="AE3">
            <v>135149484</v>
          </cell>
          <cell r="AF3">
            <v>133528552</v>
          </cell>
          <cell r="AG3">
            <v>138248979</v>
          </cell>
          <cell r="AH3">
            <v>122971677</v>
          </cell>
          <cell r="AI3">
            <v>122472757</v>
          </cell>
          <cell r="AJ3">
            <v>116403669</v>
          </cell>
          <cell r="AK3">
            <v>117391545</v>
          </cell>
          <cell r="AL3">
            <v>125188928</v>
          </cell>
          <cell r="AM3">
            <v>127009406</v>
          </cell>
          <cell r="AN3">
            <v>117303576</v>
          </cell>
          <cell r="AO3">
            <v>119504433</v>
          </cell>
          <cell r="AP3">
            <v>120286258</v>
          </cell>
          <cell r="AQ3">
            <v>120784689</v>
          </cell>
          <cell r="AR3">
            <v>127016618</v>
          </cell>
          <cell r="AS3">
            <v>122703454</v>
          </cell>
          <cell r="AT3">
            <v>119905674</v>
          </cell>
          <cell r="AU3">
            <v>117413696</v>
          </cell>
          <cell r="AV3">
            <v>123791142</v>
          </cell>
          <cell r="AW3">
            <v>130840768</v>
          </cell>
          <cell r="AX3">
            <v>123347576</v>
          </cell>
          <cell r="AY3">
            <v>130366604</v>
          </cell>
          <cell r="AZ3">
            <v>137717698</v>
          </cell>
          <cell r="BA3">
            <v>130835926</v>
          </cell>
          <cell r="BB3">
            <v>123251996</v>
          </cell>
          <cell r="BC3">
            <v>133250904</v>
          </cell>
          <cell r="BD3">
            <v>134156860</v>
          </cell>
          <cell r="BE3">
            <v>144788269</v>
          </cell>
          <cell r="BF3">
            <v>144299440</v>
          </cell>
          <cell r="BG3">
            <v>133148831</v>
          </cell>
          <cell r="BH3">
            <v>140913355</v>
          </cell>
          <cell r="BI3">
            <v>145267558</v>
          </cell>
          <cell r="BJ3">
            <v>154041741</v>
          </cell>
          <cell r="BK3">
            <v>145287277</v>
          </cell>
          <cell r="BL3">
            <v>145029395</v>
          </cell>
          <cell r="BM3">
            <v>156675364</v>
          </cell>
          <cell r="BN3">
            <v>163628611</v>
          </cell>
          <cell r="BO3">
            <v>162469521</v>
          </cell>
          <cell r="BP3">
            <v>163984210</v>
          </cell>
          <cell r="BQ3">
            <v>165281226</v>
          </cell>
          <cell r="BR3">
            <v>175070097</v>
          </cell>
          <cell r="BS3">
            <v>166864783</v>
          </cell>
          <cell r="BT3">
            <v>163738565</v>
          </cell>
          <cell r="BU3">
            <v>166080122</v>
          </cell>
          <cell r="BV3">
            <v>168466468</v>
          </cell>
          <cell r="BW3">
            <v>171817798</v>
          </cell>
          <cell r="BX3">
            <v>155931053</v>
          </cell>
          <cell r="BY3">
            <v>186052716</v>
          </cell>
          <cell r="BZ3">
            <v>177694261</v>
          </cell>
          <cell r="CA3">
            <v>372354024</v>
          </cell>
          <cell r="CB3">
            <v>352426338</v>
          </cell>
          <cell r="CC3">
            <v>337515791</v>
          </cell>
          <cell r="CD3">
            <v>305267084</v>
          </cell>
          <cell r="CE3">
            <v>324084744</v>
          </cell>
          <cell r="CF3">
            <v>309287912</v>
          </cell>
          <cell r="CG3">
            <v>326728435</v>
          </cell>
          <cell r="CH3">
            <v>319315935</v>
          </cell>
          <cell r="CI3">
            <v>393068458</v>
          </cell>
          <cell r="CJ3">
            <v>647907538</v>
          </cell>
          <cell r="CK3">
            <v>754159295</v>
          </cell>
          <cell r="CL3">
            <v>603321512</v>
          </cell>
          <cell r="CM3">
            <v>497475970</v>
          </cell>
          <cell r="CN3">
            <v>408222646</v>
          </cell>
          <cell r="CO3">
            <v>412807228</v>
          </cell>
          <cell r="CP3">
            <v>424139127</v>
          </cell>
          <cell r="CQ3">
            <v>407087300</v>
          </cell>
          <cell r="CR3">
            <v>477377570</v>
          </cell>
          <cell r="CS3">
            <v>444704659</v>
          </cell>
          <cell r="CT3">
            <v>403153272</v>
          </cell>
          <cell r="CU3">
            <v>387992666</v>
          </cell>
          <cell r="CV3">
            <v>437689821</v>
          </cell>
          <cell r="CW3">
            <v>436398750</v>
          </cell>
          <cell r="CX3">
            <v>423899974</v>
          </cell>
          <cell r="CY3">
            <v>378830538</v>
          </cell>
          <cell r="CZ3">
            <v>345997675</v>
          </cell>
          <cell r="DA3">
            <v>354907350</v>
          </cell>
          <cell r="DB3">
            <v>344858000</v>
          </cell>
          <cell r="DC3">
            <v>348613881</v>
          </cell>
          <cell r="DD3">
            <v>317835279</v>
          </cell>
          <cell r="DE3">
            <v>292290794</v>
          </cell>
          <cell r="DF3">
            <v>288300044</v>
          </cell>
          <cell r="DG3">
            <v>290018022</v>
          </cell>
          <cell r="DH3">
            <v>231477013</v>
          </cell>
          <cell r="DI3">
            <v>242331598</v>
          </cell>
          <cell r="DJ3">
            <v>233454316</v>
          </cell>
          <cell r="DK3">
            <v>219676872</v>
          </cell>
          <cell r="DL3">
            <v>229021590</v>
          </cell>
          <cell r="DM3">
            <v>231038621</v>
          </cell>
          <cell r="DN3">
            <v>256846736</v>
          </cell>
          <cell r="DO3">
            <v>243467184</v>
          </cell>
          <cell r="DP3">
            <v>230108340</v>
          </cell>
          <cell r="DQ3">
            <v>354917006</v>
          </cell>
          <cell r="DR3">
            <v>382101073</v>
          </cell>
          <cell r="DS3">
            <v>387836825</v>
          </cell>
          <cell r="DT3">
            <v>511542146</v>
          </cell>
          <cell r="DU3">
            <v>541633789</v>
          </cell>
          <cell r="DV3">
            <v>557064590</v>
          </cell>
          <cell r="DW3">
            <v>583055647</v>
          </cell>
          <cell r="DX3">
            <v>643968164</v>
          </cell>
          <cell r="DY3">
            <v>635384268</v>
          </cell>
          <cell r="DZ3">
            <v>635881503</v>
          </cell>
          <cell r="EA3">
            <v>594026099</v>
          </cell>
          <cell r="EB3">
            <v>653231347</v>
          </cell>
          <cell r="EC3">
            <v>634838169</v>
          </cell>
          <cell r="ED3">
            <v>588992967</v>
          </cell>
          <cell r="EE3">
            <v>594183524</v>
          </cell>
          <cell r="EF3">
            <v>631248196</v>
          </cell>
          <cell r="EG3">
            <v>574091239</v>
          </cell>
          <cell r="EH3">
            <v>579134192</v>
          </cell>
        </row>
        <row r="5">
          <cell r="D5">
            <v>31603143</v>
          </cell>
          <cell r="E5">
            <v>466792</v>
          </cell>
          <cell r="F5">
            <v>523040</v>
          </cell>
          <cell r="G5">
            <v>573341</v>
          </cell>
          <cell r="H5">
            <v>876081</v>
          </cell>
          <cell r="I5">
            <v>748205</v>
          </cell>
          <cell r="J5">
            <v>480930</v>
          </cell>
          <cell r="K5">
            <v>467404</v>
          </cell>
          <cell r="L5">
            <v>565494</v>
          </cell>
          <cell r="M5">
            <v>466293</v>
          </cell>
          <cell r="N5">
            <v>479824</v>
          </cell>
          <cell r="O5">
            <v>31067704</v>
          </cell>
          <cell r="P5">
            <v>761679553</v>
          </cell>
          <cell r="Q5">
            <v>1349800114</v>
          </cell>
          <cell r="R5">
            <v>1297540773</v>
          </cell>
          <cell r="S5">
            <v>1036301628</v>
          </cell>
          <cell r="T5">
            <v>784791515</v>
          </cell>
          <cell r="U5">
            <v>424628430</v>
          </cell>
          <cell r="V5">
            <v>568828015</v>
          </cell>
          <cell r="W5">
            <v>241835609</v>
          </cell>
          <cell r="X5">
            <v>218022501</v>
          </cell>
          <cell r="Y5">
            <v>155272196</v>
          </cell>
          <cell r="Z5">
            <v>136898375</v>
          </cell>
          <cell r="AA5">
            <v>120489591</v>
          </cell>
          <cell r="AB5">
            <v>170393958</v>
          </cell>
          <cell r="AC5">
            <v>65202792</v>
          </cell>
          <cell r="AD5">
            <v>73914254</v>
          </cell>
          <cell r="AE5">
            <v>16494902</v>
          </cell>
          <cell r="AF5">
            <v>11275182</v>
          </cell>
          <cell r="AG5">
            <v>635541</v>
          </cell>
          <cell r="AH5">
            <v>668264</v>
          </cell>
          <cell r="AI5">
            <v>1037386</v>
          </cell>
          <cell r="AJ5">
            <v>805582</v>
          </cell>
          <cell r="AK5">
            <v>768217</v>
          </cell>
          <cell r="AL5">
            <v>734385</v>
          </cell>
          <cell r="AM5">
            <v>979864</v>
          </cell>
          <cell r="AN5">
            <v>547317</v>
          </cell>
          <cell r="AO5">
            <v>517270</v>
          </cell>
          <cell r="AP5">
            <v>664444</v>
          </cell>
          <cell r="AQ5">
            <v>525225</v>
          </cell>
          <cell r="AR5">
            <v>811399</v>
          </cell>
          <cell r="AS5">
            <v>489063</v>
          </cell>
          <cell r="AT5">
            <v>489753</v>
          </cell>
          <cell r="AU5">
            <v>376117</v>
          </cell>
          <cell r="AV5">
            <v>426897</v>
          </cell>
          <cell r="AW5">
            <v>449099</v>
          </cell>
          <cell r="AX5">
            <v>1845515</v>
          </cell>
          <cell r="AY5">
            <v>2150220</v>
          </cell>
          <cell r="AZ5">
            <v>492892</v>
          </cell>
          <cell r="BA5">
            <v>268260</v>
          </cell>
          <cell r="BB5">
            <v>363172</v>
          </cell>
          <cell r="BC5">
            <v>267493</v>
          </cell>
          <cell r="BD5">
            <v>259986</v>
          </cell>
          <cell r="BE5">
            <v>280192</v>
          </cell>
          <cell r="BF5">
            <v>364047</v>
          </cell>
          <cell r="BG5">
            <v>15933215</v>
          </cell>
          <cell r="BH5">
            <v>1529555</v>
          </cell>
          <cell r="BI5">
            <v>2053257</v>
          </cell>
          <cell r="BJ5">
            <v>3131416</v>
          </cell>
          <cell r="BK5">
            <v>741209</v>
          </cell>
          <cell r="BL5">
            <v>5157774</v>
          </cell>
          <cell r="BM5">
            <v>4971313</v>
          </cell>
          <cell r="BN5">
            <v>55835662</v>
          </cell>
          <cell r="BO5">
            <v>79834653</v>
          </cell>
          <cell r="BP5">
            <v>68333124</v>
          </cell>
          <cell r="BQ5">
            <v>58913331</v>
          </cell>
          <cell r="BR5">
            <v>46152287</v>
          </cell>
          <cell r="BS5">
            <v>70535193</v>
          </cell>
          <cell r="BT5">
            <v>70683182</v>
          </cell>
          <cell r="BU5">
            <v>50733914</v>
          </cell>
          <cell r="BV5">
            <v>64185526</v>
          </cell>
          <cell r="BW5">
            <v>4553217</v>
          </cell>
          <cell r="BX5">
            <v>5916241</v>
          </cell>
          <cell r="BY5">
            <v>3674758</v>
          </cell>
          <cell r="BZ5">
            <v>14187513</v>
          </cell>
          <cell r="CA5">
            <v>256350034</v>
          </cell>
          <cell r="CB5">
            <v>6943727</v>
          </cell>
          <cell r="CC5">
            <v>123702267</v>
          </cell>
          <cell r="CD5">
            <v>123373111</v>
          </cell>
          <cell r="CE5">
            <v>93102267</v>
          </cell>
          <cell r="CF5">
            <v>136730072</v>
          </cell>
          <cell r="CG5">
            <v>132516478</v>
          </cell>
          <cell r="CH5">
            <v>166541741</v>
          </cell>
          <cell r="CI5">
            <v>194282607</v>
          </cell>
          <cell r="CJ5">
            <v>444201874</v>
          </cell>
          <cell r="CK5">
            <v>331409472</v>
          </cell>
          <cell r="CL5">
            <v>245494062</v>
          </cell>
          <cell r="CM5">
            <v>280223080</v>
          </cell>
          <cell r="CN5">
            <v>334878444</v>
          </cell>
          <cell r="CO5">
            <v>321913718</v>
          </cell>
          <cell r="CP5">
            <v>124260505</v>
          </cell>
          <cell r="CQ5">
            <v>31603143</v>
          </cell>
          <cell r="CR5">
            <v>65578566</v>
          </cell>
          <cell r="CS5">
            <v>65342149</v>
          </cell>
          <cell r="CT5">
            <v>5659643</v>
          </cell>
          <cell r="CU5">
            <v>5803884</v>
          </cell>
          <cell r="CV5">
            <v>6738725</v>
          </cell>
          <cell r="CW5">
            <v>5096682</v>
          </cell>
          <cell r="CX5">
            <v>5119096</v>
          </cell>
          <cell r="CY5">
            <v>2512908</v>
          </cell>
          <cell r="CZ5">
            <v>981111</v>
          </cell>
          <cell r="DA5">
            <v>1168607</v>
          </cell>
          <cell r="DB5">
            <v>767994</v>
          </cell>
          <cell r="DC5">
            <v>814440</v>
          </cell>
          <cell r="DD5">
            <v>793731</v>
          </cell>
          <cell r="DE5">
            <v>719322</v>
          </cell>
          <cell r="DF5">
            <v>703354</v>
          </cell>
          <cell r="DG5">
            <v>679276</v>
          </cell>
          <cell r="DH5">
            <v>664407</v>
          </cell>
          <cell r="DI5">
            <v>747162</v>
          </cell>
          <cell r="DJ5">
            <v>727619</v>
          </cell>
          <cell r="DK5">
            <v>821357</v>
          </cell>
          <cell r="DL5">
            <v>673154</v>
          </cell>
          <cell r="DM5">
            <v>687989</v>
          </cell>
          <cell r="DN5">
            <v>750254</v>
          </cell>
          <cell r="DO5">
            <v>843606</v>
          </cell>
          <cell r="DP5">
            <v>826699</v>
          </cell>
          <cell r="DQ5">
            <v>757656</v>
          </cell>
          <cell r="DR5">
            <v>877223</v>
          </cell>
          <cell r="DS5">
            <v>727313</v>
          </cell>
          <cell r="DT5">
            <v>597883</v>
          </cell>
          <cell r="DU5">
            <v>465851</v>
          </cell>
          <cell r="DV5">
            <v>1217578</v>
          </cell>
          <cell r="DW5">
            <v>1168328</v>
          </cell>
          <cell r="DX5">
            <v>527570</v>
          </cell>
          <cell r="DY5">
            <v>1306452</v>
          </cell>
          <cell r="DZ5">
            <v>1123869</v>
          </cell>
          <cell r="EA5">
            <v>1115501</v>
          </cell>
          <cell r="EB5">
            <v>294911</v>
          </cell>
          <cell r="EC5">
            <v>1153931</v>
          </cell>
          <cell r="ED5">
            <v>1121303</v>
          </cell>
          <cell r="EE5">
            <v>1135491</v>
          </cell>
          <cell r="EF5">
            <v>322771</v>
          </cell>
          <cell r="EG5">
            <v>291765</v>
          </cell>
          <cell r="EH5">
            <v>1137648</v>
          </cell>
        </row>
        <row r="6">
          <cell r="D6">
            <v>30920318</v>
          </cell>
          <cell r="E6">
            <v>9126</v>
          </cell>
          <cell r="F6">
            <v>9136</v>
          </cell>
          <cell r="G6">
            <v>9205</v>
          </cell>
          <cell r="H6">
            <v>18724</v>
          </cell>
          <cell r="I6">
            <v>18771</v>
          </cell>
          <cell r="J6">
            <v>8751</v>
          </cell>
          <cell r="K6">
            <v>7615</v>
          </cell>
          <cell r="L6">
            <v>7721</v>
          </cell>
          <cell r="M6">
            <v>7769</v>
          </cell>
          <cell r="N6">
            <v>7630</v>
          </cell>
          <cell r="O6">
            <v>27641400</v>
          </cell>
          <cell r="P6">
            <v>757575680</v>
          </cell>
          <cell r="Q6">
            <v>1345225868</v>
          </cell>
          <cell r="R6">
            <v>1293227861</v>
          </cell>
          <cell r="S6">
            <v>1019345048</v>
          </cell>
          <cell r="T6">
            <v>784088149</v>
          </cell>
          <cell r="U6">
            <v>424013774</v>
          </cell>
          <cell r="V6">
            <v>568247871</v>
          </cell>
          <cell r="W6">
            <v>241245896</v>
          </cell>
          <cell r="X6">
            <v>217282845</v>
          </cell>
          <cell r="Y6">
            <v>154703952</v>
          </cell>
          <cell r="Z6">
            <v>136455434</v>
          </cell>
          <cell r="AA6">
            <v>119996621</v>
          </cell>
          <cell r="AB6">
            <v>169850190</v>
          </cell>
          <cell r="AC6">
            <v>64648691</v>
          </cell>
          <cell r="AD6">
            <v>73248776</v>
          </cell>
          <cell r="AE6">
            <v>15756925</v>
          </cell>
          <cell r="AF6">
            <v>10659689</v>
          </cell>
          <cell r="AG6">
            <v>61845</v>
          </cell>
          <cell r="AH6">
            <v>52249</v>
          </cell>
          <cell r="AI6">
            <v>404570</v>
          </cell>
          <cell r="AJ6">
            <v>37224</v>
          </cell>
          <cell r="AK6">
            <v>44304</v>
          </cell>
          <cell r="AL6">
            <v>41863</v>
          </cell>
          <cell r="AM6">
            <v>385555</v>
          </cell>
          <cell r="AN6">
            <v>37203</v>
          </cell>
          <cell r="AO6">
            <v>39517</v>
          </cell>
          <cell r="AP6">
            <v>41004</v>
          </cell>
          <cell r="AQ6">
            <v>45931</v>
          </cell>
          <cell r="AR6">
            <v>324916</v>
          </cell>
          <cell r="AS6">
            <v>40901</v>
          </cell>
          <cell r="AT6">
            <v>37556</v>
          </cell>
          <cell r="AU6">
            <v>2952</v>
          </cell>
          <cell r="AV6">
            <v>1336</v>
          </cell>
          <cell r="AW6">
            <v>5547</v>
          </cell>
          <cell r="AX6">
            <v>5991</v>
          </cell>
          <cell r="AY6">
            <v>16245</v>
          </cell>
          <cell r="AZ6">
            <v>5716</v>
          </cell>
          <cell r="BA6">
            <v>6618</v>
          </cell>
          <cell r="BB6">
            <v>83810</v>
          </cell>
          <cell r="BC6">
            <v>2979</v>
          </cell>
          <cell r="BD6">
            <v>2084</v>
          </cell>
          <cell r="BE6">
            <v>2358</v>
          </cell>
          <cell r="BF6">
            <v>2462</v>
          </cell>
          <cell r="BG6">
            <v>2323</v>
          </cell>
          <cell r="BH6">
            <v>2311</v>
          </cell>
          <cell r="BI6">
            <v>1855</v>
          </cell>
          <cell r="BJ6">
            <v>2525</v>
          </cell>
          <cell r="BK6">
            <v>26944</v>
          </cell>
          <cell r="BL6">
            <v>1738</v>
          </cell>
          <cell r="BM6">
            <v>3305055</v>
          </cell>
          <cell r="BN6">
            <v>53859351</v>
          </cell>
          <cell r="BO6">
            <v>79170252</v>
          </cell>
          <cell r="BP6">
            <v>65591488</v>
          </cell>
          <cell r="BQ6">
            <v>57354086</v>
          </cell>
          <cell r="BR6">
            <v>44856601</v>
          </cell>
          <cell r="BS6">
            <v>61054781</v>
          </cell>
          <cell r="BT6">
            <v>70422889</v>
          </cell>
          <cell r="BU6">
            <v>49763255</v>
          </cell>
          <cell r="BV6">
            <v>57286977</v>
          </cell>
          <cell r="BW6">
            <v>2505</v>
          </cell>
          <cell r="BX6">
            <v>1970</v>
          </cell>
          <cell r="BY6">
            <v>50733</v>
          </cell>
          <cell r="BZ6">
            <v>921698</v>
          </cell>
          <cell r="CA6">
            <v>248247444</v>
          </cell>
          <cell r="CB6">
            <v>3654</v>
          </cell>
          <cell r="CC6">
            <v>108873446</v>
          </cell>
          <cell r="CD6">
            <v>105072939</v>
          </cell>
          <cell r="CE6">
            <v>75895571</v>
          </cell>
          <cell r="CF6">
            <v>78454797</v>
          </cell>
          <cell r="CG6">
            <v>52160775</v>
          </cell>
          <cell r="CH6">
            <v>44449309</v>
          </cell>
          <cell r="CI6">
            <v>148112477</v>
          </cell>
          <cell r="CJ6">
            <v>308978077</v>
          </cell>
          <cell r="CK6">
            <v>330315461</v>
          </cell>
          <cell r="CL6">
            <v>244603486</v>
          </cell>
          <cell r="CM6">
            <v>279563379</v>
          </cell>
          <cell r="CN6">
            <v>334254818</v>
          </cell>
          <cell r="CO6">
            <v>321268591</v>
          </cell>
          <cell r="CP6">
            <v>123494083</v>
          </cell>
          <cell r="CQ6">
            <v>30920318</v>
          </cell>
          <cell r="CR6">
            <v>64775884</v>
          </cell>
          <cell r="CS6">
            <v>64541675</v>
          </cell>
          <cell r="CT6">
            <v>4789153</v>
          </cell>
          <cell r="CU6">
            <v>4934019</v>
          </cell>
          <cell r="CV6">
            <v>5934993</v>
          </cell>
          <cell r="CW6">
            <v>4286789</v>
          </cell>
          <cell r="CX6">
            <v>4281959</v>
          </cell>
          <cell r="CY6">
            <v>1879461</v>
          </cell>
          <cell r="CZ6">
            <v>449895</v>
          </cell>
          <cell r="DA6">
            <v>462101</v>
          </cell>
          <cell r="DB6">
            <v>897</v>
          </cell>
          <cell r="DC6">
            <v>922</v>
          </cell>
          <cell r="DD6">
            <v>911</v>
          </cell>
          <cell r="DE6">
            <v>3202</v>
          </cell>
          <cell r="DF6">
            <v>37694</v>
          </cell>
          <cell r="DG6">
            <v>935</v>
          </cell>
          <cell r="DH6">
            <v>791</v>
          </cell>
          <cell r="DI6">
            <v>1085</v>
          </cell>
          <cell r="DJ6">
            <v>1041</v>
          </cell>
          <cell r="DK6">
            <v>25102</v>
          </cell>
          <cell r="DL6">
            <v>1332</v>
          </cell>
          <cell r="DM6">
            <v>1336</v>
          </cell>
          <cell r="DN6">
            <v>1421</v>
          </cell>
          <cell r="DO6">
            <v>1125</v>
          </cell>
          <cell r="DP6">
            <v>1126</v>
          </cell>
          <cell r="DQ6">
            <v>1108</v>
          </cell>
          <cell r="DR6">
            <v>145687</v>
          </cell>
          <cell r="DS6">
            <v>1464</v>
          </cell>
          <cell r="DT6">
            <v>17556</v>
          </cell>
          <cell r="DU6">
            <v>2484</v>
          </cell>
          <cell r="DV6">
            <v>749833</v>
          </cell>
          <cell r="DW6">
            <v>724913</v>
          </cell>
          <cell r="DX6">
            <v>4267</v>
          </cell>
          <cell r="DY6">
            <v>836760</v>
          </cell>
          <cell r="DZ6">
            <v>854041</v>
          </cell>
          <cell r="EA6">
            <v>833014</v>
          </cell>
          <cell r="EB6">
            <v>2136</v>
          </cell>
          <cell r="EC6">
            <v>800565</v>
          </cell>
          <cell r="ED6">
            <v>855443</v>
          </cell>
          <cell r="EE6">
            <v>846593</v>
          </cell>
          <cell r="EF6">
            <v>2205</v>
          </cell>
          <cell r="EG6">
            <v>2082</v>
          </cell>
          <cell r="EH6">
            <v>836470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2941553</v>
          </cell>
          <cell r="P9">
            <v>3626266</v>
          </cell>
          <cell r="Q9">
            <v>4087904</v>
          </cell>
          <cell r="R9">
            <v>3853001</v>
          </cell>
          <cell r="S9">
            <v>16475836</v>
          </cell>
          <cell r="T9">
            <v>181993</v>
          </cell>
          <cell r="U9">
            <v>0</v>
          </cell>
          <cell r="V9">
            <v>0</v>
          </cell>
          <cell r="W9">
            <v>0</v>
          </cell>
          <cell r="X9">
            <v>157836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29795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14442686</v>
          </cell>
          <cell r="BH9">
            <v>0</v>
          </cell>
          <cell r="BI9">
            <v>545709</v>
          </cell>
          <cell r="BJ9">
            <v>1594229</v>
          </cell>
          <cell r="BK9">
            <v>0</v>
          </cell>
          <cell r="BL9">
            <v>4440198</v>
          </cell>
          <cell r="BM9">
            <v>940571</v>
          </cell>
          <cell r="BN9">
            <v>1263143</v>
          </cell>
          <cell r="BO9">
            <v>0</v>
          </cell>
          <cell r="BP9">
            <v>2388340</v>
          </cell>
          <cell r="BQ9">
            <v>1257755</v>
          </cell>
          <cell r="BR9">
            <v>1102762</v>
          </cell>
          <cell r="BS9">
            <v>9281366</v>
          </cell>
          <cell r="BT9">
            <v>0</v>
          </cell>
          <cell r="BU9">
            <v>728308</v>
          </cell>
          <cell r="BV9">
            <v>6637396</v>
          </cell>
          <cell r="BW9">
            <v>4261377</v>
          </cell>
          <cell r="BX9">
            <v>5539274</v>
          </cell>
          <cell r="BY9">
            <v>3214715</v>
          </cell>
          <cell r="BZ9">
            <v>12873942</v>
          </cell>
          <cell r="CA9">
            <v>7623513</v>
          </cell>
          <cell r="CB9">
            <v>6448376</v>
          </cell>
          <cell r="CC9">
            <v>14374804</v>
          </cell>
          <cell r="CD9">
            <v>17760361</v>
          </cell>
          <cell r="CE9">
            <v>16265470</v>
          </cell>
          <cell r="CF9">
            <v>57528810</v>
          </cell>
          <cell r="CG9">
            <v>79353079</v>
          </cell>
          <cell r="CH9">
            <v>121051581</v>
          </cell>
          <cell r="CI9">
            <v>45165119</v>
          </cell>
          <cell r="CJ9">
            <v>134272705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</row>
        <row r="13">
          <cell r="D13">
            <v>1775576823</v>
          </cell>
          <cell r="E13">
            <v>315667103</v>
          </cell>
          <cell r="F13">
            <v>276747014</v>
          </cell>
          <cell r="G13">
            <v>250458341</v>
          </cell>
          <cell r="H13">
            <v>252959581</v>
          </cell>
          <cell r="I13">
            <v>288114399</v>
          </cell>
          <cell r="J13">
            <v>301361932</v>
          </cell>
          <cell r="K13">
            <v>308903858</v>
          </cell>
          <cell r="L13">
            <v>351727029</v>
          </cell>
          <cell r="M13">
            <v>413296364</v>
          </cell>
          <cell r="N13">
            <v>560484395</v>
          </cell>
          <cell r="O13">
            <v>724850116</v>
          </cell>
          <cell r="P13">
            <v>1046469493</v>
          </cell>
          <cell r="Q13">
            <v>983559817</v>
          </cell>
          <cell r="R13">
            <v>739182734</v>
          </cell>
          <cell r="S13">
            <v>736778107</v>
          </cell>
          <cell r="T13">
            <v>611488283</v>
          </cell>
          <cell r="U13">
            <v>633121419</v>
          </cell>
          <cell r="V13">
            <v>680579172</v>
          </cell>
          <cell r="W13">
            <v>719192759</v>
          </cell>
          <cell r="X13">
            <v>693932464</v>
          </cell>
          <cell r="Y13">
            <v>757887085</v>
          </cell>
          <cell r="Z13">
            <v>680356496</v>
          </cell>
          <cell r="AA13">
            <v>728229364</v>
          </cell>
          <cell r="AB13">
            <v>641305986</v>
          </cell>
          <cell r="AC13">
            <v>657883838</v>
          </cell>
          <cell r="AD13">
            <v>625188343</v>
          </cell>
          <cell r="AE13">
            <v>608855680</v>
          </cell>
          <cell r="AF13">
            <v>544340958</v>
          </cell>
          <cell r="AG13">
            <v>574880140</v>
          </cell>
          <cell r="AH13">
            <v>509880660</v>
          </cell>
          <cell r="AI13">
            <v>603045188</v>
          </cell>
          <cell r="AJ13">
            <v>532224192</v>
          </cell>
          <cell r="AK13">
            <v>528387539</v>
          </cell>
          <cell r="AL13">
            <v>538392498</v>
          </cell>
          <cell r="AM13">
            <v>552870158</v>
          </cell>
          <cell r="AN13">
            <v>651738956</v>
          </cell>
          <cell r="AO13">
            <v>619178742</v>
          </cell>
          <cell r="AP13">
            <v>593138282</v>
          </cell>
          <cell r="AQ13">
            <v>644930396</v>
          </cell>
          <cell r="AR13">
            <v>657629930</v>
          </cell>
          <cell r="AS13">
            <v>670004425</v>
          </cell>
          <cell r="AT13">
            <v>596105676</v>
          </cell>
          <cell r="AU13">
            <v>562795876</v>
          </cell>
          <cell r="AV13">
            <v>496349379</v>
          </cell>
          <cell r="AW13">
            <v>590170949</v>
          </cell>
          <cell r="AX13">
            <v>647236682</v>
          </cell>
          <cell r="AY13">
            <v>662605846</v>
          </cell>
          <cell r="AZ13">
            <v>750076464</v>
          </cell>
          <cell r="BA13">
            <v>816885630</v>
          </cell>
          <cell r="BB13">
            <v>775960831</v>
          </cell>
          <cell r="BC13">
            <v>698627239</v>
          </cell>
          <cell r="BD13">
            <v>706647910</v>
          </cell>
          <cell r="BE13">
            <v>676443837</v>
          </cell>
          <cell r="BF13">
            <v>780833848</v>
          </cell>
          <cell r="BG13">
            <v>962204794</v>
          </cell>
          <cell r="BH13">
            <v>960776214</v>
          </cell>
          <cell r="BI13">
            <v>1095128840</v>
          </cell>
          <cell r="BJ13">
            <v>1245982405</v>
          </cell>
          <cell r="BK13">
            <v>1248157746</v>
          </cell>
          <cell r="BL13">
            <v>1178017212</v>
          </cell>
          <cell r="BM13">
            <v>1342595936</v>
          </cell>
          <cell r="BN13">
            <v>1174269133</v>
          </cell>
          <cell r="BO13">
            <v>1345092693</v>
          </cell>
          <cell r="BP13">
            <v>1139793278</v>
          </cell>
          <cell r="BQ13">
            <v>1277776076</v>
          </cell>
          <cell r="BR13">
            <v>1298578346</v>
          </cell>
          <cell r="BS13">
            <v>1142446911</v>
          </cell>
          <cell r="BT13">
            <v>1012232617</v>
          </cell>
          <cell r="BU13">
            <v>1065527838</v>
          </cell>
          <cell r="BV13">
            <v>1085994457</v>
          </cell>
          <cell r="BW13">
            <v>1082828842</v>
          </cell>
          <cell r="BX13">
            <v>1134469217</v>
          </cell>
          <cell r="BY13">
            <v>1252783236</v>
          </cell>
          <cell r="BZ13">
            <v>1356489771</v>
          </cell>
          <cell r="CA13">
            <v>1396719739</v>
          </cell>
          <cell r="CB13">
            <v>1465328985</v>
          </cell>
          <cell r="CC13">
            <v>1541822567</v>
          </cell>
          <cell r="CD13">
            <v>1510338339</v>
          </cell>
          <cell r="CE13">
            <v>1523425928</v>
          </cell>
          <cell r="CF13">
            <v>1301448969</v>
          </cell>
          <cell r="CG13">
            <v>1126319661</v>
          </cell>
          <cell r="CH13">
            <v>1498582792</v>
          </cell>
          <cell r="CI13">
            <v>1432470743</v>
          </cell>
          <cell r="CJ13">
            <v>1911543819</v>
          </cell>
          <cell r="CK13">
            <v>2371513982</v>
          </cell>
          <cell r="CL13">
            <v>2075097049</v>
          </cell>
          <cell r="CM13">
            <v>1916759415</v>
          </cell>
          <cell r="CN13">
            <v>2088545130</v>
          </cell>
          <cell r="CO13">
            <v>2021454552</v>
          </cell>
          <cell r="CP13">
            <v>2017471774</v>
          </cell>
          <cell r="CQ13">
            <v>1769991808</v>
          </cell>
          <cell r="CR13">
            <v>1985937274</v>
          </cell>
          <cell r="CS13">
            <v>1898954496</v>
          </cell>
          <cell r="CT13">
            <v>1835646858</v>
          </cell>
          <cell r="CU13">
            <v>1770583015</v>
          </cell>
          <cell r="CV13">
            <v>1921836902</v>
          </cell>
          <cell r="CW13">
            <v>1949030664</v>
          </cell>
          <cell r="CX13">
            <v>1715679288</v>
          </cell>
          <cell r="CY13">
            <v>1735041509</v>
          </cell>
          <cell r="CZ13">
            <v>1665830303</v>
          </cell>
          <cell r="DA13">
            <v>1618791307</v>
          </cell>
          <cell r="DB13">
            <v>1500851997</v>
          </cell>
          <cell r="DC13">
            <v>1316845207</v>
          </cell>
          <cell r="DD13">
            <v>1242591857</v>
          </cell>
          <cell r="DE13">
            <v>1151077189</v>
          </cell>
          <cell r="DF13">
            <v>1112553902</v>
          </cell>
          <cell r="DG13">
            <v>1145668364</v>
          </cell>
          <cell r="DH13">
            <v>1137166506</v>
          </cell>
          <cell r="DI13">
            <v>1400601997</v>
          </cell>
          <cell r="DJ13">
            <v>1331715206</v>
          </cell>
          <cell r="DK13">
            <v>1453031317</v>
          </cell>
          <cell r="DL13">
            <v>1382559310</v>
          </cell>
          <cell r="DM13">
            <v>1339883481</v>
          </cell>
          <cell r="DN13">
            <v>1221262432</v>
          </cell>
          <cell r="DO13">
            <v>1185744341</v>
          </cell>
          <cell r="DP13">
            <v>1092152833</v>
          </cell>
          <cell r="DQ13">
            <v>945152208</v>
          </cell>
          <cell r="DR13">
            <v>859155454</v>
          </cell>
          <cell r="DS13">
            <v>914605125</v>
          </cell>
          <cell r="DT13">
            <v>747291137</v>
          </cell>
          <cell r="DU13">
            <v>1093597367</v>
          </cell>
          <cell r="DV13">
            <v>735112424</v>
          </cell>
          <cell r="DW13">
            <v>912471749</v>
          </cell>
          <cell r="DX13">
            <v>1141849398</v>
          </cell>
          <cell r="DY13">
            <v>992681789</v>
          </cell>
          <cell r="DZ13">
            <v>804459189</v>
          </cell>
          <cell r="EA13">
            <v>970258386</v>
          </cell>
          <cell r="EB13">
            <v>933773233</v>
          </cell>
          <cell r="EC13">
            <v>832602503</v>
          </cell>
          <cell r="ED13">
            <v>1026863944</v>
          </cell>
          <cell r="EE13">
            <v>1059906458</v>
          </cell>
          <cell r="EF13">
            <v>1111104618</v>
          </cell>
          <cell r="EG13">
            <v>1275390805</v>
          </cell>
          <cell r="EH13">
            <v>1276293854</v>
          </cell>
        </row>
        <row r="14">
          <cell r="D14">
            <v>307970148</v>
          </cell>
          <cell r="E14">
            <v>24414391</v>
          </cell>
          <cell r="F14">
            <v>24529257</v>
          </cell>
          <cell r="G14">
            <v>23585037</v>
          </cell>
          <cell r="H14">
            <v>21460492</v>
          </cell>
          <cell r="I14">
            <v>19664611</v>
          </cell>
          <cell r="J14">
            <v>21600477</v>
          </cell>
          <cell r="K14">
            <v>20812890</v>
          </cell>
          <cell r="L14">
            <v>22290600</v>
          </cell>
          <cell r="M14">
            <v>25068651</v>
          </cell>
          <cell r="N14">
            <v>43460635</v>
          </cell>
          <cell r="O14">
            <v>224967088</v>
          </cell>
          <cell r="P14">
            <v>291449164</v>
          </cell>
          <cell r="Q14">
            <v>327204593</v>
          </cell>
          <cell r="R14">
            <v>243133318</v>
          </cell>
          <cell r="S14">
            <v>210964083</v>
          </cell>
          <cell r="T14">
            <v>147173826</v>
          </cell>
          <cell r="U14">
            <v>128213923</v>
          </cell>
          <cell r="V14">
            <v>117424923</v>
          </cell>
          <cell r="W14">
            <v>89790243</v>
          </cell>
          <cell r="X14">
            <v>74968512</v>
          </cell>
          <cell r="Y14">
            <v>69350932</v>
          </cell>
          <cell r="Z14">
            <v>58040083</v>
          </cell>
          <cell r="AA14">
            <v>64059350</v>
          </cell>
          <cell r="AB14">
            <v>65783055</v>
          </cell>
          <cell r="AC14">
            <v>54823663</v>
          </cell>
          <cell r="AD14">
            <v>52600337</v>
          </cell>
          <cell r="AE14">
            <v>51041736</v>
          </cell>
          <cell r="AF14">
            <v>48915970</v>
          </cell>
          <cell r="AG14">
            <v>53211039</v>
          </cell>
          <cell r="AH14">
            <v>46046185</v>
          </cell>
          <cell r="AI14">
            <v>44554400</v>
          </cell>
          <cell r="AJ14">
            <v>48463928</v>
          </cell>
          <cell r="AK14">
            <v>46271234</v>
          </cell>
          <cell r="AL14">
            <v>46330806</v>
          </cell>
          <cell r="AM14">
            <v>40899116</v>
          </cell>
          <cell r="AN14">
            <v>44965661</v>
          </cell>
          <cell r="AO14">
            <v>42472531</v>
          </cell>
          <cell r="AP14">
            <v>44104821</v>
          </cell>
          <cell r="AQ14">
            <v>43772311</v>
          </cell>
          <cell r="AR14">
            <v>40929143</v>
          </cell>
          <cell r="AS14">
            <v>44340474</v>
          </cell>
          <cell r="AT14">
            <v>49112142</v>
          </cell>
          <cell r="AU14">
            <v>42059090</v>
          </cell>
          <cell r="AV14">
            <v>39265714</v>
          </cell>
          <cell r="AW14">
            <v>49483740</v>
          </cell>
          <cell r="AX14">
            <v>49552049</v>
          </cell>
          <cell r="AY14">
            <v>50871229</v>
          </cell>
          <cell r="AZ14">
            <v>52109412</v>
          </cell>
          <cell r="BA14">
            <v>58073372</v>
          </cell>
          <cell r="BB14">
            <v>68252410</v>
          </cell>
          <cell r="BC14">
            <v>82045027</v>
          </cell>
          <cell r="BD14">
            <v>77660137</v>
          </cell>
          <cell r="BE14">
            <v>75456659</v>
          </cell>
          <cell r="BF14">
            <v>83555806</v>
          </cell>
          <cell r="BG14">
            <v>106630278</v>
          </cell>
          <cell r="BH14">
            <v>85324689</v>
          </cell>
          <cell r="BI14">
            <v>91099969</v>
          </cell>
          <cell r="BJ14">
            <v>85004680</v>
          </cell>
          <cell r="BK14">
            <v>105678067</v>
          </cell>
          <cell r="BL14">
            <v>123449011</v>
          </cell>
          <cell r="BM14">
            <v>147002308</v>
          </cell>
          <cell r="BN14">
            <v>136472779</v>
          </cell>
          <cell r="BO14">
            <v>144097277</v>
          </cell>
          <cell r="BP14">
            <v>157175040</v>
          </cell>
          <cell r="BQ14">
            <v>153547820</v>
          </cell>
          <cell r="BR14">
            <v>152760445</v>
          </cell>
          <cell r="BS14">
            <v>148722099</v>
          </cell>
          <cell r="BT14">
            <v>136042147</v>
          </cell>
          <cell r="BU14">
            <v>150627762</v>
          </cell>
          <cell r="BV14">
            <v>146565418</v>
          </cell>
          <cell r="BW14">
            <v>139798112</v>
          </cell>
          <cell r="BX14">
            <v>149413438</v>
          </cell>
          <cell r="BY14">
            <v>197159051</v>
          </cell>
          <cell r="BZ14">
            <v>193862410</v>
          </cell>
          <cell r="CA14">
            <v>208093642</v>
          </cell>
          <cell r="CB14">
            <v>213678466</v>
          </cell>
          <cell r="CC14">
            <v>237794628</v>
          </cell>
          <cell r="CD14">
            <v>201570811</v>
          </cell>
          <cell r="CE14">
            <v>210872467</v>
          </cell>
          <cell r="CF14">
            <v>188534465</v>
          </cell>
          <cell r="CG14">
            <v>182616537</v>
          </cell>
          <cell r="CH14">
            <v>244432127</v>
          </cell>
          <cell r="CI14">
            <v>256729442</v>
          </cell>
          <cell r="CJ14">
            <v>327739799</v>
          </cell>
          <cell r="CK14">
            <v>419863310</v>
          </cell>
          <cell r="CL14">
            <v>338515357</v>
          </cell>
          <cell r="CM14">
            <v>356507071</v>
          </cell>
          <cell r="CN14">
            <v>325954319</v>
          </cell>
          <cell r="CO14">
            <v>354471194</v>
          </cell>
          <cell r="CP14">
            <v>363425818</v>
          </cell>
          <cell r="CQ14">
            <v>308495209</v>
          </cell>
          <cell r="CR14">
            <v>367448802</v>
          </cell>
          <cell r="CS14">
            <v>342557980</v>
          </cell>
          <cell r="CT14">
            <v>336148359</v>
          </cell>
          <cell r="CU14">
            <v>355801326</v>
          </cell>
          <cell r="CV14">
            <v>350500980</v>
          </cell>
          <cell r="CW14">
            <v>286821161</v>
          </cell>
          <cell r="CX14">
            <v>282934545</v>
          </cell>
          <cell r="CY14">
            <v>288872697</v>
          </cell>
          <cell r="CZ14">
            <v>263588219</v>
          </cell>
          <cell r="DA14">
            <v>285862115</v>
          </cell>
          <cell r="DB14">
            <v>281348577</v>
          </cell>
          <cell r="DC14">
            <v>265186025</v>
          </cell>
          <cell r="DD14">
            <v>248613249</v>
          </cell>
          <cell r="DE14">
            <v>260536141</v>
          </cell>
          <cell r="DF14">
            <v>218312807</v>
          </cell>
          <cell r="DG14">
            <v>194298303</v>
          </cell>
          <cell r="DH14">
            <v>264386586</v>
          </cell>
          <cell r="DI14">
            <v>269094834</v>
          </cell>
          <cell r="DJ14">
            <v>290016607</v>
          </cell>
          <cell r="DK14">
            <v>281174262</v>
          </cell>
          <cell r="DL14">
            <v>287409932</v>
          </cell>
          <cell r="DM14">
            <v>266446945</v>
          </cell>
          <cell r="DN14">
            <v>227251234</v>
          </cell>
          <cell r="DO14">
            <v>248615240</v>
          </cell>
          <cell r="DP14">
            <v>200097548</v>
          </cell>
          <cell r="DQ14">
            <v>193672348</v>
          </cell>
          <cell r="DR14">
            <v>170786560</v>
          </cell>
          <cell r="DS14">
            <v>137813866</v>
          </cell>
          <cell r="DT14">
            <v>177101540</v>
          </cell>
          <cell r="DU14">
            <v>184630570</v>
          </cell>
          <cell r="DV14">
            <v>151085542</v>
          </cell>
          <cell r="DW14">
            <v>138030892</v>
          </cell>
          <cell r="DX14">
            <v>193447979</v>
          </cell>
          <cell r="DY14">
            <v>186014790</v>
          </cell>
          <cell r="DZ14">
            <v>174601091</v>
          </cell>
          <cell r="EA14">
            <v>192317364</v>
          </cell>
          <cell r="EB14">
            <v>207660678</v>
          </cell>
          <cell r="EC14">
            <v>187718078</v>
          </cell>
          <cell r="ED14">
            <v>240529172</v>
          </cell>
          <cell r="EE14">
            <v>255594389</v>
          </cell>
          <cell r="EF14">
            <v>247668813</v>
          </cell>
          <cell r="EG14">
            <v>247477553</v>
          </cell>
          <cell r="EH14">
            <v>248817280</v>
          </cell>
        </row>
        <row r="15">
          <cell r="D15">
            <v>1467606675</v>
          </cell>
          <cell r="E15">
            <v>288558552</v>
          </cell>
          <cell r="F15">
            <v>251745474</v>
          </cell>
          <cell r="G15">
            <v>226485422</v>
          </cell>
          <cell r="H15">
            <v>231171329</v>
          </cell>
          <cell r="I15">
            <v>267971868</v>
          </cell>
          <cell r="J15">
            <v>279323434</v>
          </cell>
          <cell r="K15">
            <v>287740386</v>
          </cell>
          <cell r="L15">
            <v>328904929</v>
          </cell>
          <cell r="M15">
            <v>387636938</v>
          </cell>
          <cell r="N15">
            <v>516365851</v>
          </cell>
          <cell r="O15">
            <v>499067358</v>
          </cell>
          <cell r="P15">
            <v>753953424</v>
          </cell>
          <cell r="Q15">
            <v>655305974</v>
          </cell>
          <cell r="R15">
            <v>495157658</v>
          </cell>
          <cell r="S15">
            <v>524709382</v>
          </cell>
          <cell r="T15">
            <v>463565265</v>
          </cell>
          <cell r="U15">
            <v>503912444</v>
          </cell>
          <cell r="V15">
            <v>562397728</v>
          </cell>
          <cell r="W15">
            <v>628433284</v>
          </cell>
          <cell r="X15">
            <v>618101691</v>
          </cell>
          <cell r="Y15">
            <v>687613442</v>
          </cell>
          <cell r="Z15">
            <v>621308500</v>
          </cell>
          <cell r="AA15">
            <v>663185698</v>
          </cell>
          <cell r="AB15">
            <v>574040227</v>
          </cell>
          <cell r="AC15">
            <v>601566944</v>
          </cell>
          <cell r="AD15">
            <v>571202660</v>
          </cell>
          <cell r="AE15">
            <v>556336367</v>
          </cell>
          <cell r="AF15">
            <v>493638557</v>
          </cell>
          <cell r="AG15">
            <v>520077935</v>
          </cell>
          <cell r="AH15">
            <v>462890783</v>
          </cell>
          <cell r="AI15">
            <v>557734387</v>
          </cell>
          <cell r="AJ15">
            <v>482877719</v>
          </cell>
          <cell r="AK15">
            <v>481159533</v>
          </cell>
          <cell r="AL15">
            <v>491018508</v>
          </cell>
          <cell r="AM15">
            <v>510961185</v>
          </cell>
          <cell r="AN15">
            <v>605547961</v>
          </cell>
          <cell r="AO15">
            <v>575669841</v>
          </cell>
          <cell r="AP15">
            <v>547970025</v>
          </cell>
          <cell r="AQ15">
            <v>599734526</v>
          </cell>
          <cell r="AR15">
            <v>614175819</v>
          </cell>
          <cell r="AS15">
            <v>624222474</v>
          </cell>
          <cell r="AT15">
            <v>545846882</v>
          </cell>
          <cell r="AU15">
            <v>519179440</v>
          </cell>
          <cell r="AV15">
            <v>455753287</v>
          </cell>
          <cell r="AW15">
            <v>538969525</v>
          </cell>
          <cell r="AX15">
            <v>596114932</v>
          </cell>
          <cell r="AY15">
            <v>610131503</v>
          </cell>
          <cell r="AZ15">
            <v>695546459</v>
          </cell>
          <cell r="BA15">
            <v>756911648</v>
          </cell>
          <cell r="BB15">
            <v>705990197</v>
          </cell>
          <cell r="BC15">
            <v>614289376</v>
          </cell>
          <cell r="BD15">
            <v>627100323</v>
          </cell>
          <cell r="BE15">
            <v>598588580</v>
          </cell>
          <cell r="BF15">
            <v>694330460</v>
          </cell>
          <cell r="BG15">
            <v>852437283</v>
          </cell>
          <cell r="BH15">
            <v>872200603</v>
          </cell>
          <cell r="BI15">
            <v>1000644725</v>
          </cell>
          <cell r="BJ15">
            <v>1159402874</v>
          </cell>
          <cell r="BK15">
            <v>1140911064</v>
          </cell>
          <cell r="BL15">
            <v>1053004970</v>
          </cell>
          <cell r="BM15">
            <v>1195593628</v>
          </cell>
          <cell r="BN15">
            <v>1037796354</v>
          </cell>
          <cell r="BO15">
            <v>1200995416</v>
          </cell>
          <cell r="BP15">
            <v>982618238</v>
          </cell>
          <cell r="BQ15">
            <v>1124228256</v>
          </cell>
          <cell r="BR15">
            <v>1145817901</v>
          </cell>
          <cell r="BS15">
            <v>993724812</v>
          </cell>
          <cell r="BT15">
            <v>876190470</v>
          </cell>
          <cell r="BU15">
            <v>914900076</v>
          </cell>
          <cell r="BV15">
            <v>939429039</v>
          </cell>
          <cell r="BW15">
            <v>943030730</v>
          </cell>
          <cell r="BX15">
            <v>985055779</v>
          </cell>
          <cell r="BY15">
            <v>1055624185</v>
          </cell>
          <cell r="BZ15">
            <v>1162627361</v>
          </cell>
          <cell r="CA15">
            <v>1188626097</v>
          </cell>
          <cell r="CB15">
            <v>1251650519</v>
          </cell>
          <cell r="CC15">
            <v>1304027939</v>
          </cell>
          <cell r="CD15">
            <v>1308767528</v>
          </cell>
          <cell r="CE15">
            <v>1312553461</v>
          </cell>
          <cell r="CF15">
            <v>1112914504</v>
          </cell>
          <cell r="CG15">
            <v>943703124</v>
          </cell>
          <cell r="CH15">
            <v>1254150665</v>
          </cell>
          <cell r="CI15">
            <v>1175741301</v>
          </cell>
          <cell r="CJ15">
            <v>1583804020</v>
          </cell>
          <cell r="CK15">
            <v>1951650672</v>
          </cell>
          <cell r="CL15">
            <v>1736581692</v>
          </cell>
          <cell r="CM15">
            <v>1560252344</v>
          </cell>
          <cell r="CN15">
            <v>1762590811</v>
          </cell>
          <cell r="CO15">
            <v>1666983358</v>
          </cell>
          <cell r="CP15">
            <v>1654045956</v>
          </cell>
          <cell r="CQ15">
            <v>1461496599</v>
          </cell>
          <cell r="CR15">
            <v>1618488472</v>
          </cell>
          <cell r="CS15">
            <v>1556396516</v>
          </cell>
          <cell r="CT15">
            <v>1499498499</v>
          </cell>
          <cell r="CU15">
            <v>1414781689</v>
          </cell>
          <cell r="CV15">
            <v>1571335922</v>
          </cell>
          <cell r="CW15">
            <v>1662209503</v>
          </cell>
          <cell r="CX15">
            <v>1432744743</v>
          </cell>
          <cell r="CY15">
            <v>1446168812</v>
          </cell>
          <cell r="CZ15">
            <v>1402242084</v>
          </cell>
          <cell r="DA15">
            <v>1332929192</v>
          </cell>
          <cell r="DB15">
            <v>1219503420</v>
          </cell>
          <cell r="DC15">
            <v>1051659182</v>
          </cell>
          <cell r="DD15">
            <v>993978608</v>
          </cell>
          <cell r="DE15">
            <v>890541048</v>
          </cell>
          <cell r="DF15">
            <v>894241095</v>
          </cell>
          <cell r="DG15">
            <v>951370061</v>
          </cell>
          <cell r="DH15">
            <v>872779920</v>
          </cell>
          <cell r="DI15">
            <v>1131507163</v>
          </cell>
          <cell r="DJ15">
            <v>1041698599</v>
          </cell>
          <cell r="DK15">
            <v>1171857055</v>
          </cell>
          <cell r="DL15">
            <v>1095149378</v>
          </cell>
          <cell r="DM15">
            <v>1073436536</v>
          </cell>
          <cell r="DN15">
            <v>994011198</v>
          </cell>
          <cell r="DO15">
            <v>937129101</v>
          </cell>
          <cell r="DP15">
            <v>892055285</v>
          </cell>
          <cell r="DQ15">
            <v>751479860</v>
          </cell>
          <cell r="DR15">
            <v>688368894</v>
          </cell>
          <cell r="DS15">
            <v>776791259</v>
          </cell>
          <cell r="DT15">
            <v>570189597</v>
          </cell>
          <cell r="DU15">
            <v>908966797</v>
          </cell>
          <cell r="DV15">
            <v>584026882</v>
          </cell>
          <cell r="DW15">
            <v>774440857</v>
          </cell>
          <cell r="DX15">
            <v>948401419</v>
          </cell>
          <cell r="DY15">
            <v>806666999</v>
          </cell>
          <cell r="DZ15">
            <v>629858098</v>
          </cell>
          <cell r="EA15">
            <v>777941022</v>
          </cell>
          <cell r="EB15">
            <v>726112555</v>
          </cell>
          <cell r="EC15">
            <v>644884425</v>
          </cell>
          <cell r="ED15">
            <v>786334772</v>
          </cell>
          <cell r="EE15">
            <v>804312069</v>
          </cell>
          <cell r="EF15">
            <v>863435805</v>
          </cell>
          <cell r="EG15">
            <v>1027913252</v>
          </cell>
          <cell r="EH15">
            <v>1027476574</v>
          </cell>
        </row>
        <row r="16">
          <cell r="D16">
            <v>0</v>
          </cell>
          <cell r="E16">
            <v>2694160</v>
          </cell>
          <cell r="F16">
            <v>472283</v>
          </cell>
          <cell r="G16">
            <v>387882</v>
          </cell>
          <cell r="H16">
            <v>327760</v>
          </cell>
          <cell r="I16">
            <v>477920</v>
          </cell>
          <cell r="J16">
            <v>438021</v>
          </cell>
          <cell r="K16">
            <v>350582</v>
          </cell>
          <cell r="L16">
            <v>531500</v>
          </cell>
          <cell r="M16">
            <v>590775</v>
          </cell>
          <cell r="N16">
            <v>657909</v>
          </cell>
          <cell r="O16">
            <v>815670</v>
          </cell>
          <cell r="P16">
            <v>1066905</v>
          </cell>
          <cell r="Q16">
            <v>1049250</v>
          </cell>
          <cell r="R16">
            <v>891758</v>
          </cell>
          <cell r="S16">
            <v>1104642</v>
          </cell>
          <cell r="T16">
            <v>749192</v>
          </cell>
          <cell r="U16">
            <v>995052</v>
          </cell>
          <cell r="V16">
            <v>756521</v>
          </cell>
          <cell r="W16">
            <v>969232</v>
          </cell>
          <cell r="X16">
            <v>862261</v>
          </cell>
          <cell r="Y16">
            <v>922711</v>
          </cell>
          <cell r="Z16">
            <v>1007913</v>
          </cell>
          <cell r="AA16">
            <v>984316</v>
          </cell>
          <cell r="AB16">
            <v>1482704</v>
          </cell>
          <cell r="AC16">
            <v>1493231</v>
          </cell>
          <cell r="AD16">
            <v>1385346</v>
          </cell>
          <cell r="AE16">
            <v>1477577</v>
          </cell>
          <cell r="AF16">
            <v>1786431</v>
          </cell>
          <cell r="AG16">
            <v>1591166</v>
          </cell>
          <cell r="AH16">
            <v>943692</v>
          </cell>
          <cell r="AI16">
            <v>756401</v>
          </cell>
          <cell r="AJ16">
            <v>882545</v>
          </cell>
          <cell r="AK16">
            <v>956772</v>
          </cell>
          <cell r="AL16">
            <v>1043184</v>
          </cell>
          <cell r="AM16">
            <v>1009857</v>
          </cell>
          <cell r="AN16">
            <v>1225334</v>
          </cell>
          <cell r="AO16">
            <v>1036370</v>
          </cell>
          <cell r="AP16">
            <v>1063436</v>
          </cell>
          <cell r="AQ16">
            <v>1423559</v>
          </cell>
          <cell r="AR16">
            <v>2524968</v>
          </cell>
          <cell r="AS16">
            <v>1441477</v>
          </cell>
          <cell r="AT16">
            <v>1146652</v>
          </cell>
          <cell r="AU16">
            <v>1557346</v>
          </cell>
          <cell r="AV16">
            <v>1330378</v>
          </cell>
          <cell r="AW16">
            <v>1717684</v>
          </cell>
          <cell r="AX16">
            <v>1569701</v>
          </cell>
          <cell r="AY16">
            <v>1603114</v>
          </cell>
          <cell r="AZ16">
            <v>2420593</v>
          </cell>
          <cell r="BA16">
            <v>1900610</v>
          </cell>
          <cell r="BB16">
            <v>1718224</v>
          </cell>
          <cell r="BC16">
            <v>2292836</v>
          </cell>
          <cell r="BD16">
            <v>1887450</v>
          </cell>
          <cell r="BE16">
            <v>2398598</v>
          </cell>
          <cell r="BF16">
            <v>2947582</v>
          </cell>
          <cell r="BG16">
            <v>3137233</v>
          </cell>
          <cell r="BH16">
            <v>3250922</v>
          </cell>
          <cell r="BI16">
            <v>3384146</v>
          </cell>
          <cell r="BJ16">
            <v>1574851</v>
          </cell>
          <cell r="BK16">
            <v>1568615</v>
          </cell>
          <cell r="BL16">
            <v>1563231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</row>
        <row r="17">
          <cell r="D17">
            <v>2525443404</v>
          </cell>
          <cell r="E17">
            <v>268367806</v>
          </cell>
          <cell r="F17">
            <v>270705687</v>
          </cell>
          <cell r="G17">
            <v>247994133</v>
          </cell>
          <cell r="H17">
            <v>258294556</v>
          </cell>
          <cell r="I17">
            <v>258887434</v>
          </cell>
          <cell r="J17">
            <v>252035858</v>
          </cell>
          <cell r="K17">
            <v>258889881</v>
          </cell>
          <cell r="L17">
            <v>271093030</v>
          </cell>
          <cell r="M17">
            <v>274895086</v>
          </cell>
          <cell r="N17">
            <v>285204284</v>
          </cell>
          <cell r="O17">
            <v>294599004</v>
          </cell>
          <cell r="P17">
            <v>421701827</v>
          </cell>
          <cell r="Q17">
            <v>617691110</v>
          </cell>
          <cell r="R17">
            <v>663047347</v>
          </cell>
          <cell r="S17">
            <v>651149534</v>
          </cell>
          <cell r="T17">
            <v>772840148</v>
          </cell>
          <cell r="U17">
            <v>696144451</v>
          </cell>
          <cell r="V17">
            <v>691806315</v>
          </cell>
          <cell r="W17">
            <v>703332354</v>
          </cell>
          <cell r="X17">
            <v>672801092</v>
          </cell>
          <cell r="Y17">
            <v>612285709</v>
          </cell>
          <cell r="Z17">
            <v>558443844</v>
          </cell>
          <cell r="AA17">
            <v>563702755</v>
          </cell>
          <cell r="AB17">
            <v>560782109</v>
          </cell>
          <cell r="AC17">
            <v>538990881</v>
          </cell>
          <cell r="AD17">
            <v>563682139</v>
          </cell>
          <cell r="AE17">
            <v>513899833</v>
          </cell>
          <cell r="AF17">
            <v>531139676</v>
          </cell>
          <cell r="AG17">
            <v>566868832</v>
          </cell>
          <cell r="AH17">
            <v>554403051</v>
          </cell>
          <cell r="AI17">
            <v>541708062</v>
          </cell>
          <cell r="AJ17">
            <v>554545898</v>
          </cell>
          <cell r="AK17">
            <v>546610593</v>
          </cell>
          <cell r="AL17">
            <v>599292451</v>
          </cell>
          <cell r="AM17">
            <v>608287520</v>
          </cell>
          <cell r="AN17">
            <v>745793873</v>
          </cell>
          <cell r="AO17">
            <v>724069851</v>
          </cell>
          <cell r="AP17">
            <v>699449440</v>
          </cell>
          <cell r="AQ17">
            <v>679689690</v>
          </cell>
          <cell r="AR17">
            <v>669053284</v>
          </cell>
          <cell r="AS17">
            <v>647897051</v>
          </cell>
          <cell r="AT17">
            <v>677579992</v>
          </cell>
          <cell r="AU17">
            <v>689003661</v>
          </cell>
          <cell r="AV17">
            <v>714914603</v>
          </cell>
          <cell r="AW17">
            <v>795260576</v>
          </cell>
          <cell r="AX17">
            <v>726664271</v>
          </cell>
          <cell r="AY17">
            <v>746646491</v>
          </cell>
          <cell r="AZ17">
            <v>759474040</v>
          </cell>
          <cell r="BA17">
            <v>702898127</v>
          </cell>
          <cell r="BB17">
            <v>676711742</v>
          </cell>
          <cell r="BC17">
            <v>706634349</v>
          </cell>
          <cell r="BD17">
            <v>694960665</v>
          </cell>
          <cell r="BE17">
            <v>799347131</v>
          </cell>
          <cell r="BF17">
            <v>787691862</v>
          </cell>
          <cell r="BG17">
            <v>742786945</v>
          </cell>
          <cell r="BH17">
            <v>775769745</v>
          </cell>
          <cell r="BI17">
            <v>799625856</v>
          </cell>
          <cell r="BJ17">
            <v>783291361</v>
          </cell>
          <cell r="BK17">
            <v>818127968</v>
          </cell>
          <cell r="BL17">
            <v>799497935</v>
          </cell>
          <cell r="BM17">
            <v>799956484</v>
          </cell>
          <cell r="BN17">
            <v>833901067</v>
          </cell>
          <cell r="BO17">
            <v>880057530</v>
          </cell>
          <cell r="BP17">
            <v>1006691677</v>
          </cell>
          <cell r="BQ17">
            <v>1044273976</v>
          </cell>
          <cell r="BR17">
            <v>1025303693</v>
          </cell>
          <cell r="BS17">
            <v>1001210855</v>
          </cell>
          <cell r="BT17">
            <v>1086887070</v>
          </cell>
          <cell r="BU17">
            <v>1056422958</v>
          </cell>
          <cell r="BV17">
            <v>1014701899</v>
          </cell>
          <cell r="BW17">
            <v>1070420684</v>
          </cell>
          <cell r="BX17">
            <v>1024399543</v>
          </cell>
          <cell r="BY17">
            <v>1085932297</v>
          </cell>
          <cell r="BZ17">
            <v>1124231944</v>
          </cell>
          <cell r="CA17">
            <v>1237597033</v>
          </cell>
          <cell r="CB17">
            <v>1268297343</v>
          </cell>
          <cell r="CC17">
            <v>1259491712</v>
          </cell>
          <cell r="CD17">
            <v>1207411527</v>
          </cell>
          <cell r="CE17">
            <v>1361496122</v>
          </cell>
          <cell r="CF17">
            <v>1421722477</v>
          </cell>
          <cell r="CG17">
            <v>1551822368</v>
          </cell>
          <cell r="CH17">
            <v>1711287359</v>
          </cell>
          <cell r="CI17">
            <v>2063470597</v>
          </cell>
          <cell r="CJ17">
            <v>2215042606</v>
          </cell>
          <cell r="CK17">
            <v>2672295216</v>
          </cell>
          <cell r="CL17">
            <v>2471330676</v>
          </cell>
          <cell r="CM17">
            <v>2389198163</v>
          </cell>
          <cell r="CN17">
            <v>2106758185</v>
          </cell>
          <cell r="CO17">
            <v>2176197243</v>
          </cell>
          <cell r="CP17">
            <v>2348815693</v>
          </cell>
          <cell r="CQ17">
            <v>2537772626</v>
          </cell>
          <cell r="CR17">
            <v>2918831261</v>
          </cell>
          <cell r="CS17">
            <v>2947729766</v>
          </cell>
          <cell r="CT17">
            <v>2969611318</v>
          </cell>
          <cell r="CU17">
            <v>3027893900</v>
          </cell>
          <cell r="CV17">
            <v>3297688834</v>
          </cell>
          <cell r="CW17">
            <v>3548446289</v>
          </cell>
          <cell r="CX17">
            <v>3543556068</v>
          </cell>
          <cell r="CY17">
            <v>3151795780</v>
          </cell>
          <cell r="CZ17">
            <v>3047818796</v>
          </cell>
          <cell r="DA17">
            <v>3189910109</v>
          </cell>
          <cell r="DB17">
            <v>3065308756</v>
          </cell>
          <cell r="DC17">
            <v>3031596749</v>
          </cell>
          <cell r="DD17">
            <v>2885504386</v>
          </cell>
          <cell r="DE17">
            <v>2787770967</v>
          </cell>
          <cell r="DF17">
            <v>2725294434</v>
          </cell>
          <cell r="DG17">
            <v>3144746730</v>
          </cell>
          <cell r="DH17">
            <v>2827017168</v>
          </cell>
          <cell r="DI17">
            <v>2773149543</v>
          </cell>
          <cell r="DJ17">
            <v>2654736408</v>
          </cell>
          <cell r="DK17">
            <v>2517780648</v>
          </cell>
          <cell r="DL17">
            <v>2373319988</v>
          </cell>
          <cell r="DM17">
            <v>2352390942</v>
          </cell>
          <cell r="DN17">
            <v>2482001527</v>
          </cell>
          <cell r="DO17">
            <v>2607860376</v>
          </cell>
          <cell r="DP17">
            <v>2889028210</v>
          </cell>
          <cell r="DQ17">
            <v>2504108273</v>
          </cell>
          <cell r="DR17">
            <v>2464362069</v>
          </cell>
          <cell r="DS17">
            <v>2463192753</v>
          </cell>
          <cell r="DT17">
            <v>2372117930</v>
          </cell>
          <cell r="DU17">
            <v>2304723976</v>
          </cell>
          <cell r="DV17">
            <v>2216027774</v>
          </cell>
          <cell r="DW17">
            <v>2189509010</v>
          </cell>
          <cell r="DX17">
            <v>2393948186</v>
          </cell>
          <cell r="DY17">
            <v>2387242794</v>
          </cell>
          <cell r="DZ17">
            <v>2446476141</v>
          </cell>
          <cell r="EA17">
            <v>2222312975</v>
          </cell>
          <cell r="EB17">
            <v>2380626972</v>
          </cell>
          <cell r="EC17">
            <v>2303069083</v>
          </cell>
          <cell r="ED17">
            <v>2240239394</v>
          </cell>
          <cell r="EE17">
            <v>2259226411</v>
          </cell>
          <cell r="EF17">
            <v>2329833269</v>
          </cell>
          <cell r="EG17">
            <v>2093690588</v>
          </cell>
          <cell r="EH17">
            <v>2017675574</v>
          </cell>
        </row>
        <row r="19">
          <cell r="D19">
            <v>524848863</v>
          </cell>
          <cell r="E19">
            <v>111532385</v>
          </cell>
          <cell r="F19">
            <v>113612351</v>
          </cell>
          <cell r="G19">
            <v>92247991</v>
          </cell>
          <cell r="H19">
            <v>90356770</v>
          </cell>
          <cell r="I19">
            <v>92513862</v>
          </cell>
          <cell r="J19">
            <v>82594180</v>
          </cell>
          <cell r="K19">
            <v>87464602</v>
          </cell>
          <cell r="L19">
            <v>89121336</v>
          </cell>
          <cell r="M19">
            <v>89803190</v>
          </cell>
          <cell r="N19">
            <v>98478368</v>
          </cell>
          <cell r="O19">
            <v>84938691</v>
          </cell>
          <cell r="P19">
            <v>79619663</v>
          </cell>
          <cell r="Q19">
            <v>183898303</v>
          </cell>
          <cell r="R19">
            <v>204153508</v>
          </cell>
          <cell r="S19">
            <v>166490596</v>
          </cell>
          <cell r="T19">
            <v>197383176</v>
          </cell>
          <cell r="U19">
            <v>162384307</v>
          </cell>
          <cell r="V19">
            <v>166974525</v>
          </cell>
          <cell r="W19">
            <v>165600856</v>
          </cell>
          <cell r="X19">
            <v>152310138</v>
          </cell>
          <cell r="Y19">
            <v>149386534</v>
          </cell>
          <cell r="Z19">
            <v>163622085</v>
          </cell>
          <cell r="AA19">
            <v>154372398</v>
          </cell>
          <cell r="AB19">
            <v>152043131</v>
          </cell>
          <cell r="AC19">
            <v>136569653</v>
          </cell>
          <cell r="AD19">
            <v>148219715</v>
          </cell>
          <cell r="AE19">
            <v>149024016</v>
          </cell>
          <cell r="AF19">
            <v>162701414</v>
          </cell>
          <cell r="AG19">
            <v>183536842</v>
          </cell>
          <cell r="AH19">
            <v>175598873</v>
          </cell>
          <cell r="AI19">
            <v>172303745</v>
          </cell>
          <cell r="AJ19">
            <v>181417747</v>
          </cell>
          <cell r="AK19">
            <v>177442953</v>
          </cell>
          <cell r="AL19">
            <v>204054091</v>
          </cell>
          <cell r="AM19">
            <v>198833648</v>
          </cell>
          <cell r="AN19">
            <v>201098260</v>
          </cell>
          <cell r="AO19">
            <v>188733376</v>
          </cell>
          <cell r="AP19">
            <v>197444504</v>
          </cell>
          <cell r="AQ19">
            <v>166068413</v>
          </cell>
          <cell r="AR19">
            <v>168226833</v>
          </cell>
          <cell r="AS19">
            <v>170903458</v>
          </cell>
          <cell r="AT19">
            <v>188256228</v>
          </cell>
          <cell r="AU19">
            <v>187241016</v>
          </cell>
          <cell r="AV19">
            <v>182767267</v>
          </cell>
          <cell r="AW19">
            <v>195274417</v>
          </cell>
          <cell r="AX19">
            <v>175008161</v>
          </cell>
          <cell r="AY19">
            <v>184121041</v>
          </cell>
          <cell r="AZ19">
            <v>176111902</v>
          </cell>
          <cell r="BA19">
            <v>154358849</v>
          </cell>
          <cell r="BB19">
            <v>158051753</v>
          </cell>
          <cell r="BC19">
            <v>144849481</v>
          </cell>
          <cell r="BD19">
            <v>142203351</v>
          </cell>
          <cell r="BE19">
            <v>166233693</v>
          </cell>
          <cell r="BF19">
            <v>163390758</v>
          </cell>
          <cell r="BG19">
            <v>147015057</v>
          </cell>
          <cell r="BH19">
            <v>141351310</v>
          </cell>
          <cell r="BI19">
            <v>132060778</v>
          </cell>
          <cell r="BJ19">
            <v>112723807</v>
          </cell>
          <cell r="BK19">
            <v>119312367</v>
          </cell>
          <cell r="BL19">
            <v>125104284</v>
          </cell>
          <cell r="BM19">
            <v>119720979</v>
          </cell>
          <cell r="BN19">
            <v>132614633</v>
          </cell>
          <cell r="BO19">
            <v>135526360</v>
          </cell>
          <cell r="BP19">
            <v>197192638</v>
          </cell>
          <cell r="BQ19">
            <v>207131976</v>
          </cell>
          <cell r="BR19">
            <v>227234237</v>
          </cell>
          <cell r="BS19">
            <v>223320726</v>
          </cell>
          <cell r="BT19">
            <v>244665259</v>
          </cell>
          <cell r="BU19">
            <v>229671089</v>
          </cell>
          <cell r="BV19">
            <v>250162755</v>
          </cell>
          <cell r="BW19">
            <v>276782305</v>
          </cell>
          <cell r="BX19">
            <v>250917250</v>
          </cell>
          <cell r="BY19">
            <v>265469811</v>
          </cell>
          <cell r="BZ19">
            <v>284707919</v>
          </cell>
          <cell r="CA19">
            <v>299718383</v>
          </cell>
          <cell r="CB19">
            <v>284766973</v>
          </cell>
          <cell r="CC19">
            <v>317608121</v>
          </cell>
          <cell r="CD19">
            <v>302211415</v>
          </cell>
          <cell r="CE19">
            <v>351590351</v>
          </cell>
          <cell r="CF19">
            <v>374442561</v>
          </cell>
          <cell r="CG19">
            <v>425077527</v>
          </cell>
          <cell r="CH19">
            <v>441873153</v>
          </cell>
          <cell r="CI19">
            <v>741266383</v>
          </cell>
          <cell r="CJ19">
            <v>452870286</v>
          </cell>
          <cell r="CK19">
            <v>532112910</v>
          </cell>
          <cell r="CL19">
            <v>470761165</v>
          </cell>
          <cell r="CM19">
            <v>479770446</v>
          </cell>
          <cell r="CN19">
            <v>434667586</v>
          </cell>
          <cell r="CO19">
            <v>436173288</v>
          </cell>
          <cell r="CP19">
            <v>489637148</v>
          </cell>
          <cell r="CQ19">
            <v>524850437</v>
          </cell>
          <cell r="CR19">
            <v>644500858</v>
          </cell>
          <cell r="CS19">
            <v>647760721</v>
          </cell>
          <cell r="CT19">
            <v>645073149</v>
          </cell>
          <cell r="CU19">
            <v>664660855</v>
          </cell>
          <cell r="CV19">
            <v>657826019</v>
          </cell>
          <cell r="CW19">
            <v>716173672</v>
          </cell>
          <cell r="CX19">
            <v>729916335</v>
          </cell>
          <cell r="CY19">
            <v>624018041</v>
          </cell>
          <cell r="CZ19">
            <v>617318550</v>
          </cell>
          <cell r="DA19">
            <v>691005152</v>
          </cell>
          <cell r="DB19">
            <v>677851929</v>
          </cell>
          <cell r="DC19">
            <v>605970720</v>
          </cell>
          <cell r="DD19">
            <v>532980482</v>
          </cell>
          <cell r="DE19">
            <v>514160235</v>
          </cell>
          <cell r="DF19">
            <v>502762628</v>
          </cell>
          <cell r="DG19">
            <v>738258234</v>
          </cell>
          <cell r="DH19">
            <v>663750830</v>
          </cell>
          <cell r="DI19">
            <v>626091234</v>
          </cell>
          <cell r="DJ19">
            <v>591515153</v>
          </cell>
          <cell r="DK19">
            <v>566256216</v>
          </cell>
          <cell r="DL19">
            <v>554269919</v>
          </cell>
          <cell r="DM19">
            <v>545873421</v>
          </cell>
          <cell r="DN19">
            <v>557448278</v>
          </cell>
          <cell r="DO19">
            <v>698306571</v>
          </cell>
          <cell r="DP19">
            <v>985244523</v>
          </cell>
          <cell r="DQ19">
            <v>761636256</v>
          </cell>
          <cell r="DR19">
            <v>755886039</v>
          </cell>
          <cell r="DS19">
            <v>749844252</v>
          </cell>
          <cell r="DT19">
            <v>754814351</v>
          </cell>
          <cell r="DU19">
            <v>772681033</v>
          </cell>
          <cell r="DV19">
            <v>747578745</v>
          </cell>
          <cell r="DW19">
            <v>717406602</v>
          </cell>
          <cell r="DX19">
            <v>745508602</v>
          </cell>
          <cell r="DY19">
            <v>746763153</v>
          </cell>
          <cell r="DZ19">
            <v>772576275</v>
          </cell>
          <cell r="EA19">
            <v>593713902</v>
          </cell>
          <cell r="EB19">
            <v>613722961</v>
          </cell>
          <cell r="EC19">
            <v>593942708</v>
          </cell>
          <cell r="ED19">
            <v>566029481</v>
          </cell>
          <cell r="EE19">
            <v>577807544</v>
          </cell>
          <cell r="EF19">
            <v>574540705</v>
          </cell>
          <cell r="EG19">
            <v>640120275</v>
          </cell>
          <cell r="EH19">
            <v>618462202</v>
          </cell>
        </row>
        <row r="20">
          <cell r="D20">
            <v>38001494</v>
          </cell>
          <cell r="E20">
            <v>27881358</v>
          </cell>
          <cell r="F20">
            <v>33237180</v>
          </cell>
          <cell r="G20">
            <v>21959571</v>
          </cell>
          <cell r="H20">
            <v>16637538</v>
          </cell>
          <cell r="I20">
            <v>16974045</v>
          </cell>
          <cell r="J20">
            <v>11073530</v>
          </cell>
          <cell r="K20">
            <v>14487669</v>
          </cell>
          <cell r="L20">
            <v>14509870</v>
          </cell>
          <cell r="M20">
            <v>12450069</v>
          </cell>
          <cell r="N20">
            <v>13123464</v>
          </cell>
          <cell r="O20">
            <v>11207963</v>
          </cell>
          <cell r="P20">
            <v>13366911</v>
          </cell>
          <cell r="Q20">
            <v>25250438</v>
          </cell>
          <cell r="R20">
            <v>55779043</v>
          </cell>
          <cell r="S20">
            <v>38507022</v>
          </cell>
          <cell r="T20">
            <v>39322802</v>
          </cell>
          <cell r="U20">
            <v>38657628</v>
          </cell>
          <cell r="V20">
            <v>32497345</v>
          </cell>
          <cell r="W20">
            <v>33508972</v>
          </cell>
          <cell r="X20">
            <v>33355705</v>
          </cell>
          <cell r="Y20">
            <v>26866589</v>
          </cell>
          <cell r="Z20">
            <v>26954142</v>
          </cell>
          <cell r="AA20">
            <v>20429697</v>
          </cell>
          <cell r="AB20">
            <v>20469415</v>
          </cell>
          <cell r="AC20">
            <v>20820190</v>
          </cell>
          <cell r="AD20">
            <v>27913160</v>
          </cell>
          <cell r="AE20">
            <v>20262262</v>
          </cell>
          <cell r="AF20">
            <v>29708424</v>
          </cell>
          <cell r="AG20">
            <v>30856121</v>
          </cell>
          <cell r="AH20">
            <v>21961163</v>
          </cell>
          <cell r="AI20">
            <v>13629755</v>
          </cell>
          <cell r="AJ20">
            <v>25769827</v>
          </cell>
          <cell r="AK20">
            <v>19085095</v>
          </cell>
          <cell r="AL20">
            <v>19128523</v>
          </cell>
          <cell r="AM20">
            <v>17806959</v>
          </cell>
          <cell r="AN20">
            <v>25242929</v>
          </cell>
          <cell r="AO20">
            <v>24560449</v>
          </cell>
          <cell r="AP20">
            <v>28666311</v>
          </cell>
          <cell r="AQ20">
            <v>15091372</v>
          </cell>
          <cell r="AR20">
            <v>13541295</v>
          </cell>
          <cell r="AS20">
            <v>11150731</v>
          </cell>
          <cell r="AT20">
            <v>13295943</v>
          </cell>
          <cell r="AU20">
            <v>15699596</v>
          </cell>
          <cell r="AV20">
            <v>15322897</v>
          </cell>
          <cell r="AW20">
            <v>21049258</v>
          </cell>
          <cell r="AX20">
            <v>16608987</v>
          </cell>
          <cell r="AY20">
            <v>19412439</v>
          </cell>
          <cell r="AZ20">
            <v>30562929</v>
          </cell>
          <cell r="BA20">
            <v>27547051</v>
          </cell>
          <cell r="BB20">
            <v>27120481</v>
          </cell>
          <cell r="BC20">
            <v>26976072</v>
          </cell>
          <cell r="BD20">
            <v>13673396</v>
          </cell>
          <cell r="BE20">
            <v>29027953</v>
          </cell>
          <cell r="BF20">
            <v>28002617</v>
          </cell>
          <cell r="BG20">
            <v>16788580</v>
          </cell>
          <cell r="BH20">
            <v>22298819</v>
          </cell>
          <cell r="BI20">
            <v>16139286</v>
          </cell>
          <cell r="BJ20">
            <v>11384243</v>
          </cell>
          <cell r="BK20">
            <v>16385505</v>
          </cell>
          <cell r="BL20">
            <v>21120146</v>
          </cell>
          <cell r="BM20">
            <v>22211264</v>
          </cell>
          <cell r="BN20">
            <v>24730495</v>
          </cell>
          <cell r="BO20">
            <v>26501760</v>
          </cell>
          <cell r="BP20">
            <v>28152954</v>
          </cell>
          <cell r="BQ20">
            <v>29018615</v>
          </cell>
          <cell r="BR20">
            <v>32930687</v>
          </cell>
          <cell r="BS20">
            <v>34457325</v>
          </cell>
          <cell r="BT20">
            <v>36776924</v>
          </cell>
          <cell r="BU20">
            <v>43956236</v>
          </cell>
          <cell r="BV20">
            <v>38044902</v>
          </cell>
          <cell r="BW20">
            <v>37345676</v>
          </cell>
          <cell r="BX20">
            <v>26215043</v>
          </cell>
          <cell r="BY20">
            <v>37083612</v>
          </cell>
          <cell r="BZ20">
            <v>37282699</v>
          </cell>
          <cell r="CA20">
            <v>30396346</v>
          </cell>
          <cell r="CB20">
            <v>19692303</v>
          </cell>
          <cell r="CC20">
            <v>19563863</v>
          </cell>
          <cell r="CD20">
            <v>25588021</v>
          </cell>
          <cell r="CE20">
            <v>24107669</v>
          </cell>
          <cell r="CF20">
            <v>22865448</v>
          </cell>
          <cell r="CG20">
            <v>38148364</v>
          </cell>
          <cell r="CH20">
            <v>33903358</v>
          </cell>
          <cell r="CI20">
            <v>47249742</v>
          </cell>
          <cell r="CJ20">
            <v>14303414</v>
          </cell>
          <cell r="CK20">
            <v>13575217</v>
          </cell>
          <cell r="CL20">
            <v>23240867</v>
          </cell>
          <cell r="CM20">
            <v>17328125</v>
          </cell>
          <cell r="CN20">
            <v>20817412</v>
          </cell>
          <cell r="CO20">
            <v>30021738</v>
          </cell>
          <cell r="CP20">
            <v>33149091</v>
          </cell>
          <cell r="CQ20">
            <v>38001494</v>
          </cell>
          <cell r="CR20">
            <v>48968334</v>
          </cell>
          <cell r="CS20">
            <v>54680664</v>
          </cell>
          <cell r="CT20">
            <v>48936341</v>
          </cell>
          <cell r="CU20">
            <v>49258363</v>
          </cell>
          <cell r="CV20">
            <v>56852898</v>
          </cell>
          <cell r="CW20">
            <v>33583348</v>
          </cell>
          <cell r="CX20">
            <v>38280828</v>
          </cell>
          <cell r="CY20">
            <v>34111921</v>
          </cell>
          <cell r="CZ20">
            <v>42816190</v>
          </cell>
          <cell r="DA20">
            <v>97497600</v>
          </cell>
          <cell r="DB20">
            <v>104960672</v>
          </cell>
          <cell r="DC20">
            <v>79699291</v>
          </cell>
          <cell r="DD20">
            <v>55207094</v>
          </cell>
          <cell r="DE20">
            <v>70477953</v>
          </cell>
          <cell r="DF20">
            <v>43626641</v>
          </cell>
          <cell r="DG20">
            <v>235801801</v>
          </cell>
          <cell r="DH20">
            <v>147094081</v>
          </cell>
          <cell r="DI20">
            <v>129124732</v>
          </cell>
          <cell r="DJ20">
            <v>138053051</v>
          </cell>
          <cell r="DK20">
            <v>38705723</v>
          </cell>
          <cell r="DL20">
            <v>27374274</v>
          </cell>
          <cell r="DM20">
            <v>27993388</v>
          </cell>
          <cell r="DN20">
            <v>47160953</v>
          </cell>
          <cell r="DO20">
            <v>49897570</v>
          </cell>
          <cell r="DP20">
            <v>51661956</v>
          </cell>
          <cell r="DQ20">
            <v>233728513</v>
          </cell>
          <cell r="DR20">
            <v>247426889</v>
          </cell>
          <cell r="DS20">
            <v>218074844</v>
          </cell>
          <cell r="DT20">
            <v>291670268</v>
          </cell>
          <cell r="DU20">
            <v>282951069</v>
          </cell>
          <cell r="DV20">
            <v>274405036</v>
          </cell>
          <cell r="DW20">
            <v>255161413</v>
          </cell>
          <cell r="DX20">
            <v>249489222</v>
          </cell>
          <cell r="DY20">
            <v>249029498</v>
          </cell>
          <cell r="DZ20">
            <v>230910646</v>
          </cell>
          <cell r="EA20">
            <v>79526721</v>
          </cell>
          <cell r="EB20">
            <v>56331638</v>
          </cell>
          <cell r="EC20">
            <v>77006691</v>
          </cell>
          <cell r="ED20">
            <v>66201766</v>
          </cell>
          <cell r="EE20">
            <v>61517272</v>
          </cell>
          <cell r="EF20">
            <v>59149574</v>
          </cell>
          <cell r="EG20">
            <v>64984182</v>
          </cell>
          <cell r="EH20">
            <v>60718770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</row>
        <row r="22">
          <cell r="D22">
            <v>28659</v>
          </cell>
          <cell r="E22">
            <v>36779</v>
          </cell>
          <cell r="F22">
            <v>50692</v>
          </cell>
          <cell r="G22">
            <v>35841</v>
          </cell>
          <cell r="H22">
            <v>40536</v>
          </cell>
          <cell r="I22">
            <v>16756</v>
          </cell>
          <cell r="J22">
            <v>34576</v>
          </cell>
          <cell r="K22">
            <v>33796</v>
          </cell>
          <cell r="L22">
            <v>35653</v>
          </cell>
          <cell r="M22">
            <v>36935</v>
          </cell>
          <cell r="N22">
            <v>38551</v>
          </cell>
          <cell r="O22">
            <v>84541</v>
          </cell>
          <cell r="P22">
            <v>43310</v>
          </cell>
          <cell r="Q22">
            <v>169394</v>
          </cell>
          <cell r="R22">
            <v>227006</v>
          </cell>
          <cell r="S22">
            <v>218837</v>
          </cell>
          <cell r="T22">
            <v>317954</v>
          </cell>
          <cell r="U22">
            <v>372406</v>
          </cell>
          <cell r="V22">
            <v>14833225</v>
          </cell>
          <cell r="W22">
            <v>15008051</v>
          </cell>
          <cell r="X22">
            <v>7330944</v>
          </cell>
          <cell r="Y22">
            <v>14229981</v>
          </cell>
          <cell r="Z22">
            <v>13161630</v>
          </cell>
          <cell r="AA22">
            <v>14124855</v>
          </cell>
          <cell r="AB22">
            <v>14183093</v>
          </cell>
          <cell r="AC22">
            <v>14300809</v>
          </cell>
          <cell r="AD22">
            <v>14108396</v>
          </cell>
          <cell r="AE22">
            <v>13832691</v>
          </cell>
          <cell r="AF22">
            <v>28460282</v>
          </cell>
          <cell r="AG22">
            <v>29670544</v>
          </cell>
          <cell r="AH22">
            <v>15662791</v>
          </cell>
          <cell r="AI22">
            <v>15577352</v>
          </cell>
          <cell r="AJ22">
            <v>15373363</v>
          </cell>
          <cell r="AK22">
            <v>15261078</v>
          </cell>
          <cell r="AL22">
            <v>15354277</v>
          </cell>
          <cell r="AM22">
            <v>15667903</v>
          </cell>
          <cell r="AN22">
            <v>10664411</v>
          </cell>
          <cell r="AO22">
            <v>8995281</v>
          </cell>
          <cell r="AP22">
            <v>8784883</v>
          </cell>
          <cell r="AQ22">
            <v>8640884</v>
          </cell>
          <cell r="AR22">
            <v>30200</v>
          </cell>
          <cell r="AS22">
            <v>30367</v>
          </cell>
          <cell r="AT22">
            <v>29946</v>
          </cell>
          <cell r="AU22">
            <v>29741</v>
          </cell>
          <cell r="AV22">
            <v>31237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9488249</v>
          </cell>
          <cell r="BC22">
            <v>8784337</v>
          </cell>
          <cell r="BD22">
            <v>9519547</v>
          </cell>
          <cell r="BE22">
            <v>10024226</v>
          </cell>
          <cell r="BF22">
            <v>8465083</v>
          </cell>
          <cell r="BG22">
            <v>8043806</v>
          </cell>
          <cell r="BH22">
            <v>7819694</v>
          </cell>
          <cell r="BI22">
            <v>4157229</v>
          </cell>
          <cell r="BJ22">
            <v>5832244</v>
          </cell>
          <cell r="BK22">
            <v>3157717</v>
          </cell>
          <cell r="BL22">
            <v>3096850</v>
          </cell>
          <cell r="BM22">
            <v>3070058</v>
          </cell>
          <cell r="BN22">
            <v>3715531</v>
          </cell>
          <cell r="BO22">
            <v>2512961</v>
          </cell>
          <cell r="BP22">
            <v>2456520</v>
          </cell>
          <cell r="BQ22">
            <v>3902172</v>
          </cell>
          <cell r="BR22">
            <v>3503486</v>
          </cell>
          <cell r="BS22">
            <v>5677154</v>
          </cell>
          <cell r="BT22">
            <v>5114024</v>
          </cell>
          <cell r="BU22">
            <v>4977702</v>
          </cell>
          <cell r="BV22">
            <v>7227831</v>
          </cell>
          <cell r="BW22">
            <v>2060643</v>
          </cell>
          <cell r="BX22">
            <v>4165057</v>
          </cell>
          <cell r="BY22">
            <v>4458971</v>
          </cell>
          <cell r="BZ22">
            <v>6064699</v>
          </cell>
          <cell r="CA22">
            <v>1905297</v>
          </cell>
          <cell r="CB22">
            <v>2320967</v>
          </cell>
          <cell r="CC22">
            <v>19662744</v>
          </cell>
          <cell r="CD22">
            <v>19040199</v>
          </cell>
          <cell r="CE22">
            <v>21879645</v>
          </cell>
          <cell r="CF22">
            <v>23806023</v>
          </cell>
          <cell r="CG22">
            <v>22948105</v>
          </cell>
          <cell r="CH22">
            <v>22979891</v>
          </cell>
          <cell r="CI22">
            <v>26754341</v>
          </cell>
          <cell r="CJ22">
            <v>2458425</v>
          </cell>
          <cell r="CK22">
            <v>34527351</v>
          </cell>
          <cell r="CL22">
            <v>22525773</v>
          </cell>
          <cell r="CM22">
            <v>14292842</v>
          </cell>
          <cell r="CN22">
            <v>13442570</v>
          </cell>
          <cell r="CO22">
            <v>25515</v>
          </cell>
          <cell r="CP22">
            <v>26856</v>
          </cell>
          <cell r="CQ22">
            <v>28659</v>
          </cell>
          <cell r="CR22">
            <v>32434</v>
          </cell>
          <cell r="CS22">
            <v>1597081</v>
          </cell>
          <cell r="CT22">
            <v>30875</v>
          </cell>
          <cell r="CU22">
            <v>16528</v>
          </cell>
          <cell r="CV22">
            <v>1660762</v>
          </cell>
          <cell r="CW22">
            <v>1719192</v>
          </cell>
          <cell r="CX22">
            <v>1718496</v>
          </cell>
          <cell r="CY22">
            <v>1539082</v>
          </cell>
          <cell r="CZ22">
            <v>1469727</v>
          </cell>
          <cell r="DA22">
            <v>1495591</v>
          </cell>
          <cell r="DB22">
            <v>1457408</v>
          </cell>
          <cell r="DC22">
            <v>2003186</v>
          </cell>
          <cell r="DD22">
            <v>2009833</v>
          </cell>
          <cell r="DE22">
            <v>1820124</v>
          </cell>
          <cell r="DF22">
            <v>1817594</v>
          </cell>
          <cell r="DG22">
            <v>2089873</v>
          </cell>
          <cell r="DH22">
            <v>3822154</v>
          </cell>
          <cell r="DI22">
            <v>3689471</v>
          </cell>
          <cell r="DJ22">
            <v>3415752</v>
          </cell>
          <cell r="DK22">
            <v>3784808</v>
          </cell>
          <cell r="DL22">
            <v>4076526</v>
          </cell>
          <cell r="DM22">
            <v>3563363</v>
          </cell>
          <cell r="DN22">
            <v>5566191</v>
          </cell>
          <cell r="DO22">
            <v>4288555</v>
          </cell>
          <cell r="DP22">
            <v>4974321</v>
          </cell>
          <cell r="DQ22">
            <v>5707683</v>
          </cell>
          <cell r="DR22">
            <v>4156971</v>
          </cell>
          <cell r="DS22">
            <v>5307870</v>
          </cell>
          <cell r="DT22">
            <v>4433960</v>
          </cell>
          <cell r="DU22">
            <v>5740516</v>
          </cell>
          <cell r="DV22">
            <v>4256732</v>
          </cell>
          <cell r="DW22">
            <v>4058734</v>
          </cell>
          <cell r="DX22">
            <v>6523148</v>
          </cell>
          <cell r="DY22">
            <v>4827185</v>
          </cell>
          <cell r="DZ22">
            <v>4432674</v>
          </cell>
          <cell r="EA22">
            <v>4382847</v>
          </cell>
          <cell r="EB22">
            <v>5392112</v>
          </cell>
          <cell r="EC22">
            <v>5290334</v>
          </cell>
          <cell r="ED22">
            <v>5322353</v>
          </cell>
          <cell r="EE22">
            <v>5408802</v>
          </cell>
          <cell r="EF22">
            <v>3995550</v>
          </cell>
          <cell r="EG22">
            <v>6974204</v>
          </cell>
          <cell r="EH22">
            <v>8010008</v>
          </cell>
        </row>
        <row r="23">
          <cell r="D23">
            <v>5624412</v>
          </cell>
          <cell r="E23">
            <v>7566</v>
          </cell>
          <cell r="F23">
            <v>7511</v>
          </cell>
          <cell r="G23">
            <v>7382</v>
          </cell>
          <cell r="H23">
            <v>0</v>
          </cell>
          <cell r="I23">
            <v>0</v>
          </cell>
          <cell r="J23">
            <v>0</v>
          </cell>
          <cell r="K23">
            <v>24740</v>
          </cell>
          <cell r="L23">
            <v>24756</v>
          </cell>
          <cell r="M23">
            <v>12419</v>
          </cell>
          <cell r="N23">
            <v>13177</v>
          </cell>
          <cell r="O23">
            <v>13822</v>
          </cell>
          <cell r="P23">
            <v>5996</v>
          </cell>
          <cell r="Q23">
            <v>58807</v>
          </cell>
          <cell r="R23">
            <v>409538</v>
          </cell>
          <cell r="S23">
            <v>499764</v>
          </cell>
          <cell r="T23">
            <v>298590</v>
          </cell>
          <cell r="U23">
            <v>293110</v>
          </cell>
          <cell r="V23">
            <v>126539</v>
          </cell>
          <cell r="W23">
            <v>127626</v>
          </cell>
          <cell r="X23">
            <v>155371</v>
          </cell>
          <cell r="Y23">
            <v>140627</v>
          </cell>
          <cell r="Z23">
            <v>119215</v>
          </cell>
          <cell r="AA23">
            <v>45183</v>
          </cell>
          <cell r="AB23">
            <v>44484</v>
          </cell>
          <cell r="AC23">
            <v>43817</v>
          </cell>
          <cell r="AD23">
            <v>42350</v>
          </cell>
          <cell r="AE23">
            <v>41469</v>
          </cell>
          <cell r="AF23">
            <v>40672</v>
          </cell>
          <cell r="AG23">
            <v>39796</v>
          </cell>
          <cell r="AH23">
            <v>40628</v>
          </cell>
          <cell r="AI23">
            <v>42254</v>
          </cell>
          <cell r="AJ23">
            <v>42041</v>
          </cell>
          <cell r="AK23">
            <v>0</v>
          </cell>
          <cell r="AL23">
            <v>11204</v>
          </cell>
          <cell r="AM23">
            <v>29177</v>
          </cell>
          <cell r="AN23">
            <v>28543</v>
          </cell>
          <cell r="AO23">
            <v>28242</v>
          </cell>
          <cell r="AP23">
            <v>56796</v>
          </cell>
          <cell r="AQ23">
            <v>55534</v>
          </cell>
          <cell r="AR23">
            <v>54434</v>
          </cell>
          <cell r="AS23">
            <v>224095</v>
          </cell>
          <cell r="AT23">
            <v>55846</v>
          </cell>
          <cell r="AU23">
            <v>55273</v>
          </cell>
          <cell r="AV23">
            <v>57057</v>
          </cell>
          <cell r="AW23">
            <v>43747</v>
          </cell>
          <cell r="AX23">
            <v>76151</v>
          </cell>
          <cell r="AY23">
            <v>75688</v>
          </cell>
          <cell r="AZ23">
            <v>76806</v>
          </cell>
          <cell r="BA23">
            <v>73375</v>
          </cell>
          <cell r="BB23">
            <v>69697</v>
          </cell>
          <cell r="BC23">
            <v>70651</v>
          </cell>
          <cell r="BD23">
            <v>70730</v>
          </cell>
          <cell r="BE23">
            <v>75905</v>
          </cell>
          <cell r="BF23">
            <v>2391107</v>
          </cell>
          <cell r="BG23">
            <v>75354</v>
          </cell>
          <cell r="BH23">
            <v>75697</v>
          </cell>
          <cell r="BI23">
            <v>330174</v>
          </cell>
          <cell r="BJ23">
            <v>327276</v>
          </cell>
          <cell r="BK23">
            <v>323298</v>
          </cell>
          <cell r="BL23">
            <v>316646</v>
          </cell>
          <cell r="BM23">
            <v>314526</v>
          </cell>
          <cell r="BN23">
            <v>329472</v>
          </cell>
          <cell r="BO23">
            <v>334375</v>
          </cell>
          <cell r="BP23">
            <v>337789</v>
          </cell>
          <cell r="BQ23">
            <v>341862</v>
          </cell>
          <cell r="BR23">
            <v>193275</v>
          </cell>
          <cell r="BS23">
            <v>195549</v>
          </cell>
          <cell r="BT23">
            <v>80429</v>
          </cell>
          <cell r="BU23">
            <v>81673</v>
          </cell>
          <cell r="BV23">
            <v>85011</v>
          </cell>
          <cell r="BW23">
            <v>86039</v>
          </cell>
          <cell r="BX23">
            <v>79033</v>
          </cell>
          <cell r="BY23">
            <v>85154</v>
          </cell>
          <cell r="BZ23">
            <v>86656</v>
          </cell>
          <cell r="CA23">
            <v>0</v>
          </cell>
          <cell r="CB23">
            <v>10757</v>
          </cell>
          <cell r="CC23">
            <v>10482</v>
          </cell>
          <cell r="CD23">
            <v>10163</v>
          </cell>
          <cell r="CE23">
            <v>10813</v>
          </cell>
          <cell r="CF23">
            <v>11097</v>
          </cell>
          <cell r="CG23">
            <v>9875</v>
          </cell>
          <cell r="CH23">
            <v>10903</v>
          </cell>
          <cell r="CI23">
            <v>12418</v>
          </cell>
          <cell r="CJ23">
            <v>14195</v>
          </cell>
          <cell r="CK23">
            <v>17430</v>
          </cell>
          <cell r="CL23">
            <v>61</v>
          </cell>
          <cell r="CM23">
            <v>584822</v>
          </cell>
          <cell r="CN23">
            <v>726017</v>
          </cell>
          <cell r="CO23">
            <v>544703</v>
          </cell>
          <cell r="CP23">
            <v>576341</v>
          </cell>
          <cell r="CQ23">
            <v>5624412</v>
          </cell>
          <cell r="CR23">
            <v>878061</v>
          </cell>
          <cell r="CS23">
            <v>13522</v>
          </cell>
          <cell r="CT23">
            <v>287679</v>
          </cell>
          <cell r="CU23">
            <v>6624</v>
          </cell>
          <cell r="CV23">
            <v>514681</v>
          </cell>
          <cell r="CW23">
            <v>532104</v>
          </cell>
          <cell r="CX23">
            <v>356615</v>
          </cell>
          <cell r="CY23">
            <v>322400</v>
          </cell>
          <cell r="CZ23">
            <v>1589276</v>
          </cell>
          <cell r="DA23">
            <v>1708747</v>
          </cell>
          <cell r="DB23">
            <v>1908054</v>
          </cell>
          <cell r="DC23">
            <v>2481664</v>
          </cell>
          <cell r="DD23">
            <v>2417380</v>
          </cell>
          <cell r="DE23">
            <v>979353</v>
          </cell>
          <cell r="DF23">
            <v>1210085</v>
          </cell>
          <cell r="DG23">
            <v>1159219</v>
          </cell>
          <cell r="DH23">
            <v>1075282</v>
          </cell>
          <cell r="DI23">
            <v>944362</v>
          </cell>
          <cell r="DJ23">
            <v>912417</v>
          </cell>
          <cell r="DK23">
            <v>789035</v>
          </cell>
          <cell r="DL23">
            <v>792517</v>
          </cell>
          <cell r="DM23">
            <v>216439</v>
          </cell>
          <cell r="DN23">
            <v>554985</v>
          </cell>
          <cell r="DO23">
            <v>557065</v>
          </cell>
          <cell r="DP23">
            <v>990408</v>
          </cell>
          <cell r="DQ23">
            <v>771453</v>
          </cell>
          <cell r="DR23">
            <v>706970</v>
          </cell>
          <cell r="DS23">
            <v>676096</v>
          </cell>
          <cell r="DT23">
            <v>664175</v>
          </cell>
          <cell r="DU23">
            <v>854508</v>
          </cell>
          <cell r="DV23">
            <v>844215</v>
          </cell>
          <cell r="DW23">
            <v>648168</v>
          </cell>
          <cell r="DX23">
            <v>702550</v>
          </cell>
          <cell r="DY23">
            <v>708386</v>
          </cell>
          <cell r="DZ23">
            <v>711028</v>
          </cell>
          <cell r="EA23">
            <v>799485</v>
          </cell>
          <cell r="EB23">
            <v>926949</v>
          </cell>
          <cell r="EC23">
            <v>879565</v>
          </cell>
          <cell r="ED23">
            <v>932865</v>
          </cell>
          <cell r="EE23">
            <v>941063</v>
          </cell>
          <cell r="EF23">
            <v>751102</v>
          </cell>
          <cell r="EG23">
            <v>10117605</v>
          </cell>
          <cell r="EH23">
            <v>11352416</v>
          </cell>
        </row>
        <row r="24">
          <cell r="D24">
            <v>7386920</v>
          </cell>
          <cell r="E24">
            <v>36806832</v>
          </cell>
          <cell r="F24">
            <v>29468737</v>
          </cell>
          <cell r="G24">
            <v>15553544</v>
          </cell>
          <cell r="H24">
            <v>15843992</v>
          </cell>
          <cell r="I24">
            <v>22596969</v>
          </cell>
          <cell r="J24">
            <v>16167264</v>
          </cell>
          <cell r="K24">
            <v>14994163</v>
          </cell>
          <cell r="L24">
            <v>15748795</v>
          </cell>
          <cell r="M24">
            <v>16365207</v>
          </cell>
          <cell r="N24">
            <v>13525661</v>
          </cell>
          <cell r="O24">
            <v>11725434</v>
          </cell>
          <cell r="P24">
            <v>8274015</v>
          </cell>
          <cell r="Q24">
            <v>9795211</v>
          </cell>
          <cell r="R24">
            <v>10048687</v>
          </cell>
          <cell r="S24">
            <v>12357748</v>
          </cell>
          <cell r="T24">
            <v>12815637</v>
          </cell>
          <cell r="U24">
            <v>12106488</v>
          </cell>
          <cell r="V24">
            <v>7449126</v>
          </cell>
          <cell r="W24">
            <v>8127830</v>
          </cell>
          <cell r="X24">
            <v>7720077</v>
          </cell>
          <cell r="Y24">
            <v>7256791</v>
          </cell>
          <cell r="Z24">
            <v>12082477</v>
          </cell>
          <cell r="AA24">
            <v>7135117</v>
          </cell>
          <cell r="AB24">
            <v>14744512</v>
          </cell>
          <cell r="AC24">
            <v>6923624</v>
          </cell>
          <cell r="AD24">
            <v>6203367</v>
          </cell>
          <cell r="AE24">
            <v>15043771</v>
          </cell>
          <cell r="AF24">
            <v>6547900</v>
          </cell>
          <cell r="AG24">
            <v>7851436</v>
          </cell>
          <cell r="AH24">
            <v>7186442</v>
          </cell>
          <cell r="AI24">
            <v>12680520</v>
          </cell>
          <cell r="AJ24">
            <v>10089274</v>
          </cell>
          <cell r="AK24">
            <v>13889238</v>
          </cell>
          <cell r="AL24">
            <v>21261064</v>
          </cell>
          <cell r="AM24">
            <v>17171168</v>
          </cell>
          <cell r="AN24">
            <v>26843230</v>
          </cell>
          <cell r="AO24">
            <v>24879019</v>
          </cell>
          <cell r="AP24">
            <v>25030699</v>
          </cell>
          <cell r="AQ24">
            <v>19079139</v>
          </cell>
          <cell r="AR24">
            <v>33461999</v>
          </cell>
          <cell r="AS24">
            <v>32074353</v>
          </cell>
          <cell r="AT24">
            <v>19427784</v>
          </cell>
          <cell r="AU24">
            <v>18614271</v>
          </cell>
          <cell r="AV24">
            <v>12692603</v>
          </cell>
          <cell r="AW24">
            <v>15902191</v>
          </cell>
          <cell r="AX24">
            <v>16051653</v>
          </cell>
          <cell r="AY24">
            <v>16606900</v>
          </cell>
          <cell r="AZ24">
            <v>12844822</v>
          </cell>
          <cell r="BA24">
            <v>13484205</v>
          </cell>
          <cell r="BB24">
            <v>10552265</v>
          </cell>
          <cell r="BC24">
            <v>10286644</v>
          </cell>
          <cell r="BD24">
            <v>7528590</v>
          </cell>
          <cell r="BE24">
            <v>7620051</v>
          </cell>
          <cell r="BF24">
            <v>6318114</v>
          </cell>
          <cell r="BG24">
            <v>6357563</v>
          </cell>
          <cell r="BH24">
            <v>6050537</v>
          </cell>
          <cell r="BI24">
            <v>5228572</v>
          </cell>
          <cell r="BJ24">
            <v>3917726</v>
          </cell>
          <cell r="BK24">
            <v>3380437</v>
          </cell>
          <cell r="BL24">
            <v>2940577</v>
          </cell>
          <cell r="BM24">
            <v>2474272</v>
          </cell>
          <cell r="BN24">
            <v>2369960</v>
          </cell>
          <cell r="BO24">
            <v>2183510</v>
          </cell>
          <cell r="BP24">
            <v>4480331</v>
          </cell>
          <cell r="BQ24">
            <v>4502428</v>
          </cell>
          <cell r="BR24">
            <v>4234940</v>
          </cell>
          <cell r="BS24">
            <v>4125639</v>
          </cell>
          <cell r="BT24">
            <v>4381805</v>
          </cell>
          <cell r="BU24">
            <v>4520463</v>
          </cell>
          <cell r="BV24">
            <v>14423733</v>
          </cell>
          <cell r="BW24">
            <v>14712417</v>
          </cell>
          <cell r="BX24">
            <v>2435916</v>
          </cell>
          <cell r="BY24">
            <v>6059645</v>
          </cell>
          <cell r="BZ24">
            <v>4611403</v>
          </cell>
          <cell r="CA24">
            <v>5593985</v>
          </cell>
          <cell r="CB24">
            <v>5474759</v>
          </cell>
          <cell r="CC24">
            <v>6618180</v>
          </cell>
          <cell r="CD24">
            <v>6379637</v>
          </cell>
          <cell r="CE24">
            <v>8346109</v>
          </cell>
          <cell r="CF24">
            <v>8371927</v>
          </cell>
          <cell r="CG24">
            <v>3566152</v>
          </cell>
          <cell r="CH24">
            <v>1664253</v>
          </cell>
          <cell r="CI24">
            <v>387957</v>
          </cell>
          <cell r="CJ24">
            <v>0</v>
          </cell>
          <cell r="CK24">
            <v>1403452</v>
          </cell>
          <cell r="CL24">
            <v>1360377</v>
          </cell>
          <cell r="CM24">
            <v>1579762</v>
          </cell>
          <cell r="CN24">
            <v>2845795</v>
          </cell>
          <cell r="CO24">
            <v>4558363</v>
          </cell>
          <cell r="CP24">
            <v>5552159</v>
          </cell>
          <cell r="CQ24">
            <v>7386920</v>
          </cell>
          <cell r="CR24">
            <v>7728880</v>
          </cell>
          <cell r="CS24">
            <v>7786634</v>
          </cell>
          <cell r="CT24">
            <v>9538528</v>
          </cell>
          <cell r="CU24">
            <v>10962353</v>
          </cell>
          <cell r="CV24">
            <v>40617797</v>
          </cell>
          <cell r="CW24">
            <v>42451885</v>
          </cell>
          <cell r="CX24">
            <v>44279894</v>
          </cell>
          <cell r="CY24">
            <v>38169868</v>
          </cell>
          <cell r="CZ24">
            <v>43870669</v>
          </cell>
          <cell r="DA24">
            <v>41448028</v>
          </cell>
          <cell r="DB24">
            <v>32891528</v>
          </cell>
          <cell r="DC24">
            <v>34454993</v>
          </cell>
          <cell r="DD24">
            <v>31960922</v>
          </cell>
          <cell r="DE24">
            <v>30785443</v>
          </cell>
          <cell r="DF24">
            <v>24854878</v>
          </cell>
          <cell r="DG24">
            <v>32547055</v>
          </cell>
          <cell r="DH24">
            <v>37424582</v>
          </cell>
          <cell r="DI24">
            <v>29754738</v>
          </cell>
          <cell r="DJ24">
            <v>31488040</v>
          </cell>
          <cell r="DK24">
            <v>25587599</v>
          </cell>
          <cell r="DL24">
            <v>24474094</v>
          </cell>
          <cell r="DM24">
            <v>23594760</v>
          </cell>
          <cell r="DN24">
            <v>21596805</v>
          </cell>
          <cell r="DO24">
            <v>21826062</v>
          </cell>
          <cell r="DP24">
            <v>19494574</v>
          </cell>
          <cell r="DQ24">
            <v>17360902</v>
          </cell>
          <cell r="DR24">
            <v>14711420</v>
          </cell>
          <cell r="DS24">
            <v>14527555</v>
          </cell>
          <cell r="DT24">
            <v>13845281</v>
          </cell>
          <cell r="DU24">
            <v>11880327</v>
          </cell>
          <cell r="DV24">
            <v>9813876</v>
          </cell>
          <cell r="DW24">
            <v>7903880</v>
          </cell>
          <cell r="DX24">
            <v>10294970</v>
          </cell>
          <cell r="DY24">
            <v>13064136</v>
          </cell>
          <cell r="DZ24">
            <v>13131324</v>
          </cell>
          <cell r="EA24">
            <v>10598608</v>
          </cell>
          <cell r="EB24">
            <v>11749439</v>
          </cell>
          <cell r="EC24">
            <v>12321869</v>
          </cell>
          <cell r="ED24">
            <v>15094452</v>
          </cell>
          <cell r="EE24">
            <v>15603007</v>
          </cell>
          <cell r="EF24">
            <v>16193619</v>
          </cell>
          <cell r="EG24">
            <v>13970138</v>
          </cell>
          <cell r="EH24">
            <v>15152198</v>
          </cell>
        </row>
        <row r="25">
          <cell r="D25">
            <v>127007082</v>
          </cell>
          <cell r="E25">
            <v>9975434</v>
          </cell>
          <cell r="F25">
            <v>9579543</v>
          </cell>
          <cell r="G25">
            <v>11534987</v>
          </cell>
          <cell r="H25">
            <v>11766872</v>
          </cell>
          <cell r="I25">
            <v>11343114</v>
          </cell>
          <cell r="J25">
            <v>10732996</v>
          </cell>
          <cell r="K25">
            <v>10308976</v>
          </cell>
          <cell r="L25">
            <v>10839771</v>
          </cell>
          <cell r="M25">
            <v>10952373</v>
          </cell>
          <cell r="N25">
            <v>11138136</v>
          </cell>
          <cell r="O25">
            <v>9839522</v>
          </cell>
          <cell r="P25">
            <v>10467261</v>
          </cell>
          <cell r="Q25">
            <v>10323926</v>
          </cell>
          <cell r="R25">
            <v>10305732</v>
          </cell>
          <cell r="S25">
            <v>10464111</v>
          </cell>
          <cell r="T25">
            <v>10079700</v>
          </cell>
          <cell r="U25">
            <v>10560467</v>
          </cell>
          <cell r="V25">
            <v>10045728</v>
          </cell>
          <cell r="W25">
            <v>10262637</v>
          </cell>
          <cell r="X25">
            <v>11010676</v>
          </cell>
          <cell r="Y25">
            <v>10562350</v>
          </cell>
          <cell r="Z25">
            <v>11446635</v>
          </cell>
          <cell r="AA25">
            <v>10257389</v>
          </cell>
          <cell r="AB25">
            <v>8610210</v>
          </cell>
          <cell r="AC25">
            <v>8133125</v>
          </cell>
          <cell r="AD25">
            <v>8176666</v>
          </cell>
          <cell r="AE25">
            <v>7309658</v>
          </cell>
          <cell r="AF25">
            <v>9296138</v>
          </cell>
          <cell r="AG25">
            <v>10954642</v>
          </cell>
          <cell r="AH25">
            <v>13231364</v>
          </cell>
          <cell r="AI25">
            <v>14013590</v>
          </cell>
          <cell r="AJ25">
            <v>18387194</v>
          </cell>
          <cell r="AK25">
            <v>17797118</v>
          </cell>
          <cell r="AL25">
            <v>20834321</v>
          </cell>
          <cell r="AM25">
            <v>17366588</v>
          </cell>
          <cell r="AN25">
            <v>16358391</v>
          </cell>
          <cell r="AO25">
            <v>14397137</v>
          </cell>
          <cell r="AP25">
            <v>14458823</v>
          </cell>
          <cell r="AQ25">
            <v>13061470</v>
          </cell>
          <cell r="AR25">
            <v>12047429</v>
          </cell>
          <cell r="AS25">
            <v>13599139</v>
          </cell>
          <cell r="AT25">
            <v>15184735</v>
          </cell>
          <cell r="AU25">
            <v>14516193</v>
          </cell>
          <cell r="AV25">
            <v>14876969</v>
          </cell>
          <cell r="AW25">
            <v>18288332</v>
          </cell>
          <cell r="AX25">
            <v>11581151</v>
          </cell>
          <cell r="AY25">
            <v>11667816</v>
          </cell>
          <cell r="AZ25">
            <v>13294265</v>
          </cell>
          <cell r="BA25">
            <v>10440325</v>
          </cell>
          <cell r="BB25">
            <v>9751802</v>
          </cell>
          <cell r="BC25">
            <v>9930649</v>
          </cell>
          <cell r="BD25">
            <v>9081887</v>
          </cell>
          <cell r="BE25">
            <v>10648823</v>
          </cell>
          <cell r="BF25">
            <v>8104082</v>
          </cell>
          <cell r="BG25">
            <v>8498332</v>
          </cell>
          <cell r="BH25">
            <v>6385632</v>
          </cell>
          <cell r="BI25">
            <v>5800436</v>
          </cell>
          <cell r="BJ25">
            <v>5420234</v>
          </cell>
          <cell r="BK25">
            <v>4691727</v>
          </cell>
          <cell r="BL25">
            <v>3429860</v>
          </cell>
          <cell r="BM25">
            <v>4487617</v>
          </cell>
          <cell r="BN25">
            <v>4337120</v>
          </cell>
          <cell r="BO25">
            <v>3132836</v>
          </cell>
          <cell r="BP25">
            <v>2146708</v>
          </cell>
          <cell r="BQ25">
            <v>1828760</v>
          </cell>
          <cell r="BR25">
            <v>1589070</v>
          </cell>
          <cell r="BS25">
            <v>1784040</v>
          </cell>
          <cell r="BT25">
            <v>1898071</v>
          </cell>
          <cell r="BU25">
            <v>2629262</v>
          </cell>
          <cell r="BV25">
            <v>2600773</v>
          </cell>
          <cell r="BW25">
            <v>2655006</v>
          </cell>
          <cell r="BX25">
            <v>2630677</v>
          </cell>
          <cell r="BY25">
            <v>3328453</v>
          </cell>
          <cell r="BZ25">
            <v>3031835</v>
          </cell>
          <cell r="CA25">
            <v>2697495</v>
          </cell>
          <cell r="CB25">
            <v>1819627</v>
          </cell>
          <cell r="CC25">
            <v>1154342</v>
          </cell>
          <cell r="CD25">
            <v>927477</v>
          </cell>
          <cell r="CE25">
            <v>1593452</v>
          </cell>
          <cell r="CF25">
            <v>1123007</v>
          </cell>
          <cell r="CG25">
            <v>2426325</v>
          </cell>
          <cell r="CH25">
            <v>2980451</v>
          </cell>
          <cell r="CI25">
            <v>134487791</v>
          </cell>
          <cell r="CJ25">
            <v>146139786</v>
          </cell>
          <cell r="CK25">
            <v>180039952</v>
          </cell>
          <cell r="CL25">
            <v>160615420</v>
          </cell>
          <cell r="CM25">
            <v>150633971</v>
          </cell>
          <cell r="CN25">
            <v>132826507</v>
          </cell>
          <cell r="CO25">
            <v>114249359</v>
          </cell>
          <cell r="CP25">
            <v>119881502</v>
          </cell>
          <cell r="CQ25">
            <v>127007082</v>
          </cell>
          <cell r="CR25">
            <v>143487347</v>
          </cell>
          <cell r="CS25">
            <v>142856195</v>
          </cell>
          <cell r="CT25">
            <v>138237080</v>
          </cell>
          <cell r="CU25">
            <v>142374821</v>
          </cell>
          <cell r="CV25">
            <v>62843771</v>
          </cell>
          <cell r="CW25">
            <v>65479029</v>
          </cell>
          <cell r="CX25">
            <v>65778700</v>
          </cell>
          <cell r="CY25">
            <v>2616436</v>
          </cell>
          <cell r="CZ25">
            <v>2759002</v>
          </cell>
          <cell r="DA25">
            <v>2835585</v>
          </cell>
          <cell r="DB25">
            <v>3223511</v>
          </cell>
          <cell r="DC25">
            <v>2754167</v>
          </cell>
          <cell r="DD25">
            <v>2026938</v>
          </cell>
          <cell r="DE25">
            <v>2282487</v>
          </cell>
          <cell r="DF25">
            <v>133936</v>
          </cell>
          <cell r="DG25">
            <v>134183</v>
          </cell>
          <cell r="DH25">
            <v>126043</v>
          </cell>
          <cell r="DI25">
            <v>704732</v>
          </cell>
          <cell r="DJ25">
            <v>665365</v>
          </cell>
          <cell r="DK25">
            <v>557442</v>
          </cell>
          <cell r="DL25">
            <v>889717</v>
          </cell>
          <cell r="DM25">
            <v>525881</v>
          </cell>
          <cell r="DN25">
            <v>293141</v>
          </cell>
          <cell r="DO25">
            <v>294980</v>
          </cell>
          <cell r="DP25">
            <v>217283</v>
          </cell>
          <cell r="DQ25">
            <v>223221</v>
          </cell>
          <cell r="DR25">
            <v>173687</v>
          </cell>
          <cell r="DS25">
            <v>174846</v>
          </cell>
          <cell r="DT25">
            <v>172024</v>
          </cell>
          <cell r="DU25">
            <v>173177</v>
          </cell>
          <cell r="DV25">
            <v>643613</v>
          </cell>
          <cell r="DW25">
            <v>662222</v>
          </cell>
          <cell r="DX25">
            <v>673567</v>
          </cell>
          <cell r="DY25">
            <v>670724</v>
          </cell>
          <cell r="DZ25">
            <v>786329</v>
          </cell>
          <cell r="EA25">
            <v>715023</v>
          </cell>
          <cell r="EB25">
            <v>477205</v>
          </cell>
          <cell r="EC25">
            <v>518792</v>
          </cell>
          <cell r="ED25">
            <v>511080</v>
          </cell>
          <cell r="EE25">
            <v>581800</v>
          </cell>
          <cell r="EF25">
            <v>356965</v>
          </cell>
          <cell r="EG25">
            <v>1419724</v>
          </cell>
          <cell r="EH25">
            <v>613189</v>
          </cell>
        </row>
        <row r="26">
          <cell r="D26">
            <v>191612373</v>
          </cell>
          <cell r="E26">
            <v>31031228</v>
          </cell>
          <cell r="F26">
            <v>30364832</v>
          </cell>
          <cell r="G26">
            <v>31325829</v>
          </cell>
          <cell r="H26">
            <v>30662465</v>
          </cell>
          <cell r="I26">
            <v>32256272</v>
          </cell>
          <cell r="J26">
            <v>33108243</v>
          </cell>
          <cell r="K26">
            <v>34312513</v>
          </cell>
          <cell r="L26">
            <v>34528243</v>
          </cell>
          <cell r="M26">
            <v>35130849</v>
          </cell>
          <cell r="N26">
            <v>45811070</v>
          </cell>
          <cell r="O26">
            <v>30117190</v>
          </cell>
          <cell r="P26">
            <v>39176480</v>
          </cell>
          <cell r="Q26">
            <v>73356275</v>
          </cell>
          <cell r="R26">
            <v>89463619</v>
          </cell>
          <cell r="S26">
            <v>95896419</v>
          </cell>
          <cell r="T26">
            <v>107445252</v>
          </cell>
          <cell r="U26">
            <v>91642012</v>
          </cell>
          <cell r="V26">
            <v>98812618</v>
          </cell>
          <cell r="W26">
            <v>86571718</v>
          </cell>
          <cell r="X26">
            <v>72249259</v>
          </cell>
          <cell r="Y26">
            <v>77987730</v>
          </cell>
          <cell r="Z26">
            <v>79271706</v>
          </cell>
          <cell r="AA26">
            <v>80471316</v>
          </cell>
          <cell r="AB26">
            <v>79284759</v>
          </cell>
          <cell r="AC26">
            <v>73000081</v>
          </cell>
          <cell r="AD26">
            <v>90514304</v>
          </cell>
          <cell r="AE26">
            <v>90017804</v>
          </cell>
          <cell r="AF26">
            <v>88647998</v>
          </cell>
          <cell r="AG26">
            <v>103686180</v>
          </cell>
          <cell r="AH26">
            <v>106536596</v>
          </cell>
          <cell r="AI26">
            <v>93687392</v>
          </cell>
          <cell r="AJ26">
            <v>101004506</v>
          </cell>
          <cell r="AK26">
            <v>101462807</v>
          </cell>
          <cell r="AL26">
            <v>115021748</v>
          </cell>
          <cell r="AM26">
            <v>113932241</v>
          </cell>
          <cell r="AN26">
            <v>95522886</v>
          </cell>
          <cell r="AO26">
            <v>94842056</v>
          </cell>
          <cell r="AP26">
            <v>97277675</v>
          </cell>
          <cell r="AQ26">
            <v>91416725</v>
          </cell>
          <cell r="AR26">
            <v>97582207</v>
          </cell>
          <cell r="AS26">
            <v>106929772</v>
          </cell>
          <cell r="AT26">
            <v>127626910</v>
          </cell>
          <cell r="AU26">
            <v>125887477</v>
          </cell>
          <cell r="AV26">
            <v>125346388</v>
          </cell>
          <cell r="AW26">
            <v>120139395</v>
          </cell>
          <cell r="AX26">
            <v>104870919</v>
          </cell>
          <cell r="AY26">
            <v>103333091</v>
          </cell>
          <cell r="AZ26">
            <v>97454262</v>
          </cell>
          <cell r="BA26">
            <v>88021171</v>
          </cell>
          <cell r="BB26">
            <v>81646148</v>
          </cell>
          <cell r="BC26">
            <v>69040289</v>
          </cell>
          <cell r="BD26">
            <v>71933921</v>
          </cell>
          <cell r="BE26">
            <v>79355703</v>
          </cell>
          <cell r="BF26">
            <v>74626655</v>
          </cell>
          <cell r="BG26">
            <v>63291379</v>
          </cell>
          <cell r="BH26">
            <v>66171497</v>
          </cell>
          <cell r="BI26">
            <v>71479473</v>
          </cell>
          <cell r="BJ26">
            <v>54303314</v>
          </cell>
          <cell r="BK26">
            <v>63244712</v>
          </cell>
          <cell r="BL26">
            <v>52146269</v>
          </cell>
          <cell r="BM26">
            <v>58309343</v>
          </cell>
          <cell r="BN26">
            <v>68419144</v>
          </cell>
          <cell r="BO26">
            <v>70625237</v>
          </cell>
          <cell r="BP26">
            <v>120754723</v>
          </cell>
          <cell r="BQ26">
            <v>123133858</v>
          </cell>
          <cell r="BR26">
            <v>132179987</v>
          </cell>
          <cell r="BS26">
            <v>136849551</v>
          </cell>
          <cell r="BT26">
            <v>142960552</v>
          </cell>
          <cell r="BU26">
            <v>143306350</v>
          </cell>
          <cell r="BV26">
            <v>143709002</v>
          </cell>
          <cell r="BW26">
            <v>161516500</v>
          </cell>
          <cell r="BX26">
            <v>142231393</v>
          </cell>
          <cell r="BY26">
            <v>151312016</v>
          </cell>
          <cell r="BZ26">
            <v>154489436</v>
          </cell>
          <cell r="CA26">
            <v>178625886</v>
          </cell>
          <cell r="CB26">
            <v>159255418</v>
          </cell>
          <cell r="CC26">
            <v>153134969</v>
          </cell>
          <cell r="CD26">
            <v>160031603</v>
          </cell>
          <cell r="CE26">
            <v>143324905</v>
          </cell>
          <cell r="CF26">
            <v>164958526</v>
          </cell>
          <cell r="CG26">
            <v>200907170</v>
          </cell>
          <cell r="CH26">
            <v>197678714</v>
          </cell>
          <cell r="CI26">
            <v>206976552</v>
          </cell>
          <cell r="CJ26">
            <v>75658839</v>
          </cell>
          <cell r="CK26">
            <v>106687093</v>
          </cell>
          <cell r="CL26">
            <v>128433329</v>
          </cell>
          <cell r="CM26">
            <v>134635873</v>
          </cell>
          <cell r="CN26">
            <v>114347800</v>
          </cell>
          <cell r="CO26">
            <v>149389398</v>
          </cell>
          <cell r="CP26">
            <v>195133679</v>
          </cell>
          <cell r="CQ26">
            <v>191613947</v>
          </cell>
          <cell r="CR26">
            <v>245436705</v>
          </cell>
          <cell r="CS26">
            <v>199451813</v>
          </cell>
          <cell r="CT26">
            <v>221739741</v>
          </cell>
          <cell r="CU26">
            <v>239249056</v>
          </cell>
          <cell r="CV26">
            <v>183301347</v>
          </cell>
          <cell r="CW26">
            <v>206657804</v>
          </cell>
          <cell r="CX26">
            <v>188381309</v>
          </cell>
          <cell r="CY26">
            <v>168824737</v>
          </cell>
          <cell r="CZ26">
            <v>182181327</v>
          </cell>
          <cell r="DA26">
            <v>195551825</v>
          </cell>
          <cell r="DB26">
            <v>212302660</v>
          </cell>
          <cell r="DC26">
            <v>199102947</v>
          </cell>
          <cell r="DD26">
            <v>198360667</v>
          </cell>
          <cell r="DE26">
            <v>203812832</v>
          </cell>
          <cell r="DF26">
            <v>218413089</v>
          </cell>
          <cell r="DG26">
            <v>246175279</v>
          </cell>
          <cell r="DH26">
            <v>239418357</v>
          </cell>
          <cell r="DI26">
            <v>257587245</v>
          </cell>
          <cell r="DJ26">
            <v>245971540</v>
          </cell>
          <cell r="DK26">
            <v>258045833</v>
          </cell>
          <cell r="DL26">
            <v>254692746</v>
          </cell>
          <cell r="DM26">
            <v>280483453</v>
          </cell>
          <cell r="DN26">
            <v>277059992</v>
          </cell>
          <cell r="DO26">
            <v>252657801</v>
          </cell>
          <cell r="DP26">
            <v>316523348</v>
          </cell>
          <cell r="DQ26">
            <v>329044060</v>
          </cell>
          <cell r="DR26">
            <v>318515562</v>
          </cell>
          <cell r="DS26">
            <v>333287203</v>
          </cell>
          <cell r="DT26">
            <v>334016174</v>
          </cell>
          <cell r="DU26">
            <v>346180419</v>
          </cell>
          <cell r="DV26">
            <v>309073309</v>
          </cell>
          <cell r="DW26">
            <v>322283311</v>
          </cell>
          <cell r="DX26">
            <v>313481917</v>
          </cell>
          <cell r="DY26">
            <v>315409483</v>
          </cell>
          <cell r="DZ26">
            <v>331896927</v>
          </cell>
          <cell r="EA26">
            <v>310607009</v>
          </cell>
          <cell r="EB26">
            <v>307789788</v>
          </cell>
          <cell r="EC26">
            <v>300527886</v>
          </cell>
          <cell r="ED26">
            <v>271036188</v>
          </cell>
          <cell r="EE26">
            <v>244293219</v>
          </cell>
          <cell r="EF26">
            <v>225373214</v>
          </cell>
          <cell r="EG26">
            <v>333621687</v>
          </cell>
          <cell r="EH26">
            <v>341742403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</row>
        <row r="28">
          <cell r="D28">
            <v>155187923</v>
          </cell>
          <cell r="E28">
            <v>5793188</v>
          </cell>
          <cell r="F28">
            <v>10903856</v>
          </cell>
          <cell r="G28">
            <v>11830837</v>
          </cell>
          <cell r="H28">
            <v>15405367</v>
          </cell>
          <cell r="I28">
            <v>9326706</v>
          </cell>
          <cell r="J28">
            <v>11477571</v>
          </cell>
          <cell r="K28">
            <v>13302745</v>
          </cell>
          <cell r="L28">
            <v>13434248</v>
          </cell>
          <cell r="M28">
            <v>14855338</v>
          </cell>
          <cell r="N28">
            <v>14828309</v>
          </cell>
          <cell r="O28">
            <v>21950219</v>
          </cell>
          <cell r="P28">
            <v>8285690</v>
          </cell>
          <cell r="Q28">
            <v>64944252</v>
          </cell>
          <cell r="R28">
            <v>37919883</v>
          </cell>
          <cell r="S28">
            <v>8546695</v>
          </cell>
          <cell r="T28">
            <v>27103241</v>
          </cell>
          <cell r="U28">
            <v>8752196</v>
          </cell>
          <cell r="V28">
            <v>3209944</v>
          </cell>
          <cell r="W28">
            <v>11994022</v>
          </cell>
          <cell r="X28">
            <v>20488106</v>
          </cell>
          <cell r="Y28">
            <v>12342466</v>
          </cell>
          <cell r="Z28">
            <v>20586280</v>
          </cell>
          <cell r="AA28">
            <v>21908841</v>
          </cell>
          <cell r="AB28">
            <v>14706658</v>
          </cell>
          <cell r="AC28">
            <v>13348007</v>
          </cell>
          <cell r="AD28">
            <v>1261472</v>
          </cell>
          <cell r="AE28">
            <v>2516361</v>
          </cell>
          <cell r="AF28">
            <v>0</v>
          </cell>
          <cell r="AG28">
            <v>478123</v>
          </cell>
          <cell r="AH28">
            <v>10979889</v>
          </cell>
          <cell r="AI28">
            <v>22672882</v>
          </cell>
          <cell r="AJ28">
            <v>10751542</v>
          </cell>
          <cell r="AK28">
            <v>9947617</v>
          </cell>
          <cell r="AL28">
            <v>12442954</v>
          </cell>
          <cell r="AM28">
            <v>16859612</v>
          </cell>
          <cell r="AN28">
            <v>26437870</v>
          </cell>
          <cell r="AO28">
            <v>21031192</v>
          </cell>
          <cell r="AP28">
            <v>23169317</v>
          </cell>
          <cell r="AQ28">
            <v>18723289</v>
          </cell>
          <cell r="AR28">
            <v>11509269</v>
          </cell>
          <cell r="AS28">
            <v>6895001</v>
          </cell>
          <cell r="AT28">
            <v>12635064</v>
          </cell>
          <cell r="AU28">
            <v>12438465</v>
          </cell>
          <cell r="AV28">
            <v>14440116</v>
          </cell>
          <cell r="AW28">
            <v>19851494</v>
          </cell>
          <cell r="AX28">
            <v>25819300</v>
          </cell>
          <cell r="AY28">
            <v>33025107</v>
          </cell>
          <cell r="AZ28">
            <v>21878818</v>
          </cell>
          <cell r="BA28">
            <v>14792722</v>
          </cell>
          <cell r="BB28">
            <v>19423111</v>
          </cell>
          <cell r="BC28">
            <v>19760839</v>
          </cell>
          <cell r="BD28">
            <v>30395280</v>
          </cell>
          <cell r="BE28">
            <v>29481032</v>
          </cell>
          <cell r="BF28">
            <v>35483100</v>
          </cell>
          <cell r="BG28">
            <v>43960043</v>
          </cell>
          <cell r="BH28">
            <v>32549434</v>
          </cell>
          <cell r="BI28">
            <v>28925608</v>
          </cell>
          <cell r="BJ28">
            <v>31538770</v>
          </cell>
          <cell r="BK28">
            <v>28128971</v>
          </cell>
          <cell r="BL28">
            <v>42053936</v>
          </cell>
          <cell r="BM28">
            <v>28853899</v>
          </cell>
          <cell r="BN28">
            <v>28712911</v>
          </cell>
          <cell r="BO28">
            <v>30235681</v>
          </cell>
          <cell r="BP28">
            <v>38863613</v>
          </cell>
          <cell r="BQ28">
            <v>44404281</v>
          </cell>
          <cell r="BR28">
            <v>52602792</v>
          </cell>
          <cell r="BS28">
            <v>40231468</v>
          </cell>
          <cell r="BT28">
            <v>53453454</v>
          </cell>
          <cell r="BU28">
            <v>30199403</v>
          </cell>
          <cell r="BV28">
            <v>44071503</v>
          </cell>
          <cell r="BW28">
            <v>58406024</v>
          </cell>
          <cell r="BX28">
            <v>73160131</v>
          </cell>
          <cell r="BY28">
            <v>63141960</v>
          </cell>
          <cell r="BZ28">
            <v>79141191</v>
          </cell>
          <cell r="CA28">
            <v>80499374</v>
          </cell>
          <cell r="CB28">
            <v>96193142</v>
          </cell>
          <cell r="CC28">
            <v>117463541</v>
          </cell>
          <cell r="CD28">
            <v>90234315</v>
          </cell>
          <cell r="CE28">
            <v>152327758</v>
          </cell>
          <cell r="CF28">
            <v>153306533</v>
          </cell>
          <cell r="CG28">
            <v>157071536</v>
          </cell>
          <cell r="CH28">
            <v>182655583</v>
          </cell>
          <cell r="CI28">
            <v>325397582</v>
          </cell>
          <cell r="CJ28">
            <v>214295627</v>
          </cell>
          <cell r="CK28">
            <v>195862415</v>
          </cell>
          <cell r="CL28">
            <v>134585338</v>
          </cell>
          <cell r="CM28">
            <v>160715051</v>
          </cell>
          <cell r="CN28">
            <v>149661485</v>
          </cell>
          <cell r="CO28">
            <v>137384212</v>
          </cell>
          <cell r="CP28">
            <v>135317520</v>
          </cell>
          <cell r="CQ28">
            <v>155187923</v>
          </cell>
          <cell r="CR28">
            <v>197969097</v>
          </cell>
          <cell r="CS28">
            <v>241374812</v>
          </cell>
          <cell r="CT28">
            <v>226302905</v>
          </cell>
          <cell r="CU28">
            <v>222793110</v>
          </cell>
          <cell r="CV28">
            <v>312034763</v>
          </cell>
          <cell r="CW28">
            <v>365750310</v>
          </cell>
          <cell r="CX28">
            <v>391120493</v>
          </cell>
          <cell r="CY28">
            <v>378433597</v>
          </cell>
          <cell r="CZ28">
            <v>342632359</v>
          </cell>
          <cell r="DA28">
            <v>350467776</v>
          </cell>
          <cell r="DB28">
            <v>321108096</v>
          </cell>
          <cell r="DC28">
            <v>285474472</v>
          </cell>
          <cell r="DD28">
            <v>240997648</v>
          </cell>
          <cell r="DE28">
            <v>204002043</v>
          </cell>
          <cell r="DF28">
            <v>212706405</v>
          </cell>
          <cell r="DG28">
            <v>220350824</v>
          </cell>
          <cell r="DH28">
            <v>234790331</v>
          </cell>
          <cell r="DI28">
            <v>204285954</v>
          </cell>
          <cell r="DJ28">
            <v>171008988</v>
          </cell>
          <cell r="DK28">
            <v>238785776</v>
          </cell>
          <cell r="DL28">
            <v>241970045</v>
          </cell>
          <cell r="DM28">
            <v>209496137</v>
          </cell>
          <cell r="DN28">
            <v>205216211</v>
          </cell>
          <cell r="DO28">
            <v>368784538</v>
          </cell>
          <cell r="DP28">
            <v>591382633</v>
          </cell>
          <cell r="DQ28">
            <v>174800424</v>
          </cell>
          <cell r="DR28">
            <v>170194540</v>
          </cell>
          <cell r="DS28">
            <v>177795838</v>
          </cell>
          <cell r="DT28">
            <v>110012469</v>
          </cell>
          <cell r="DU28">
            <v>124901017</v>
          </cell>
          <cell r="DV28">
            <v>148541964</v>
          </cell>
          <cell r="DW28">
            <v>126688874</v>
          </cell>
          <cell r="DX28">
            <v>164343228</v>
          </cell>
          <cell r="DY28">
            <v>163053741</v>
          </cell>
          <cell r="DZ28">
            <v>190707347</v>
          </cell>
          <cell r="EA28">
            <v>187084209</v>
          </cell>
          <cell r="EB28">
            <v>231055830</v>
          </cell>
          <cell r="EC28">
            <v>197397571</v>
          </cell>
          <cell r="ED28">
            <v>206930777</v>
          </cell>
          <cell r="EE28">
            <v>249462381</v>
          </cell>
          <cell r="EF28">
            <v>268720681</v>
          </cell>
          <cell r="EG28">
            <v>209032735</v>
          </cell>
          <cell r="EH28">
            <v>180873218</v>
          </cell>
        </row>
        <row r="29">
          <cell r="D29">
            <v>38597870</v>
          </cell>
          <cell r="E29">
            <v>11580083</v>
          </cell>
          <cell r="F29">
            <v>10403329</v>
          </cell>
          <cell r="G29">
            <v>12359838</v>
          </cell>
          <cell r="H29">
            <v>12099276</v>
          </cell>
          <cell r="I29">
            <v>8794465</v>
          </cell>
          <cell r="J29">
            <v>9124759</v>
          </cell>
          <cell r="K29">
            <v>9388776</v>
          </cell>
          <cell r="L29">
            <v>9081486</v>
          </cell>
          <cell r="M29">
            <v>10663455</v>
          </cell>
          <cell r="N29">
            <v>12497884</v>
          </cell>
          <cell r="O29">
            <v>9821502</v>
          </cell>
          <cell r="P29">
            <v>2504228</v>
          </cell>
          <cell r="Q29">
            <v>2987642</v>
          </cell>
          <cell r="R29">
            <v>2770486</v>
          </cell>
          <cell r="S29">
            <v>2399326</v>
          </cell>
          <cell r="T29">
            <v>2224137</v>
          </cell>
          <cell r="U29">
            <v>2081705</v>
          </cell>
          <cell r="V29">
            <v>2234367</v>
          </cell>
          <cell r="W29">
            <v>2143091</v>
          </cell>
          <cell r="X29">
            <v>2399082</v>
          </cell>
          <cell r="Y29">
            <v>2508864</v>
          </cell>
          <cell r="Z29">
            <v>2468178</v>
          </cell>
          <cell r="AA29">
            <v>2193238</v>
          </cell>
          <cell r="AB29">
            <v>5029367</v>
          </cell>
          <cell r="AC29">
            <v>2973596</v>
          </cell>
          <cell r="AD29">
            <v>7814656</v>
          </cell>
          <cell r="AE29">
            <v>8282546</v>
          </cell>
          <cell r="AF29">
            <v>5077403</v>
          </cell>
          <cell r="AG29">
            <v>5939414</v>
          </cell>
          <cell r="AH29">
            <v>9758094</v>
          </cell>
          <cell r="AI29">
            <v>9443216</v>
          </cell>
          <cell r="AJ29">
            <v>10835488</v>
          </cell>
          <cell r="AK29">
            <v>8943264</v>
          </cell>
          <cell r="AL29">
            <v>12073783</v>
          </cell>
          <cell r="AM29">
            <v>11419395</v>
          </cell>
          <cell r="AN29">
            <v>14112529</v>
          </cell>
          <cell r="AO29">
            <v>11519935</v>
          </cell>
          <cell r="AP29">
            <v>10597416</v>
          </cell>
          <cell r="AQ29">
            <v>10438233</v>
          </cell>
          <cell r="AR29">
            <v>9414625</v>
          </cell>
          <cell r="AS29">
            <v>9426235</v>
          </cell>
          <cell r="AT29">
            <v>10695357</v>
          </cell>
          <cell r="AU29">
            <v>13481876</v>
          </cell>
          <cell r="AV29">
            <v>14214420</v>
          </cell>
          <cell r="AW29">
            <v>12658740</v>
          </cell>
          <cell r="AX29">
            <v>13628685</v>
          </cell>
          <cell r="AY29">
            <v>15239366</v>
          </cell>
          <cell r="AZ29">
            <v>15130591</v>
          </cell>
          <cell r="BA29">
            <v>13742807</v>
          </cell>
          <cell r="BB29">
            <v>12264113</v>
          </cell>
          <cell r="BC29">
            <v>15585563</v>
          </cell>
          <cell r="BD29">
            <v>17139398</v>
          </cell>
          <cell r="BE29">
            <v>16360145</v>
          </cell>
          <cell r="BF29">
            <v>16522441</v>
          </cell>
          <cell r="BG29">
            <v>14507809</v>
          </cell>
          <cell r="BH29">
            <v>13542243</v>
          </cell>
          <cell r="BI29">
            <v>19027631</v>
          </cell>
          <cell r="BJ29">
            <v>19397938</v>
          </cell>
          <cell r="BK29">
            <v>13826326</v>
          </cell>
          <cell r="BL29">
            <v>13843624</v>
          </cell>
          <cell r="BM29">
            <v>14191092</v>
          </cell>
          <cell r="BN29">
            <v>13753324</v>
          </cell>
          <cell r="BO29">
            <v>9154850</v>
          </cell>
          <cell r="BP29">
            <v>16757597</v>
          </cell>
          <cell r="BQ29">
            <v>19549824</v>
          </cell>
          <cell r="BR29">
            <v>11419719</v>
          </cell>
          <cell r="BS29">
            <v>15966895</v>
          </cell>
          <cell r="BT29">
            <v>20299789</v>
          </cell>
          <cell r="BU29">
            <v>21121602</v>
          </cell>
          <cell r="BV29">
            <v>24024753</v>
          </cell>
          <cell r="BW29">
            <v>25705405</v>
          </cell>
          <cell r="BX29">
            <v>36728239</v>
          </cell>
          <cell r="BY29">
            <v>41242945</v>
          </cell>
          <cell r="BZ29">
            <v>19279942</v>
          </cell>
          <cell r="CA29">
            <v>46516943</v>
          </cell>
          <cell r="CB29">
            <v>46302705</v>
          </cell>
          <cell r="CC29">
            <v>58381902</v>
          </cell>
          <cell r="CD29">
            <v>61975681</v>
          </cell>
          <cell r="CE29">
            <v>68832040</v>
          </cell>
          <cell r="CF29">
            <v>72773148</v>
          </cell>
          <cell r="CG29">
            <v>77294428</v>
          </cell>
          <cell r="CH29">
            <v>78645473</v>
          </cell>
          <cell r="CI29">
            <v>84699556</v>
          </cell>
          <cell r="CJ29">
            <v>92593595</v>
          </cell>
          <cell r="CK29">
            <v>95025586</v>
          </cell>
          <cell r="CL29">
            <v>83123724</v>
          </cell>
          <cell r="CM29">
            <v>51740322</v>
          </cell>
          <cell r="CN29">
            <v>54374794</v>
          </cell>
          <cell r="CO29">
            <v>35001291</v>
          </cell>
          <cell r="CP29">
            <v>35958654</v>
          </cell>
          <cell r="CQ29">
            <v>38658362</v>
          </cell>
          <cell r="CR29">
            <v>38943060</v>
          </cell>
          <cell r="CS29">
            <v>38034251</v>
          </cell>
          <cell r="CT29">
            <v>30439390</v>
          </cell>
          <cell r="CU29">
            <v>10814338</v>
          </cell>
          <cell r="CV29">
            <v>6630082</v>
          </cell>
          <cell r="CW29">
            <v>9506361</v>
          </cell>
          <cell r="CX29">
            <v>6913539</v>
          </cell>
          <cell r="CY29">
            <v>6410118</v>
          </cell>
          <cell r="CZ29">
            <v>9783470</v>
          </cell>
          <cell r="DA29">
            <v>6493656</v>
          </cell>
          <cell r="DB29">
            <v>5885110</v>
          </cell>
          <cell r="DC29">
            <v>5744769</v>
          </cell>
          <cell r="DD29">
            <v>5548134</v>
          </cell>
          <cell r="DE29">
            <v>8162042</v>
          </cell>
          <cell r="DF29">
            <v>8143253</v>
          </cell>
          <cell r="DG29">
            <v>9988022</v>
          </cell>
          <cell r="DH29">
            <v>8300997</v>
          </cell>
          <cell r="DI29">
            <v>8303891</v>
          </cell>
          <cell r="DJ29">
            <v>9091808</v>
          </cell>
          <cell r="DK29">
            <v>8191862</v>
          </cell>
          <cell r="DL29">
            <v>5430077</v>
          </cell>
          <cell r="DM29">
            <v>4952091</v>
          </cell>
          <cell r="DN29">
            <v>13869374</v>
          </cell>
          <cell r="DO29">
            <v>8142677</v>
          </cell>
          <cell r="DP29">
            <v>36253013</v>
          </cell>
          <cell r="DQ29">
            <v>36293924</v>
          </cell>
          <cell r="DR29">
            <v>36038443</v>
          </cell>
          <cell r="DS29">
            <v>38291798</v>
          </cell>
          <cell r="DT29">
            <v>37177046</v>
          </cell>
          <cell r="DU29">
            <v>37081345</v>
          </cell>
          <cell r="DV29">
            <v>36732266</v>
          </cell>
          <cell r="DW29">
            <v>37874229</v>
          </cell>
          <cell r="DX29">
            <v>40332021</v>
          </cell>
          <cell r="DY29">
            <v>41086028</v>
          </cell>
          <cell r="DZ29">
            <v>40869293</v>
          </cell>
          <cell r="EA29">
            <v>41047468</v>
          </cell>
          <cell r="EB29">
            <v>44418771</v>
          </cell>
          <cell r="EC29">
            <v>42699759</v>
          </cell>
          <cell r="ED29">
            <v>44043373</v>
          </cell>
          <cell r="EE29">
            <v>44021464</v>
          </cell>
          <cell r="EF29">
            <v>58250574</v>
          </cell>
          <cell r="EG29">
            <v>33763211</v>
          </cell>
          <cell r="EH29">
            <v>33981221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128</v>
          </cell>
          <cell r="I30">
            <v>128</v>
          </cell>
          <cell r="J30">
            <v>127</v>
          </cell>
          <cell r="K30">
            <v>127</v>
          </cell>
          <cell r="L30">
            <v>133</v>
          </cell>
          <cell r="M30">
            <v>137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48874</v>
          </cell>
          <cell r="AC30">
            <v>49176</v>
          </cell>
          <cell r="AD30">
            <v>24925</v>
          </cell>
          <cell r="AE30">
            <v>38381</v>
          </cell>
          <cell r="AF30">
            <v>16878</v>
          </cell>
          <cell r="AG30">
            <v>15464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2347</v>
          </cell>
          <cell r="BA30">
            <v>0</v>
          </cell>
          <cell r="BB30">
            <v>0</v>
          </cell>
          <cell r="BC30">
            <v>0</v>
          </cell>
          <cell r="BD30">
            <v>88216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36125</v>
          </cell>
          <cell r="BJ30">
            <v>3143</v>
          </cell>
          <cell r="BK30">
            <v>3096</v>
          </cell>
          <cell r="BL30">
            <v>2185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234604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1429142</v>
          </cell>
          <cell r="EE30">
            <v>849013</v>
          </cell>
          <cell r="EF30">
            <v>572684</v>
          </cell>
          <cell r="EG30">
            <v>0</v>
          </cell>
          <cell r="EH30">
            <v>0</v>
          </cell>
        </row>
        <row r="31">
          <cell r="D31">
            <v>1756530</v>
          </cell>
          <cell r="E31">
            <v>2648318</v>
          </cell>
          <cell r="F31">
            <v>2643372</v>
          </cell>
          <cell r="G31">
            <v>1956158</v>
          </cell>
          <cell r="H31">
            <v>1764517</v>
          </cell>
          <cell r="I31">
            <v>1719302</v>
          </cell>
          <cell r="J31">
            <v>2307398</v>
          </cell>
          <cell r="K31">
            <v>2046910</v>
          </cell>
          <cell r="L31">
            <v>1637097</v>
          </cell>
          <cell r="M31">
            <v>1033490</v>
          </cell>
          <cell r="N31">
            <v>701639</v>
          </cell>
          <cell r="O31">
            <v>729647</v>
          </cell>
          <cell r="P31">
            <v>58710</v>
          </cell>
          <cell r="Q31">
            <v>70403</v>
          </cell>
          <cell r="R31">
            <v>71379</v>
          </cell>
          <cell r="S31">
            <v>51022</v>
          </cell>
          <cell r="T31">
            <v>49875</v>
          </cell>
          <cell r="U31">
            <v>46478</v>
          </cell>
          <cell r="V31">
            <v>46937</v>
          </cell>
          <cell r="W31">
            <v>47635</v>
          </cell>
          <cell r="X31">
            <v>47354</v>
          </cell>
          <cell r="Y31">
            <v>45140</v>
          </cell>
          <cell r="Z31">
            <v>43574</v>
          </cell>
          <cell r="AA31">
            <v>44728</v>
          </cell>
          <cell r="AB31">
            <v>45367</v>
          </cell>
          <cell r="AC31">
            <v>45648</v>
          </cell>
          <cell r="AD31">
            <v>44924</v>
          </cell>
          <cell r="AE31">
            <v>47217</v>
          </cell>
          <cell r="AF31">
            <v>70750</v>
          </cell>
          <cell r="AG31">
            <v>158001</v>
          </cell>
          <cell r="AH31">
            <v>163134</v>
          </cell>
          <cell r="AI31">
            <v>151763</v>
          </cell>
          <cell r="AJ31">
            <v>154283</v>
          </cell>
          <cell r="AK31">
            <v>152970</v>
          </cell>
          <cell r="AL31">
            <v>120315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294610</v>
          </cell>
          <cell r="AV31">
            <v>307140</v>
          </cell>
          <cell r="AW31">
            <v>463799</v>
          </cell>
          <cell r="AX31">
            <v>435026</v>
          </cell>
          <cell r="AY31">
            <v>455745</v>
          </cell>
          <cell r="AZ31">
            <v>656522</v>
          </cell>
          <cell r="BA31">
            <v>326932</v>
          </cell>
          <cell r="BB31">
            <v>311703</v>
          </cell>
          <cell r="BC31">
            <v>315772</v>
          </cell>
          <cell r="BD31">
            <v>411802</v>
          </cell>
          <cell r="BE31">
            <v>349393</v>
          </cell>
          <cell r="BF31">
            <v>353333</v>
          </cell>
          <cell r="BG31">
            <v>346565</v>
          </cell>
          <cell r="BH31">
            <v>347697</v>
          </cell>
          <cell r="BI31">
            <v>332877</v>
          </cell>
          <cell r="BJ31">
            <v>340531</v>
          </cell>
          <cell r="BK31">
            <v>335468</v>
          </cell>
          <cell r="BL31">
            <v>327018</v>
          </cell>
          <cell r="BM31">
            <v>323303</v>
          </cell>
          <cell r="BN31">
            <v>329682</v>
          </cell>
          <cell r="BO31">
            <v>334670</v>
          </cell>
          <cell r="BP31">
            <v>3219818</v>
          </cell>
          <cell r="BQ31">
            <v>3012967</v>
          </cell>
          <cell r="BR31">
            <v>1531263</v>
          </cell>
          <cell r="BS31">
            <v>1539742</v>
          </cell>
          <cell r="BT31">
            <v>1556468</v>
          </cell>
          <cell r="BU31">
            <v>1514227</v>
          </cell>
          <cell r="BV31">
            <v>1500941</v>
          </cell>
          <cell r="BW31">
            <v>1553856</v>
          </cell>
          <cell r="BX31">
            <v>1310067</v>
          </cell>
          <cell r="BY31">
            <v>1826905</v>
          </cell>
          <cell r="BZ31">
            <v>1868647</v>
          </cell>
          <cell r="CA31">
            <v>1849831</v>
          </cell>
          <cell r="CB31">
            <v>1850412</v>
          </cell>
          <cell r="CC31">
            <v>1800490</v>
          </cell>
          <cell r="CD31">
            <v>1743233</v>
          </cell>
          <cell r="CE31">
            <v>557352</v>
          </cell>
          <cell r="CF31">
            <v>876561</v>
          </cell>
          <cell r="CG31">
            <v>1180817</v>
          </cell>
          <cell r="CH31">
            <v>1310176</v>
          </cell>
          <cell r="CI31">
            <v>2335569</v>
          </cell>
          <cell r="CJ31">
            <v>3954434</v>
          </cell>
          <cell r="CK31">
            <v>2043815</v>
          </cell>
          <cell r="CL31">
            <v>1816769</v>
          </cell>
          <cell r="CM31">
            <v>1733524</v>
          </cell>
          <cell r="CN31">
            <v>1533042</v>
          </cell>
          <cell r="CO31">
            <v>1570660</v>
          </cell>
          <cell r="CP31">
            <v>1646341</v>
          </cell>
          <cell r="CQ31">
            <v>1756530</v>
          </cell>
          <cell r="CR31">
            <v>1971135</v>
          </cell>
          <cell r="CS31">
            <v>1329250</v>
          </cell>
          <cell r="CT31">
            <v>681519</v>
          </cell>
          <cell r="CU31">
            <v>625916</v>
          </cell>
          <cell r="CV31">
            <v>345420</v>
          </cell>
          <cell r="CW31">
            <v>2690296</v>
          </cell>
          <cell r="CX31">
            <v>95323</v>
          </cell>
          <cell r="CY31">
            <v>0</v>
          </cell>
          <cell r="CZ31">
            <v>3941248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</row>
        <row r="32">
          <cell r="D32">
            <v>598389</v>
          </cell>
          <cell r="E32">
            <v>4560280</v>
          </cell>
          <cell r="F32">
            <v>3744329</v>
          </cell>
          <cell r="G32">
            <v>4315693</v>
          </cell>
          <cell r="H32">
            <v>4096698</v>
          </cell>
          <cell r="I32">
            <v>3949255</v>
          </cell>
          <cell r="J32">
            <v>3848431</v>
          </cell>
          <cell r="K32">
            <v>4223952</v>
          </cell>
          <cell r="L32">
            <v>4513677</v>
          </cell>
          <cell r="M32">
            <v>5403177</v>
          </cell>
          <cell r="N32">
            <v>6700669</v>
          </cell>
          <cell r="O32">
            <v>6575072</v>
          </cell>
          <cell r="P32">
            <v>950608</v>
          </cell>
          <cell r="Q32">
            <v>1145845</v>
          </cell>
          <cell r="R32">
            <v>895775</v>
          </cell>
          <cell r="S32">
            <v>704874</v>
          </cell>
          <cell r="T32">
            <v>546061</v>
          </cell>
          <cell r="U32">
            <v>548437</v>
          </cell>
          <cell r="V32">
            <v>639583</v>
          </cell>
          <cell r="W32">
            <v>564366</v>
          </cell>
          <cell r="X32">
            <v>833742</v>
          </cell>
          <cell r="Y32">
            <v>978060</v>
          </cell>
          <cell r="Z32">
            <v>1078802</v>
          </cell>
          <cell r="AA32">
            <v>781579</v>
          </cell>
          <cell r="AB32">
            <v>3404645</v>
          </cell>
          <cell r="AC32">
            <v>1298183</v>
          </cell>
          <cell r="AD32">
            <v>4919137</v>
          </cell>
          <cell r="AE32">
            <v>4779763</v>
          </cell>
          <cell r="AF32">
            <v>2019202</v>
          </cell>
          <cell r="AG32">
            <v>2449139</v>
          </cell>
          <cell r="AH32">
            <v>5904981</v>
          </cell>
          <cell r="AI32">
            <v>5293387</v>
          </cell>
          <cell r="AJ32">
            <v>6331348</v>
          </cell>
          <cell r="AK32">
            <v>4626095</v>
          </cell>
          <cell r="AL32">
            <v>7612316</v>
          </cell>
          <cell r="AM32">
            <v>6771348</v>
          </cell>
          <cell r="AN32">
            <v>9339639</v>
          </cell>
          <cell r="AO32">
            <v>6641369</v>
          </cell>
          <cell r="AP32">
            <v>5922473</v>
          </cell>
          <cell r="AQ32">
            <v>5324370</v>
          </cell>
          <cell r="AR32">
            <v>4642593</v>
          </cell>
          <cell r="AS32">
            <v>4572844</v>
          </cell>
          <cell r="AT32">
            <v>4554213</v>
          </cell>
          <cell r="AU32">
            <v>3905273</v>
          </cell>
          <cell r="AV32">
            <v>3708201</v>
          </cell>
          <cell r="AW32">
            <v>278471</v>
          </cell>
          <cell r="AX32">
            <v>257961</v>
          </cell>
          <cell r="AY32">
            <v>187902</v>
          </cell>
          <cell r="AZ32">
            <v>189225</v>
          </cell>
          <cell r="BA32">
            <v>143133</v>
          </cell>
          <cell r="BB32">
            <v>131711</v>
          </cell>
          <cell r="BC32">
            <v>78385</v>
          </cell>
          <cell r="BD32">
            <v>33103</v>
          </cell>
          <cell r="BE32">
            <v>230895</v>
          </cell>
          <cell r="BF32">
            <v>169565</v>
          </cell>
          <cell r="BG32">
            <v>1278511</v>
          </cell>
          <cell r="BH32">
            <v>197122</v>
          </cell>
          <cell r="BI32">
            <v>347836</v>
          </cell>
          <cell r="BJ32">
            <v>446674</v>
          </cell>
          <cell r="BK32">
            <v>338665</v>
          </cell>
          <cell r="BL32">
            <v>116117</v>
          </cell>
          <cell r="BM32">
            <v>454501</v>
          </cell>
          <cell r="BN32">
            <v>626981</v>
          </cell>
          <cell r="BO32">
            <v>544846</v>
          </cell>
          <cell r="BP32">
            <v>206992</v>
          </cell>
          <cell r="BQ32">
            <v>94574</v>
          </cell>
          <cell r="BR32">
            <v>377395</v>
          </cell>
          <cell r="BS32">
            <v>405078</v>
          </cell>
          <cell r="BT32">
            <v>490595</v>
          </cell>
          <cell r="BU32">
            <v>441608</v>
          </cell>
          <cell r="BV32">
            <v>711478</v>
          </cell>
          <cell r="BW32">
            <v>721711</v>
          </cell>
          <cell r="BX32">
            <v>482036</v>
          </cell>
          <cell r="BY32">
            <v>547893</v>
          </cell>
          <cell r="BZ32">
            <v>516956</v>
          </cell>
          <cell r="CA32">
            <v>383905</v>
          </cell>
          <cell r="CB32">
            <v>452090</v>
          </cell>
          <cell r="CC32">
            <v>465070</v>
          </cell>
          <cell r="CD32">
            <v>103184</v>
          </cell>
          <cell r="CE32">
            <v>199538</v>
          </cell>
          <cell r="CF32">
            <v>174264</v>
          </cell>
          <cell r="CG32">
            <v>715428</v>
          </cell>
          <cell r="CH32">
            <v>1034100</v>
          </cell>
          <cell r="CI32">
            <v>1163980</v>
          </cell>
          <cell r="CJ32">
            <v>137749</v>
          </cell>
          <cell r="CK32">
            <v>183819</v>
          </cell>
          <cell r="CL32">
            <v>505436</v>
          </cell>
          <cell r="CM32">
            <v>554291</v>
          </cell>
          <cell r="CN32">
            <v>452336</v>
          </cell>
          <cell r="CO32">
            <v>441861</v>
          </cell>
          <cell r="CP32">
            <v>40718</v>
          </cell>
          <cell r="CQ32">
            <v>598389</v>
          </cell>
          <cell r="CR32">
            <v>251554</v>
          </cell>
          <cell r="CS32">
            <v>369212</v>
          </cell>
          <cell r="CT32">
            <v>427462</v>
          </cell>
          <cell r="CU32">
            <v>696423</v>
          </cell>
          <cell r="CV32">
            <v>69158</v>
          </cell>
          <cell r="CW32">
            <v>68693</v>
          </cell>
          <cell r="CX32">
            <v>241047</v>
          </cell>
          <cell r="CY32">
            <v>240783</v>
          </cell>
          <cell r="CZ32">
            <v>532115</v>
          </cell>
          <cell r="DA32">
            <v>613615</v>
          </cell>
          <cell r="DB32">
            <v>305382</v>
          </cell>
          <cell r="DC32">
            <v>217039</v>
          </cell>
          <cell r="DD32">
            <v>327905</v>
          </cell>
          <cell r="DE32">
            <v>1016921</v>
          </cell>
          <cell r="DF32">
            <v>878410</v>
          </cell>
          <cell r="DG32">
            <v>709096</v>
          </cell>
          <cell r="DH32">
            <v>202544</v>
          </cell>
          <cell r="DI32">
            <v>416262</v>
          </cell>
          <cell r="DJ32">
            <v>513222</v>
          </cell>
          <cell r="DK32">
            <v>501152</v>
          </cell>
          <cell r="DL32">
            <v>118588</v>
          </cell>
          <cell r="DM32">
            <v>190676</v>
          </cell>
          <cell r="DN32">
            <v>377454</v>
          </cell>
          <cell r="DO32">
            <v>2738780</v>
          </cell>
          <cell r="DP32">
            <v>9305613</v>
          </cell>
          <cell r="DQ32">
            <v>11463505</v>
          </cell>
          <cell r="DR32">
            <v>11834310</v>
          </cell>
          <cell r="DS32">
            <v>12003215</v>
          </cell>
          <cell r="DT32">
            <v>12285855</v>
          </cell>
          <cell r="DU32">
            <v>11983743</v>
          </cell>
          <cell r="DV32">
            <v>11943037</v>
          </cell>
          <cell r="DW32">
            <v>12273701</v>
          </cell>
          <cell r="DX32">
            <v>13075064</v>
          </cell>
          <cell r="DY32">
            <v>13197309</v>
          </cell>
          <cell r="DZ32">
            <v>13222088</v>
          </cell>
          <cell r="EA32">
            <v>13258110</v>
          </cell>
          <cell r="EB32">
            <v>14403491</v>
          </cell>
          <cell r="EC32">
            <v>13680310</v>
          </cell>
          <cell r="ED32">
            <v>13883288</v>
          </cell>
          <cell r="EE32">
            <v>13884105</v>
          </cell>
          <cell r="EF32">
            <v>14414225</v>
          </cell>
          <cell r="EG32">
            <v>81</v>
          </cell>
          <cell r="EH32">
            <v>218091</v>
          </cell>
        </row>
        <row r="33">
          <cell r="D33">
            <v>36184945</v>
          </cell>
          <cell r="E33">
            <v>3081160</v>
          </cell>
          <cell r="F33">
            <v>2752257</v>
          </cell>
          <cell r="G33">
            <v>4984143</v>
          </cell>
          <cell r="H33">
            <v>5127916</v>
          </cell>
          <cell r="I33">
            <v>2114288</v>
          </cell>
          <cell r="J33">
            <v>1938464</v>
          </cell>
          <cell r="K33">
            <v>1880835</v>
          </cell>
          <cell r="L33">
            <v>1635166</v>
          </cell>
          <cell r="M33">
            <v>1386824</v>
          </cell>
          <cell r="N33">
            <v>1839756</v>
          </cell>
          <cell r="O33">
            <v>1840566</v>
          </cell>
          <cell r="P33">
            <v>770389</v>
          </cell>
          <cell r="Q33">
            <v>916069</v>
          </cell>
          <cell r="R33">
            <v>922420</v>
          </cell>
          <cell r="S33">
            <v>804659</v>
          </cell>
          <cell r="T33">
            <v>808278</v>
          </cell>
          <cell r="U33">
            <v>714293</v>
          </cell>
          <cell r="V33">
            <v>776226</v>
          </cell>
          <cell r="W33">
            <v>748000</v>
          </cell>
          <cell r="X33">
            <v>739502</v>
          </cell>
          <cell r="Y33">
            <v>743590</v>
          </cell>
          <cell r="Z33">
            <v>622176</v>
          </cell>
          <cell r="AA33">
            <v>631622</v>
          </cell>
          <cell r="AB33">
            <v>784659</v>
          </cell>
          <cell r="AC33">
            <v>831835</v>
          </cell>
          <cell r="AD33">
            <v>943387</v>
          </cell>
          <cell r="AE33">
            <v>823081</v>
          </cell>
          <cell r="AF33">
            <v>714217</v>
          </cell>
          <cell r="AG33">
            <v>967469</v>
          </cell>
          <cell r="AH33">
            <v>554757</v>
          </cell>
          <cell r="AI33">
            <v>961146</v>
          </cell>
          <cell r="AJ33">
            <v>1268042</v>
          </cell>
          <cell r="AK33">
            <v>1108615</v>
          </cell>
          <cell r="AL33">
            <v>1257870</v>
          </cell>
          <cell r="AM33">
            <v>1501700</v>
          </cell>
          <cell r="AN33">
            <v>1709879</v>
          </cell>
          <cell r="AO33">
            <v>1697782</v>
          </cell>
          <cell r="AP33">
            <v>1572199</v>
          </cell>
          <cell r="AQ33">
            <v>2065957</v>
          </cell>
          <cell r="AR33">
            <v>2008439</v>
          </cell>
          <cell r="AS33">
            <v>2032431</v>
          </cell>
          <cell r="AT33">
            <v>3319450</v>
          </cell>
          <cell r="AU33">
            <v>6509053</v>
          </cell>
          <cell r="AV33">
            <v>7298883</v>
          </cell>
          <cell r="AW33">
            <v>8646817</v>
          </cell>
          <cell r="AX33">
            <v>9930899</v>
          </cell>
          <cell r="AY33">
            <v>11447814</v>
          </cell>
          <cell r="AZ33">
            <v>11064431</v>
          </cell>
          <cell r="BA33">
            <v>10221007</v>
          </cell>
          <cell r="BB33">
            <v>8911116</v>
          </cell>
          <cell r="BC33">
            <v>10874393</v>
          </cell>
          <cell r="BD33">
            <v>10257797</v>
          </cell>
          <cell r="BE33">
            <v>12518454</v>
          </cell>
          <cell r="BF33">
            <v>12688863</v>
          </cell>
          <cell r="BG33">
            <v>8595640</v>
          </cell>
          <cell r="BH33">
            <v>8777740</v>
          </cell>
          <cell r="BI33">
            <v>6369144</v>
          </cell>
          <cell r="BJ33">
            <v>6452348</v>
          </cell>
          <cell r="BK33">
            <v>4026671</v>
          </cell>
          <cell r="BL33">
            <v>4039518</v>
          </cell>
          <cell r="BM33">
            <v>4367412</v>
          </cell>
          <cell r="BN33">
            <v>3957997</v>
          </cell>
          <cell r="BO33">
            <v>4288997</v>
          </cell>
          <cell r="BP33">
            <v>1590805</v>
          </cell>
          <cell r="BQ33">
            <v>2008635</v>
          </cell>
          <cell r="BR33">
            <v>2553092</v>
          </cell>
          <cell r="BS33">
            <v>2199654</v>
          </cell>
          <cell r="BT33">
            <v>2106329</v>
          </cell>
          <cell r="BU33">
            <v>2467851</v>
          </cell>
          <cell r="BV33">
            <v>4707577</v>
          </cell>
          <cell r="BW33">
            <v>1375071</v>
          </cell>
          <cell r="BX33">
            <v>8457379</v>
          </cell>
          <cell r="BY33">
            <v>8515116</v>
          </cell>
          <cell r="BZ33">
            <v>8197587</v>
          </cell>
          <cell r="CA33">
            <v>5722697</v>
          </cell>
          <cell r="CB33">
            <v>5673901</v>
          </cell>
          <cell r="CC33">
            <v>13228151</v>
          </cell>
          <cell r="CD33">
            <v>12849651</v>
          </cell>
          <cell r="CE33">
            <v>9647720</v>
          </cell>
          <cell r="CF33">
            <v>24762477</v>
          </cell>
          <cell r="CG33">
            <v>40182996</v>
          </cell>
          <cell r="CH33">
            <v>30102653</v>
          </cell>
          <cell r="CI33">
            <v>20008710</v>
          </cell>
          <cell r="CJ33">
            <v>42537734</v>
          </cell>
          <cell r="CK33">
            <v>34083858</v>
          </cell>
          <cell r="CL33">
            <v>32657212</v>
          </cell>
          <cell r="CM33">
            <v>29503650</v>
          </cell>
          <cell r="CN33">
            <v>32585401</v>
          </cell>
          <cell r="CO33">
            <v>32972200</v>
          </cell>
          <cell r="CP33">
            <v>34234416</v>
          </cell>
          <cell r="CQ33">
            <v>36245437</v>
          </cell>
          <cell r="CR33">
            <v>36687617</v>
          </cell>
          <cell r="CS33">
            <v>36276801</v>
          </cell>
          <cell r="CT33">
            <v>29325759</v>
          </cell>
          <cell r="CU33">
            <v>9491999</v>
          </cell>
          <cell r="CV33">
            <v>6215504</v>
          </cell>
          <cell r="CW33">
            <v>6747372</v>
          </cell>
          <cell r="CX33">
            <v>6577169</v>
          </cell>
          <cell r="CY33">
            <v>6169335</v>
          </cell>
          <cell r="CZ33">
            <v>5310107</v>
          </cell>
          <cell r="DA33">
            <v>5880041</v>
          </cell>
          <cell r="DB33">
            <v>5579728</v>
          </cell>
          <cell r="DC33">
            <v>5527730</v>
          </cell>
          <cell r="DD33">
            <v>5220229</v>
          </cell>
          <cell r="DE33">
            <v>7145121</v>
          </cell>
          <cell r="DF33">
            <v>7264843</v>
          </cell>
          <cell r="DG33">
            <v>5808189</v>
          </cell>
          <cell r="DH33">
            <v>8098453</v>
          </cell>
          <cell r="DI33">
            <v>7375803</v>
          </cell>
          <cell r="DJ33">
            <v>7907483</v>
          </cell>
          <cell r="DK33">
            <v>7690710</v>
          </cell>
          <cell r="DL33">
            <v>5311489</v>
          </cell>
          <cell r="DM33">
            <v>4713928</v>
          </cell>
          <cell r="DN33">
            <v>13441034</v>
          </cell>
          <cell r="DO33">
            <v>5352253</v>
          </cell>
          <cell r="DP33">
            <v>10893012</v>
          </cell>
          <cell r="DQ33">
            <v>16654304</v>
          </cell>
          <cell r="DR33">
            <v>16203475</v>
          </cell>
          <cell r="DS33">
            <v>26288583</v>
          </cell>
          <cell r="DT33">
            <v>24891191</v>
          </cell>
          <cell r="DU33">
            <v>25097602</v>
          </cell>
          <cell r="DV33">
            <v>24789229</v>
          </cell>
          <cell r="DW33">
            <v>25600528</v>
          </cell>
          <cell r="DX33">
            <v>27256957</v>
          </cell>
          <cell r="DY33">
            <v>27888719</v>
          </cell>
          <cell r="DZ33">
            <v>27647205</v>
          </cell>
          <cell r="EA33">
            <v>27373297</v>
          </cell>
          <cell r="EB33">
            <v>29924343</v>
          </cell>
          <cell r="EC33">
            <v>28914779</v>
          </cell>
          <cell r="ED33">
            <v>28588700</v>
          </cell>
          <cell r="EE33">
            <v>29143735</v>
          </cell>
          <cell r="EF33">
            <v>43263665</v>
          </cell>
          <cell r="EG33">
            <v>33763130</v>
          </cell>
          <cell r="EH33">
            <v>33763130</v>
          </cell>
        </row>
        <row r="34">
          <cell r="D34">
            <v>58006</v>
          </cell>
          <cell r="E34">
            <v>1290325</v>
          </cell>
          <cell r="F34">
            <v>1263371</v>
          </cell>
          <cell r="G34">
            <v>1103844</v>
          </cell>
          <cell r="H34">
            <v>1110017</v>
          </cell>
          <cell r="I34">
            <v>1011492</v>
          </cell>
          <cell r="J34">
            <v>1030339</v>
          </cell>
          <cell r="K34">
            <v>1236952</v>
          </cell>
          <cell r="L34">
            <v>1295413</v>
          </cell>
          <cell r="M34">
            <v>2839827</v>
          </cell>
          <cell r="N34">
            <v>3255820</v>
          </cell>
          <cell r="O34">
            <v>676217</v>
          </cell>
          <cell r="P34">
            <v>724521</v>
          </cell>
          <cell r="Q34">
            <v>855325</v>
          </cell>
          <cell r="R34">
            <v>880912</v>
          </cell>
          <cell r="S34">
            <v>838771</v>
          </cell>
          <cell r="T34">
            <v>819923</v>
          </cell>
          <cell r="U34">
            <v>772497</v>
          </cell>
          <cell r="V34">
            <v>771621</v>
          </cell>
          <cell r="W34">
            <v>783090</v>
          </cell>
          <cell r="X34">
            <v>778484</v>
          </cell>
          <cell r="Y34">
            <v>742074</v>
          </cell>
          <cell r="Z34">
            <v>723626</v>
          </cell>
          <cell r="AA34">
            <v>735309</v>
          </cell>
          <cell r="AB34">
            <v>745822</v>
          </cell>
          <cell r="AC34">
            <v>748754</v>
          </cell>
          <cell r="AD34">
            <v>1882283</v>
          </cell>
          <cell r="AE34">
            <v>2594104</v>
          </cell>
          <cell r="AF34">
            <v>2256356</v>
          </cell>
          <cell r="AG34">
            <v>2349341</v>
          </cell>
          <cell r="AH34">
            <v>3135222</v>
          </cell>
          <cell r="AI34">
            <v>3036920</v>
          </cell>
          <cell r="AJ34">
            <v>3081815</v>
          </cell>
          <cell r="AK34">
            <v>3055584</v>
          </cell>
          <cell r="AL34">
            <v>3083282</v>
          </cell>
          <cell r="AM34">
            <v>3146347</v>
          </cell>
          <cell r="AN34">
            <v>3063011</v>
          </cell>
          <cell r="AO34">
            <v>3180784</v>
          </cell>
          <cell r="AP34">
            <v>3102744</v>
          </cell>
          <cell r="AQ34">
            <v>3047906</v>
          </cell>
          <cell r="AR34">
            <v>2763593</v>
          </cell>
          <cell r="AS34">
            <v>2820960</v>
          </cell>
          <cell r="AT34">
            <v>2821694</v>
          </cell>
          <cell r="AU34">
            <v>2772940</v>
          </cell>
          <cell r="AV34">
            <v>2900196</v>
          </cell>
          <cell r="AW34">
            <v>3269653</v>
          </cell>
          <cell r="AX34">
            <v>3004799</v>
          </cell>
          <cell r="AY34">
            <v>3147905</v>
          </cell>
          <cell r="AZ34">
            <v>3218066</v>
          </cell>
          <cell r="BA34">
            <v>3051735</v>
          </cell>
          <cell r="BB34">
            <v>2909583</v>
          </cell>
          <cell r="BC34">
            <v>4317013</v>
          </cell>
          <cell r="BD34">
            <v>6348480</v>
          </cell>
          <cell r="BE34">
            <v>3261403</v>
          </cell>
          <cell r="BF34">
            <v>3310680</v>
          </cell>
          <cell r="BG34">
            <v>4287093</v>
          </cell>
          <cell r="BH34">
            <v>4219684</v>
          </cell>
          <cell r="BI34">
            <v>11941649</v>
          </cell>
          <cell r="BJ34">
            <v>12155242</v>
          </cell>
          <cell r="BK34">
            <v>9122426</v>
          </cell>
          <cell r="BL34">
            <v>9358786</v>
          </cell>
          <cell r="BM34">
            <v>9045876</v>
          </cell>
          <cell r="BN34">
            <v>8838664</v>
          </cell>
          <cell r="BO34">
            <v>3986337</v>
          </cell>
          <cell r="BP34">
            <v>11739982</v>
          </cell>
          <cell r="BQ34">
            <v>14433648</v>
          </cell>
          <cell r="BR34">
            <v>6957969</v>
          </cell>
          <cell r="BS34">
            <v>11822421</v>
          </cell>
          <cell r="BT34">
            <v>16146397</v>
          </cell>
          <cell r="BU34">
            <v>16697916</v>
          </cell>
          <cell r="BV34">
            <v>17104757</v>
          </cell>
          <cell r="BW34">
            <v>22054767</v>
          </cell>
          <cell r="BX34">
            <v>26478757</v>
          </cell>
          <cell r="BY34">
            <v>30353031</v>
          </cell>
          <cell r="BZ34">
            <v>8696752</v>
          </cell>
          <cell r="CA34">
            <v>38560510</v>
          </cell>
          <cell r="CB34">
            <v>38326302</v>
          </cell>
          <cell r="CC34">
            <v>42888191</v>
          </cell>
          <cell r="CD34">
            <v>47279613</v>
          </cell>
          <cell r="CE34">
            <v>58192826</v>
          </cell>
          <cell r="CF34">
            <v>46959846</v>
          </cell>
          <cell r="CG34">
            <v>35215187</v>
          </cell>
          <cell r="CH34">
            <v>46198544</v>
          </cell>
          <cell r="CI34">
            <v>61191297</v>
          </cell>
          <cell r="CJ34">
            <v>45963678</v>
          </cell>
          <cell r="CK34">
            <v>58714094</v>
          </cell>
          <cell r="CL34">
            <v>48144307</v>
          </cell>
          <cell r="CM34">
            <v>19948857</v>
          </cell>
          <cell r="CN34">
            <v>19804015</v>
          </cell>
          <cell r="CO34">
            <v>16570</v>
          </cell>
          <cell r="CP34">
            <v>37179</v>
          </cell>
          <cell r="CQ34">
            <v>58006</v>
          </cell>
          <cell r="CR34">
            <v>32754</v>
          </cell>
          <cell r="CS34">
            <v>58988</v>
          </cell>
          <cell r="CT34">
            <v>4650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3470737</v>
          </cell>
          <cell r="DH34">
            <v>0</v>
          </cell>
          <cell r="DI34">
            <v>511826</v>
          </cell>
          <cell r="DJ34">
            <v>671103</v>
          </cell>
          <cell r="DK34">
            <v>0</v>
          </cell>
          <cell r="DL34">
            <v>0</v>
          </cell>
          <cell r="DM34">
            <v>47487</v>
          </cell>
          <cell r="DN34">
            <v>50886</v>
          </cell>
          <cell r="DO34">
            <v>51644</v>
          </cell>
          <cell r="DP34">
            <v>16054388</v>
          </cell>
          <cell r="DQ34">
            <v>8176115</v>
          </cell>
          <cell r="DR34">
            <v>8000658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416061</v>
          </cell>
          <cell r="EB34">
            <v>90937</v>
          </cell>
          <cell r="EC34">
            <v>104670</v>
          </cell>
          <cell r="ED34">
            <v>142243</v>
          </cell>
          <cell r="EE34">
            <v>144611</v>
          </cell>
          <cell r="EF34">
            <v>0</v>
          </cell>
          <cell r="EG34">
            <v>0</v>
          </cell>
          <cell r="EH34">
            <v>0</v>
          </cell>
        </row>
        <row r="35">
          <cell r="D35">
            <v>0</v>
          </cell>
          <cell r="E35">
            <v>94303</v>
          </cell>
          <cell r="F35">
            <v>84168</v>
          </cell>
          <cell r="G35">
            <v>84357</v>
          </cell>
          <cell r="H35">
            <v>-5449</v>
          </cell>
          <cell r="I35">
            <v>2788</v>
          </cell>
          <cell r="J35">
            <v>-9068</v>
          </cell>
          <cell r="K35">
            <v>-19040</v>
          </cell>
          <cell r="L35">
            <v>-37352</v>
          </cell>
          <cell r="M35">
            <v>-70007</v>
          </cell>
          <cell r="N35">
            <v>-235162</v>
          </cell>
          <cell r="O35">
            <v>-138427</v>
          </cell>
          <cell r="P35">
            <v>25677</v>
          </cell>
          <cell r="Q35">
            <v>37038</v>
          </cell>
          <cell r="R35">
            <v>-25419</v>
          </cell>
          <cell r="S35">
            <v>42480</v>
          </cell>
          <cell r="T35">
            <v>49214</v>
          </cell>
          <cell r="U35">
            <v>61807</v>
          </cell>
          <cell r="V35">
            <v>46450</v>
          </cell>
          <cell r="W35">
            <v>99740</v>
          </cell>
          <cell r="X35">
            <v>182168</v>
          </cell>
          <cell r="Y35">
            <v>353198</v>
          </cell>
          <cell r="Z35">
            <v>273824</v>
          </cell>
          <cell r="AA35">
            <v>204846</v>
          </cell>
          <cell r="AB35">
            <v>202344</v>
          </cell>
          <cell r="AC35">
            <v>165595</v>
          </cell>
          <cell r="AD35">
            <v>207260</v>
          </cell>
          <cell r="AE35">
            <v>194462</v>
          </cell>
          <cell r="AF35">
            <v>138484</v>
          </cell>
          <cell r="AG35">
            <v>77761</v>
          </cell>
          <cell r="AH35">
            <v>15850</v>
          </cell>
          <cell r="AI35">
            <v>68309</v>
          </cell>
          <cell r="AJ35">
            <v>86528</v>
          </cell>
          <cell r="AK35">
            <v>61665</v>
          </cell>
          <cell r="AL35">
            <v>10561</v>
          </cell>
          <cell r="AM35">
            <v>10102</v>
          </cell>
          <cell r="AN35">
            <v>8209</v>
          </cell>
          <cell r="AO35">
            <v>9432</v>
          </cell>
          <cell r="AP35">
            <v>2938</v>
          </cell>
          <cell r="AQ35">
            <v>3730</v>
          </cell>
          <cell r="AR35">
            <v>-763</v>
          </cell>
          <cell r="AS35">
            <v>-389</v>
          </cell>
          <cell r="AT35">
            <v>-1316</v>
          </cell>
          <cell r="AU35">
            <v>-663</v>
          </cell>
          <cell r="AV35">
            <v>-2829</v>
          </cell>
          <cell r="AW35">
            <v>-7389</v>
          </cell>
          <cell r="AX35">
            <v>-3309</v>
          </cell>
          <cell r="AY35">
            <v>-5268</v>
          </cell>
          <cell r="AZ35">
            <v>-9460</v>
          </cell>
          <cell r="BA35">
            <v>-7162</v>
          </cell>
          <cell r="BB35">
            <v>-5242</v>
          </cell>
          <cell r="BC35">
            <v>-2899</v>
          </cell>
          <cell r="BD35">
            <v>-2028</v>
          </cell>
          <cell r="BE35">
            <v>-5294</v>
          </cell>
          <cell r="BF35">
            <v>-6305</v>
          </cell>
          <cell r="BG35">
            <v>-3722</v>
          </cell>
          <cell r="BH35">
            <v>-3347</v>
          </cell>
          <cell r="BI35">
            <v>-2794</v>
          </cell>
          <cell r="BJ35">
            <v>-5398</v>
          </cell>
          <cell r="BK35">
            <v>-2009</v>
          </cell>
          <cell r="BL35">
            <v>3222</v>
          </cell>
          <cell r="BM35">
            <v>1932</v>
          </cell>
          <cell r="BN35">
            <v>-948</v>
          </cell>
          <cell r="BO35">
            <v>-6578</v>
          </cell>
          <cell r="BP35">
            <v>1842</v>
          </cell>
          <cell r="BQ35">
            <v>2357</v>
          </cell>
          <cell r="BR35">
            <v>298</v>
          </cell>
          <cell r="BS35">
            <v>1223</v>
          </cell>
          <cell r="BT35">
            <v>0</v>
          </cell>
          <cell r="BU35">
            <v>0</v>
          </cell>
          <cell r="BV35">
            <v>0</v>
          </cell>
          <cell r="BW35">
            <v>-195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</row>
        <row r="36">
          <cell r="D36">
            <v>0</v>
          </cell>
          <cell r="E36">
            <v>3835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-1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35772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</row>
        <row r="38">
          <cell r="D38">
            <v>849545765</v>
          </cell>
          <cell r="E38">
            <v>81646631</v>
          </cell>
          <cell r="F38">
            <v>85415293</v>
          </cell>
          <cell r="G38">
            <v>81088604</v>
          </cell>
          <cell r="H38">
            <v>84821822</v>
          </cell>
          <cell r="I38">
            <v>84869980</v>
          </cell>
          <cell r="J38">
            <v>86719070</v>
          </cell>
          <cell r="K38">
            <v>88919339</v>
          </cell>
          <cell r="L38">
            <v>94693922</v>
          </cell>
          <cell r="M38">
            <v>92150042</v>
          </cell>
          <cell r="N38">
            <v>90658843</v>
          </cell>
          <cell r="O38">
            <v>104883628</v>
          </cell>
          <cell r="P38">
            <v>210496742</v>
          </cell>
          <cell r="Q38">
            <v>269870457</v>
          </cell>
          <cell r="R38">
            <v>298398901</v>
          </cell>
          <cell r="S38">
            <v>302827736</v>
          </cell>
          <cell r="T38">
            <v>416136084</v>
          </cell>
          <cell r="U38">
            <v>384484862</v>
          </cell>
          <cell r="V38">
            <v>365269482</v>
          </cell>
          <cell r="W38">
            <v>368469267</v>
          </cell>
          <cell r="X38">
            <v>353087413</v>
          </cell>
          <cell r="Y38">
            <v>310702947</v>
          </cell>
          <cell r="Z38">
            <v>240946231</v>
          </cell>
          <cell r="AA38">
            <v>251170566</v>
          </cell>
          <cell r="AB38">
            <v>245749831</v>
          </cell>
          <cell r="AC38">
            <v>239749401</v>
          </cell>
          <cell r="AD38">
            <v>246986741</v>
          </cell>
          <cell r="AE38">
            <v>203077444</v>
          </cell>
          <cell r="AF38">
            <v>216045664</v>
          </cell>
          <cell r="AG38">
            <v>233418144</v>
          </cell>
          <cell r="AH38">
            <v>222390585</v>
          </cell>
          <cell r="AI38">
            <v>210937249</v>
          </cell>
          <cell r="AJ38">
            <v>213818942</v>
          </cell>
          <cell r="AK38">
            <v>214415958</v>
          </cell>
          <cell r="AL38">
            <v>226719295</v>
          </cell>
          <cell r="AM38">
            <v>230419532</v>
          </cell>
          <cell r="AN38">
            <v>358925568</v>
          </cell>
          <cell r="AO38">
            <v>358219175</v>
          </cell>
          <cell r="AP38">
            <v>331177768</v>
          </cell>
          <cell r="AQ38">
            <v>331962345</v>
          </cell>
          <cell r="AR38">
            <v>316375463</v>
          </cell>
          <cell r="AS38">
            <v>303233727</v>
          </cell>
          <cell r="AT38">
            <v>316411259</v>
          </cell>
          <cell r="AU38">
            <v>307417248</v>
          </cell>
          <cell r="AV38">
            <v>328493095</v>
          </cell>
          <cell r="AW38">
            <v>379627346</v>
          </cell>
          <cell r="AX38">
            <v>350535089</v>
          </cell>
          <cell r="AY38">
            <v>354847577</v>
          </cell>
          <cell r="AZ38">
            <v>368091716</v>
          </cell>
          <cell r="BA38">
            <v>345909131</v>
          </cell>
          <cell r="BB38">
            <v>327299485</v>
          </cell>
          <cell r="BC38">
            <v>340552416</v>
          </cell>
          <cell r="BD38">
            <v>353689737</v>
          </cell>
          <cell r="BE38">
            <v>394259413</v>
          </cell>
          <cell r="BF38">
            <v>387656963</v>
          </cell>
          <cell r="BG38">
            <v>373456867</v>
          </cell>
          <cell r="BH38">
            <v>404614422</v>
          </cell>
          <cell r="BI38">
            <v>429640908</v>
          </cell>
          <cell r="BJ38">
            <v>414960427</v>
          </cell>
          <cell r="BK38">
            <v>436959793</v>
          </cell>
          <cell r="BL38">
            <v>414729192</v>
          </cell>
          <cell r="BM38">
            <v>413716254</v>
          </cell>
          <cell r="BN38">
            <v>429478871</v>
          </cell>
          <cell r="BO38">
            <v>485416979</v>
          </cell>
          <cell r="BP38">
            <v>534333878</v>
          </cell>
          <cell r="BQ38">
            <v>548017839</v>
          </cell>
          <cell r="BR38">
            <v>503017639</v>
          </cell>
          <cell r="BS38">
            <v>496901397</v>
          </cell>
          <cell r="BT38">
            <v>522823204</v>
          </cell>
          <cell r="BU38">
            <v>529945267</v>
          </cell>
          <cell r="BV38">
            <v>476440415</v>
          </cell>
          <cell r="BW38">
            <v>496366249</v>
          </cell>
          <cell r="BX38">
            <v>476246049</v>
          </cell>
          <cell r="BY38">
            <v>510701065</v>
          </cell>
          <cell r="BZ38">
            <v>547272709</v>
          </cell>
          <cell r="CA38">
            <v>596094510</v>
          </cell>
          <cell r="CB38">
            <v>616288659</v>
          </cell>
          <cell r="CC38">
            <v>583993190</v>
          </cell>
          <cell r="CD38">
            <v>529101739</v>
          </cell>
          <cell r="CE38">
            <v>571602548</v>
          </cell>
          <cell r="CF38">
            <v>581946520</v>
          </cell>
          <cell r="CG38">
            <v>635828319</v>
          </cell>
          <cell r="CH38">
            <v>728599960</v>
          </cell>
          <cell r="CI38">
            <v>841601226</v>
          </cell>
          <cell r="CJ38">
            <v>898953916</v>
          </cell>
          <cell r="CK38">
            <v>1064104729</v>
          </cell>
          <cell r="CL38">
            <v>1044704111</v>
          </cell>
          <cell r="CM38">
            <v>942918076</v>
          </cell>
          <cell r="CN38">
            <v>744748498</v>
          </cell>
          <cell r="CO38">
            <v>775552617</v>
          </cell>
          <cell r="CP38">
            <v>796856530</v>
          </cell>
          <cell r="CQ38">
            <v>854033470</v>
          </cell>
          <cell r="CR38">
            <v>938642977</v>
          </cell>
          <cell r="CS38">
            <v>935718992</v>
          </cell>
          <cell r="CT38">
            <v>976444775</v>
          </cell>
          <cell r="CU38">
            <v>1092799834</v>
          </cell>
          <cell r="CV38">
            <v>1258620753</v>
          </cell>
          <cell r="CW38">
            <v>1369791324</v>
          </cell>
          <cell r="CX38">
            <v>1398721385</v>
          </cell>
          <cell r="CY38">
            <v>1244412418</v>
          </cell>
          <cell r="CZ38">
            <v>1196450725</v>
          </cell>
          <cell r="DA38">
            <v>1215988512</v>
          </cell>
          <cell r="DB38">
            <v>1213641713</v>
          </cell>
          <cell r="DC38">
            <v>1243706009</v>
          </cell>
          <cell r="DD38">
            <v>1211082284</v>
          </cell>
          <cell r="DE38">
            <v>1179831338</v>
          </cell>
          <cell r="DF38">
            <v>1174421972</v>
          </cell>
          <cell r="DG38">
            <v>1337404467</v>
          </cell>
          <cell r="DH38">
            <v>1192234408</v>
          </cell>
          <cell r="DI38">
            <v>1188874709</v>
          </cell>
          <cell r="DJ38">
            <v>1176940937</v>
          </cell>
          <cell r="DK38">
            <v>1245278807</v>
          </cell>
          <cell r="DL38">
            <v>1154245119</v>
          </cell>
          <cell r="DM38">
            <v>1160559576</v>
          </cell>
          <cell r="DN38">
            <v>1247870575</v>
          </cell>
          <cell r="DO38">
            <v>1217832804</v>
          </cell>
          <cell r="DP38">
            <v>1201555769</v>
          </cell>
          <cell r="DQ38">
            <v>1070975181</v>
          </cell>
          <cell r="DR38">
            <v>1051455672</v>
          </cell>
          <cell r="DS38">
            <v>1055775617</v>
          </cell>
          <cell r="DT38">
            <v>999637527</v>
          </cell>
          <cell r="DU38">
            <v>956464418</v>
          </cell>
          <cell r="DV38">
            <v>925286356</v>
          </cell>
          <cell r="DW38">
            <v>924338916</v>
          </cell>
          <cell r="DX38">
            <v>980089686</v>
          </cell>
          <cell r="DY38">
            <v>958205998</v>
          </cell>
          <cell r="DZ38">
            <v>977596146</v>
          </cell>
          <cell r="EA38">
            <v>929619700</v>
          </cell>
          <cell r="EB38">
            <v>932658434</v>
          </cell>
          <cell r="EC38">
            <v>900984673</v>
          </cell>
          <cell r="ED38">
            <v>862888517</v>
          </cell>
          <cell r="EE38">
            <v>862673143</v>
          </cell>
          <cell r="EF38">
            <v>897162539</v>
          </cell>
          <cell r="EG38">
            <v>654679010</v>
          </cell>
          <cell r="EH38">
            <v>606411995</v>
          </cell>
        </row>
        <row r="39">
          <cell r="D39">
            <v>84402934</v>
          </cell>
          <cell r="E39">
            <v>7509488</v>
          </cell>
          <cell r="F39">
            <v>10045157</v>
          </cell>
          <cell r="G39">
            <v>3607831</v>
          </cell>
          <cell r="H39">
            <v>6182736</v>
          </cell>
          <cell r="I39">
            <v>3285360</v>
          </cell>
          <cell r="J39">
            <v>5317811</v>
          </cell>
          <cell r="K39">
            <v>5837595</v>
          </cell>
          <cell r="L39">
            <v>6370346</v>
          </cell>
          <cell r="M39">
            <v>5593778</v>
          </cell>
          <cell r="N39">
            <v>5394169</v>
          </cell>
          <cell r="O39">
            <v>5800531</v>
          </cell>
          <cell r="P39">
            <v>9860713</v>
          </cell>
          <cell r="Q39">
            <v>11521482</v>
          </cell>
          <cell r="R39">
            <v>24198450</v>
          </cell>
          <cell r="S39">
            <v>23427042</v>
          </cell>
          <cell r="T39">
            <v>23574700</v>
          </cell>
          <cell r="U39">
            <v>29996393</v>
          </cell>
          <cell r="V39">
            <v>43401174</v>
          </cell>
          <cell r="W39">
            <v>35517623</v>
          </cell>
          <cell r="X39">
            <v>21390186</v>
          </cell>
          <cell r="Y39">
            <v>19372091</v>
          </cell>
          <cell r="Z39">
            <v>16539403</v>
          </cell>
          <cell r="AA39">
            <v>15100075</v>
          </cell>
          <cell r="AB39">
            <v>13985935</v>
          </cell>
          <cell r="AC39">
            <v>12893892</v>
          </cell>
          <cell r="AD39">
            <v>16301514</v>
          </cell>
          <cell r="AE39">
            <v>11557550</v>
          </cell>
          <cell r="AF39">
            <v>20152776</v>
          </cell>
          <cell r="AG39">
            <v>21748129</v>
          </cell>
          <cell r="AH39">
            <v>21587267</v>
          </cell>
          <cell r="AI39">
            <v>25096516</v>
          </cell>
          <cell r="AJ39">
            <v>23125264</v>
          </cell>
          <cell r="AK39">
            <v>24173187</v>
          </cell>
          <cell r="AL39">
            <v>24734494</v>
          </cell>
          <cell r="AM39">
            <v>26457368</v>
          </cell>
          <cell r="AN39">
            <v>24504317</v>
          </cell>
          <cell r="AO39">
            <v>21535424</v>
          </cell>
          <cell r="AP39">
            <v>31060483</v>
          </cell>
          <cell r="AQ39">
            <v>29381109</v>
          </cell>
          <cell r="AR39">
            <v>33004442</v>
          </cell>
          <cell r="AS39">
            <v>29062619</v>
          </cell>
          <cell r="AT39">
            <v>31830419</v>
          </cell>
          <cell r="AU39">
            <v>31366777</v>
          </cell>
          <cell r="AV39">
            <v>30816627</v>
          </cell>
          <cell r="AW39">
            <v>35713416</v>
          </cell>
          <cell r="AX39">
            <v>30142605</v>
          </cell>
          <cell r="AY39">
            <v>31025720</v>
          </cell>
          <cell r="AZ39">
            <v>33577388</v>
          </cell>
          <cell r="BA39">
            <v>31799307</v>
          </cell>
          <cell r="BB39">
            <v>31726258</v>
          </cell>
          <cell r="BC39">
            <v>35233232</v>
          </cell>
          <cell r="BD39">
            <v>35435151</v>
          </cell>
          <cell r="BE39">
            <v>36293234</v>
          </cell>
          <cell r="BF39">
            <v>39880970</v>
          </cell>
          <cell r="BG39">
            <v>33117642</v>
          </cell>
          <cell r="BH39">
            <v>47647059</v>
          </cell>
          <cell r="BI39">
            <v>44429710</v>
          </cell>
          <cell r="BJ39">
            <v>50737078</v>
          </cell>
          <cell r="BK39">
            <v>57838420</v>
          </cell>
          <cell r="BL39">
            <v>68428028</v>
          </cell>
          <cell r="BM39">
            <v>70348099</v>
          </cell>
          <cell r="BN39">
            <v>72846979</v>
          </cell>
          <cell r="BO39">
            <v>75905872</v>
          </cell>
          <cell r="BP39">
            <v>77863025</v>
          </cell>
          <cell r="BQ39">
            <v>72419279</v>
          </cell>
          <cell r="BR39">
            <v>82395953</v>
          </cell>
          <cell r="BS39">
            <v>86925637</v>
          </cell>
          <cell r="BT39">
            <v>86310951</v>
          </cell>
          <cell r="BU39">
            <v>88112844</v>
          </cell>
          <cell r="BV39">
            <v>82969515</v>
          </cell>
          <cell r="BW39">
            <v>88216932</v>
          </cell>
          <cell r="BX39">
            <v>82515531</v>
          </cell>
          <cell r="BY39">
            <v>93777455</v>
          </cell>
          <cell r="BZ39">
            <v>113782333</v>
          </cell>
          <cell r="CA39">
            <v>96693318</v>
          </cell>
          <cell r="CB39">
            <v>108357170</v>
          </cell>
          <cell r="CC39">
            <v>104892154</v>
          </cell>
          <cell r="CD39">
            <v>95955614</v>
          </cell>
          <cell r="CE39">
            <v>122633747</v>
          </cell>
          <cell r="CF39">
            <v>134259248</v>
          </cell>
          <cell r="CG39">
            <v>129420124</v>
          </cell>
          <cell r="CH39">
            <v>132430703</v>
          </cell>
          <cell r="CI39">
            <v>157011320</v>
          </cell>
          <cell r="CJ39">
            <v>152999134</v>
          </cell>
          <cell r="CK39">
            <v>197001811</v>
          </cell>
          <cell r="CL39">
            <v>174490365</v>
          </cell>
          <cell r="CM39">
            <v>143204351</v>
          </cell>
          <cell r="CN39">
            <v>75738129</v>
          </cell>
          <cell r="CO39">
            <v>71370105</v>
          </cell>
          <cell r="CP39">
            <v>78609429</v>
          </cell>
          <cell r="CQ39">
            <v>86824092</v>
          </cell>
          <cell r="CR39">
            <v>81685638</v>
          </cell>
          <cell r="CS39">
            <v>79541277</v>
          </cell>
          <cell r="CT39">
            <v>73728088</v>
          </cell>
          <cell r="CU39">
            <v>84837785</v>
          </cell>
          <cell r="CV39">
            <v>108916615</v>
          </cell>
          <cell r="CW39">
            <v>129245293</v>
          </cell>
          <cell r="CX39">
            <v>133955750</v>
          </cell>
          <cell r="CY39">
            <v>107860629</v>
          </cell>
          <cell r="CZ39">
            <v>110024836</v>
          </cell>
          <cell r="DA39">
            <v>131346357</v>
          </cell>
          <cell r="DB39">
            <v>134618390</v>
          </cell>
          <cell r="DC39">
            <v>136789629</v>
          </cell>
          <cell r="DD39">
            <v>157641877</v>
          </cell>
          <cell r="DE39">
            <v>138586931</v>
          </cell>
          <cell r="DF39">
            <v>162830629</v>
          </cell>
          <cell r="DG39">
            <v>175309934</v>
          </cell>
          <cell r="DH39">
            <v>166873478</v>
          </cell>
          <cell r="DI39">
            <v>198458707</v>
          </cell>
          <cell r="DJ39">
            <v>212284894</v>
          </cell>
          <cell r="DK39">
            <v>199087649</v>
          </cell>
          <cell r="DL39">
            <v>174936235</v>
          </cell>
          <cell r="DM39">
            <v>170200212</v>
          </cell>
          <cell r="DN39">
            <v>192426586</v>
          </cell>
          <cell r="DO39">
            <v>169436130</v>
          </cell>
          <cell r="DP39">
            <v>158321312</v>
          </cell>
          <cell r="DQ39">
            <v>164726175</v>
          </cell>
          <cell r="DR39">
            <v>152543197</v>
          </cell>
          <cell r="DS39">
            <v>170915091</v>
          </cell>
          <cell r="DT39">
            <v>166456100</v>
          </cell>
          <cell r="DU39">
            <v>160498045</v>
          </cell>
          <cell r="DV39">
            <v>158701309</v>
          </cell>
          <cell r="DW39">
            <v>135499114</v>
          </cell>
          <cell r="DX39">
            <v>146425023</v>
          </cell>
          <cell r="DY39">
            <v>149849063</v>
          </cell>
          <cell r="DZ39">
            <v>144530903</v>
          </cell>
          <cell r="EA39">
            <v>138665054</v>
          </cell>
          <cell r="EB39">
            <v>152599125</v>
          </cell>
          <cell r="EC39">
            <v>139410918</v>
          </cell>
          <cell r="ED39">
            <v>143909866</v>
          </cell>
          <cell r="EE39">
            <v>147983681</v>
          </cell>
          <cell r="EF39">
            <v>150420985</v>
          </cell>
          <cell r="EG39">
            <v>138343680</v>
          </cell>
          <cell r="EH39">
            <v>131209542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20071</v>
          </cell>
          <cell r="W40">
            <v>20568</v>
          </cell>
          <cell r="X40">
            <v>20945</v>
          </cell>
          <cell r="Y40">
            <v>20438</v>
          </cell>
          <cell r="Z40">
            <v>19004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20119</v>
          </cell>
          <cell r="AG40">
            <v>19643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12728</v>
          </cell>
          <cell r="AS40">
            <v>12546</v>
          </cell>
          <cell r="AT40">
            <v>97734</v>
          </cell>
          <cell r="AU40">
            <v>96192</v>
          </cell>
          <cell r="AV40">
            <v>102077</v>
          </cell>
          <cell r="AW40">
            <v>106294</v>
          </cell>
          <cell r="AX40">
            <v>99290</v>
          </cell>
          <cell r="AY40">
            <v>98429</v>
          </cell>
          <cell r="AZ40">
            <v>98429</v>
          </cell>
          <cell r="BA40">
            <v>94799</v>
          </cell>
          <cell r="BB40">
            <v>92650</v>
          </cell>
          <cell r="BC40">
            <v>93379</v>
          </cell>
          <cell r="BD40">
            <v>93061</v>
          </cell>
          <cell r="BE40">
            <v>97514</v>
          </cell>
          <cell r="BF40">
            <v>99721</v>
          </cell>
          <cell r="BG40">
            <v>96092</v>
          </cell>
          <cell r="BH40">
            <v>98852</v>
          </cell>
          <cell r="BI40">
            <v>12724</v>
          </cell>
          <cell r="BJ40">
            <v>12392</v>
          </cell>
          <cell r="BK40">
            <v>12287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115666</v>
          </cell>
          <cell r="DE40">
            <v>7568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</row>
        <row r="41">
          <cell r="D41">
            <v>3730293</v>
          </cell>
          <cell r="E41">
            <v>0</v>
          </cell>
          <cell r="F41">
            <v>0</v>
          </cell>
          <cell r="G41">
            <v>0</v>
          </cell>
          <cell r="H41">
            <v>54620</v>
          </cell>
          <cell r="I41">
            <v>54701</v>
          </cell>
          <cell r="J41">
            <v>54383</v>
          </cell>
          <cell r="K41">
            <v>54102</v>
          </cell>
          <cell r="L41">
            <v>0</v>
          </cell>
          <cell r="M41">
            <v>0</v>
          </cell>
          <cell r="N41">
            <v>42453</v>
          </cell>
          <cell r="O41">
            <v>46083</v>
          </cell>
          <cell r="P41">
            <v>0</v>
          </cell>
          <cell r="Q41">
            <v>23522</v>
          </cell>
          <cell r="R41">
            <v>208577</v>
          </cell>
          <cell r="S41">
            <v>273117</v>
          </cell>
          <cell r="T41">
            <v>780145</v>
          </cell>
          <cell r="U41">
            <v>739570</v>
          </cell>
          <cell r="V41">
            <v>17437528</v>
          </cell>
          <cell r="W41">
            <v>15630836</v>
          </cell>
          <cell r="X41">
            <v>9723803</v>
          </cell>
          <cell r="Y41">
            <v>13589258</v>
          </cell>
          <cell r="Z41">
            <v>15838073</v>
          </cell>
          <cell r="AA41">
            <v>16204495</v>
          </cell>
          <cell r="AB41">
            <v>13695116</v>
          </cell>
          <cell r="AC41">
            <v>16384319</v>
          </cell>
          <cell r="AD41">
            <v>16203475</v>
          </cell>
          <cell r="AE41">
            <v>14067955</v>
          </cell>
          <cell r="AF41">
            <v>23866462</v>
          </cell>
          <cell r="AG41">
            <v>24876604</v>
          </cell>
          <cell r="AH41">
            <v>8846921</v>
          </cell>
          <cell r="AI41">
            <v>8526218</v>
          </cell>
          <cell r="AJ41">
            <v>8497631</v>
          </cell>
          <cell r="AK41">
            <v>8081820</v>
          </cell>
          <cell r="AL41">
            <v>8075069</v>
          </cell>
          <cell r="AM41">
            <v>8107831</v>
          </cell>
          <cell r="AN41">
            <v>9290427</v>
          </cell>
          <cell r="AO41">
            <v>10458076</v>
          </cell>
          <cell r="AP41">
            <v>10155892</v>
          </cell>
          <cell r="AQ41">
            <v>10181953</v>
          </cell>
          <cell r="AR41">
            <v>64094</v>
          </cell>
          <cell r="AS41">
            <v>53863</v>
          </cell>
          <cell r="AT41">
            <v>50244</v>
          </cell>
          <cell r="AU41">
            <v>49668</v>
          </cell>
          <cell r="AV41">
            <v>52105</v>
          </cell>
          <cell r="AW41">
            <v>55130</v>
          </cell>
          <cell r="AX41">
            <v>53774</v>
          </cell>
          <cell r="AY41">
            <v>36734</v>
          </cell>
          <cell r="AZ41">
            <v>37620</v>
          </cell>
          <cell r="BA41">
            <v>35739</v>
          </cell>
          <cell r="BB41">
            <v>3862208</v>
          </cell>
          <cell r="BC41">
            <v>4084649</v>
          </cell>
          <cell r="BD41">
            <v>3582012</v>
          </cell>
          <cell r="BE41">
            <v>2658229</v>
          </cell>
          <cell r="BF41">
            <v>2149344</v>
          </cell>
          <cell r="BG41">
            <v>4012774</v>
          </cell>
          <cell r="BH41">
            <v>3306942</v>
          </cell>
          <cell r="BI41">
            <v>2534641</v>
          </cell>
          <cell r="BJ41">
            <v>2585355</v>
          </cell>
          <cell r="BK41">
            <v>2552785</v>
          </cell>
          <cell r="BL41">
            <v>2360233</v>
          </cell>
          <cell r="BM41">
            <v>2340213</v>
          </cell>
          <cell r="BN41">
            <v>2920911</v>
          </cell>
          <cell r="BO41">
            <v>1756297</v>
          </cell>
          <cell r="BP41">
            <v>1769690</v>
          </cell>
          <cell r="BQ41">
            <v>3311988</v>
          </cell>
          <cell r="BR41">
            <v>1836986</v>
          </cell>
          <cell r="BS41">
            <v>1871827</v>
          </cell>
          <cell r="BT41">
            <v>5029651</v>
          </cell>
          <cell r="BU41">
            <v>5883675</v>
          </cell>
          <cell r="BV41">
            <v>2663286</v>
          </cell>
          <cell r="BW41">
            <v>6086363</v>
          </cell>
          <cell r="BX41">
            <v>6011738</v>
          </cell>
          <cell r="BY41">
            <v>2033779</v>
          </cell>
          <cell r="BZ41">
            <v>2515019</v>
          </cell>
          <cell r="CA41">
            <v>1593695</v>
          </cell>
          <cell r="CB41">
            <v>5415300</v>
          </cell>
          <cell r="CC41">
            <v>1555170</v>
          </cell>
          <cell r="CD41">
            <v>1507971</v>
          </cell>
          <cell r="CE41">
            <v>1604460</v>
          </cell>
          <cell r="CF41">
            <v>2500126</v>
          </cell>
          <cell r="CG41">
            <v>2964575</v>
          </cell>
          <cell r="CH41">
            <v>4146588</v>
          </cell>
          <cell r="CI41">
            <v>5566197</v>
          </cell>
          <cell r="CJ41">
            <v>11692260</v>
          </cell>
          <cell r="CK41">
            <v>15560723</v>
          </cell>
          <cell r="CL41">
            <v>6924280</v>
          </cell>
          <cell r="CM41">
            <v>6516517</v>
          </cell>
          <cell r="CN41">
            <v>7116986</v>
          </cell>
          <cell r="CO41">
            <v>2058905</v>
          </cell>
          <cell r="CP41">
            <v>3783434</v>
          </cell>
          <cell r="CQ41">
            <v>3730293</v>
          </cell>
          <cell r="CR41">
            <v>3869135</v>
          </cell>
          <cell r="CS41">
            <v>3703149</v>
          </cell>
          <cell r="CT41">
            <v>4332867</v>
          </cell>
          <cell r="CU41">
            <v>7858981</v>
          </cell>
          <cell r="CV41">
            <v>7577973</v>
          </cell>
          <cell r="CW41">
            <v>7287627</v>
          </cell>
          <cell r="CX41">
            <v>8274379</v>
          </cell>
          <cell r="CY41">
            <v>5441051</v>
          </cell>
          <cell r="CZ41">
            <v>8004810</v>
          </cell>
          <cell r="DA41">
            <v>4081389</v>
          </cell>
          <cell r="DB41">
            <v>4242718</v>
          </cell>
          <cell r="DC41">
            <v>12565377</v>
          </cell>
          <cell r="DD41">
            <v>11698868</v>
          </cell>
          <cell r="DE41">
            <v>11160376</v>
          </cell>
          <cell r="DF41">
            <v>11246288</v>
          </cell>
          <cell r="DG41">
            <v>11359104</v>
          </cell>
          <cell r="DH41">
            <v>15808241</v>
          </cell>
          <cell r="DI41">
            <v>12198660</v>
          </cell>
          <cell r="DJ41">
            <v>10552706</v>
          </cell>
          <cell r="DK41">
            <v>8426612</v>
          </cell>
          <cell r="DL41">
            <v>7723824</v>
          </cell>
          <cell r="DM41">
            <v>2169936</v>
          </cell>
          <cell r="DN41">
            <v>4529403</v>
          </cell>
          <cell r="DO41">
            <v>4621565</v>
          </cell>
          <cell r="DP41">
            <v>4902991</v>
          </cell>
          <cell r="DQ41">
            <v>5153353</v>
          </cell>
          <cell r="DR41">
            <v>5136591</v>
          </cell>
          <cell r="DS41">
            <v>5663267</v>
          </cell>
          <cell r="DT41">
            <v>4641011</v>
          </cell>
          <cell r="DU41">
            <v>4545642</v>
          </cell>
          <cell r="DV41">
            <v>2379506</v>
          </cell>
          <cell r="DW41">
            <v>2251782</v>
          </cell>
          <cell r="DX41">
            <v>2508929</v>
          </cell>
          <cell r="DY41">
            <v>2776916</v>
          </cell>
          <cell r="DZ41">
            <v>2640075</v>
          </cell>
          <cell r="EA41">
            <v>3602414</v>
          </cell>
          <cell r="EB41">
            <v>2614370</v>
          </cell>
          <cell r="EC41">
            <v>2515701</v>
          </cell>
          <cell r="ED41">
            <v>3473177</v>
          </cell>
          <cell r="EE41">
            <v>3741601</v>
          </cell>
          <cell r="EF41">
            <v>9235082</v>
          </cell>
          <cell r="EG41">
            <v>3959924</v>
          </cell>
          <cell r="EH41">
            <v>3963601</v>
          </cell>
        </row>
        <row r="42">
          <cell r="D42">
            <v>3802468</v>
          </cell>
          <cell r="E42">
            <v>0</v>
          </cell>
          <cell r="F42">
            <v>102609</v>
          </cell>
          <cell r="G42">
            <v>100838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24930</v>
          </cell>
          <cell r="M42">
            <v>69044</v>
          </cell>
          <cell r="N42">
            <v>73449</v>
          </cell>
          <cell r="O42">
            <v>301851</v>
          </cell>
          <cell r="P42">
            <v>0</v>
          </cell>
          <cell r="Q42">
            <v>40489</v>
          </cell>
          <cell r="R42">
            <v>316033</v>
          </cell>
          <cell r="S42">
            <v>812528</v>
          </cell>
          <cell r="T42">
            <v>63548</v>
          </cell>
          <cell r="U42">
            <v>33163</v>
          </cell>
          <cell r="V42">
            <v>73364</v>
          </cell>
          <cell r="W42">
            <v>95879</v>
          </cell>
          <cell r="X42">
            <v>94271</v>
          </cell>
          <cell r="Y42">
            <v>87823</v>
          </cell>
          <cell r="Z42">
            <v>68041</v>
          </cell>
          <cell r="AA42">
            <v>32535</v>
          </cell>
          <cell r="AB42">
            <v>32567</v>
          </cell>
          <cell r="AC42">
            <v>31826</v>
          </cell>
          <cell r="AD42">
            <v>31119</v>
          </cell>
          <cell r="AE42">
            <v>51568</v>
          </cell>
          <cell r="AF42">
            <v>943312</v>
          </cell>
          <cell r="AG42">
            <v>2176094</v>
          </cell>
          <cell r="AH42">
            <v>2394253</v>
          </cell>
          <cell r="AI42">
            <v>693856</v>
          </cell>
          <cell r="AJ42">
            <v>1004452</v>
          </cell>
          <cell r="AK42">
            <v>34078</v>
          </cell>
          <cell r="AL42">
            <v>20283</v>
          </cell>
          <cell r="AM42">
            <v>12492</v>
          </cell>
          <cell r="AN42">
            <v>12398</v>
          </cell>
          <cell r="AO42">
            <v>11578</v>
          </cell>
          <cell r="AP42">
            <v>11501</v>
          </cell>
          <cell r="AQ42">
            <v>11528</v>
          </cell>
          <cell r="AR42">
            <v>11361</v>
          </cell>
          <cell r="AS42">
            <v>11816</v>
          </cell>
          <cell r="AT42">
            <v>12035</v>
          </cell>
          <cell r="AU42">
            <v>11370</v>
          </cell>
          <cell r="AV42">
            <v>12117</v>
          </cell>
          <cell r="AW42">
            <v>13629</v>
          </cell>
          <cell r="AX42">
            <v>13017</v>
          </cell>
          <cell r="AY42">
            <v>18638</v>
          </cell>
          <cell r="AZ42">
            <v>19280</v>
          </cell>
          <cell r="BA42">
            <v>17779</v>
          </cell>
          <cell r="BB42">
            <v>77743</v>
          </cell>
          <cell r="BC42">
            <v>79333</v>
          </cell>
          <cell r="BD42">
            <v>93833</v>
          </cell>
          <cell r="BE42">
            <v>35936</v>
          </cell>
          <cell r="BF42">
            <v>36765</v>
          </cell>
          <cell r="BG42">
            <v>35428</v>
          </cell>
          <cell r="BH42">
            <v>35693</v>
          </cell>
          <cell r="BI42">
            <v>127822</v>
          </cell>
          <cell r="BJ42">
            <v>114912</v>
          </cell>
          <cell r="BK42">
            <v>113727</v>
          </cell>
          <cell r="BL42">
            <v>111841</v>
          </cell>
          <cell r="BM42">
            <v>110433</v>
          </cell>
          <cell r="BN42">
            <v>96261</v>
          </cell>
          <cell r="BO42">
            <v>97805</v>
          </cell>
          <cell r="BP42">
            <v>98613</v>
          </cell>
          <cell r="BQ42">
            <v>388185</v>
          </cell>
          <cell r="BR42">
            <v>401437</v>
          </cell>
          <cell r="BS42">
            <v>439445</v>
          </cell>
          <cell r="BT42">
            <v>312252</v>
          </cell>
          <cell r="BU42">
            <v>306037</v>
          </cell>
          <cell r="BV42">
            <v>305661</v>
          </cell>
          <cell r="BW42">
            <v>305279</v>
          </cell>
          <cell r="BX42">
            <v>303336</v>
          </cell>
          <cell r="BY42">
            <v>329050</v>
          </cell>
          <cell r="BZ42">
            <v>338515</v>
          </cell>
          <cell r="CA42">
            <v>337596</v>
          </cell>
          <cell r="CB42">
            <v>340142</v>
          </cell>
          <cell r="CC42">
            <v>319318</v>
          </cell>
          <cell r="CD42">
            <v>315147</v>
          </cell>
          <cell r="CE42">
            <v>344837</v>
          </cell>
          <cell r="CF42">
            <v>2158432</v>
          </cell>
          <cell r="CG42">
            <v>2307100</v>
          </cell>
          <cell r="CH42">
            <v>2548025</v>
          </cell>
          <cell r="CI42">
            <v>2882985</v>
          </cell>
          <cell r="CJ42">
            <v>556111</v>
          </cell>
          <cell r="CK42">
            <v>1902304</v>
          </cell>
          <cell r="CL42">
            <v>1421415</v>
          </cell>
          <cell r="CM42">
            <v>1467350</v>
          </cell>
          <cell r="CN42">
            <v>3911496</v>
          </cell>
          <cell r="CO42">
            <v>1113473</v>
          </cell>
          <cell r="CP42">
            <v>3459705</v>
          </cell>
          <cell r="CQ42">
            <v>3802468</v>
          </cell>
          <cell r="CR42">
            <v>4184219</v>
          </cell>
          <cell r="CS42">
            <v>4287099</v>
          </cell>
          <cell r="CT42">
            <v>4307806</v>
          </cell>
          <cell r="CU42">
            <v>374707</v>
          </cell>
          <cell r="CV42">
            <v>581359</v>
          </cell>
          <cell r="CW42">
            <v>407812</v>
          </cell>
          <cell r="CX42">
            <v>1209020</v>
          </cell>
          <cell r="CY42">
            <v>1170803</v>
          </cell>
          <cell r="CZ42">
            <v>904977</v>
          </cell>
          <cell r="DA42">
            <v>214082</v>
          </cell>
          <cell r="DB42">
            <v>208700</v>
          </cell>
          <cell r="DC42">
            <v>1984168</v>
          </cell>
          <cell r="DD42">
            <v>2432436</v>
          </cell>
          <cell r="DE42">
            <v>3765464</v>
          </cell>
          <cell r="DF42">
            <v>2107212</v>
          </cell>
          <cell r="DG42">
            <v>2176954</v>
          </cell>
          <cell r="DH42">
            <v>2043562</v>
          </cell>
          <cell r="DI42">
            <v>1547869</v>
          </cell>
          <cell r="DJ42">
            <v>3108835</v>
          </cell>
          <cell r="DK42">
            <v>2702154</v>
          </cell>
          <cell r="DL42">
            <v>3039176</v>
          </cell>
          <cell r="DM42">
            <v>2779954</v>
          </cell>
          <cell r="DN42">
            <v>5598318</v>
          </cell>
          <cell r="DO42">
            <v>5499699</v>
          </cell>
          <cell r="DP42">
            <v>11576217</v>
          </cell>
          <cell r="DQ42">
            <v>5584622</v>
          </cell>
          <cell r="DR42">
            <v>5253102</v>
          </cell>
          <cell r="DS42">
            <v>5675396</v>
          </cell>
          <cell r="DT42">
            <v>8892742</v>
          </cell>
          <cell r="DU42">
            <v>4896531</v>
          </cell>
          <cell r="DV42">
            <v>6927188</v>
          </cell>
          <cell r="DW42">
            <v>5996169</v>
          </cell>
          <cell r="DX42">
            <v>13001909</v>
          </cell>
          <cell r="DY42">
            <v>13191150</v>
          </cell>
          <cell r="DZ42">
            <v>19318543</v>
          </cell>
          <cell r="EA42">
            <v>10043937</v>
          </cell>
          <cell r="EB42">
            <v>13451134</v>
          </cell>
          <cell r="EC42">
            <v>13036948</v>
          </cell>
          <cell r="ED42">
            <v>12408637</v>
          </cell>
          <cell r="EE42">
            <v>12156873</v>
          </cell>
          <cell r="EF42">
            <v>12734891</v>
          </cell>
          <cell r="EG42">
            <v>2638395</v>
          </cell>
          <cell r="EH42">
            <v>2641181</v>
          </cell>
        </row>
        <row r="43">
          <cell r="D43">
            <v>92650987</v>
          </cell>
          <cell r="F43">
            <v>19884116</v>
          </cell>
          <cell r="G43">
            <v>18739574</v>
          </cell>
          <cell r="H43">
            <v>19622849</v>
          </cell>
          <cell r="I43">
            <v>18503844</v>
          </cell>
          <cell r="J43">
            <v>20900795</v>
          </cell>
          <cell r="K43">
            <v>20202669</v>
          </cell>
          <cell r="L43">
            <v>23633119</v>
          </cell>
          <cell r="M43">
            <v>19667268</v>
          </cell>
          <cell r="N43">
            <v>14641177</v>
          </cell>
          <cell r="O43">
            <v>12102363</v>
          </cell>
          <cell r="P43">
            <v>19548379</v>
          </cell>
          <cell r="Q43">
            <v>23508063</v>
          </cell>
          <cell r="R43">
            <v>22271477</v>
          </cell>
          <cell r="S43">
            <v>18384047</v>
          </cell>
          <cell r="T43">
            <v>15740922</v>
          </cell>
          <cell r="U43">
            <v>18040455</v>
          </cell>
          <cell r="V43">
            <v>22643381</v>
          </cell>
          <cell r="W43">
            <v>23169180</v>
          </cell>
          <cell r="X43">
            <v>21003360</v>
          </cell>
          <cell r="Y43">
            <v>17169267</v>
          </cell>
          <cell r="Z43">
            <v>19786022</v>
          </cell>
          <cell r="AA43">
            <v>17432200</v>
          </cell>
          <cell r="AB43">
            <v>18736111</v>
          </cell>
          <cell r="AC43">
            <v>18533913</v>
          </cell>
          <cell r="AD43">
            <v>19785646</v>
          </cell>
          <cell r="AE43">
            <v>19829824</v>
          </cell>
          <cell r="AF43">
            <v>17526017</v>
          </cell>
          <cell r="AG43">
            <v>12654267</v>
          </cell>
          <cell r="AH43">
            <v>9524782</v>
          </cell>
          <cell r="AI43">
            <v>8347010</v>
          </cell>
          <cell r="AJ43">
            <v>13663436</v>
          </cell>
          <cell r="AK43">
            <v>14131268</v>
          </cell>
          <cell r="AL43">
            <v>16654391</v>
          </cell>
          <cell r="AM43">
            <v>20791094</v>
          </cell>
          <cell r="AN43">
            <v>22409320</v>
          </cell>
          <cell r="AO43">
            <v>19775129</v>
          </cell>
          <cell r="AP43">
            <v>17145316</v>
          </cell>
          <cell r="AQ43">
            <v>17997013</v>
          </cell>
          <cell r="AR43">
            <v>15721435</v>
          </cell>
          <cell r="AS43">
            <v>17414328</v>
          </cell>
          <cell r="AT43">
            <v>18070801</v>
          </cell>
          <cell r="AU43">
            <v>14976335</v>
          </cell>
          <cell r="AV43">
            <v>14196953</v>
          </cell>
          <cell r="AW43">
            <v>17008635</v>
          </cell>
          <cell r="AX43">
            <v>17334081</v>
          </cell>
          <cell r="AY43">
            <v>14682899</v>
          </cell>
          <cell r="AZ43">
            <v>14444711</v>
          </cell>
          <cell r="BA43">
            <v>13636411</v>
          </cell>
          <cell r="BB43">
            <v>12580819</v>
          </cell>
          <cell r="BC43">
            <v>12906351</v>
          </cell>
          <cell r="BD43">
            <v>11668799</v>
          </cell>
          <cell r="BE43">
            <v>12125319</v>
          </cell>
          <cell r="BF43">
            <v>11436894</v>
          </cell>
          <cell r="BG43">
            <v>12677774</v>
          </cell>
          <cell r="BH43">
            <v>45080283</v>
          </cell>
          <cell r="BI43">
            <v>25564581</v>
          </cell>
          <cell r="BJ43">
            <v>16183691</v>
          </cell>
          <cell r="BK43">
            <v>16079336</v>
          </cell>
          <cell r="BL43">
            <v>13383800</v>
          </cell>
          <cell r="BM43">
            <v>14502689</v>
          </cell>
          <cell r="BN43">
            <v>16457012</v>
          </cell>
          <cell r="BO43">
            <v>17679324</v>
          </cell>
          <cell r="BP43">
            <v>16794659</v>
          </cell>
          <cell r="BQ43">
            <v>17320687</v>
          </cell>
          <cell r="BR43">
            <v>17779729</v>
          </cell>
          <cell r="BS43">
            <v>19342914</v>
          </cell>
          <cell r="BT43">
            <v>23724188</v>
          </cell>
          <cell r="BU43">
            <v>23770197</v>
          </cell>
          <cell r="BV43">
            <v>19080765</v>
          </cell>
          <cell r="BW43">
            <v>19901989</v>
          </cell>
          <cell r="BX43">
            <v>14313766</v>
          </cell>
          <cell r="BY43">
            <v>16810033</v>
          </cell>
          <cell r="BZ43">
            <v>24049914</v>
          </cell>
          <cell r="CA43">
            <v>17944198</v>
          </cell>
          <cell r="CB43">
            <v>18576810</v>
          </cell>
          <cell r="CC43">
            <v>18149379</v>
          </cell>
          <cell r="CD43">
            <v>17392414</v>
          </cell>
          <cell r="CE43">
            <v>18817087</v>
          </cell>
          <cell r="CF43">
            <v>23102819</v>
          </cell>
          <cell r="CG43">
            <v>28893893</v>
          </cell>
          <cell r="CH43">
            <v>62743308</v>
          </cell>
          <cell r="CI43">
            <v>64761066</v>
          </cell>
          <cell r="CJ43">
            <v>37788453</v>
          </cell>
          <cell r="CK43">
            <v>33914057</v>
          </cell>
          <cell r="CL43">
            <v>86661749</v>
          </cell>
          <cell r="CM43">
            <v>82993990</v>
          </cell>
          <cell r="CN43">
            <v>63123355</v>
          </cell>
          <cell r="CO43">
            <v>81528348</v>
          </cell>
          <cell r="CP43">
            <v>81842224</v>
          </cell>
          <cell r="CQ43">
            <v>92755571</v>
          </cell>
          <cell r="CR43">
            <v>90583691</v>
          </cell>
          <cell r="CS43">
            <v>96909560</v>
          </cell>
          <cell r="CT43">
            <v>95741188</v>
          </cell>
          <cell r="CU43">
            <v>100512099</v>
          </cell>
          <cell r="CV43">
            <v>107619783</v>
          </cell>
          <cell r="CW43">
            <v>115856677</v>
          </cell>
          <cell r="CX43">
            <v>120586013</v>
          </cell>
          <cell r="CY43">
            <v>115641144</v>
          </cell>
          <cell r="CZ43">
            <v>109898550</v>
          </cell>
          <cell r="DA43">
            <v>94694472</v>
          </cell>
          <cell r="DB43">
            <v>76726814</v>
          </cell>
          <cell r="DC43">
            <v>48406094</v>
          </cell>
          <cell r="DD43">
            <v>36748699</v>
          </cell>
          <cell r="DE43">
            <v>35171134</v>
          </cell>
          <cell r="DF43">
            <v>36173606</v>
          </cell>
          <cell r="DG43">
            <v>59897974</v>
          </cell>
          <cell r="DH43">
            <v>61071610</v>
          </cell>
          <cell r="DI43">
            <v>58744795</v>
          </cell>
          <cell r="DJ43">
            <v>57745664</v>
          </cell>
          <cell r="DK43">
            <v>54936353</v>
          </cell>
          <cell r="DL43">
            <v>38677330</v>
          </cell>
          <cell r="DM43">
            <v>38245641</v>
          </cell>
          <cell r="DN43">
            <v>40099650</v>
          </cell>
          <cell r="DO43">
            <v>40404911</v>
          </cell>
          <cell r="DP43">
            <v>39817403</v>
          </cell>
          <cell r="DQ43">
            <v>9296243</v>
          </cell>
          <cell r="DR43">
            <v>26753757</v>
          </cell>
          <cell r="DS43">
            <v>26750399</v>
          </cell>
          <cell r="DT43">
            <v>26520579</v>
          </cell>
          <cell r="DU43">
            <v>29153176</v>
          </cell>
          <cell r="DV43">
            <v>52150273</v>
          </cell>
          <cell r="DW43">
            <v>42856513</v>
          </cell>
          <cell r="DX43">
            <v>39726943</v>
          </cell>
          <cell r="DY43">
            <v>40110490</v>
          </cell>
          <cell r="DZ43">
            <v>28189209</v>
          </cell>
          <cell r="EA43">
            <v>27886272</v>
          </cell>
          <cell r="EB43">
            <v>30256464</v>
          </cell>
          <cell r="EC43">
            <v>28628480</v>
          </cell>
          <cell r="ED43">
            <v>29537227</v>
          </cell>
          <cell r="EE43">
            <v>29486604</v>
          </cell>
          <cell r="EF43">
            <v>33509305</v>
          </cell>
          <cell r="EG43">
            <v>27614332</v>
          </cell>
          <cell r="EH43">
            <v>27149866</v>
          </cell>
        </row>
        <row r="44">
          <cell r="D44">
            <v>58205109</v>
          </cell>
          <cell r="E44">
            <v>5479918</v>
          </cell>
          <cell r="F44">
            <v>7890029</v>
          </cell>
          <cell r="G44">
            <v>6932008</v>
          </cell>
          <cell r="H44">
            <v>11023531</v>
          </cell>
          <cell r="I44">
            <v>11110651</v>
          </cell>
          <cell r="J44">
            <v>12199582</v>
          </cell>
          <cell r="K44">
            <v>12910700</v>
          </cell>
          <cell r="L44">
            <v>12972952</v>
          </cell>
          <cell r="M44">
            <v>13222662</v>
          </cell>
          <cell r="N44">
            <v>12543920</v>
          </cell>
          <cell r="O44">
            <v>14646821</v>
          </cell>
          <cell r="P44">
            <v>18075214</v>
          </cell>
          <cell r="Q44">
            <v>21734432</v>
          </cell>
          <cell r="R44">
            <v>14951761</v>
          </cell>
          <cell r="S44">
            <v>16486752</v>
          </cell>
          <cell r="T44">
            <v>21697650</v>
          </cell>
          <cell r="U44">
            <v>16068128</v>
          </cell>
          <cell r="V44">
            <v>15810693</v>
          </cell>
          <cell r="W44">
            <v>12749777</v>
          </cell>
          <cell r="X44">
            <v>12658677</v>
          </cell>
          <cell r="Y44">
            <v>17458766</v>
          </cell>
          <cell r="Z44">
            <v>13751795</v>
          </cell>
          <cell r="AA44">
            <v>15863442</v>
          </cell>
          <cell r="AB44">
            <v>18107558</v>
          </cell>
          <cell r="AC44">
            <v>18680541</v>
          </cell>
          <cell r="AD44">
            <v>19453621</v>
          </cell>
          <cell r="AE44">
            <v>20458049</v>
          </cell>
          <cell r="AF44">
            <v>18889364</v>
          </cell>
          <cell r="AG44">
            <v>21126616</v>
          </cell>
          <cell r="AH44">
            <v>23055152</v>
          </cell>
          <cell r="AI44">
            <v>19560515</v>
          </cell>
          <cell r="AJ44">
            <v>20383090</v>
          </cell>
          <cell r="AK44">
            <v>21115091</v>
          </cell>
          <cell r="AL44">
            <v>21285864</v>
          </cell>
          <cell r="AM44">
            <v>20198227</v>
          </cell>
          <cell r="AN44">
            <v>133235356</v>
          </cell>
          <cell r="AO44">
            <v>131007653</v>
          </cell>
          <cell r="AP44">
            <v>118555339</v>
          </cell>
          <cell r="AQ44">
            <v>116184625</v>
          </cell>
          <cell r="AR44">
            <v>113222788</v>
          </cell>
          <cell r="AS44">
            <v>114554195</v>
          </cell>
          <cell r="AT44">
            <v>115582469</v>
          </cell>
          <cell r="AU44">
            <v>100044413</v>
          </cell>
          <cell r="AV44">
            <v>106679518</v>
          </cell>
          <cell r="AW44">
            <v>116856950</v>
          </cell>
          <cell r="AX44">
            <v>108984255</v>
          </cell>
          <cell r="AY44">
            <v>116883508</v>
          </cell>
          <cell r="AZ44">
            <v>120652338</v>
          </cell>
          <cell r="BA44">
            <v>111710260</v>
          </cell>
          <cell r="BB44">
            <v>104512447</v>
          </cell>
          <cell r="BC44">
            <v>106270358</v>
          </cell>
          <cell r="BD44">
            <v>107498999</v>
          </cell>
          <cell r="BE44">
            <v>111396175</v>
          </cell>
          <cell r="BF44">
            <v>112204647</v>
          </cell>
          <cell r="BG44">
            <v>114802749</v>
          </cell>
          <cell r="BH44">
            <v>110510931</v>
          </cell>
          <cell r="BI44">
            <v>162370163</v>
          </cell>
          <cell r="BJ44">
            <v>167522384</v>
          </cell>
          <cell r="BK44">
            <v>166557166</v>
          </cell>
          <cell r="BL44">
            <v>160680241</v>
          </cell>
          <cell r="BM44">
            <v>158209006</v>
          </cell>
          <cell r="BN44">
            <v>164005097</v>
          </cell>
          <cell r="BO44">
            <v>163571728</v>
          </cell>
          <cell r="BP44">
            <v>165052241</v>
          </cell>
          <cell r="BQ44">
            <v>166324296</v>
          </cell>
          <cell r="BR44">
            <v>94029058</v>
          </cell>
          <cell r="BS44">
            <v>94658974</v>
          </cell>
          <cell r="BT44">
            <v>97306726</v>
          </cell>
          <cell r="BU44">
            <v>95526508</v>
          </cell>
          <cell r="BV44">
            <v>62215412</v>
          </cell>
          <cell r="BW44">
            <v>59958617</v>
          </cell>
          <cell r="BX44">
            <v>44859701</v>
          </cell>
          <cell r="BY44">
            <v>48021609</v>
          </cell>
          <cell r="BZ44">
            <v>50158834</v>
          </cell>
          <cell r="CA44">
            <v>50041509</v>
          </cell>
          <cell r="CB44">
            <v>53678028</v>
          </cell>
          <cell r="CC44">
            <v>49561106</v>
          </cell>
          <cell r="CD44">
            <v>55327821</v>
          </cell>
          <cell r="CE44">
            <v>52430608</v>
          </cell>
          <cell r="CF44">
            <v>57422824</v>
          </cell>
          <cell r="CG44">
            <v>63047404</v>
          </cell>
          <cell r="CH44">
            <v>69394769</v>
          </cell>
          <cell r="CI44">
            <v>78886503</v>
          </cell>
          <cell r="CJ44">
            <v>85198653</v>
          </cell>
          <cell r="CK44">
            <v>69425455</v>
          </cell>
          <cell r="CL44">
            <v>61153176</v>
          </cell>
          <cell r="CM44">
            <v>54957237</v>
          </cell>
          <cell r="CN44">
            <v>54875715</v>
          </cell>
          <cell r="CO44">
            <v>53233154</v>
          </cell>
          <cell r="CP44">
            <v>55371930</v>
          </cell>
          <cell r="CQ44">
            <v>58324385</v>
          </cell>
          <cell r="CR44">
            <v>61049281</v>
          </cell>
          <cell r="CS44">
            <v>60258680</v>
          </cell>
          <cell r="CT44">
            <v>57939831</v>
          </cell>
          <cell r="CU44">
            <v>58541147</v>
          </cell>
          <cell r="CV44">
            <v>63701560</v>
          </cell>
          <cell r="CW44">
            <v>64820655</v>
          </cell>
          <cell r="CX44">
            <v>66772678</v>
          </cell>
          <cell r="CY44">
            <v>61817292</v>
          </cell>
          <cell r="CZ44">
            <v>57043848</v>
          </cell>
          <cell r="DA44">
            <v>52388830</v>
          </cell>
          <cell r="DB44">
            <v>47389031</v>
          </cell>
          <cell r="DC44">
            <v>59440183</v>
          </cell>
          <cell r="DD44">
            <v>62196140</v>
          </cell>
          <cell r="DE44">
            <v>62629638</v>
          </cell>
          <cell r="DF44">
            <v>56824199</v>
          </cell>
          <cell r="DG44">
            <v>62677149</v>
          </cell>
          <cell r="DH44">
            <v>57716201</v>
          </cell>
          <cell r="DI44">
            <v>55690608</v>
          </cell>
          <cell r="DJ44">
            <v>53519791</v>
          </cell>
          <cell r="DK44">
            <v>52601383</v>
          </cell>
          <cell r="DL44">
            <v>32193087</v>
          </cell>
          <cell r="DM44">
            <v>31313074</v>
          </cell>
          <cell r="DN44">
            <v>29405655</v>
          </cell>
          <cell r="DO44">
            <v>21348237</v>
          </cell>
          <cell r="DP44">
            <v>21784094</v>
          </cell>
          <cell r="DQ44">
            <v>11939605</v>
          </cell>
          <cell r="DR44">
            <v>11929207</v>
          </cell>
          <cell r="DS44">
            <v>12371747</v>
          </cell>
          <cell r="DT44">
            <v>12467713</v>
          </cell>
          <cell r="DU44">
            <v>12015710</v>
          </cell>
          <cell r="DV44">
            <v>4137852</v>
          </cell>
          <cell r="DW44">
            <v>6615122</v>
          </cell>
          <cell r="DX44">
            <v>23654413</v>
          </cell>
          <cell r="DY44">
            <v>25811945</v>
          </cell>
          <cell r="DZ44">
            <v>39446905</v>
          </cell>
          <cell r="EA44">
            <v>40486059</v>
          </cell>
          <cell r="EB44">
            <v>43966718</v>
          </cell>
          <cell r="EC44">
            <v>42527705</v>
          </cell>
          <cell r="ED44">
            <v>33217374</v>
          </cell>
          <cell r="EE44">
            <v>33419979</v>
          </cell>
          <cell r="EF44">
            <v>35610671</v>
          </cell>
          <cell r="EG44">
            <v>19167366</v>
          </cell>
          <cell r="EH44">
            <v>2994304</v>
          </cell>
        </row>
        <row r="45">
          <cell r="D45">
            <v>454778825</v>
          </cell>
          <cell r="E45">
            <v>47366414</v>
          </cell>
          <cell r="F45">
            <v>46524552</v>
          </cell>
          <cell r="G45">
            <v>45513558</v>
          </cell>
          <cell r="H45">
            <v>44207085</v>
          </cell>
          <cell r="I45">
            <v>43354963</v>
          </cell>
          <cell r="J45">
            <v>42991005</v>
          </cell>
          <cell r="K45">
            <v>43958882</v>
          </cell>
          <cell r="L45">
            <v>47623546</v>
          </cell>
          <cell r="M45">
            <v>49569053</v>
          </cell>
          <cell r="N45">
            <v>54203339</v>
          </cell>
          <cell r="O45">
            <v>65574873</v>
          </cell>
          <cell r="P45">
            <v>82176326</v>
          </cell>
          <cell r="Q45">
            <v>109879523</v>
          </cell>
          <cell r="R45">
            <v>134770084</v>
          </cell>
          <cell r="S45">
            <v>151905391</v>
          </cell>
          <cell r="T45">
            <v>273382562</v>
          </cell>
          <cell r="U45">
            <v>273056836</v>
          </cell>
          <cell r="V45">
            <v>252540111</v>
          </cell>
          <cell r="W45">
            <v>267698774</v>
          </cell>
          <cell r="X45">
            <v>270310746</v>
          </cell>
          <cell r="Y45">
            <v>230335029</v>
          </cell>
          <cell r="Z45">
            <v>168120874</v>
          </cell>
          <cell r="AA45">
            <v>179022719</v>
          </cell>
          <cell r="AB45">
            <v>168864330</v>
          </cell>
          <cell r="AC45">
            <v>165022922</v>
          </cell>
          <cell r="AD45">
            <v>163617103</v>
          </cell>
          <cell r="AE45">
            <v>128479726</v>
          </cell>
          <cell r="AF45">
            <v>130066215</v>
          </cell>
          <cell r="AG45">
            <v>143918255</v>
          </cell>
          <cell r="AH45">
            <v>148491207</v>
          </cell>
          <cell r="AI45">
            <v>143209491</v>
          </cell>
          <cell r="AJ45">
            <v>136929429</v>
          </cell>
          <cell r="AK45">
            <v>136007304</v>
          </cell>
          <cell r="AL45">
            <v>148428644</v>
          </cell>
          <cell r="AM45">
            <v>145707887</v>
          </cell>
          <cell r="AN45">
            <v>153061174</v>
          </cell>
          <cell r="AO45">
            <v>154858185</v>
          </cell>
          <cell r="AP45">
            <v>142879866</v>
          </cell>
          <cell r="AQ45">
            <v>141433267</v>
          </cell>
          <cell r="AR45">
            <v>140509239</v>
          </cell>
          <cell r="AS45">
            <v>132870816</v>
          </cell>
          <cell r="AT45">
            <v>141936208</v>
          </cell>
          <cell r="AU45">
            <v>152166022</v>
          </cell>
          <cell r="AV45">
            <v>165241797</v>
          </cell>
          <cell r="AW45">
            <v>198305376</v>
          </cell>
          <cell r="AX45">
            <v>184506623</v>
          </cell>
          <cell r="AY45">
            <v>178974521</v>
          </cell>
          <cell r="AZ45">
            <v>188944713</v>
          </cell>
          <cell r="BA45">
            <v>181889997</v>
          </cell>
          <cell r="BB45">
            <v>170178388</v>
          </cell>
          <cell r="BC45">
            <v>173691637</v>
          </cell>
          <cell r="BD45">
            <v>189551187</v>
          </cell>
          <cell r="BE45">
            <v>211391088</v>
          </cell>
          <cell r="BF45">
            <v>204886113</v>
          </cell>
          <cell r="BG45">
            <v>194710269</v>
          </cell>
          <cell r="BH45">
            <v>190168227</v>
          </cell>
          <cell r="BI45">
            <v>182236840</v>
          </cell>
          <cell r="BJ45">
            <v>160947056</v>
          </cell>
          <cell r="BK45">
            <v>174880127</v>
          </cell>
          <cell r="BL45">
            <v>150686172</v>
          </cell>
          <cell r="BM45">
            <v>156754801</v>
          </cell>
          <cell r="BN45">
            <v>161972055</v>
          </cell>
          <cell r="BO45">
            <v>209374379</v>
          </cell>
          <cell r="BP45">
            <v>254456201</v>
          </cell>
          <cell r="BQ45">
            <v>261263816</v>
          </cell>
          <cell r="BR45">
            <v>272548505</v>
          </cell>
          <cell r="BS45">
            <v>266037750</v>
          </cell>
          <cell r="BT45">
            <v>279483306</v>
          </cell>
          <cell r="BU45">
            <v>275689570</v>
          </cell>
          <cell r="BV45">
            <v>264117340</v>
          </cell>
          <cell r="BW45">
            <v>272790751</v>
          </cell>
          <cell r="BX45">
            <v>266526542</v>
          </cell>
          <cell r="BY45">
            <v>304123598</v>
          </cell>
          <cell r="BZ45">
            <v>306930594</v>
          </cell>
          <cell r="CA45">
            <v>342684128</v>
          </cell>
          <cell r="CB45">
            <v>336920189</v>
          </cell>
          <cell r="CC45">
            <v>256655219</v>
          </cell>
          <cell r="CD45">
            <v>231050145</v>
          </cell>
          <cell r="CE45">
            <v>244777027</v>
          </cell>
          <cell r="CF45">
            <v>227602547</v>
          </cell>
          <cell r="CG45">
            <v>252661210</v>
          </cell>
          <cell r="CH45">
            <v>281865336</v>
          </cell>
          <cell r="CI45">
            <v>311558175</v>
          </cell>
          <cell r="CJ45">
            <v>353679259</v>
          </cell>
          <cell r="CK45">
            <v>511093593</v>
          </cell>
          <cell r="CL45">
            <v>464305273</v>
          </cell>
          <cell r="CM45">
            <v>405359019</v>
          </cell>
          <cell r="CN45">
            <v>357872543</v>
          </cell>
          <cell r="CO45">
            <v>400677085</v>
          </cell>
          <cell r="CP45">
            <v>404382762</v>
          </cell>
          <cell r="CQ45">
            <v>457718131</v>
          </cell>
          <cell r="CR45">
            <v>505942209</v>
          </cell>
          <cell r="CS45">
            <v>489245604</v>
          </cell>
          <cell r="CT45">
            <v>552971388</v>
          </cell>
          <cell r="CU45">
            <v>597649973</v>
          </cell>
          <cell r="CV45">
            <v>634360946</v>
          </cell>
          <cell r="CW45">
            <v>719970414</v>
          </cell>
          <cell r="CX45">
            <v>731740680</v>
          </cell>
          <cell r="CY45">
            <v>642341849</v>
          </cell>
          <cell r="CZ45">
            <v>692599655</v>
          </cell>
          <cell r="DA45">
            <v>733269778</v>
          </cell>
          <cell r="DB45">
            <v>709746879</v>
          </cell>
          <cell r="DC45">
            <v>689861370</v>
          </cell>
          <cell r="DD45">
            <v>675118379</v>
          </cell>
          <cell r="DE45">
            <v>676851094</v>
          </cell>
          <cell r="DF45">
            <v>673256078</v>
          </cell>
          <cell r="DG45">
            <v>769462649</v>
          </cell>
          <cell r="DH45">
            <v>673236800</v>
          </cell>
          <cell r="DI45">
            <v>671997565</v>
          </cell>
          <cell r="DJ45">
            <v>633790186</v>
          </cell>
          <cell r="DK45">
            <v>699908657</v>
          </cell>
          <cell r="DL45">
            <v>674335100</v>
          </cell>
          <cell r="DM45">
            <v>688355370</v>
          </cell>
          <cell r="DN45">
            <v>742494052</v>
          </cell>
          <cell r="DO45">
            <v>759147979</v>
          </cell>
          <cell r="DP45">
            <v>779282864</v>
          </cell>
          <cell r="DQ45">
            <v>677674579</v>
          </cell>
          <cell r="DR45">
            <v>638746922</v>
          </cell>
          <cell r="DS45">
            <v>643468596</v>
          </cell>
          <cell r="DT45">
            <v>585523168</v>
          </cell>
          <cell r="DU45">
            <v>572045383</v>
          </cell>
          <cell r="DV45">
            <v>532686386</v>
          </cell>
          <cell r="DW45">
            <v>571720009</v>
          </cell>
          <cell r="DX45">
            <v>596356857</v>
          </cell>
          <cell r="DY45">
            <v>557824257</v>
          </cell>
          <cell r="DZ45">
            <v>561403245</v>
          </cell>
          <cell r="EA45">
            <v>559203780</v>
          </cell>
          <cell r="EB45">
            <v>545869625</v>
          </cell>
          <cell r="EC45">
            <v>464914943</v>
          </cell>
          <cell r="ED45">
            <v>510176357</v>
          </cell>
          <cell r="EE45">
            <v>504790815</v>
          </cell>
          <cell r="EF45">
            <v>463941260</v>
          </cell>
          <cell r="EG45">
            <v>344164343</v>
          </cell>
          <cell r="EH45">
            <v>315943514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</row>
        <row r="47">
          <cell r="D47">
            <v>151975149</v>
          </cell>
          <cell r="E47">
            <v>1802085</v>
          </cell>
          <cell r="F47">
            <v>968830</v>
          </cell>
          <cell r="G47">
            <v>6194795</v>
          </cell>
          <cell r="H47">
            <v>3731001</v>
          </cell>
          <cell r="I47">
            <v>8560461</v>
          </cell>
          <cell r="J47">
            <v>5255494</v>
          </cell>
          <cell r="K47">
            <v>5955391</v>
          </cell>
          <cell r="L47">
            <v>4069029</v>
          </cell>
          <cell r="M47">
            <v>4028237</v>
          </cell>
          <cell r="N47">
            <v>3760336</v>
          </cell>
          <cell r="O47">
            <v>6411106</v>
          </cell>
          <cell r="P47">
            <v>80836110</v>
          </cell>
          <cell r="Q47">
            <v>103162946</v>
          </cell>
          <cell r="R47">
            <v>101682519</v>
          </cell>
          <cell r="S47">
            <v>91538859</v>
          </cell>
          <cell r="T47">
            <v>80896557</v>
          </cell>
          <cell r="U47">
            <v>46550317</v>
          </cell>
          <cell r="V47">
            <v>13343160</v>
          </cell>
          <cell r="W47">
            <v>13586630</v>
          </cell>
          <cell r="X47">
            <v>17885425</v>
          </cell>
          <cell r="Y47">
            <v>12670275</v>
          </cell>
          <cell r="Z47">
            <v>6823019</v>
          </cell>
          <cell r="AA47">
            <v>7515100</v>
          </cell>
          <cell r="AB47">
            <v>12328214</v>
          </cell>
          <cell r="AC47">
            <v>8201988</v>
          </cell>
          <cell r="AD47">
            <v>11594263</v>
          </cell>
          <cell r="AE47">
            <v>8632772</v>
          </cell>
          <cell r="AF47">
            <v>4581399</v>
          </cell>
          <cell r="AG47">
            <v>6898536</v>
          </cell>
          <cell r="AH47">
            <v>8491003</v>
          </cell>
          <cell r="AI47">
            <v>5503643</v>
          </cell>
          <cell r="AJ47">
            <v>10215640</v>
          </cell>
          <cell r="AK47">
            <v>10873210</v>
          </cell>
          <cell r="AL47">
            <v>7520550</v>
          </cell>
          <cell r="AM47">
            <v>9144633</v>
          </cell>
          <cell r="AN47">
            <v>16412576</v>
          </cell>
          <cell r="AO47">
            <v>20573130</v>
          </cell>
          <cell r="AP47">
            <v>11369371</v>
          </cell>
          <cell r="AQ47">
            <v>16772850</v>
          </cell>
          <cell r="AR47">
            <v>13829376</v>
          </cell>
          <cell r="AS47">
            <v>9253544</v>
          </cell>
          <cell r="AT47">
            <v>8831349</v>
          </cell>
          <cell r="AU47">
            <v>8706471</v>
          </cell>
          <cell r="AV47">
            <v>11391901</v>
          </cell>
          <cell r="AW47">
            <v>11567916</v>
          </cell>
          <cell r="AX47">
            <v>9401444</v>
          </cell>
          <cell r="AY47">
            <v>13127128</v>
          </cell>
          <cell r="AZ47">
            <v>10317237</v>
          </cell>
          <cell r="BA47">
            <v>6724839</v>
          </cell>
          <cell r="BB47">
            <v>4268972</v>
          </cell>
          <cell r="BC47">
            <v>8193477</v>
          </cell>
          <cell r="BD47">
            <v>5766695</v>
          </cell>
          <cell r="BE47">
            <v>20261918</v>
          </cell>
          <cell r="BF47">
            <v>16962509</v>
          </cell>
          <cell r="BG47">
            <v>14004139</v>
          </cell>
          <cell r="BH47">
            <v>7766435</v>
          </cell>
          <cell r="BI47">
            <v>12364427</v>
          </cell>
          <cell r="BJ47">
            <v>16857559</v>
          </cell>
          <cell r="BK47">
            <v>18925945</v>
          </cell>
          <cell r="BL47">
            <v>19078877</v>
          </cell>
          <cell r="BM47">
            <v>11451013</v>
          </cell>
          <cell r="BN47">
            <v>11180556</v>
          </cell>
          <cell r="BO47">
            <v>17031574</v>
          </cell>
          <cell r="BP47">
            <v>18299449</v>
          </cell>
          <cell r="BQ47">
            <v>26989588</v>
          </cell>
          <cell r="BR47">
            <v>34025971</v>
          </cell>
          <cell r="BS47">
            <v>27624850</v>
          </cell>
          <cell r="BT47">
            <v>30656130</v>
          </cell>
          <cell r="BU47">
            <v>40656436</v>
          </cell>
          <cell r="BV47">
            <v>45088436</v>
          </cell>
          <cell r="BW47">
            <v>49106318</v>
          </cell>
          <cell r="BX47">
            <v>61715435</v>
          </cell>
          <cell r="BY47">
            <v>45605541</v>
          </cell>
          <cell r="BZ47">
            <v>49497500</v>
          </cell>
          <cell r="CA47">
            <v>86800066</v>
          </cell>
          <cell r="CB47">
            <v>93001020</v>
          </cell>
          <cell r="CC47">
            <v>152860844</v>
          </cell>
          <cell r="CD47">
            <v>127552627</v>
          </cell>
          <cell r="CE47">
            <v>130994782</v>
          </cell>
          <cell r="CF47">
            <v>134900524</v>
          </cell>
          <cell r="CG47">
            <v>156534013</v>
          </cell>
          <cell r="CH47">
            <v>175471231</v>
          </cell>
          <cell r="CI47">
            <v>220934980</v>
          </cell>
          <cell r="CJ47">
            <v>257040046</v>
          </cell>
          <cell r="CK47">
            <v>235206786</v>
          </cell>
          <cell r="CL47">
            <v>249747853</v>
          </cell>
          <cell r="CM47">
            <v>248419612</v>
          </cell>
          <cell r="CN47">
            <v>182110274</v>
          </cell>
          <cell r="CO47">
            <v>165571547</v>
          </cell>
          <cell r="CP47">
            <v>169407046</v>
          </cell>
          <cell r="CQ47">
            <v>150878530</v>
          </cell>
          <cell r="CR47">
            <v>191328804</v>
          </cell>
          <cell r="CS47">
            <v>201773623</v>
          </cell>
          <cell r="CT47">
            <v>187423607</v>
          </cell>
          <cell r="CU47">
            <v>243025142</v>
          </cell>
          <cell r="CV47">
            <v>335862517</v>
          </cell>
          <cell r="CW47">
            <v>332202846</v>
          </cell>
          <cell r="CX47">
            <v>336182865</v>
          </cell>
          <cell r="CY47">
            <v>310139650</v>
          </cell>
          <cell r="CZ47">
            <v>217974049</v>
          </cell>
          <cell r="DA47">
            <v>199993604</v>
          </cell>
          <cell r="DB47">
            <v>240709181</v>
          </cell>
          <cell r="DC47">
            <v>294659188</v>
          </cell>
          <cell r="DD47">
            <v>265130219</v>
          </cell>
          <cell r="DE47">
            <v>251659133</v>
          </cell>
          <cell r="DF47">
            <v>231983960</v>
          </cell>
          <cell r="DG47">
            <v>256520703</v>
          </cell>
          <cell r="DH47">
            <v>215484516</v>
          </cell>
          <cell r="DI47">
            <v>190236505</v>
          </cell>
          <cell r="DJ47">
            <v>205938861</v>
          </cell>
          <cell r="DK47">
            <v>227615999</v>
          </cell>
          <cell r="DL47">
            <v>223340367</v>
          </cell>
          <cell r="DM47">
            <v>227495389</v>
          </cell>
          <cell r="DN47">
            <v>233316911</v>
          </cell>
          <cell r="DO47">
            <v>217374283</v>
          </cell>
          <cell r="DP47">
            <v>185870888</v>
          </cell>
          <cell r="DQ47">
            <v>196600604</v>
          </cell>
          <cell r="DR47">
            <v>211092896</v>
          </cell>
          <cell r="DS47">
            <v>190931121</v>
          </cell>
          <cell r="DT47">
            <v>195136214</v>
          </cell>
          <cell r="DU47">
            <v>173309931</v>
          </cell>
          <cell r="DV47">
            <v>168303842</v>
          </cell>
          <cell r="DW47">
            <v>159400207</v>
          </cell>
          <cell r="DX47">
            <v>158415612</v>
          </cell>
          <cell r="DY47">
            <v>168642177</v>
          </cell>
          <cell r="DZ47">
            <v>182067266</v>
          </cell>
          <cell r="EA47">
            <v>149732184</v>
          </cell>
          <cell r="EB47">
            <v>143900998</v>
          </cell>
          <cell r="EC47">
            <v>209949978</v>
          </cell>
          <cell r="ED47">
            <v>130165879</v>
          </cell>
          <cell r="EE47">
            <v>131093590</v>
          </cell>
          <cell r="EF47">
            <v>191710345</v>
          </cell>
          <cell r="EG47">
            <v>118790970</v>
          </cell>
          <cell r="EH47">
            <v>122509987</v>
          </cell>
        </row>
        <row r="48">
          <cell r="D48">
            <v>83259256</v>
          </cell>
          <cell r="E48">
            <v>8137838</v>
          </cell>
          <cell r="F48">
            <v>7369955</v>
          </cell>
          <cell r="G48">
            <v>7317725</v>
          </cell>
          <cell r="H48">
            <v>7975742</v>
          </cell>
          <cell r="I48">
            <v>9384656</v>
          </cell>
          <cell r="J48">
            <v>9006022</v>
          </cell>
          <cell r="K48">
            <v>8883240</v>
          </cell>
          <cell r="L48">
            <v>9150506</v>
          </cell>
          <cell r="M48">
            <v>9065657</v>
          </cell>
          <cell r="N48">
            <v>9386542</v>
          </cell>
          <cell r="O48">
            <v>17380725</v>
          </cell>
          <cell r="P48">
            <v>27061095</v>
          </cell>
          <cell r="Q48">
            <v>32280186</v>
          </cell>
          <cell r="R48">
            <v>27868297</v>
          </cell>
          <cell r="S48">
            <v>24859897</v>
          </cell>
          <cell r="T48">
            <v>29174857</v>
          </cell>
          <cell r="U48">
            <v>27240986</v>
          </cell>
          <cell r="V48">
            <v>27585340</v>
          </cell>
          <cell r="W48">
            <v>28441314</v>
          </cell>
          <cell r="X48">
            <v>28147302</v>
          </cell>
          <cell r="Y48">
            <v>21757339</v>
          </cell>
          <cell r="Z48">
            <v>24063904</v>
          </cell>
          <cell r="AA48">
            <v>26027671</v>
          </cell>
          <cell r="AB48">
            <v>29830566</v>
          </cell>
          <cell r="AC48">
            <v>29967444</v>
          </cell>
          <cell r="AD48">
            <v>31961329</v>
          </cell>
          <cell r="AE48">
            <v>29987043</v>
          </cell>
          <cell r="AF48">
            <v>28692277</v>
          </cell>
          <cell r="AG48">
            <v>30515267</v>
          </cell>
          <cell r="AH48">
            <v>30600807</v>
          </cell>
          <cell r="AI48">
            <v>32366790</v>
          </cell>
          <cell r="AJ48">
            <v>32936163</v>
          </cell>
          <cell r="AK48">
            <v>35994650</v>
          </cell>
          <cell r="AL48">
            <v>39090558</v>
          </cell>
          <cell r="AM48">
            <v>35074632</v>
          </cell>
          <cell r="AN48">
            <v>36826190</v>
          </cell>
          <cell r="AO48">
            <v>34552802</v>
          </cell>
          <cell r="AP48">
            <v>29720076</v>
          </cell>
          <cell r="AQ48">
            <v>33948845</v>
          </cell>
          <cell r="AR48">
            <v>32902970</v>
          </cell>
          <cell r="AS48">
            <v>36832898</v>
          </cell>
          <cell r="AT48">
            <v>31475091</v>
          </cell>
          <cell r="AU48">
            <v>50667275</v>
          </cell>
          <cell r="AV48">
            <v>54796632</v>
          </cell>
          <cell r="AW48">
            <v>62442521</v>
          </cell>
          <cell r="AX48">
            <v>54726968</v>
          </cell>
          <cell r="AY48">
            <v>57965929</v>
          </cell>
          <cell r="AZ48">
            <v>63051070</v>
          </cell>
          <cell r="BA48">
            <v>59692195</v>
          </cell>
          <cell r="BB48">
            <v>56756396</v>
          </cell>
          <cell r="BC48">
            <v>56675876</v>
          </cell>
          <cell r="BD48">
            <v>52859135</v>
          </cell>
          <cell r="BE48">
            <v>64997070</v>
          </cell>
          <cell r="BF48">
            <v>66087267</v>
          </cell>
          <cell r="BG48">
            <v>59803775</v>
          </cell>
          <cell r="BH48">
            <v>59812538</v>
          </cell>
          <cell r="BI48">
            <v>64244191</v>
          </cell>
          <cell r="BJ48">
            <v>67689440</v>
          </cell>
          <cell r="BK48">
            <v>65822906</v>
          </cell>
          <cell r="BL48">
            <v>64021974</v>
          </cell>
          <cell r="BM48">
            <v>63478167</v>
          </cell>
          <cell r="BN48">
            <v>64360647</v>
          </cell>
          <cell r="BO48">
            <v>62593328</v>
          </cell>
          <cell r="BP48">
            <v>66710157</v>
          </cell>
          <cell r="BQ48">
            <v>72804955</v>
          </cell>
          <cell r="BR48">
            <v>77975739</v>
          </cell>
          <cell r="BS48">
            <v>76348753</v>
          </cell>
          <cell r="BT48">
            <v>81142728</v>
          </cell>
          <cell r="BU48">
            <v>78478205</v>
          </cell>
          <cell r="BV48">
            <v>77302878</v>
          </cell>
          <cell r="BW48">
            <v>78939280</v>
          </cell>
          <cell r="BX48">
            <v>77579019</v>
          </cell>
          <cell r="BY48">
            <v>80358749</v>
          </cell>
          <cell r="BZ48">
            <v>87200252</v>
          </cell>
          <cell r="CA48">
            <v>81495876</v>
          </cell>
          <cell r="CB48">
            <v>79453837</v>
          </cell>
          <cell r="CC48">
            <v>72648797</v>
          </cell>
          <cell r="CD48">
            <v>70501047</v>
          </cell>
          <cell r="CE48">
            <v>72413226</v>
          </cell>
          <cell r="CF48">
            <v>74363303</v>
          </cell>
          <cell r="CG48">
            <v>75855745</v>
          </cell>
          <cell r="CH48">
            <v>82969944</v>
          </cell>
          <cell r="CI48">
            <v>100516411</v>
          </cell>
          <cell r="CJ48">
            <v>103316980</v>
          </cell>
          <cell r="CK48">
            <v>123498392</v>
          </cell>
          <cell r="CL48">
            <v>106887981</v>
          </cell>
          <cell r="CM48">
            <v>102380551</v>
          </cell>
          <cell r="CN48">
            <v>86881698</v>
          </cell>
          <cell r="CO48">
            <v>90149349</v>
          </cell>
          <cell r="CP48">
            <v>78611773</v>
          </cell>
          <cell r="CQ48">
            <v>83269923</v>
          </cell>
          <cell r="CR48">
            <v>94666431</v>
          </cell>
          <cell r="CS48">
            <v>94323104</v>
          </cell>
          <cell r="CT48">
            <v>91428028</v>
          </cell>
          <cell r="CU48">
            <v>83763892</v>
          </cell>
          <cell r="CV48">
            <v>91799440</v>
          </cell>
          <cell r="CW48">
            <v>94493755</v>
          </cell>
          <cell r="CX48">
            <v>94370875</v>
          </cell>
          <cell r="CY48">
            <v>93063659</v>
          </cell>
          <cell r="CZ48">
            <v>88003475</v>
          </cell>
          <cell r="DA48">
            <v>84572170</v>
          </cell>
          <cell r="DB48">
            <v>82050228</v>
          </cell>
          <cell r="DC48">
            <v>85683512</v>
          </cell>
          <cell r="DD48">
            <v>83592799</v>
          </cell>
          <cell r="DE48">
            <v>79614776</v>
          </cell>
          <cell r="DF48">
            <v>80148752</v>
          </cell>
          <cell r="DG48">
            <v>84429031</v>
          </cell>
          <cell r="DH48">
            <v>78088148</v>
          </cell>
          <cell r="DI48">
            <v>70849610</v>
          </cell>
          <cell r="DJ48">
            <v>70582762</v>
          </cell>
          <cell r="DK48">
            <v>71525983</v>
          </cell>
          <cell r="DL48">
            <v>72022348</v>
          </cell>
          <cell r="DM48">
            <v>73045784</v>
          </cell>
          <cell r="DN48">
            <v>71583770</v>
          </cell>
          <cell r="DO48">
            <v>72301643</v>
          </cell>
          <cell r="DP48">
            <v>65534254</v>
          </cell>
          <cell r="DQ48">
            <v>64173440</v>
          </cell>
          <cell r="DR48">
            <v>63801694</v>
          </cell>
          <cell r="DS48">
            <v>66296194</v>
          </cell>
          <cell r="DT48">
            <v>46515532</v>
          </cell>
          <cell r="DU48">
            <v>38487166</v>
          </cell>
          <cell r="DV48">
            <v>38151687</v>
          </cell>
          <cell r="DW48">
            <v>38065181</v>
          </cell>
          <cell r="DX48">
            <v>39429257</v>
          </cell>
          <cell r="DY48">
            <v>50788240</v>
          </cell>
          <cell r="DZ48">
            <v>50339803</v>
          </cell>
          <cell r="EA48">
            <v>49895419</v>
          </cell>
          <cell r="EB48">
            <v>53656230</v>
          </cell>
          <cell r="EC48">
            <v>50337756</v>
          </cell>
          <cell r="ED48">
            <v>50313235</v>
          </cell>
          <cell r="EE48">
            <v>50970957</v>
          </cell>
          <cell r="EF48">
            <v>53208759</v>
          </cell>
          <cell r="EG48">
            <v>10799153</v>
          </cell>
          <cell r="EH48">
            <v>10800852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52511</v>
          </cell>
          <cell r="AW49">
            <v>173499</v>
          </cell>
          <cell r="AX49">
            <v>162736</v>
          </cell>
          <cell r="AY49">
            <v>110861</v>
          </cell>
          <cell r="AZ49">
            <v>113956</v>
          </cell>
          <cell r="BA49">
            <v>104389</v>
          </cell>
          <cell r="BB49">
            <v>113597</v>
          </cell>
          <cell r="BC49">
            <v>123680</v>
          </cell>
          <cell r="BD49">
            <v>128491</v>
          </cell>
          <cell r="BE49">
            <v>68072</v>
          </cell>
          <cell r="BF49">
            <v>68840</v>
          </cell>
          <cell r="BG49">
            <v>67521</v>
          </cell>
          <cell r="BH49">
            <v>52952</v>
          </cell>
          <cell r="BI49">
            <v>45421</v>
          </cell>
          <cell r="BJ49">
            <v>46314</v>
          </cell>
          <cell r="BK49">
            <v>112975</v>
          </cell>
          <cell r="BL49">
            <v>47298</v>
          </cell>
          <cell r="BM49">
            <v>55680</v>
          </cell>
          <cell r="BN49">
            <v>45509</v>
          </cell>
          <cell r="BO49">
            <v>32532</v>
          </cell>
          <cell r="BP49">
            <v>34240</v>
          </cell>
          <cell r="BQ49">
            <v>22681</v>
          </cell>
          <cell r="BR49">
            <v>16640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9357</v>
          </cell>
          <cell r="BX49">
            <v>0</v>
          </cell>
          <cell r="BY49">
            <v>0</v>
          </cell>
          <cell r="BZ49">
            <v>0</v>
          </cell>
          <cell r="CA49">
            <v>9657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</row>
        <row r="50">
          <cell r="D50">
            <v>1576859</v>
          </cell>
          <cell r="E50">
            <v>701479</v>
          </cell>
          <cell r="F50">
            <v>118612</v>
          </cell>
          <cell r="G50">
            <v>127427</v>
          </cell>
          <cell r="H50">
            <v>197249</v>
          </cell>
          <cell r="I50">
            <v>82904</v>
          </cell>
          <cell r="J50">
            <v>75102</v>
          </cell>
          <cell r="K50">
            <v>58747</v>
          </cell>
          <cell r="L50">
            <v>48127</v>
          </cell>
          <cell r="M50">
            <v>40158</v>
          </cell>
          <cell r="N50">
            <v>7417</v>
          </cell>
          <cell r="O50">
            <v>7713</v>
          </cell>
          <cell r="P50">
            <v>1547346</v>
          </cell>
          <cell r="Q50">
            <v>1798018</v>
          </cell>
          <cell r="R50">
            <v>1896931</v>
          </cell>
          <cell r="S50">
            <v>1615165</v>
          </cell>
          <cell r="T50">
            <v>6479547</v>
          </cell>
          <cell r="U50">
            <v>5887201</v>
          </cell>
          <cell r="V50">
            <v>5953461</v>
          </cell>
          <cell r="W50">
            <v>6341518</v>
          </cell>
          <cell r="X50">
            <v>6040117</v>
          </cell>
          <cell r="Y50">
            <v>1415312</v>
          </cell>
          <cell r="Z50">
            <v>4023305</v>
          </cell>
          <cell r="AA50">
            <v>5683891</v>
          </cell>
          <cell r="AB50">
            <v>9476164</v>
          </cell>
          <cell r="AC50">
            <v>9506146</v>
          </cell>
          <cell r="AD50">
            <v>8732957</v>
          </cell>
          <cell r="AE50">
            <v>8473902</v>
          </cell>
          <cell r="AF50">
            <v>8884886</v>
          </cell>
          <cell r="AG50">
            <v>9328747</v>
          </cell>
          <cell r="AH50">
            <v>9540396</v>
          </cell>
          <cell r="AI50">
            <v>9697187</v>
          </cell>
          <cell r="AJ50">
            <v>9384302</v>
          </cell>
          <cell r="AK50">
            <v>10331926</v>
          </cell>
          <cell r="AL50">
            <v>10868336</v>
          </cell>
          <cell r="AM50">
            <v>1728559</v>
          </cell>
          <cell r="AN50">
            <v>1584615</v>
          </cell>
          <cell r="AO50">
            <v>1420192</v>
          </cell>
          <cell r="AP50">
            <v>1491145</v>
          </cell>
          <cell r="AQ50">
            <v>1504780</v>
          </cell>
          <cell r="AR50">
            <v>1383699</v>
          </cell>
          <cell r="AS50">
            <v>1403521</v>
          </cell>
          <cell r="AT50">
            <v>1414193</v>
          </cell>
          <cell r="AU50">
            <v>1479977</v>
          </cell>
          <cell r="AV50">
            <v>1612360</v>
          </cell>
          <cell r="AW50">
            <v>1768356</v>
          </cell>
          <cell r="AX50">
            <v>1715582</v>
          </cell>
          <cell r="AY50">
            <v>1759627</v>
          </cell>
          <cell r="AZ50">
            <v>1741198</v>
          </cell>
          <cell r="BA50">
            <v>1644821</v>
          </cell>
          <cell r="BB50">
            <v>1561554</v>
          </cell>
          <cell r="BC50">
            <v>1575623</v>
          </cell>
          <cell r="BD50">
            <v>1633365</v>
          </cell>
          <cell r="BE50">
            <v>1761012</v>
          </cell>
          <cell r="BF50">
            <v>1749788</v>
          </cell>
          <cell r="BG50">
            <v>1684536</v>
          </cell>
          <cell r="BH50">
            <v>1660660</v>
          </cell>
          <cell r="BI50">
            <v>1558922</v>
          </cell>
          <cell r="BJ50">
            <v>1637224</v>
          </cell>
          <cell r="BK50">
            <v>1609528</v>
          </cell>
          <cell r="BL50">
            <v>1592761</v>
          </cell>
          <cell r="BM50">
            <v>1556257</v>
          </cell>
          <cell r="BN50">
            <v>1518673</v>
          </cell>
          <cell r="BO50">
            <v>1525886</v>
          </cell>
          <cell r="BP50">
            <v>1497394</v>
          </cell>
          <cell r="BQ50">
            <v>1626862</v>
          </cell>
          <cell r="BR50">
            <v>1660633</v>
          </cell>
          <cell r="BS50">
            <v>1678215</v>
          </cell>
          <cell r="BT50">
            <v>1722046</v>
          </cell>
          <cell r="BU50">
            <v>1634636</v>
          </cell>
          <cell r="BV50">
            <v>1667081</v>
          </cell>
          <cell r="BW50">
            <v>1626972</v>
          </cell>
          <cell r="BX50">
            <v>1516481</v>
          </cell>
          <cell r="BY50">
            <v>1656479</v>
          </cell>
          <cell r="BZ50">
            <v>1832240</v>
          </cell>
          <cell r="CA50">
            <v>1815173</v>
          </cell>
          <cell r="CB50">
            <v>1714328</v>
          </cell>
          <cell r="CC50">
            <v>1642855</v>
          </cell>
          <cell r="CD50">
            <v>1573520</v>
          </cell>
          <cell r="CE50">
            <v>1671611</v>
          </cell>
          <cell r="CF50">
            <v>1728239</v>
          </cell>
          <cell r="CG50">
            <v>1870231</v>
          </cell>
          <cell r="CH50">
            <v>2065239</v>
          </cell>
          <cell r="CI50">
            <v>2339806</v>
          </cell>
          <cell r="CJ50">
            <v>1507514</v>
          </cell>
          <cell r="CK50">
            <v>1842664</v>
          </cell>
          <cell r="CL50">
            <v>1651654</v>
          </cell>
          <cell r="CM50">
            <v>1562780</v>
          </cell>
          <cell r="CN50">
            <v>1382069</v>
          </cell>
          <cell r="CO50">
            <v>1415976</v>
          </cell>
          <cell r="CP50">
            <v>1484210</v>
          </cell>
          <cell r="CQ50">
            <v>1576865</v>
          </cell>
          <cell r="CR50">
            <v>1677341</v>
          </cell>
          <cell r="CS50">
            <v>1671252</v>
          </cell>
          <cell r="CT50">
            <v>1633057</v>
          </cell>
          <cell r="CU50">
            <v>2062391</v>
          </cell>
          <cell r="CV50">
            <v>2281042</v>
          </cell>
          <cell r="CW50">
            <v>2345892</v>
          </cell>
          <cell r="CX50">
            <v>2343303</v>
          </cell>
          <cell r="CY50">
            <v>6375907</v>
          </cell>
          <cell r="CZ50">
            <v>3542148</v>
          </cell>
          <cell r="DA50">
            <v>4476</v>
          </cell>
          <cell r="DB50">
            <v>4356</v>
          </cell>
          <cell r="DC50">
            <v>4543</v>
          </cell>
          <cell r="DD50">
            <v>4392</v>
          </cell>
          <cell r="DE50">
            <v>230</v>
          </cell>
          <cell r="DF50">
            <v>233</v>
          </cell>
          <cell r="DG50">
            <v>26581</v>
          </cell>
          <cell r="DH50">
            <v>212</v>
          </cell>
          <cell r="DI50">
            <v>210</v>
          </cell>
          <cell r="DJ50">
            <v>202</v>
          </cell>
          <cell r="DK50">
            <v>197</v>
          </cell>
          <cell r="DL50">
            <v>203</v>
          </cell>
          <cell r="DM50">
            <v>203</v>
          </cell>
          <cell r="DN50">
            <v>214</v>
          </cell>
          <cell r="DO50">
            <v>217</v>
          </cell>
          <cell r="DP50">
            <v>217</v>
          </cell>
          <cell r="DQ50">
            <v>208</v>
          </cell>
          <cell r="DR50">
            <v>204</v>
          </cell>
          <cell r="DS50">
            <v>204</v>
          </cell>
          <cell r="DT50">
            <v>194</v>
          </cell>
          <cell r="DU50">
            <v>190</v>
          </cell>
          <cell r="DV50">
            <v>195</v>
          </cell>
          <cell r="DW50">
            <v>206</v>
          </cell>
          <cell r="DX50">
            <v>226</v>
          </cell>
          <cell r="DY50">
            <v>226</v>
          </cell>
          <cell r="DZ50">
            <v>227</v>
          </cell>
          <cell r="EA50">
            <v>222</v>
          </cell>
          <cell r="EB50">
            <v>227</v>
          </cell>
          <cell r="EC50">
            <v>220</v>
          </cell>
          <cell r="ED50">
            <v>220</v>
          </cell>
          <cell r="EE50">
            <v>222</v>
          </cell>
          <cell r="EF50">
            <v>0</v>
          </cell>
          <cell r="EG50">
            <v>0</v>
          </cell>
          <cell r="EH50">
            <v>0</v>
          </cell>
        </row>
        <row r="51">
          <cell r="D51">
            <v>2049324</v>
          </cell>
          <cell r="E51">
            <v>657012</v>
          </cell>
          <cell r="F51">
            <v>524235</v>
          </cell>
          <cell r="G51">
            <v>621160</v>
          </cell>
          <cell r="H51">
            <v>562490</v>
          </cell>
          <cell r="I51">
            <v>135744</v>
          </cell>
          <cell r="J51">
            <v>128817</v>
          </cell>
          <cell r="K51">
            <v>107358</v>
          </cell>
          <cell r="L51">
            <v>86972</v>
          </cell>
          <cell r="M51">
            <v>65277</v>
          </cell>
          <cell r="N51">
            <v>59132</v>
          </cell>
          <cell r="O51">
            <v>59583</v>
          </cell>
          <cell r="P51">
            <v>4931733</v>
          </cell>
          <cell r="Q51">
            <v>5850497</v>
          </cell>
          <cell r="R51">
            <v>2340401</v>
          </cell>
          <cell r="S51">
            <v>1916047</v>
          </cell>
          <cell r="T51">
            <v>2204747</v>
          </cell>
          <cell r="U51">
            <v>2150920</v>
          </cell>
          <cell r="V51">
            <v>3050316</v>
          </cell>
          <cell r="W51">
            <v>3098806</v>
          </cell>
          <cell r="X51">
            <v>3101473</v>
          </cell>
          <cell r="Y51">
            <v>2982984</v>
          </cell>
          <cell r="Z51">
            <v>3109488</v>
          </cell>
          <cell r="AA51">
            <v>2908110</v>
          </cell>
          <cell r="AB51">
            <v>2991460</v>
          </cell>
          <cell r="AC51">
            <v>3163876</v>
          </cell>
          <cell r="AD51">
            <v>2749976</v>
          </cell>
          <cell r="AE51">
            <v>1598637</v>
          </cell>
          <cell r="AF51">
            <v>733785</v>
          </cell>
          <cell r="AG51">
            <v>2193720</v>
          </cell>
          <cell r="AH51">
            <v>1671871</v>
          </cell>
          <cell r="AI51">
            <v>5347052</v>
          </cell>
          <cell r="AJ51">
            <v>6091020</v>
          </cell>
          <cell r="AK51">
            <v>6881552</v>
          </cell>
          <cell r="AL51">
            <v>7253542</v>
          </cell>
          <cell r="AM51">
            <v>16863771</v>
          </cell>
          <cell r="AN51">
            <v>18763779</v>
          </cell>
          <cell r="AO51">
            <v>17347543</v>
          </cell>
          <cell r="AP51">
            <v>13775081</v>
          </cell>
          <cell r="AQ51">
            <v>13042739</v>
          </cell>
          <cell r="AR51">
            <v>12512933</v>
          </cell>
          <cell r="AS51">
            <v>13219136</v>
          </cell>
          <cell r="AT51">
            <v>8066332</v>
          </cell>
          <cell r="AU51">
            <v>8412408</v>
          </cell>
          <cell r="AV51">
            <v>8580629</v>
          </cell>
          <cell r="AW51">
            <v>10159019</v>
          </cell>
          <cell r="AX51">
            <v>5906902</v>
          </cell>
          <cell r="AY51">
            <v>7317385</v>
          </cell>
          <cell r="AZ51">
            <v>11630506</v>
          </cell>
          <cell r="BA51">
            <v>10605627</v>
          </cell>
          <cell r="BB51">
            <v>9713039</v>
          </cell>
          <cell r="BC51">
            <v>11289209</v>
          </cell>
          <cell r="BD51">
            <v>8971962</v>
          </cell>
          <cell r="BE51">
            <v>10020509</v>
          </cell>
          <cell r="BF51">
            <v>10600335</v>
          </cell>
          <cell r="BG51">
            <v>8544508</v>
          </cell>
          <cell r="BH51">
            <v>7325662</v>
          </cell>
          <cell r="BI51">
            <v>6584803</v>
          </cell>
          <cell r="BJ51">
            <v>6936566</v>
          </cell>
          <cell r="BK51">
            <v>6411465</v>
          </cell>
          <cell r="BL51">
            <v>7285050</v>
          </cell>
          <cell r="BM51">
            <v>7189039</v>
          </cell>
          <cell r="BN51">
            <v>8587151</v>
          </cell>
          <cell r="BO51">
            <v>6231868</v>
          </cell>
          <cell r="BP51">
            <v>9382590</v>
          </cell>
          <cell r="BQ51">
            <v>13032291</v>
          </cell>
          <cell r="BR51">
            <v>13438126</v>
          </cell>
          <cell r="BS51">
            <v>13516706</v>
          </cell>
          <cell r="BT51">
            <v>9869648</v>
          </cell>
          <cell r="BU51">
            <v>8382789</v>
          </cell>
          <cell r="BV51">
            <v>7499273</v>
          </cell>
          <cell r="BW51">
            <v>8002227</v>
          </cell>
          <cell r="BX51">
            <v>7430674</v>
          </cell>
          <cell r="BY51">
            <v>5428794</v>
          </cell>
          <cell r="BZ51">
            <v>5110292</v>
          </cell>
          <cell r="CA51">
            <v>1416121</v>
          </cell>
          <cell r="CB51">
            <v>1192071</v>
          </cell>
          <cell r="CC51">
            <v>1141802</v>
          </cell>
          <cell r="CD51">
            <v>1103884</v>
          </cell>
          <cell r="CE51">
            <v>1179775</v>
          </cell>
          <cell r="CF51">
            <v>1219608</v>
          </cell>
          <cell r="CG51">
            <v>1481106</v>
          </cell>
          <cell r="CH51">
            <v>1630991</v>
          </cell>
          <cell r="CI51">
            <v>5754545</v>
          </cell>
          <cell r="CJ51">
            <v>2560692</v>
          </cell>
          <cell r="CK51">
            <v>3039051</v>
          </cell>
          <cell r="CL51">
            <v>2682367</v>
          </cell>
          <cell r="CM51">
            <v>2532128</v>
          </cell>
          <cell r="CN51">
            <v>2258300</v>
          </cell>
          <cell r="CO51">
            <v>1750638</v>
          </cell>
          <cell r="CP51">
            <v>1931695</v>
          </cell>
          <cell r="CQ51">
            <v>2050226</v>
          </cell>
          <cell r="CR51">
            <v>2230829</v>
          </cell>
          <cell r="CS51">
            <v>2230030</v>
          </cell>
          <cell r="CT51">
            <v>2122075</v>
          </cell>
          <cell r="CU51">
            <v>2134485</v>
          </cell>
          <cell r="CV51">
            <v>1339659</v>
          </cell>
          <cell r="CW51">
            <v>1330685</v>
          </cell>
          <cell r="CX51">
            <v>1195417</v>
          </cell>
          <cell r="CY51">
            <v>1106528</v>
          </cell>
          <cell r="CZ51">
            <v>1066725</v>
          </cell>
          <cell r="DA51">
            <v>1770605</v>
          </cell>
          <cell r="DB51">
            <v>1712459</v>
          </cell>
          <cell r="DC51">
            <v>1779746</v>
          </cell>
          <cell r="DD51">
            <v>1783629</v>
          </cell>
          <cell r="DE51">
            <v>1773404</v>
          </cell>
          <cell r="DF51">
            <v>1738072</v>
          </cell>
          <cell r="DG51">
            <v>1765570</v>
          </cell>
          <cell r="DH51">
            <v>1702689</v>
          </cell>
          <cell r="DI51">
            <v>1857801</v>
          </cell>
          <cell r="DJ51">
            <v>2071112</v>
          </cell>
          <cell r="DK51">
            <v>1765747</v>
          </cell>
          <cell r="DL51">
            <v>1694301</v>
          </cell>
          <cell r="DM51">
            <v>1711928</v>
          </cell>
          <cell r="DN51">
            <v>1820218</v>
          </cell>
          <cell r="DO51">
            <v>1866448</v>
          </cell>
          <cell r="DP51">
            <v>1860694</v>
          </cell>
          <cell r="DQ51">
            <v>1830393</v>
          </cell>
          <cell r="DR51">
            <v>1782824</v>
          </cell>
          <cell r="DS51">
            <v>2373469</v>
          </cell>
          <cell r="DT51">
            <v>2192885</v>
          </cell>
          <cell r="DU51">
            <v>2071125</v>
          </cell>
          <cell r="DV51">
            <v>2024270</v>
          </cell>
          <cell r="DW51">
            <v>2114120</v>
          </cell>
          <cell r="DX51">
            <v>2189760</v>
          </cell>
          <cell r="DY51">
            <v>13250518</v>
          </cell>
          <cell r="DZ51">
            <v>13285038</v>
          </cell>
          <cell r="EA51">
            <v>13743302</v>
          </cell>
          <cell r="EB51">
            <v>14425305</v>
          </cell>
          <cell r="EC51">
            <v>13381646</v>
          </cell>
          <cell r="ED51">
            <v>13376065</v>
          </cell>
          <cell r="EE51">
            <v>13550446</v>
          </cell>
          <cell r="EF51">
            <v>14166851</v>
          </cell>
          <cell r="EG51">
            <v>787713</v>
          </cell>
          <cell r="EH51">
            <v>787713</v>
          </cell>
        </row>
        <row r="52">
          <cell r="D52">
            <v>36229924</v>
          </cell>
          <cell r="E52">
            <v>6779347</v>
          </cell>
          <cell r="F52">
            <v>6484105</v>
          </cell>
          <cell r="G52">
            <v>6508157</v>
          </cell>
          <cell r="H52">
            <v>7216003</v>
          </cell>
          <cell r="I52">
            <v>8926809</v>
          </cell>
          <cell r="J52">
            <v>8592406</v>
          </cell>
          <cell r="K52">
            <v>8717135</v>
          </cell>
          <cell r="L52">
            <v>9015407</v>
          </cell>
          <cell r="M52">
            <v>8960222</v>
          </cell>
          <cell r="N52">
            <v>9319993</v>
          </cell>
          <cell r="O52">
            <v>14750444</v>
          </cell>
          <cell r="P52">
            <v>18171451</v>
          </cell>
          <cell r="Q52">
            <v>21935509</v>
          </cell>
          <cell r="R52">
            <v>20935509</v>
          </cell>
          <cell r="S52">
            <v>20272021</v>
          </cell>
          <cell r="T52">
            <v>20107985</v>
          </cell>
          <cell r="U52">
            <v>19152954</v>
          </cell>
          <cell r="V52">
            <v>18547905</v>
          </cell>
          <cell r="W52">
            <v>18963544</v>
          </cell>
          <cell r="X52">
            <v>19005712</v>
          </cell>
          <cell r="Y52">
            <v>17359043</v>
          </cell>
          <cell r="Z52">
            <v>16931111</v>
          </cell>
          <cell r="AA52">
            <v>17435670</v>
          </cell>
          <cell r="AB52">
            <v>17362942</v>
          </cell>
          <cell r="AC52">
            <v>17297422</v>
          </cell>
          <cell r="AD52">
            <v>19855212</v>
          </cell>
          <cell r="AE52">
            <v>19305323</v>
          </cell>
          <cell r="AF52">
            <v>19073606</v>
          </cell>
          <cell r="AG52">
            <v>18992800</v>
          </cell>
          <cell r="AH52">
            <v>19388540</v>
          </cell>
          <cell r="AI52">
            <v>17322551</v>
          </cell>
          <cell r="AJ52">
            <v>17435251</v>
          </cell>
          <cell r="AK52">
            <v>18412737</v>
          </cell>
          <cell r="AL52">
            <v>19432573</v>
          </cell>
          <cell r="AM52">
            <v>14018192</v>
          </cell>
          <cell r="AN52">
            <v>11795150</v>
          </cell>
          <cell r="AO52">
            <v>13482673</v>
          </cell>
          <cell r="AP52">
            <v>12204350</v>
          </cell>
          <cell r="AQ52">
            <v>16366003</v>
          </cell>
          <cell r="AR52">
            <v>14421462</v>
          </cell>
          <cell r="AS52">
            <v>17233509</v>
          </cell>
          <cell r="AT52">
            <v>17529237</v>
          </cell>
          <cell r="AU52">
            <v>37448056</v>
          </cell>
          <cell r="AV52">
            <v>39412293</v>
          </cell>
          <cell r="AW52">
            <v>44012713</v>
          </cell>
          <cell r="AX52">
            <v>41944928</v>
          </cell>
          <cell r="AY52">
            <v>43470272</v>
          </cell>
          <cell r="AZ52">
            <v>44793058</v>
          </cell>
          <cell r="BA52">
            <v>42336592</v>
          </cell>
          <cell r="BB52">
            <v>40822624</v>
          </cell>
          <cell r="BC52">
            <v>43664930</v>
          </cell>
          <cell r="BD52">
            <v>42110187</v>
          </cell>
          <cell r="BE52">
            <v>53147477</v>
          </cell>
          <cell r="BF52">
            <v>53668304</v>
          </cell>
          <cell r="BG52">
            <v>49507210</v>
          </cell>
          <cell r="BH52">
            <v>50771212</v>
          </cell>
          <cell r="BI52">
            <v>56053403</v>
          </cell>
          <cell r="BJ52">
            <v>59069336</v>
          </cell>
          <cell r="BK52">
            <v>57688938</v>
          </cell>
          <cell r="BL52">
            <v>55096865</v>
          </cell>
          <cell r="BM52">
            <v>54677191</v>
          </cell>
          <cell r="BN52">
            <v>54209314</v>
          </cell>
          <cell r="BO52">
            <v>54803042</v>
          </cell>
          <cell r="BP52">
            <v>49208105</v>
          </cell>
          <cell r="BQ52">
            <v>51484817</v>
          </cell>
          <cell r="BR52">
            <v>56054608</v>
          </cell>
          <cell r="BS52">
            <v>54306787</v>
          </cell>
          <cell r="BT52">
            <v>62551135</v>
          </cell>
          <cell r="BU52">
            <v>61403792</v>
          </cell>
          <cell r="BV52">
            <v>61154505</v>
          </cell>
          <cell r="BW52">
            <v>61941066</v>
          </cell>
          <cell r="BX52">
            <v>61311685</v>
          </cell>
          <cell r="BY52">
            <v>65366759</v>
          </cell>
          <cell r="BZ52">
            <v>72101879</v>
          </cell>
          <cell r="CA52">
            <v>70206857</v>
          </cell>
          <cell r="CB52">
            <v>6657029</v>
          </cell>
          <cell r="CC52">
            <v>30205795</v>
          </cell>
          <cell r="CD52">
            <v>30993411</v>
          </cell>
          <cell r="CE52">
            <v>33162342</v>
          </cell>
          <cell r="CF52">
            <v>33512984</v>
          </cell>
          <cell r="CG52">
            <v>31187246</v>
          </cell>
          <cell r="CH52">
            <v>33403895</v>
          </cell>
          <cell r="CI52">
            <v>37136004</v>
          </cell>
          <cell r="CJ52">
            <v>39202692</v>
          </cell>
          <cell r="CK52">
            <v>47778013</v>
          </cell>
          <cell r="CL52">
            <v>52411730</v>
          </cell>
          <cell r="CM52">
            <v>51369023</v>
          </cell>
          <cell r="CN52">
            <v>45512647</v>
          </cell>
          <cell r="CO52">
            <v>48172292</v>
          </cell>
          <cell r="CP52">
            <v>34048271</v>
          </cell>
          <cell r="CQ52">
            <v>36229924</v>
          </cell>
          <cell r="CR52">
            <v>40912715</v>
          </cell>
          <cell r="CS52">
            <v>40851309</v>
          </cell>
          <cell r="CT52">
            <v>39534880</v>
          </cell>
          <cell r="CU52">
            <v>39773896</v>
          </cell>
          <cell r="CV52">
            <v>43747422</v>
          </cell>
          <cell r="CW52">
            <v>45110516</v>
          </cell>
          <cell r="CX52">
            <v>44856411</v>
          </cell>
          <cell r="CY52">
            <v>43804735</v>
          </cell>
          <cell r="CZ52">
            <v>43473475</v>
          </cell>
          <cell r="DA52">
            <v>42281225</v>
          </cell>
          <cell r="DB52">
            <v>41094483</v>
          </cell>
          <cell r="DC52">
            <v>42865683</v>
          </cell>
          <cell r="DD52">
            <v>38768506</v>
          </cell>
          <cell r="DE52">
            <v>35956450</v>
          </cell>
          <cell r="DF52">
            <v>35409388</v>
          </cell>
          <cell r="DG52">
            <v>38603148</v>
          </cell>
          <cell r="DH52">
            <v>36791984</v>
          </cell>
          <cell r="DI52">
            <v>37807479</v>
          </cell>
          <cell r="DJ52">
            <v>38660886</v>
          </cell>
          <cell r="DK52">
            <v>37640040</v>
          </cell>
          <cell r="DL52">
            <v>37669287</v>
          </cell>
          <cell r="DM52">
            <v>37663410</v>
          </cell>
          <cell r="DN52">
            <v>39364036</v>
          </cell>
          <cell r="DO52">
            <v>39493590</v>
          </cell>
          <cell r="DP52">
            <v>38980097</v>
          </cell>
          <cell r="DQ52">
            <v>38030073</v>
          </cell>
          <cell r="DR52">
            <v>37838226</v>
          </cell>
          <cell r="DS52">
            <v>39398884</v>
          </cell>
          <cell r="DT52">
            <v>20547927</v>
          </cell>
          <cell r="DU52">
            <v>17354487</v>
          </cell>
          <cell r="DV52">
            <v>17287183</v>
          </cell>
          <cell r="DW52">
            <v>16169724</v>
          </cell>
          <cell r="DX52">
            <v>17629193</v>
          </cell>
          <cell r="DY52">
            <v>16949088</v>
          </cell>
          <cell r="DZ52">
            <v>16389283</v>
          </cell>
          <cell r="EA52">
            <v>16432953</v>
          </cell>
          <cell r="EB52">
            <v>17826316</v>
          </cell>
          <cell r="EC52">
            <v>17178481</v>
          </cell>
          <cell r="ED52">
            <v>17218551</v>
          </cell>
          <cell r="EE52">
            <v>17441912</v>
          </cell>
          <cell r="EF52">
            <v>18189548</v>
          </cell>
          <cell r="EG52">
            <v>10011440</v>
          </cell>
          <cell r="EH52">
            <v>10013139</v>
          </cell>
        </row>
        <row r="53">
          <cell r="D53">
            <v>5199</v>
          </cell>
          <cell r="E53">
            <v>0</v>
          </cell>
          <cell r="F53">
            <v>243003</v>
          </cell>
          <cell r="G53">
            <v>60981</v>
          </cell>
          <cell r="H53">
            <v>0</v>
          </cell>
          <cell r="I53">
            <v>239199</v>
          </cell>
          <cell r="J53">
            <v>209697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2562985</v>
          </cell>
          <cell r="P53">
            <v>2410565</v>
          </cell>
          <cell r="Q53">
            <v>2696162</v>
          </cell>
          <cell r="R53">
            <v>2695456</v>
          </cell>
          <cell r="S53">
            <v>1056664</v>
          </cell>
          <cell r="T53">
            <v>382578</v>
          </cell>
          <cell r="U53">
            <v>49911</v>
          </cell>
          <cell r="V53">
            <v>33658</v>
          </cell>
          <cell r="W53">
            <v>37446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623184</v>
          </cell>
          <cell r="AE53">
            <v>609181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25590</v>
          </cell>
          <cell r="AK53">
            <v>368435</v>
          </cell>
          <cell r="AL53">
            <v>1536107</v>
          </cell>
          <cell r="AM53">
            <v>2464110</v>
          </cell>
          <cell r="AN53">
            <v>4682646</v>
          </cell>
          <cell r="AO53">
            <v>2302394</v>
          </cell>
          <cell r="AP53">
            <v>2249500</v>
          </cell>
          <cell r="AQ53">
            <v>3035323</v>
          </cell>
          <cell r="AR53">
            <v>4584876</v>
          </cell>
          <cell r="AS53">
            <v>4976732</v>
          </cell>
          <cell r="AT53">
            <v>4465329</v>
          </cell>
          <cell r="AU53">
            <v>3326834</v>
          </cell>
          <cell r="AV53">
            <v>5138839</v>
          </cell>
          <cell r="AW53">
            <v>6328934</v>
          </cell>
          <cell r="AX53">
            <v>4996820</v>
          </cell>
          <cell r="AY53">
            <v>5307784</v>
          </cell>
          <cell r="AZ53">
            <v>4772352</v>
          </cell>
          <cell r="BA53">
            <v>5000766</v>
          </cell>
          <cell r="BB53">
            <v>4545582</v>
          </cell>
          <cell r="BC53">
            <v>22434</v>
          </cell>
          <cell r="BD53">
            <v>15130</v>
          </cell>
          <cell r="BE53">
            <v>0</v>
          </cell>
          <cell r="BF53">
            <v>0</v>
          </cell>
          <cell r="BG53">
            <v>0</v>
          </cell>
          <cell r="BH53">
            <v>2052</v>
          </cell>
          <cell r="BI53">
            <v>1642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6587828</v>
          </cell>
          <cell r="BQ53">
            <v>6638304</v>
          </cell>
          <cell r="BR53">
            <v>6805732</v>
          </cell>
          <cell r="BS53">
            <v>6847045</v>
          </cell>
          <cell r="BT53">
            <v>6999899</v>
          </cell>
          <cell r="BU53">
            <v>7056988</v>
          </cell>
          <cell r="BV53">
            <v>6982019</v>
          </cell>
          <cell r="BW53">
            <v>7359658</v>
          </cell>
          <cell r="BX53">
            <v>7320179</v>
          </cell>
          <cell r="BY53">
            <v>7906717</v>
          </cell>
          <cell r="BZ53">
            <v>8155841</v>
          </cell>
          <cell r="CA53">
            <v>8048068</v>
          </cell>
          <cell r="CB53">
            <v>8156166</v>
          </cell>
          <cell r="CC53">
            <v>7889935</v>
          </cell>
          <cell r="CD53">
            <v>7767704</v>
          </cell>
          <cell r="CE53">
            <v>8207339</v>
          </cell>
          <cell r="CF53">
            <v>8316700</v>
          </cell>
          <cell r="CG53">
            <v>10495058</v>
          </cell>
          <cell r="CH53">
            <v>12081264</v>
          </cell>
          <cell r="CI53">
            <v>11960929</v>
          </cell>
          <cell r="CJ53">
            <v>11860329</v>
          </cell>
          <cell r="CK53">
            <v>14111437</v>
          </cell>
          <cell r="CL53">
            <v>860</v>
          </cell>
          <cell r="CM53">
            <v>2295</v>
          </cell>
          <cell r="CN53">
            <v>4670</v>
          </cell>
          <cell r="CO53">
            <v>7252</v>
          </cell>
          <cell r="CP53">
            <v>3953</v>
          </cell>
          <cell r="CQ53">
            <v>5199</v>
          </cell>
          <cell r="CR53">
            <v>11761</v>
          </cell>
          <cell r="CS53">
            <v>13166</v>
          </cell>
          <cell r="CT53">
            <v>11000</v>
          </cell>
          <cell r="CU53">
            <v>18144</v>
          </cell>
          <cell r="CV53">
            <v>18938</v>
          </cell>
          <cell r="CW53">
            <v>22988</v>
          </cell>
          <cell r="CX53">
            <v>28982</v>
          </cell>
          <cell r="CY53">
            <v>26736</v>
          </cell>
          <cell r="CZ53">
            <v>17720</v>
          </cell>
          <cell r="DA53">
            <v>21252</v>
          </cell>
          <cell r="DB53">
            <v>22839</v>
          </cell>
          <cell r="DC53">
            <v>31471</v>
          </cell>
          <cell r="DD53">
            <v>22673</v>
          </cell>
          <cell r="DE53">
            <v>23343</v>
          </cell>
          <cell r="DF53">
            <v>24962</v>
          </cell>
          <cell r="DG53">
            <v>24236</v>
          </cell>
          <cell r="DH53">
            <v>5967</v>
          </cell>
          <cell r="DI53">
            <v>1147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21702</v>
          </cell>
          <cell r="DS53">
            <v>21874</v>
          </cell>
          <cell r="DT53">
            <v>21600</v>
          </cell>
          <cell r="DU53">
            <v>0</v>
          </cell>
          <cell r="DV53">
            <v>0</v>
          </cell>
          <cell r="DW53">
            <v>458721</v>
          </cell>
          <cell r="DX53">
            <v>0</v>
          </cell>
          <cell r="DY53">
            <v>769997</v>
          </cell>
          <cell r="DZ53">
            <v>772000</v>
          </cell>
          <cell r="EA53">
            <v>772295</v>
          </cell>
          <cell r="EB53">
            <v>837512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</row>
        <row r="54">
          <cell r="D54">
            <v>0</v>
          </cell>
          <cell r="E54">
            <v>23287</v>
          </cell>
          <cell r="F54">
            <v>3288</v>
          </cell>
          <cell r="G54">
            <v>-949</v>
          </cell>
          <cell r="H54">
            <v>-4552</v>
          </cell>
          <cell r="I54">
            <v>-6033</v>
          </cell>
          <cell r="J54">
            <v>-7566</v>
          </cell>
          <cell r="K54">
            <v>701</v>
          </cell>
          <cell r="L54">
            <v>2739</v>
          </cell>
          <cell r="M54">
            <v>-12626</v>
          </cell>
          <cell r="N54">
            <v>-64478</v>
          </cell>
          <cell r="O54">
            <v>-76780</v>
          </cell>
          <cell r="P54">
            <v>-62051</v>
          </cell>
          <cell r="Q54">
            <v>-48828</v>
          </cell>
          <cell r="R54">
            <v>-66503</v>
          </cell>
          <cell r="S54">
            <v>-38438</v>
          </cell>
          <cell r="T54">
            <v>-42913</v>
          </cell>
          <cell r="U54">
            <v>-35210</v>
          </cell>
          <cell r="V54">
            <v>-36468</v>
          </cell>
          <cell r="W54">
            <v>-35153</v>
          </cell>
          <cell r="X54">
            <v>-29556</v>
          </cell>
          <cell r="Y54">
            <v>-1893</v>
          </cell>
          <cell r="Z54">
            <v>5657</v>
          </cell>
          <cell r="AA54">
            <v>3452</v>
          </cell>
          <cell r="AB54">
            <v>2073</v>
          </cell>
          <cell r="AC54">
            <v>5443</v>
          </cell>
          <cell r="AD54">
            <v>6805</v>
          </cell>
          <cell r="AE54">
            <v>13000</v>
          </cell>
          <cell r="AF54">
            <v>9536</v>
          </cell>
          <cell r="AG54">
            <v>-1959</v>
          </cell>
          <cell r="AH54">
            <v>-1526</v>
          </cell>
          <cell r="AI54">
            <v>8397</v>
          </cell>
          <cell r="AJ54">
            <v>0</v>
          </cell>
          <cell r="AK54">
            <v>15034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-99</v>
          </cell>
          <cell r="AU54">
            <v>0</v>
          </cell>
          <cell r="AV54">
            <v>-307</v>
          </cell>
          <cell r="AW54">
            <v>-24387</v>
          </cell>
          <cell r="AX54">
            <v>0</v>
          </cell>
          <cell r="AY54">
            <v>-627</v>
          </cell>
          <cell r="AZ54">
            <v>-860</v>
          </cell>
          <cell r="BA54">
            <v>-102</v>
          </cell>
          <cell r="BB54">
            <v>-97</v>
          </cell>
          <cell r="BC54">
            <v>-238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-52</v>
          </cell>
          <cell r="BI54">
            <v>-49</v>
          </cell>
          <cell r="BJ54">
            <v>12167</v>
          </cell>
          <cell r="BK54">
            <v>4369</v>
          </cell>
          <cell r="BL54">
            <v>4272</v>
          </cell>
          <cell r="BM54">
            <v>-16418</v>
          </cell>
          <cell r="BN54">
            <v>-16742</v>
          </cell>
          <cell r="BO54">
            <v>-16996</v>
          </cell>
          <cell r="BP54">
            <v>-16428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-130681</v>
          </cell>
          <cell r="CH54">
            <v>-143978</v>
          </cell>
          <cell r="CI54">
            <v>-210326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-549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-11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</row>
        <row r="55">
          <cell r="D55">
            <v>0</v>
          </cell>
          <cell r="E55">
            <v>2453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34</v>
          </cell>
          <cell r="Q55">
            <v>37</v>
          </cell>
          <cell r="R55">
            <v>37</v>
          </cell>
          <cell r="S55">
            <v>36</v>
          </cell>
          <cell r="T55">
            <v>36</v>
          </cell>
          <cell r="U55">
            <v>35</v>
          </cell>
          <cell r="V55">
            <v>35</v>
          </cell>
          <cell r="W55">
            <v>36</v>
          </cell>
          <cell r="X55">
            <v>37</v>
          </cell>
          <cell r="Y55">
            <v>36</v>
          </cell>
          <cell r="Z55">
            <v>35</v>
          </cell>
          <cell r="AA55">
            <v>36</v>
          </cell>
          <cell r="AB55">
            <v>35</v>
          </cell>
          <cell r="AC55">
            <v>34</v>
          </cell>
          <cell r="AD55">
            <v>33</v>
          </cell>
          <cell r="AE55">
            <v>32</v>
          </cell>
          <cell r="AF55">
            <v>31</v>
          </cell>
          <cell r="AG55">
            <v>30</v>
          </cell>
          <cell r="AH55">
            <v>31</v>
          </cell>
          <cell r="AI55">
            <v>32</v>
          </cell>
          <cell r="AJ55">
            <v>32</v>
          </cell>
          <cell r="AK55">
            <v>34</v>
          </cell>
          <cell r="AL55">
            <v>35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</row>
        <row r="56">
          <cell r="D56">
            <v>971466010</v>
          </cell>
          <cell r="E56">
            <v>13082054</v>
          </cell>
          <cell r="F56">
            <v>12644526</v>
          </cell>
          <cell r="G56">
            <v>12950975</v>
          </cell>
          <cell r="H56">
            <v>14414202</v>
          </cell>
          <cell r="I56">
            <v>13923173</v>
          </cell>
          <cell r="J56">
            <v>14242183</v>
          </cell>
          <cell r="K56">
            <v>13219705</v>
          </cell>
          <cell r="L56">
            <v>14394659</v>
          </cell>
          <cell r="M56">
            <v>17693087</v>
          </cell>
          <cell r="N56">
            <v>19753289</v>
          </cell>
          <cell r="O56">
            <v>22156268</v>
          </cell>
          <cell r="P56">
            <v>25639115</v>
          </cell>
          <cell r="Q56">
            <v>34989715</v>
          </cell>
          <cell r="R56">
            <v>30543712</v>
          </cell>
          <cell r="S56">
            <v>60781904</v>
          </cell>
          <cell r="T56">
            <v>32018433</v>
          </cell>
          <cell r="U56">
            <v>30529285</v>
          </cell>
          <cell r="V56">
            <v>40910704</v>
          </cell>
          <cell r="W56">
            <v>43061531</v>
          </cell>
          <cell r="X56">
            <v>43328497</v>
          </cell>
          <cell r="Y56">
            <v>37767963</v>
          </cell>
          <cell r="Z56">
            <v>35396990</v>
          </cell>
          <cell r="AA56">
            <v>35356295</v>
          </cell>
          <cell r="AB56">
            <v>33987274</v>
          </cell>
          <cell r="AC56">
            <v>34027546</v>
          </cell>
          <cell r="AD56">
            <v>32654087</v>
          </cell>
          <cell r="AE56">
            <v>32324929</v>
          </cell>
          <cell r="AF56">
            <v>31214346</v>
          </cell>
          <cell r="AG56">
            <v>28842701</v>
          </cell>
          <cell r="AH56">
            <v>19644934</v>
          </cell>
          <cell r="AI56">
            <v>19632203</v>
          </cell>
          <cell r="AJ56">
            <v>18004528</v>
          </cell>
          <cell r="AK56">
            <v>17823258</v>
          </cell>
          <cell r="AL56">
            <v>16207660</v>
          </cell>
          <cell r="AM56">
            <v>23216982</v>
          </cell>
          <cell r="AN56">
            <v>23109712</v>
          </cell>
          <cell r="AO56">
            <v>22689846</v>
          </cell>
          <cell r="AP56">
            <v>22242055</v>
          </cell>
          <cell r="AQ56">
            <v>21808455</v>
          </cell>
          <cell r="AR56">
            <v>21091796</v>
          </cell>
          <cell r="AS56">
            <v>21302368</v>
          </cell>
          <cell r="AT56">
            <v>19677246</v>
          </cell>
          <cell r="AU56">
            <v>18646901</v>
          </cell>
          <cell r="AV56">
            <v>20156989</v>
          </cell>
          <cell r="AW56">
            <v>24393372</v>
          </cell>
          <cell r="AX56">
            <v>23660408</v>
          </cell>
          <cell r="AY56">
            <v>24566559</v>
          </cell>
          <cell r="AZ56">
            <v>24488141</v>
          </cell>
          <cell r="BA56">
            <v>23740182</v>
          </cell>
          <cell r="BB56">
            <v>22410142</v>
          </cell>
          <cell r="BC56">
            <v>22913911</v>
          </cell>
          <cell r="BD56">
            <v>23991035</v>
          </cell>
          <cell r="BE56">
            <v>26566343</v>
          </cell>
          <cell r="BF56">
            <v>26239799</v>
          </cell>
          <cell r="BG56">
            <v>25844910</v>
          </cell>
          <cell r="BH56">
            <v>25569212</v>
          </cell>
          <cell r="BI56">
            <v>24195485</v>
          </cell>
          <cell r="BJ56">
            <v>23155997</v>
          </cell>
          <cell r="BK56">
            <v>21481244</v>
          </cell>
          <cell r="BL56">
            <v>21207988</v>
          </cell>
          <cell r="BM56">
            <v>20893405</v>
          </cell>
          <cell r="BN56">
            <v>22842535</v>
          </cell>
          <cell r="BO56">
            <v>22695995</v>
          </cell>
          <cell r="BP56">
            <v>22564991</v>
          </cell>
          <cell r="BQ56">
            <v>28788258</v>
          </cell>
          <cell r="BR56">
            <v>30892006</v>
          </cell>
          <cell r="BS56">
            <v>33143533</v>
          </cell>
          <cell r="BT56">
            <v>43662793</v>
          </cell>
          <cell r="BU56">
            <v>42708179</v>
          </cell>
          <cell r="BV56">
            <v>41908750</v>
          </cell>
          <cell r="BW56">
            <v>50806642</v>
          </cell>
          <cell r="BX56">
            <v>50000025</v>
          </cell>
          <cell r="BY56">
            <v>53124136</v>
          </cell>
          <cell r="BZ56">
            <v>53931335</v>
          </cell>
          <cell r="CA56">
            <v>86784633</v>
          </cell>
          <cell r="CB56">
            <v>104287428</v>
          </cell>
          <cell r="CC56">
            <v>114308519</v>
          </cell>
          <cell r="CD56">
            <v>134488400</v>
          </cell>
          <cell r="CE56">
            <v>183832616</v>
          </cell>
          <cell r="CF56">
            <v>205086001</v>
          </cell>
          <cell r="CG56">
            <v>219113782</v>
          </cell>
          <cell r="CH56">
            <v>248890570</v>
          </cell>
          <cell r="CI56">
            <v>274218171</v>
          </cell>
          <cell r="CJ56">
            <v>642414794</v>
          </cell>
          <cell r="CK56">
            <v>828507155</v>
          </cell>
          <cell r="CL56">
            <v>743095762</v>
          </cell>
          <cell r="CM56">
            <v>787343609</v>
          </cell>
          <cell r="CN56">
            <v>759899487</v>
          </cell>
          <cell r="CO56">
            <v>811913847</v>
          </cell>
          <cell r="CP56">
            <v>901705985</v>
          </cell>
          <cell r="CQ56">
            <v>979207584</v>
          </cell>
          <cell r="CR56">
            <v>1139774265</v>
          </cell>
          <cell r="CS56">
            <v>1171740064</v>
          </cell>
          <cell r="CT56">
            <v>1160772410</v>
          </cell>
          <cell r="CU56">
            <v>1105037086</v>
          </cell>
          <cell r="CV56">
            <v>1207306854</v>
          </cell>
          <cell r="CW56">
            <v>1280067872</v>
          </cell>
          <cell r="CX56">
            <v>1241831446</v>
          </cell>
          <cell r="CY56">
            <v>1120372524</v>
          </cell>
          <cell r="CZ56">
            <v>1077839319</v>
          </cell>
          <cell r="DA56">
            <v>1100055293</v>
          </cell>
          <cell r="DB56">
            <v>1017536460</v>
          </cell>
          <cell r="DC56">
            <v>1022611955</v>
          </cell>
          <cell r="DD56">
            <v>986301747</v>
          </cell>
          <cell r="DE56">
            <v>938623742</v>
          </cell>
          <cell r="DF56">
            <v>892854057</v>
          </cell>
          <cell r="DG56">
            <v>905030791</v>
          </cell>
          <cell r="DH56">
            <v>831541571</v>
          </cell>
          <cell r="DI56">
            <v>817643847</v>
          </cell>
          <cell r="DJ56">
            <v>747054875</v>
          </cell>
          <cell r="DK56">
            <v>571373307</v>
          </cell>
          <cell r="DL56">
            <v>535259482</v>
          </cell>
          <cell r="DM56">
            <v>517935359</v>
          </cell>
          <cell r="DN56">
            <v>541152211</v>
          </cell>
          <cell r="DO56">
            <v>561712156</v>
          </cell>
          <cell r="DP56">
            <v>551268435</v>
          </cell>
          <cell r="DQ56">
            <v>523132170</v>
          </cell>
          <cell r="DR56">
            <v>509323160</v>
          </cell>
          <cell r="DS56">
            <v>505712859</v>
          </cell>
          <cell r="DT56">
            <v>485587715</v>
          </cell>
          <cell r="DU56">
            <v>454282853</v>
          </cell>
          <cell r="DV56">
            <v>423387392</v>
          </cell>
          <cell r="DW56">
            <v>425552508</v>
          </cell>
          <cell r="DX56">
            <v>539392990</v>
          </cell>
          <cell r="DY56">
            <v>542330283</v>
          </cell>
          <cell r="DZ56">
            <v>557090974</v>
          </cell>
          <cell r="EA56">
            <v>559945572</v>
          </cell>
          <cell r="EB56">
            <v>684981444</v>
          </cell>
          <cell r="EC56">
            <v>664680847</v>
          </cell>
          <cell r="ED56">
            <v>664161942</v>
          </cell>
          <cell r="EE56">
            <v>671116719</v>
          </cell>
          <cell r="EF56">
            <v>690394416</v>
          </cell>
          <cell r="EG56">
            <v>699519389</v>
          </cell>
          <cell r="EH56">
            <v>692573435</v>
          </cell>
        </row>
        <row r="57">
          <cell r="D57">
            <v>95576831</v>
          </cell>
          <cell r="E57">
            <v>255285</v>
          </cell>
          <cell r="F57">
            <v>252392</v>
          </cell>
          <cell r="G57">
            <v>246549</v>
          </cell>
          <cell r="H57">
            <v>251306</v>
          </cell>
          <cell r="I57">
            <v>39568</v>
          </cell>
          <cell r="J57">
            <v>37780</v>
          </cell>
          <cell r="K57">
            <v>37806</v>
          </cell>
          <cell r="L57">
            <v>39677</v>
          </cell>
          <cell r="M57">
            <v>40805</v>
          </cell>
          <cell r="N57">
            <v>206878</v>
          </cell>
          <cell r="O57">
            <v>216225</v>
          </cell>
          <cell r="P57">
            <v>240917</v>
          </cell>
          <cell r="Q57">
            <v>290614</v>
          </cell>
          <cell r="R57">
            <v>1563477</v>
          </cell>
          <cell r="S57">
            <v>1435210</v>
          </cell>
          <cell r="T57">
            <v>1405110</v>
          </cell>
          <cell r="U57">
            <v>1314906</v>
          </cell>
          <cell r="V57">
            <v>1094291</v>
          </cell>
          <cell r="W57">
            <v>1330780</v>
          </cell>
          <cell r="X57">
            <v>1123034</v>
          </cell>
          <cell r="Y57">
            <v>295488</v>
          </cell>
          <cell r="Z57">
            <v>274451</v>
          </cell>
          <cell r="AA57">
            <v>479197</v>
          </cell>
          <cell r="AB57">
            <v>449960</v>
          </cell>
          <cell r="AC57">
            <v>1025439</v>
          </cell>
          <cell r="AD57">
            <v>801106</v>
          </cell>
          <cell r="AE57">
            <v>974229</v>
          </cell>
          <cell r="AF57">
            <v>254561</v>
          </cell>
          <cell r="AG57">
            <v>68215</v>
          </cell>
          <cell r="AH57">
            <v>61091</v>
          </cell>
          <cell r="AI57">
            <v>256481</v>
          </cell>
          <cell r="AJ57">
            <v>261697</v>
          </cell>
          <cell r="AK57">
            <v>59608</v>
          </cell>
          <cell r="AL57">
            <v>60315</v>
          </cell>
          <cell r="AM57">
            <v>6897690</v>
          </cell>
          <cell r="AN57">
            <v>6741766</v>
          </cell>
          <cell r="AO57">
            <v>6588630</v>
          </cell>
          <cell r="AP57">
            <v>6450769</v>
          </cell>
          <cell r="AQ57">
            <v>6363440</v>
          </cell>
          <cell r="AR57">
            <v>6035805</v>
          </cell>
          <cell r="AS57">
            <v>6164819</v>
          </cell>
          <cell r="AT57">
            <v>6191009</v>
          </cell>
          <cell r="AU57">
            <v>6127442</v>
          </cell>
          <cell r="AV57">
            <v>6413503</v>
          </cell>
          <cell r="AW57">
            <v>7112275</v>
          </cell>
          <cell r="AX57">
            <v>7443127</v>
          </cell>
          <cell r="AY57">
            <v>7809833</v>
          </cell>
          <cell r="AZ57">
            <v>8059487</v>
          </cell>
          <cell r="BA57">
            <v>7630558</v>
          </cell>
          <cell r="BB57">
            <v>7302706</v>
          </cell>
          <cell r="BC57">
            <v>7427810</v>
          </cell>
          <cell r="BD57">
            <v>7465612</v>
          </cell>
          <cell r="BE57">
            <v>8093020</v>
          </cell>
          <cell r="BF57">
            <v>8216736</v>
          </cell>
          <cell r="BG57">
            <v>8090427</v>
          </cell>
          <cell r="BH57">
            <v>8148729</v>
          </cell>
          <cell r="BI57">
            <v>7832214</v>
          </cell>
          <cell r="BJ57">
            <v>7832754</v>
          </cell>
          <cell r="BK57">
            <v>7746906</v>
          </cell>
          <cell r="BL57">
            <v>7606219</v>
          </cell>
          <cell r="BM57">
            <v>7549008</v>
          </cell>
          <cell r="BN57">
            <v>7726134</v>
          </cell>
          <cell r="BO57">
            <v>7875558</v>
          </cell>
          <cell r="BP57">
            <v>7767473</v>
          </cell>
          <cell r="BQ57">
            <v>7881468</v>
          </cell>
          <cell r="BR57">
            <v>8193072</v>
          </cell>
          <cell r="BS57">
            <v>8270337</v>
          </cell>
          <cell r="BT57">
            <v>8392928</v>
          </cell>
          <cell r="BU57">
            <v>8197052</v>
          </cell>
          <cell r="BV57">
            <v>7969327</v>
          </cell>
          <cell r="BW57">
            <v>10795253</v>
          </cell>
          <cell r="BX57">
            <v>10768804</v>
          </cell>
          <cell r="BY57">
            <v>11641810</v>
          </cell>
          <cell r="BZ57">
            <v>12496084</v>
          </cell>
          <cell r="CA57">
            <v>12317812</v>
          </cell>
          <cell r="CB57">
            <v>15151339</v>
          </cell>
          <cell r="CC57">
            <v>26494335</v>
          </cell>
          <cell r="CD57">
            <v>20626338</v>
          </cell>
          <cell r="CE57">
            <v>12848948</v>
          </cell>
          <cell r="CF57">
            <v>22907720</v>
          </cell>
          <cell r="CG57">
            <v>24840105</v>
          </cell>
          <cell r="CH57">
            <v>26885182</v>
          </cell>
          <cell r="CI57">
            <v>20008437</v>
          </cell>
          <cell r="CJ57">
            <v>80349224</v>
          </cell>
          <cell r="CK57">
            <v>103162058</v>
          </cell>
          <cell r="CL57">
            <v>87888441</v>
          </cell>
          <cell r="CM57">
            <v>81646506</v>
          </cell>
          <cell r="CN57">
            <v>72040062</v>
          </cell>
          <cell r="CO57">
            <v>79013530</v>
          </cell>
          <cell r="CP57">
            <v>82260938</v>
          </cell>
          <cell r="CQ57">
            <v>95576213</v>
          </cell>
          <cell r="CR57">
            <v>100118486</v>
          </cell>
          <cell r="CS57">
            <v>93131517</v>
          </cell>
          <cell r="CT57">
            <v>92910518</v>
          </cell>
          <cell r="CU57">
            <v>97170896</v>
          </cell>
          <cell r="CV57">
            <v>105901870</v>
          </cell>
          <cell r="CW57">
            <v>110805897</v>
          </cell>
          <cell r="CX57">
            <v>108693215</v>
          </cell>
          <cell r="CY57">
            <v>98316124</v>
          </cell>
          <cell r="CZ57">
            <v>100233127</v>
          </cell>
          <cell r="DA57">
            <v>107582022</v>
          </cell>
          <cell r="DB57">
            <v>106878091</v>
          </cell>
          <cell r="DC57">
            <v>115253228</v>
          </cell>
          <cell r="DD57">
            <v>105918617</v>
          </cell>
          <cell r="DE57">
            <v>104845388</v>
          </cell>
          <cell r="DF57">
            <v>94501132</v>
          </cell>
          <cell r="DG57">
            <v>98039554</v>
          </cell>
          <cell r="DH57">
            <v>91523644</v>
          </cell>
          <cell r="DI57">
            <v>90949574</v>
          </cell>
          <cell r="DJ57">
            <v>93968114</v>
          </cell>
          <cell r="DK57">
            <v>88006080</v>
          </cell>
          <cell r="DL57">
            <v>72685217</v>
          </cell>
          <cell r="DM57">
            <v>77038215</v>
          </cell>
          <cell r="DN57">
            <v>79659186</v>
          </cell>
          <cell r="DO57">
            <v>71496863</v>
          </cell>
          <cell r="DP57">
            <v>78532515</v>
          </cell>
          <cell r="DQ57">
            <v>73107093</v>
          </cell>
          <cell r="DR57">
            <v>64621839</v>
          </cell>
          <cell r="DS57">
            <v>74450889</v>
          </cell>
          <cell r="DT57">
            <v>73201929</v>
          </cell>
          <cell r="DU57">
            <v>69811234</v>
          </cell>
          <cell r="DV57">
            <v>59547578</v>
          </cell>
          <cell r="DW57">
            <v>67410200</v>
          </cell>
          <cell r="DX57">
            <v>74374960</v>
          </cell>
          <cell r="DY57">
            <v>82119598</v>
          </cell>
          <cell r="DZ57">
            <v>83851243</v>
          </cell>
          <cell r="EA57">
            <v>74899050</v>
          </cell>
          <cell r="EB57">
            <v>79551677</v>
          </cell>
          <cell r="EC57">
            <v>81910295</v>
          </cell>
          <cell r="ED57">
            <v>77224288</v>
          </cell>
          <cell r="EE57">
            <v>85597533</v>
          </cell>
          <cell r="EF57">
            <v>86490572</v>
          </cell>
          <cell r="EG57">
            <v>80511867</v>
          </cell>
          <cell r="EH57">
            <v>84788529</v>
          </cell>
        </row>
        <row r="58">
          <cell r="D58">
            <v>106148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78643</v>
          </cell>
          <cell r="CF58">
            <v>80154</v>
          </cell>
          <cell r="CG58">
            <v>82635</v>
          </cell>
          <cell r="CH58">
            <v>86609</v>
          </cell>
          <cell r="CI58">
            <v>97715</v>
          </cell>
          <cell r="CJ58">
            <v>109200</v>
          </cell>
          <cell r="CK58">
            <v>125311</v>
          </cell>
          <cell r="CL58">
            <v>110591</v>
          </cell>
          <cell r="CM58">
            <v>102441</v>
          </cell>
          <cell r="CN58">
            <v>92185</v>
          </cell>
          <cell r="CO58">
            <v>94520</v>
          </cell>
          <cell r="CP58">
            <v>100617</v>
          </cell>
          <cell r="CQ58">
            <v>106148</v>
          </cell>
          <cell r="CR58">
            <v>123707</v>
          </cell>
          <cell r="CS58">
            <v>123407</v>
          </cell>
          <cell r="CT58">
            <v>112169</v>
          </cell>
          <cell r="CU58">
            <v>112026</v>
          </cell>
          <cell r="CV58">
            <v>127359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73765</v>
          </cell>
          <cell r="I59">
            <v>71481</v>
          </cell>
          <cell r="J59">
            <v>71158</v>
          </cell>
          <cell r="K59">
            <v>71664</v>
          </cell>
          <cell r="L59">
            <v>75689</v>
          </cell>
          <cell r="M59">
            <v>78314</v>
          </cell>
          <cell r="N59">
            <v>99995</v>
          </cell>
          <cell r="O59">
            <v>228161</v>
          </cell>
          <cell r="P59">
            <v>241561</v>
          </cell>
          <cell r="Q59">
            <v>308497</v>
          </cell>
          <cell r="R59">
            <v>320184</v>
          </cell>
          <cell r="S59">
            <v>282166</v>
          </cell>
          <cell r="T59">
            <v>271105</v>
          </cell>
          <cell r="U59">
            <v>223467</v>
          </cell>
          <cell r="V59">
            <v>9630912</v>
          </cell>
          <cell r="W59">
            <v>9858622</v>
          </cell>
          <cell r="X59">
            <v>9757952</v>
          </cell>
          <cell r="Y59">
            <v>9304991</v>
          </cell>
          <cell r="Z59">
            <v>8931244</v>
          </cell>
          <cell r="AA59">
            <v>9150669</v>
          </cell>
          <cell r="AB59">
            <v>9192613</v>
          </cell>
          <cell r="AC59">
            <v>9241794</v>
          </cell>
          <cell r="AD59">
            <v>9106090</v>
          </cell>
          <cell r="AE59">
            <v>8913524</v>
          </cell>
          <cell r="AF59">
            <v>8902190</v>
          </cell>
          <cell r="AG59">
            <v>9281391</v>
          </cell>
          <cell r="AH59">
            <v>0</v>
          </cell>
          <cell r="AI59">
            <v>0</v>
          </cell>
          <cell r="AJ59">
            <v>61654</v>
          </cell>
          <cell r="AK59">
            <v>61203</v>
          </cell>
          <cell r="AL59">
            <v>61589</v>
          </cell>
          <cell r="AM59">
            <v>62712</v>
          </cell>
          <cell r="AN59">
            <v>61126</v>
          </cell>
          <cell r="AO59">
            <v>59578</v>
          </cell>
          <cell r="AP59">
            <v>58180</v>
          </cell>
          <cell r="AQ59">
            <v>57222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58170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15309</v>
          </cell>
          <cell r="BJ59">
            <v>15286</v>
          </cell>
          <cell r="BK59">
            <v>47056</v>
          </cell>
          <cell r="BL59">
            <v>14832</v>
          </cell>
          <cell r="BM59">
            <v>14715</v>
          </cell>
          <cell r="BN59">
            <v>15059</v>
          </cell>
          <cell r="BO59">
            <v>15340</v>
          </cell>
          <cell r="BP59">
            <v>15104</v>
          </cell>
          <cell r="BQ59">
            <v>15318</v>
          </cell>
          <cell r="BR59">
            <v>15917</v>
          </cell>
          <cell r="BS59">
            <v>16061</v>
          </cell>
          <cell r="BT59">
            <v>16292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892004</v>
          </cell>
          <cell r="CB59">
            <v>893558</v>
          </cell>
          <cell r="CC59">
            <v>870742</v>
          </cell>
          <cell r="CD59">
            <v>844259</v>
          </cell>
          <cell r="CE59">
            <v>970616</v>
          </cell>
          <cell r="CF59">
            <v>995539</v>
          </cell>
          <cell r="CG59">
            <v>1060420</v>
          </cell>
          <cell r="CH59">
            <v>1169546</v>
          </cell>
          <cell r="CI59">
            <v>61575</v>
          </cell>
          <cell r="CJ59">
            <v>95428</v>
          </cell>
          <cell r="CK59">
            <v>435702</v>
          </cell>
          <cell r="CL59">
            <v>388634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172177</v>
          </cell>
          <cell r="CS59">
            <v>69287</v>
          </cell>
          <cell r="CT59">
            <v>181083</v>
          </cell>
          <cell r="CU59">
            <v>0</v>
          </cell>
          <cell r="CV59">
            <v>74084</v>
          </cell>
          <cell r="CW59">
            <v>353796</v>
          </cell>
          <cell r="CX59">
            <v>23040</v>
          </cell>
          <cell r="CY59">
            <v>191160</v>
          </cell>
          <cell r="CZ59">
            <v>186147</v>
          </cell>
          <cell r="DA59">
            <v>125358</v>
          </cell>
          <cell r="DB59">
            <v>122439</v>
          </cell>
          <cell r="DC59">
            <v>34689</v>
          </cell>
          <cell r="DD59">
            <v>33764</v>
          </cell>
          <cell r="DE59">
            <v>353450</v>
          </cell>
          <cell r="DF59">
            <v>194729</v>
          </cell>
          <cell r="DG59">
            <v>90554</v>
          </cell>
          <cell r="DH59">
            <v>36832</v>
          </cell>
          <cell r="DI59">
            <v>36796</v>
          </cell>
          <cell r="DJ59">
            <v>29586</v>
          </cell>
          <cell r="DK59">
            <v>28723</v>
          </cell>
          <cell r="DL59">
            <v>981424</v>
          </cell>
          <cell r="DM59">
            <v>965340</v>
          </cell>
          <cell r="DN59">
            <v>1012924</v>
          </cell>
          <cell r="DO59">
            <v>1001132</v>
          </cell>
          <cell r="DP59">
            <v>972274</v>
          </cell>
          <cell r="DQ59">
            <v>0</v>
          </cell>
          <cell r="DR59">
            <v>0</v>
          </cell>
          <cell r="DS59">
            <v>0</v>
          </cell>
          <cell r="DT59">
            <v>2943399</v>
          </cell>
          <cell r="DU59">
            <v>2819495</v>
          </cell>
          <cell r="DV59">
            <v>2798895</v>
          </cell>
          <cell r="DW59">
            <v>2890904</v>
          </cell>
          <cell r="DX59">
            <v>3142393</v>
          </cell>
          <cell r="DY59">
            <v>3185550</v>
          </cell>
          <cell r="DZ59">
            <v>3206481</v>
          </cell>
          <cell r="EA59">
            <v>3144079</v>
          </cell>
          <cell r="EB59">
            <v>4747422</v>
          </cell>
          <cell r="EC59">
            <v>5251248</v>
          </cell>
          <cell r="ED59">
            <v>3335151</v>
          </cell>
          <cell r="EE59">
            <v>7733613</v>
          </cell>
          <cell r="EF59">
            <v>7830793</v>
          </cell>
          <cell r="EG59">
            <v>37012031</v>
          </cell>
          <cell r="EH59">
            <v>34746476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52976</v>
          </cell>
          <cell r="O60">
            <v>402678</v>
          </cell>
          <cell r="P60">
            <v>0</v>
          </cell>
          <cell r="Q60">
            <v>42992</v>
          </cell>
          <cell r="R60">
            <v>0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63487</v>
          </cell>
          <cell r="Y60">
            <v>106078</v>
          </cell>
          <cell r="Z60">
            <v>103326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3418621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667984</v>
          </cell>
          <cell r="CS60">
            <v>488229</v>
          </cell>
          <cell r="CT60">
            <v>50259</v>
          </cell>
          <cell r="CU60">
            <v>159250</v>
          </cell>
          <cell r="CV60">
            <v>174826</v>
          </cell>
          <cell r="CW60">
            <v>280125</v>
          </cell>
          <cell r="CX60">
            <v>203757</v>
          </cell>
          <cell r="CY60">
            <v>416568</v>
          </cell>
          <cell r="CZ60">
            <v>10099</v>
          </cell>
          <cell r="DA60">
            <v>188068</v>
          </cell>
          <cell r="DB60">
            <v>175554</v>
          </cell>
          <cell r="DC60">
            <v>9244174</v>
          </cell>
          <cell r="DD60">
            <v>7179060</v>
          </cell>
          <cell r="DE60">
            <v>3262915</v>
          </cell>
          <cell r="DF60">
            <v>3918961</v>
          </cell>
          <cell r="DG60">
            <v>3305115</v>
          </cell>
          <cell r="DH60">
            <v>3099513</v>
          </cell>
          <cell r="DI60">
            <v>3013234</v>
          </cell>
          <cell r="DJ60">
            <v>2912702</v>
          </cell>
          <cell r="DK60">
            <v>2845759</v>
          </cell>
          <cell r="DL60">
            <v>2887825</v>
          </cell>
          <cell r="DM60">
            <v>2875914</v>
          </cell>
          <cell r="DN60">
            <v>3018530</v>
          </cell>
          <cell r="DO60">
            <v>2981616</v>
          </cell>
          <cell r="DP60">
            <v>2953092</v>
          </cell>
          <cell r="DQ60">
            <v>2928896</v>
          </cell>
          <cell r="DR60">
            <v>2933598</v>
          </cell>
          <cell r="DS60">
            <v>2968616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4328069</v>
          </cell>
          <cell r="DY60">
            <v>79996</v>
          </cell>
          <cell r="DZ60">
            <v>4042474</v>
          </cell>
          <cell r="EA60">
            <v>3098273</v>
          </cell>
          <cell r="EB60">
            <v>2648</v>
          </cell>
          <cell r="EC60">
            <v>1765502</v>
          </cell>
          <cell r="ED60">
            <v>1800498</v>
          </cell>
          <cell r="EE60">
            <v>130529</v>
          </cell>
          <cell r="EF60">
            <v>125670</v>
          </cell>
          <cell r="EG60">
            <v>139490</v>
          </cell>
          <cell r="EH60">
            <v>796186</v>
          </cell>
        </row>
        <row r="61">
          <cell r="D61">
            <v>12215440</v>
          </cell>
          <cell r="E61">
            <v>20128</v>
          </cell>
          <cell r="F61">
            <v>20371</v>
          </cell>
          <cell r="G61">
            <v>20864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43401</v>
          </cell>
          <cell r="AC61">
            <v>42698</v>
          </cell>
          <cell r="AD61">
            <v>41223</v>
          </cell>
          <cell r="AE61">
            <v>37870</v>
          </cell>
          <cell r="AF61">
            <v>37112</v>
          </cell>
          <cell r="AG61">
            <v>36282</v>
          </cell>
          <cell r="AH61">
            <v>37011</v>
          </cell>
          <cell r="AI61">
            <v>282667</v>
          </cell>
          <cell r="AJ61">
            <v>120813</v>
          </cell>
          <cell r="AK61">
            <v>128562</v>
          </cell>
          <cell r="AL61">
            <v>133454</v>
          </cell>
          <cell r="AM61">
            <v>130413</v>
          </cell>
          <cell r="AN61">
            <v>127113</v>
          </cell>
          <cell r="AO61">
            <v>128687</v>
          </cell>
          <cell r="AP61">
            <v>127171</v>
          </cell>
          <cell r="AQ61">
            <v>87148</v>
          </cell>
          <cell r="AR61">
            <v>89215</v>
          </cell>
          <cell r="AS61">
            <v>85587</v>
          </cell>
          <cell r="AT61">
            <v>86639</v>
          </cell>
          <cell r="AU61">
            <v>83253</v>
          </cell>
          <cell r="AV61">
            <v>88520</v>
          </cell>
          <cell r="AW61">
            <v>92195</v>
          </cell>
          <cell r="AX61">
            <v>90420</v>
          </cell>
          <cell r="AY61">
            <v>89639</v>
          </cell>
          <cell r="AZ61">
            <v>89640</v>
          </cell>
          <cell r="BA61">
            <v>86338</v>
          </cell>
          <cell r="BB61">
            <v>84382</v>
          </cell>
          <cell r="BC61">
            <v>85296</v>
          </cell>
          <cell r="BD61">
            <v>85089</v>
          </cell>
          <cell r="BE61">
            <v>43823</v>
          </cell>
          <cell r="BF61">
            <v>44919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49314</v>
          </cell>
          <cell r="CC61">
            <v>47279</v>
          </cell>
          <cell r="CD61">
            <v>46019</v>
          </cell>
          <cell r="CE61">
            <v>48296</v>
          </cell>
          <cell r="CF61">
            <v>49239</v>
          </cell>
          <cell r="CG61">
            <v>50778</v>
          </cell>
          <cell r="CH61">
            <v>55765</v>
          </cell>
          <cell r="CI61">
            <v>62923</v>
          </cell>
          <cell r="CJ61">
            <v>113730</v>
          </cell>
          <cell r="CK61">
            <v>130348</v>
          </cell>
          <cell r="CL61">
            <v>1002303</v>
          </cell>
          <cell r="CM61">
            <v>5672377</v>
          </cell>
          <cell r="CN61">
            <v>5051094</v>
          </cell>
          <cell r="CO61">
            <v>5185185</v>
          </cell>
          <cell r="CP61">
            <v>10406069</v>
          </cell>
          <cell r="CQ61">
            <v>12215440</v>
          </cell>
          <cell r="CR61">
            <v>7493341</v>
          </cell>
          <cell r="CS61">
            <v>7478047</v>
          </cell>
          <cell r="CT61">
            <v>7277161</v>
          </cell>
          <cell r="CU61">
            <v>10782731</v>
          </cell>
          <cell r="CV61">
            <v>11428950</v>
          </cell>
          <cell r="CW61">
            <v>11105806</v>
          </cell>
          <cell r="CX61">
            <v>3512662</v>
          </cell>
          <cell r="CY61">
            <v>3177888</v>
          </cell>
          <cell r="CZ61">
            <v>2971059</v>
          </cell>
          <cell r="DA61">
            <v>3060459</v>
          </cell>
          <cell r="DB61">
            <v>2986739</v>
          </cell>
          <cell r="DC61">
            <v>457895</v>
          </cell>
          <cell r="DD61">
            <v>445084</v>
          </cell>
          <cell r="DE61">
            <v>434614</v>
          </cell>
          <cell r="DF61">
            <v>430672</v>
          </cell>
          <cell r="DG61">
            <v>442219</v>
          </cell>
          <cell r="DH61">
            <v>105990</v>
          </cell>
          <cell r="DI61">
            <v>408648</v>
          </cell>
          <cell r="DJ61">
            <v>393034</v>
          </cell>
          <cell r="DK61">
            <v>385012</v>
          </cell>
          <cell r="DL61">
            <v>388408</v>
          </cell>
          <cell r="DM61">
            <v>388405</v>
          </cell>
          <cell r="DN61">
            <v>409735</v>
          </cell>
          <cell r="DO61">
            <v>412654</v>
          </cell>
          <cell r="DP61">
            <v>410372</v>
          </cell>
          <cell r="DQ61">
            <v>404812</v>
          </cell>
          <cell r="DR61">
            <v>402962</v>
          </cell>
          <cell r="DS61">
            <v>409479</v>
          </cell>
          <cell r="DT61">
            <v>406141</v>
          </cell>
          <cell r="DU61">
            <v>115876</v>
          </cell>
          <cell r="DV61">
            <v>114661</v>
          </cell>
          <cell r="DW61">
            <v>118129</v>
          </cell>
          <cell r="DX61">
            <v>122631</v>
          </cell>
          <cell r="DY61">
            <v>118553</v>
          </cell>
          <cell r="DZ61">
            <v>119615</v>
          </cell>
          <cell r="EA61">
            <v>120260</v>
          </cell>
          <cell r="EB61">
            <v>131227</v>
          </cell>
          <cell r="EC61">
            <v>125854</v>
          </cell>
          <cell r="ED61">
            <v>123790</v>
          </cell>
          <cell r="EE61">
            <v>125910</v>
          </cell>
          <cell r="EF61">
            <v>132163</v>
          </cell>
          <cell r="EG61">
            <v>3582543</v>
          </cell>
          <cell r="EH61">
            <v>3588940</v>
          </cell>
        </row>
        <row r="62">
          <cell r="D62">
            <v>4789486</v>
          </cell>
          <cell r="E62">
            <v>8647858</v>
          </cell>
          <cell r="F62">
            <v>8589440</v>
          </cell>
          <cell r="G62">
            <v>8968774</v>
          </cell>
          <cell r="H62">
            <v>10944020</v>
          </cell>
          <cell r="I62">
            <v>10998935</v>
          </cell>
          <cell r="J62">
            <v>10754879</v>
          </cell>
          <cell r="K62">
            <v>9770753</v>
          </cell>
          <cell r="L62">
            <v>10748415</v>
          </cell>
          <cell r="M62">
            <v>12587205</v>
          </cell>
          <cell r="N62">
            <v>12626485</v>
          </cell>
          <cell r="O62">
            <v>8073800</v>
          </cell>
          <cell r="P62">
            <v>12400977</v>
          </cell>
          <cell r="Q62">
            <v>12911282</v>
          </cell>
          <cell r="R62">
            <v>8459701</v>
          </cell>
          <cell r="S62">
            <v>8222718</v>
          </cell>
          <cell r="T62">
            <v>8143785</v>
          </cell>
          <cell r="U62">
            <v>6916372</v>
          </cell>
          <cell r="V62">
            <v>7136161</v>
          </cell>
          <cell r="W62">
            <v>7288298</v>
          </cell>
          <cell r="X62">
            <v>7400714</v>
          </cell>
          <cell r="Y62">
            <v>6312229</v>
          </cell>
          <cell r="Z62">
            <v>6541892</v>
          </cell>
          <cell r="AA62">
            <v>6666121</v>
          </cell>
          <cell r="AB62">
            <v>6872409</v>
          </cell>
          <cell r="AC62">
            <v>6964473</v>
          </cell>
          <cell r="AD62">
            <v>6746541</v>
          </cell>
          <cell r="AE62">
            <v>6122411</v>
          </cell>
          <cell r="AF62">
            <v>6384817</v>
          </cell>
          <cell r="AG62">
            <v>6410546</v>
          </cell>
          <cell r="AH62">
            <v>6614399</v>
          </cell>
          <cell r="AI62">
            <v>6185150</v>
          </cell>
          <cell r="AJ62">
            <v>6174555</v>
          </cell>
          <cell r="AK62">
            <v>5999860</v>
          </cell>
          <cell r="AL62">
            <v>6114139</v>
          </cell>
          <cell r="AM62">
            <v>6346329</v>
          </cell>
          <cell r="AN62">
            <v>6662235</v>
          </cell>
          <cell r="AO62">
            <v>6538092</v>
          </cell>
          <cell r="AP62">
            <v>6446726</v>
          </cell>
          <cell r="AQ62">
            <v>5720103</v>
          </cell>
          <cell r="AR62">
            <v>5537547</v>
          </cell>
          <cell r="AS62">
            <v>5628003</v>
          </cell>
          <cell r="AT62">
            <v>4505985</v>
          </cell>
          <cell r="AU62">
            <v>4429057</v>
          </cell>
          <cell r="AV62">
            <v>4657238</v>
          </cell>
          <cell r="AW62">
            <v>4958386</v>
          </cell>
          <cell r="AX62">
            <v>4260200</v>
          </cell>
          <cell r="AY62">
            <v>4561137</v>
          </cell>
          <cell r="AZ62">
            <v>4369592</v>
          </cell>
          <cell r="BA62">
            <v>4905839</v>
          </cell>
          <cell r="BB62">
            <v>4603273</v>
          </cell>
          <cell r="BC62">
            <v>4574188</v>
          </cell>
          <cell r="BD62">
            <v>3637497</v>
          </cell>
          <cell r="BE62">
            <v>4622651</v>
          </cell>
          <cell r="BF62">
            <v>4801885</v>
          </cell>
          <cell r="BG62">
            <v>4680142</v>
          </cell>
          <cell r="BH62">
            <v>4722516</v>
          </cell>
          <cell r="BI62">
            <v>4299970</v>
          </cell>
          <cell r="BJ62">
            <v>4353309</v>
          </cell>
          <cell r="BK62">
            <v>3498150</v>
          </cell>
          <cell r="BL62">
            <v>3430092</v>
          </cell>
          <cell r="BM62">
            <v>3365558</v>
          </cell>
          <cell r="BN62">
            <v>3442471</v>
          </cell>
          <cell r="BO62">
            <v>3094839</v>
          </cell>
          <cell r="BP62">
            <v>3102079</v>
          </cell>
          <cell r="BQ62">
            <v>3149165</v>
          </cell>
          <cell r="BR62">
            <v>2611688</v>
          </cell>
          <cell r="BS62">
            <v>2776863</v>
          </cell>
          <cell r="BT62">
            <v>2991340</v>
          </cell>
          <cell r="BU62">
            <v>2577201</v>
          </cell>
          <cell r="BV62">
            <v>2531569</v>
          </cell>
          <cell r="BW62">
            <v>5164215</v>
          </cell>
          <cell r="BX62">
            <v>2608174</v>
          </cell>
          <cell r="BY62">
            <v>2820872</v>
          </cell>
          <cell r="BZ62">
            <v>2898729</v>
          </cell>
          <cell r="CA62">
            <v>2803552</v>
          </cell>
          <cell r="CB62">
            <v>2782420</v>
          </cell>
          <cell r="CC62">
            <v>2718283</v>
          </cell>
          <cell r="CD62">
            <v>2644216</v>
          </cell>
          <cell r="CE62">
            <v>2872668</v>
          </cell>
          <cell r="CF62">
            <v>2241877</v>
          </cell>
          <cell r="CG62">
            <v>2420788</v>
          </cell>
          <cell r="CH62">
            <v>2630429</v>
          </cell>
          <cell r="CI62">
            <v>3005062</v>
          </cell>
          <cell r="CJ62">
            <v>11131794</v>
          </cell>
          <cell r="CK62">
            <v>13693534</v>
          </cell>
          <cell r="CL62">
            <v>12394749</v>
          </cell>
          <cell r="CM62">
            <v>10329705</v>
          </cell>
          <cell r="CN62">
            <v>3209231</v>
          </cell>
          <cell r="CO62">
            <v>3203494</v>
          </cell>
          <cell r="CP62">
            <v>4542609</v>
          </cell>
          <cell r="CQ62">
            <v>4789486</v>
          </cell>
          <cell r="CR62">
            <v>5424467</v>
          </cell>
          <cell r="CS62">
            <v>7541616</v>
          </cell>
          <cell r="CT62">
            <v>9342900</v>
          </cell>
          <cell r="CU62">
            <v>9491717</v>
          </cell>
          <cell r="CV62">
            <v>10564969</v>
          </cell>
          <cell r="CW62">
            <v>10923663</v>
          </cell>
          <cell r="CX62">
            <v>10927208</v>
          </cell>
          <cell r="CY62">
            <v>8897403</v>
          </cell>
          <cell r="CZ62">
            <v>8544621</v>
          </cell>
          <cell r="DA62">
            <v>6886834</v>
          </cell>
          <cell r="DB62">
            <v>15719459</v>
          </cell>
          <cell r="DC62">
            <v>16921538</v>
          </cell>
          <cell r="DD62">
            <v>16459844</v>
          </cell>
          <cell r="DE62">
            <v>14342328</v>
          </cell>
          <cell r="DF62">
            <v>13462454</v>
          </cell>
          <cell r="DG62">
            <v>13882268</v>
          </cell>
          <cell r="DH62">
            <v>12959080</v>
          </cell>
          <cell r="DI62">
            <v>12856873</v>
          </cell>
          <cell r="DJ62">
            <v>12404522</v>
          </cell>
          <cell r="DK62">
            <v>12091840</v>
          </cell>
          <cell r="DL62">
            <v>12270889</v>
          </cell>
          <cell r="DM62">
            <v>12349085</v>
          </cell>
          <cell r="DN62">
            <v>7860079</v>
          </cell>
          <cell r="DO62">
            <v>7563262</v>
          </cell>
          <cell r="DP62">
            <v>7494557</v>
          </cell>
          <cell r="DQ62">
            <v>7402056</v>
          </cell>
          <cell r="DR62">
            <v>7365050</v>
          </cell>
          <cell r="DS62">
            <v>7623143</v>
          </cell>
          <cell r="DT62">
            <v>7544261</v>
          </cell>
          <cell r="DU62">
            <v>6695690</v>
          </cell>
          <cell r="DV62">
            <v>14160822</v>
          </cell>
          <cell r="DW62">
            <v>14587243</v>
          </cell>
          <cell r="DX62">
            <v>14952678</v>
          </cell>
          <cell r="DY62">
            <v>13740031</v>
          </cell>
          <cell r="DZ62">
            <v>12047112</v>
          </cell>
          <cell r="EA62">
            <v>11955178</v>
          </cell>
          <cell r="EB62">
            <v>12922180</v>
          </cell>
          <cell r="EC62">
            <v>12458891</v>
          </cell>
          <cell r="ED62">
            <v>12483173</v>
          </cell>
          <cell r="EE62">
            <v>12637785</v>
          </cell>
          <cell r="EF62">
            <v>12146401</v>
          </cell>
          <cell r="EG62">
            <v>12586790</v>
          </cell>
          <cell r="EH62">
            <v>12471119</v>
          </cell>
        </row>
        <row r="63">
          <cell r="D63">
            <v>361750216</v>
          </cell>
          <cell r="E63">
            <v>4158783</v>
          </cell>
          <cell r="F63">
            <v>3782323</v>
          </cell>
          <cell r="G63">
            <v>3714788</v>
          </cell>
          <cell r="H63">
            <v>3145111</v>
          </cell>
          <cell r="I63">
            <v>2813189</v>
          </cell>
          <cell r="J63">
            <v>3378366</v>
          </cell>
          <cell r="K63">
            <v>3339482</v>
          </cell>
          <cell r="L63">
            <v>3530878</v>
          </cell>
          <cell r="M63">
            <v>4986763</v>
          </cell>
          <cell r="N63">
            <v>6766955</v>
          </cell>
          <cell r="O63">
            <v>8109612</v>
          </cell>
          <cell r="P63">
            <v>11825909</v>
          </cell>
          <cell r="Q63">
            <v>20009162</v>
          </cell>
          <cell r="R63">
            <v>20043644</v>
          </cell>
          <cell r="S63">
            <v>50841809</v>
          </cell>
          <cell r="T63">
            <v>22183306</v>
          </cell>
          <cell r="U63">
            <v>22074540</v>
          </cell>
          <cell r="V63">
            <v>22407108</v>
          </cell>
          <cell r="W63">
            <v>24172642</v>
          </cell>
          <cell r="X63">
            <v>24357023</v>
          </cell>
          <cell r="Y63">
            <v>19677695</v>
          </cell>
          <cell r="Z63">
            <v>18246246</v>
          </cell>
          <cell r="AA63">
            <v>17932021</v>
          </cell>
          <cell r="AB63">
            <v>16306346</v>
          </cell>
          <cell r="AC63">
            <v>16190303</v>
          </cell>
          <cell r="AD63">
            <v>15366975</v>
          </cell>
          <cell r="AE63">
            <v>15750444</v>
          </cell>
          <cell r="AF63">
            <v>15250016</v>
          </cell>
          <cell r="AG63">
            <v>12456861</v>
          </cell>
          <cell r="AH63">
            <v>12326328</v>
          </cell>
          <cell r="AI63">
            <v>12515484</v>
          </cell>
          <cell r="AJ63">
            <v>9794298</v>
          </cell>
          <cell r="AK63">
            <v>9360528</v>
          </cell>
          <cell r="AL63">
            <v>9096655</v>
          </cell>
          <cell r="AM63">
            <v>9043698</v>
          </cell>
          <cell r="AN63">
            <v>8796762</v>
          </cell>
          <cell r="AO63">
            <v>8656946</v>
          </cell>
          <cell r="AP63">
            <v>8451296</v>
          </cell>
          <cell r="AQ63">
            <v>8874214</v>
          </cell>
          <cell r="AR63">
            <v>8723700</v>
          </cell>
          <cell r="AS63">
            <v>9101488</v>
          </cell>
          <cell r="AT63">
            <v>8565511</v>
          </cell>
          <cell r="AU63">
            <v>7682421</v>
          </cell>
          <cell r="AV63">
            <v>8593244</v>
          </cell>
          <cell r="AW63">
            <v>11590052</v>
          </cell>
          <cell r="AX63">
            <v>11704639</v>
          </cell>
          <cell r="AY63">
            <v>12105950</v>
          </cell>
          <cell r="AZ63">
            <v>7418236</v>
          </cell>
          <cell r="BA63">
            <v>6898560</v>
          </cell>
          <cell r="BB63">
            <v>10419781</v>
          </cell>
          <cell r="BC63">
            <v>10292240</v>
          </cell>
          <cell r="BD63">
            <v>10798720</v>
          </cell>
          <cell r="BE63">
            <v>11457432</v>
          </cell>
          <cell r="BF63">
            <v>11445122</v>
          </cell>
          <cell r="BG63">
            <v>9337853</v>
          </cell>
          <cell r="BH63">
            <v>8903816</v>
          </cell>
          <cell r="BI63">
            <v>5772214</v>
          </cell>
          <cell r="BJ63">
            <v>10210374</v>
          </cell>
          <cell r="BK63">
            <v>9459049</v>
          </cell>
          <cell r="BL63">
            <v>9448907</v>
          </cell>
          <cell r="BM63">
            <v>9259500</v>
          </cell>
          <cell r="BN63">
            <v>11018160</v>
          </cell>
          <cell r="BO63">
            <v>11185749</v>
          </cell>
          <cell r="BP63">
            <v>11152908</v>
          </cell>
          <cell r="BQ63">
            <v>13418830</v>
          </cell>
          <cell r="BR63">
            <v>14160408</v>
          </cell>
          <cell r="BS63">
            <v>15700774</v>
          </cell>
          <cell r="BT63">
            <v>25249415</v>
          </cell>
          <cell r="BU63">
            <v>25445180</v>
          </cell>
          <cell r="BV63">
            <v>24684780</v>
          </cell>
          <cell r="BW63">
            <v>27702191</v>
          </cell>
          <cell r="BX63">
            <v>27134208</v>
          </cell>
          <cell r="BY63">
            <v>31289573</v>
          </cell>
          <cell r="BZ63">
            <v>31723318</v>
          </cell>
          <cell r="CA63">
            <v>36385523</v>
          </cell>
          <cell r="CB63">
            <v>26062042</v>
          </cell>
          <cell r="CC63">
            <v>30601137</v>
          </cell>
          <cell r="CD63">
            <v>42357999</v>
          </cell>
          <cell r="CE63">
            <v>59592064</v>
          </cell>
          <cell r="CF63">
            <v>57063818</v>
          </cell>
          <cell r="CG63">
            <v>59249446</v>
          </cell>
          <cell r="CH63">
            <v>67436883</v>
          </cell>
          <cell r="CI63">
            <v>73847858</v>
          </cell>
          <cell r="CJ63">
            <v>162905800</v>
          </cell>
          <cell r="CK63">
            <v>298983989</v>
          </cell>
          <cell r="CL63">
            <v>293315221</v>
          </cell>
          <cell r="CM63">
            <v>221128094</v>
          </cell>
          <cell r="CN63">
            <v>236228796</v>
          </cell>
          <cell r="CO63">
            <v>238375514</v>
          </cell>
          <cell r="CP63">
            <v>262508259</v>
          </cell>
          <cell r="CQ63">
            <v>362269255</v>
          </cell>
          <cell r="CR63">
            <v>442424193</v>
          </cell>
          <cell r="CS63">
            <v>396533966</v>
          </cell>
          <cell r="CT63">
            <v>437776090</v>
          </cell>
          <cell r="CU63">
            <v>464339963</v>
          </cell>
          <cell r="CV63">
            <v>483926216</v>
          </cell>
          <cell r="CW63">
            <v>553134840</v>
          </cell>
          <cell r="CX63">
            <v>551000144</v>
          </cell>
          <cell r="CY63">
            <v>458880624</v>
          </cell>
          <cell r="CZ63">
            <v>476209196</v>
          </cell>
          <cell r="DA63">
            <v>496579992</v>
          </cell>
          <cell r="DB63">
            <v>432920128</v>
          </cell>
          <cell r="DC63">
            <v>420365658</v>
          </cell>
          <cell r="DD63">
            <v>425878098</v>
          </cell>
          <cell r="DE63">
            <v>400878407</v>
          </cell>
          <cell r="DF63">
            <v>393857403</v>
          </cell>
          <cell r="DG63">
            <v>418206103</v>
          </cell>
          <cell r="DH63">
            <v>362475817</v>
          </cell>
          <cell r="DI63">
            <v>372261118</v>
          </cell>
          <cell r="DJ63">
            <v>365632569</v>
          </cell>
          <cell r="DK63">
            <v>239915459</v>
          </cell>
          <cell r="DL63">
            <v>206446035</v>
          </cell>
          <cell r="DM63">
            <v>222501712</v>
          </cell>
          <cell r="DN63">
            <v>185589020</v>
          </cell>
          <cell r="DO63">
            <v>232830022</v>
          </cell>
          <cell r="DP63">
            <v>210411652</v>
          </cell>
          <cell r="DQ63">
            <v>242066624</v>
          </cell>
          <cell r="DR63">
            <v>244358840</v>
          </cell>
          <cell r="DS63">
            <v>234349665</v>
          </cell>
          <cell r="DT63">
            <v>210345018</v>
          </cell>
          <cell r="DU63">
            <v>204172827</v>
          </cell>
          <cell r="DV63">
            <v>166240222</v>
          </cell>
          <cell r="DW63">
            <v>159751869</v>
          </cell>
          <cell r="DX63">
            <v>202866995</v>
          </cell>
          <cell r="DY63">
            <v>193648296</v>
          </cell>
          <cell r="DZ63">
            <v>218721251</v>
          </cell>
          <cell r="EA63">
            <v>231106528</v>
          </cell>
          <cell r="EB63">
            <v>276564625</v>
          </cell>
          <cell r="EC63">
            <v>261464736</v>
          </cell>
          <cell r="ED63">
            <v>290490547</v>
          </cell>
          <cell r="EE63">
            <v>291179315</v>
          </cell>
          <cell r="EF63">
            <v>292955385</v>
          </cell>
          <cell r="EG63">
            <v>303069464</v>
          </cell>
          <cell r="EH63">
            <v>309029581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</row>
        <row r="65">
          <cell r="D65">
            <v>497027889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5125792</v>
          </cell>
          <cell r="P65">
            <v>929751</v>
          </cell>
          <cell r="Q65">
            <v>1427168</v>
          </cell>
          <cell r="R65">
            <v>156706</v>
          </cell>
          <cell r="S65">
            <v>0</v>
          </cell>
          <cell r="T65">
            <v>15127</v>
          </cell>
          <cell r="U65">
            <v>0</v>
          </cell>
          <cell r="V65">
            <v>642232</v>
          </cell>
          <cell r="W65">
            <v>411189</v>
          </cell>
          <cell r="X65">
            <v>626287</v>
          </cell>
          <cell r="Y65">
            <v>2071482</v>
          </cell>
          <cell r="Z65">
            <v>1299831</v>
          </cell>
          <cell r="AA65">
            <v>1128287</v>
          </cell>
          <cell r="AB65">
            <v>1122545</v>
          </cell>
          <cell r="AC65">
            <v>562839</v>
          </cell>
          <cell r="AD65">
            <v>592152</v>
          </cell>
          <cell r="AE65">
            <v>526451</v>
          </cell>
          <cell r="AF65">
            <v>385650</v>
          </cell>
          <cell r="AG65">
            <v>589406</v>
          </cell>
          <cell r="AH65">
            <v>606105</v>
          </cell>
          <cell r="AI65">
            <v>392421</v>
          </cell>
          <cell r="AJ65">
            <v>1591511</v>
          </cell>
          <cell r="AK65">
            <v>2213497</v>
          </cell>
          <cell r="AL65">
            <v>741508</v>
          </cell>
          <cell r="AM65">
            <v>736140</v>
          </cell>
          <cell r="AN65">
            <v>720710</v>
          </cell>
          <cell r="AO65">
            <v>717913</v>
          </cell>
          <cell r="AP65">
            <v>707913</v>
          </cell>
          <cell r="AQ65">
            <v>706328</v>
          </cell>
          <cell r="AR65">
            <v>705529</v>
          </cell>
          <cell r="AS65">
            <v>322471</v>
          </cell>
          <cell r="AT65">
            <v>328102</v>
          </cell>
          <cell r="AU65">
            <v>324728</v>
          </cell>
          <cell r="AV65">
            <v>346314</v>
          </cell>
          <cell r="AW65">
            <v>640464</v>
          </cell>
          <cell r="AX65">
            <v>162022</v>
          </cell>
          <cell r="AY65">
            <v>0</v>
          </cell>
          <cell r="AZ65">
            <v>4551186</v>
          </cell>
          <cell r="BA65">
            <v>4218887</v>
          </cell>
          <cell r="BB65">
            <v>0</v>
          </cell>
          <cell r="BC65">
            <v>534377</v>
          </cell>
          <cell r="BD65">
            <v>2004117</v>
          </cell>
          <cell r="BE65">
            <v>2349417</v>
          </cell>
          <cell r="BF65">
            <v>1731137</v>
          </cell>
          <cell r="BG65">
            <v>3736488</v>
          </cell>
          <cell r="BH65">
            <v>3794151</v>
          </cell>
          <cell r="BI65">
            <v>6275778</v>
          </cell>
          <cell r="BJ65">
            <v>744274</v>
          </cell>
          <cell r="BK65">
            <v>730083</v>
          </cell>
          <cell r="BL65">
            <v>707938</v>
          </cell>
          <cell r="BM65">
            <v>704624</v>
          </cell>
          <cell r="BN65">
            <v>640711</v>
          </cell>
          <cell r="BO65">
            <v>524509</v>
          </cell>
          <cell r="BP65">
            <v>527427</v>
          </cell>
          <cell r="BQ65">
            <v>4323477</v>
          </cell>
          <cell r="BR65">
            <v>5910921</v>
          </cell>
          <cell r="BS65">
            <v>6379498</v>
          </cell>
          <cell r="BT65">
            <v>7012818</v>
          </cell>
          <cell r="BU65">
            <v>6488746</v>
          </cell>
          <cell r="BV65">
            <v>6723074</v>
          </cell>
          <cell r="BW65">
            <v>7144983</v>
          </cell>
          <cell r="BX65">
            <v>9488839</v>
          </cell>
          <cell r="BY65">
            <v>7371881</v>
          </cell>
          <cell r="BZ65">
            <v>6813204</v>
          </cell>
          <cell r="CA65">
            <v>34385742</v>
          </cell>
          <cell r="CB65">
            <v>59348755</v>
          </cell>
          <cell r="CC65">
            <v>53576743</v>
          </cell>
          <cell r="CD65">
            <v>67969569</v>
          </cell>
          <cell r="CE65">
            <v>107421381</v>
          </cell>
          <cell r="CF65">
            <v>121747654</v>
          </cell>
          <cell r="CG65">
            <v>131409610</v>
          </cell>
          <cell r="CH65">
            <v>150626156</v>
          </cell>
          <cell r="CI65">
            <v>177134601</v>
          </cell>
          <cell r="CJ65">
            <v>387709618</v>
          </cell>
          <cell r="CK65">
            <v>408557592</v>
          </cell>
          <cell r="CL65">
            <v>347995823</v>
          </cell>
          <cell r="CM65">
            <v>468464486</v>
          </cell>
          <cell r="CN65">
            <v>443278119</v>
          </cell>
          <cell r="CO65">
            <v>486041604</v>
          </cell>
          <cell r="CP65">
            <v>541887493</v>
          </cell>
          <cell r="CQ65">
            <v>504251042</v>
          </cell>
          <cell r="CR65">
            <v>583349910</v>
          </cell>
          <cell r="CS65">
            <v>666373995</v>
          </cell>
          <cell r="CT65">
            <v>613122230</v>
          </cell>
          <cell r="CU65">
            <v>522980503</v>
          </cell>
          <cell r="CV65">
            <v>595108580</v>
          </cell>
          <cell r="CW65">
            <v>593463745</v>
          </cell>
          <cell r="CX65">
            <v>567471420</v>
          </cell>
          <cell r="CY65">
            <v>550492757</v>
          </cell>
          <cell r="CZ65">
            <v>489685070</v>
          </cell>
          <cell r="DA65">
            <v>485632560</v>
          </cell>
          <cell r="DB65">
            <v>458734050</v>
          </cell>
          <cell r="DC65">
            <v>460334773</v>
          </cell>
          <cell r="DD65">
            <v>430387280</v>
          </cell>
          <cell r="DE65">
            <v>414506640</v>
          </cell>
          <cell r="DF65">
            <v>386488706</v>
          </cell>
          <cell r="DG65">
            <v>371064978</v>
          </cell>
          <cell r="DH65">
            <v>361340695</v>
          </cell>
          <cell r="DI65">
            <v>338117604</v>
          </cell>
          <cell r="DJ65">
            <v>271714348</v>
          </cell>
          <cell r="DK65">
            <v>228100434</v>
          </cell>
          <cell r="DL65">
            <v>239599684</v>
          </cell>
          <cell r="DM65">
            <v>201816688</v>
          </cell>
          <cell r="DN65">
            <v>263602737</v>
          </cell>
          <cell r="DO65">
            <v>245426607</v>
          </cell>
          <cell r="DP65">
            <v>250493973</v>
          </cell>
          <cell r="DQ65">
            <v>197222689</v>
          </cell>
          <cell r="DR65">
            <v>189640871</v>
          </cell>
          <cell r="DS65">
            <v>185911067</v>
          </cell>
          <cell r="DT65">
            <v>191146967</v>
          </cell>
          <cell r="DU65">
            <v>170667731</v>
          </cell>
          <cell r="DV65">
            <v>180525214</v>
          </cell>
          <cell r="DW65">
            <v>180794163</v>
          </cell>
          <cell r="DX65">
            <v>239605264</v>
          </cell>
          <cell r="DY65">
            <v>249438259</v>
          </cell>
          <cell r="DZ65">
            <v>235102798</v>
          </cell>
          <cell r="EA65">
            <v>235622204</v>
          </cell>
          <cell r="EB65">
            <v>311061665</v>
          </cell>
          <cell r="EC65">
            <v>301704321</v>
          </cell>
          <cell r="ED65">
            <v>278704495</v>
          </cell>
          <cell r="EE65">
            <v>273712034</v>
          </cell>
          <cell r="EF65">
            <v>290713432</v>
          </cell>
          <cell r="EG65">
            <v>262628548</v>
          </cell>
          <cell r="EH65">
            <v>247163543</v>
          </cell>
        </row>
        <row r="66">
          <cell r="D66">
            <v>1243447</v>
          </cell>
          <cell r="E66">
            <v>1442</v>
          </cell>
          <cell r="F66">
            <v>1420</v>
          </cell>
          <cell r="G66">
            <v>1385</v>
          </cell>
          <cell r="H66">
            <v>1393</v>
          </cell>
          <cell r="I66">
            <v>4029</v>
          </cell>
          <cell r="J66">
            <v>73455</v>
          </cell>
          <cell r="K66">
            <v>1381</v>
          </cell>
          <cell r="L66">
            <v>1447</v>
          </cell>
          <cell r="M66">
            <v>1487</v>
          </cell>
          <cell r="N66">
            <v>7122</v>
          </cell>
          <cell r="O66">
            <v>1618</v>
          </cell>
          <cell r="P66">
            <v>3374</v>
          </cell>
          <cell r="Q66">
            <v>689192</v>
          </cell>
          <cell r="R66">
            <v>875744</v>
          </cell>
          <cell r="S66">
            <v>671518</v>
          </cell>
          <cell r="T66">
            <v>780158</v>
          </cell>
          <cell r="U66">
            <v>182635</v>
          </cell>
          <cell r="V66">
            <v>982615</v>
          </cell>
          <cell r="W66">
            <v>501790</v>
          </cell>
          <cell r="X66">
            <v>498904</v>
          </cell>
          <cell r="Y66">
            <v>769257</v>
          </cell>
          <cell r="Z66">
            <v>457012</v>
          </cell>
          <cell r="AA66">
            <v>514979</v>
          </cell>
          <cell r="AB66">
            <v>536303</v>
          </cell>
          <cell r="AC66">
            <v>350477</v>
          </cell>
          <cell r="AD66">
            <v>338142</v>
          </cell>
          <cell r="AE66">
            <v>447574</v>
          </cell>
          <cell r="AF66">
            <v>632254</v>
          </cell>
          <cell r="AG66">
            <v>972426</v>
          </cell>
          <cell r="AH66">
            <v>1380238</v>
          </cell>
          <cell r="AI66">
            <v>1672713</v>
          </cell>
          <cell r="AJ66">
            <v>1107163</v>
          </cell>
          <cell r="AK66">
            <v>1100803</v>
          </cell>
          <cell r="AL66">
            <v>1101476</v>
          </cell>
          <cell r="AM66">
            <v>936655</v>
          </cell>
          <cell r="AN66">
            <v>911923</v>
          </cell>
          <cell r="AO66">
            <v>904812</v>
          </cell>
          <cell r="AP66">
            <v>856002</v>
          </cell>
          <cell r="AQ66">
            <v>1220239</v>
          </cell>
          <cell r="AR66">
            <v>1190975</v>
          </cell>
          <cell r="AS66">
            <v>1207525</v>
          </cell>
          <cell r="AT66">
            <v>1404935</v>
          </cell>
          <cell r="AU66">
            <v>1872942</v>
          </cell>
          <cell r="AV66">
            <v>1950086</v>
          </cell>
          <cell r="AW66">
            <v>2101874</v>
          </cell>
          <cell r="AX66">
            <v>1945846</v>
          </cell>
          <cell r="AY66">
            <v>1994949</v>
          </cell>
          <cell r="AZ66">
            <v>2027760</v>
          </cell>
          <cell r="BA66">
            <v>2157036</v>
          </cell>
          <cell r="BB66">
            <v>1573948</v>
          </cell>
          <cell r="BC66">
            <v>1589726</v>
          </cell>
          <cell r="BD66">
            <v>1587323</v>
          </cell>
          <cell r="BE66">
            <v>1006994</v>
          </cell>
          <cell r="BF66">
            <v>1026392</v>
          </cell>
          <cell r="BG66">
            <v>988963</v>
          </cell>
          <cell r="BH66">
            <v>1006565</v>
          </cell>
          <cell r="BI66">
            <v>986668</v>
          </cell>
          <cell r="BJ66">
            <v>1065870</v>
          </cell>
          <cell r="BK66">
            <v>989020</v>
          </cell>
          <cell r="BL66">
            <v>982718</v>
          </cell>
          <cell r="BM66">
            <v>984194</v>
          </cell>
          <cell r="BN66">
            <v>1037573</v>
          </cell>
          <cell r="BO66">
            <v>1838816</v>
          </cell>
          <cell r="BP66">
            <v>1911935</v>
          </cell>
          <cell r="BQ66">
            <v>1927109</v>
          </cell>
          <cell r="BR66">
            <v>1896860</v>
          </cell>
          <cell r="BS66">
            <v>1140502</v>
          </cell>
          <cell r="BT66">
            <v>1102380</v>
          </cell>
          <cell r="BU66">
            <v>1086326</v>
          </cell>
          <cell r="BV66">
            <v>1156272</v>
          </cell>
          <cell r="BW66">
            <v>1104163</v>
          </cell>
          <cell r="BX66">
            <v>1096267</v>
          </cell>
          <cell r="BY66">
            <v>1175247</v>
          </cell>
          <cell r="BZ66">
            <v>1213205</v>
          </cell>
          <cell r="CA66">
            <v>1194974</v>
          </cell>
          <cell r="CB66">
            <v>976999</v>
          </cell>
          <cell r="CC66">
            <v>939368</v>
          </cell>
          <cell r="CD66">
            <v>911147</v>
          </cell>
          <cell r="CE66">
            <v>959000</v>
          </cell>
          <cell r="CF66">
            <v>974525</v>
          </cell>
          <cell r="CG66">
            <v>1024815</v>
          </cell>
          <cell r="CH66">
            <v>1114126</v>
          </cell>
          <cell r="CI66">
            <v>1234744</v>
          </cell>
          <cell r="CJ66">
            <v>1409875</v>
          </cell>
          <cell r="CK66">
            <v>1662810</v>
          </cell>
          <cell r="CL66">
            <v>1465941</v>
          </cell>
          <cell r="CM66">
            <v>2559443</v>
          </cell>
          <cell r="CN66">
            <v>1173564</v>
          </cell>
          <cell r="CO66">
            <v>1109756</v>
          </cell>
          <cell r="CP66">
            <v>1176531</v>
          </cell>
          <cell r="CQ66">
            <v>1243768</v>
          </cell>
          <cell r="CR66">
            <v>1282922</v>
          </cell>
          <cell r="CS66">
            <v>1276948</v>
          </cell>
          <cell r="CT66">
            <v>1227088</v>
          </cell>
          <cell r="CU66">
            <v>2775556</v>
          </cell>
          <cell r="CV66">
            <v>1076002</v>
          </cell>
          <cell r="CW66">
            <v>1193746</v>
          </cell>
          <cell r="CX66">
            <v>1155473</v>
          </cell>
          <cell r="CY66">
            <v>1180200</v>
          </cell>
          <cell r="CZ66">
            <v>1976178</v>
          </cell>
          <cell r="DA66">
            <v>1180833</v>
          </cell>
          <cell r="DB66">
            <v>1144472</v>
          </cell>
          <cell r="DC66">
            <v>5578764</v>
          </cell>
          <cell r="DD66">
            <v>5407848</v>
          </cell>
          <cell r="DE66">
            <v>12584437</v>
          </cell>
          <cell r="DF66">
            <v>12529721</v>
          </cell>
          <cell r="DG66">
            <v>13694185</v>
          </cell>
          <cell r="DH66">
            <v>5650695</v>
          </cell>
          <cell r="DI66">
            <v>12432771</v>
          </cell>
          <cell r="DJ66">
            <v>11972183</v>
          </cell>
          <cell r="DK66">
            <v>11621503</v>
          </cell>
          <cell r="DL66">
            <v>11775890</v>
          </cell>
          <cell r="DM66">
            <v>11709017</v>
          </cell>
          <cell r="DN66">
            <v>12242161</v>
          </cell>
          <cell r="DO66">
            <v>12338025</v>
          </cell>
          <cell r="DP66">
            <v>12170408</v>
          </cell>
          <cell r="DQ66">
            <v>12025949</v>
          </cell>
          <cell r="DR66">
            <v>11991280</v>
          </cell>
          <cell r="DS66">
            <v>11634772</v>
          </cell>
          <cell r="DT66">
            <v>11452569</v>
          </cell>
          <cell r="DU66">
            <v>11193624</v>
          </cell>
          <cell r="DV66">
            <v>11065688</v>
          </cell>
          <cell r="DW66">
            <v>11382333</v>
          </cell>
          <cell r="DX66">
            <v>12388048</v>
          </cell>
          <cell r="DY66">
            <v>12454714</v>
          </cell>
          <cell r="DZ66">
            <v>12487251</v>
          </cell>
          <cell r="EA66">
            <v>12492399</v>
          </cell>
          <cell r="EB66">
            <v>13547490</v>
          </cell>
          <cell r="EC66">
            <v>13051445</v>
          </cell>
          <cell r="ED66">
            <v>13087145</v>
          </cell>
          <cell r="EE66">
            <v>13258322</v>
          </cell>
          <cell r="EF66">
            <v>13822854</v>
          </cell>
          <cell r="EG66">
            <v>13491525</v>
          </cell>
          <cell r="EH66">
            <v>13421603</v>
          </cell>
        </row>
        <row r="67">
          <cell r="D67">
            <v>708751</v>
          </cell>
          <cell r="E67">
            <v>38399153</v>
          </cell>
          <cell r="F67">
            <v>38485528</v>
          </cell>
          <cell r="G67">
            <v>38890888</v>
          </cell>
          <cell r="H67">
            <v>45956022</v>
          </cell>
          <cell r="I67">
            <v>46741559</v>
          </cell>
          <cell r="J67">
            <v>47700824</v>
          </cell>
          <cell r="K67">
            <v>48443586</v>
          </cell>
          <cell r="L67">
            <v>52009014</v>
          </cell>
          <cell r="M67">
            <v>52689610</v>
          </cell>
          <cell r="N67">
            <v>48684164</v>
          </cell>
          <cell r="O67">
            <v>48644626</v>
          </cell>
          <cell r="P67">
            <v>61942584</v>
          </cell>
          <cell r="Q67">
            <v>71206618</v>
          </cell>
          <cell r="R67">
            <v>69895499</v>
          </cell>
          <cell r="S67">
            <v>68025765</v>
          </cell>
          <cell r="T67">
            <v>66971478</v>
          </cell>
          <cell r="U67">
            <v>65429255</v>
          </cell>
          <cell r="V67">
            <v>67101561</v>
          </cell>
          <cell r="W67">
            <v>67806371</v>
          </cell>
          <cell r="X67">
            <v>66969086</v>
          </cell>
          <cell r="Y67">
            <v>64945779</v>
          </cell>
          <cell r="Z67">
            <v>67660984</v>
          </cell>
          <cell r="AA67">
            <v>70342378</v>
          </cell>
          <cell r="AB67">
            <v>70219808</v>
          </cell>
          <cell r="AC67">
            <v>70592876</v>
          </cell>
          <cell r="AD67">
            <v>69298446</v>
          </cell>
          <cell r="AE67">
            <v>67671763</v>
          </cell>
          <cell r="AF67">
            <v>67041254</v>
          </cell>
          <cell r="AG67">
            <v>68584408</v>
          </cell>
          <cell r="AH67">
            <v>70443196</v>
          </cell>
          <cell r="AI67">
            <v>70378371</v>
          </cell>
          <cell r="AJ67">
            <v>71167492</v>
          </cell>
          <cell r="AK67">
            <v>72392210</v>
          </cell>
          <cell r="AL67">
            <v>83345430</v>
          </cell>
          <cell r="AM67">
            <v>92641256</v>
          </cell>
          <cell r="AN67">
            <v>91873233</v>
          </cell>
          <cell r="AO67">
            <v>90398484</v>
          </cell>
          <cell r="AP67">
            <v>88584194</v>
          </cell>
          <cell r="AQ67">
            <v>93459533</v>
          </cell>
          <cell r="AR67">
            <v>91731909</v>
          </cell>
          <cell r="AS67">
            <v>75292310</v>
          </cell>
          <cell r="AT67">
            <v>84670368</v>
          </cell>
          <cell r="AU67">
            <v>83404970</v>
          </cell>
          <cell r="AV67">
            <v>87549292</v>
          </cell>
          <cell r="AW67">
            <v>92841576</v>
          </cell>
          <cell r="AX67">
            <v>88196035</v>
          </cell>
          <cell r="AY67">
            <v>89511675</v>
          </cell>
          <cell r="AZ67">
            <v>90666993</v>
          </cell>
          <cell r="BA67">
            <v>86332791</v>
          </cell>
          <cell r="BB67">
            <v>83158189</v>
          </cell>
          <cell r="BC67">
            <v>83833155</v>
          </cell>
          <cell r="BD67">
            <v>83728511</v>
          </cell>
          <cell r="BE67">
            <v>89324174</v>
          </cell>
          <cell r="BF67">
            <v>85403207</v>
          </cell>
          <cell r="BG67">
            <v>78539537</v>
          </cell>
          <cell r="BH67">
            <v>81185332</v>
          </cell>
          <cell r="BI67">
            <v>69832594</v>
          </cell>
          <cell r="BJ67">
            <v>70705626</v>
          </cell>
          <cell r="BK67">
            <v>70190052</v>
          </cell>
          <cell r="BL67">
            <v>69032075</v>
          </cell>
          <cell r="BM67">
            <v>70611124</v>
          </cell>
          <cell r="BN67">
            <v>71347625</v>
          </cell>
          <cell r="BO67">
            <v>72042729</v>
          </cell>
          <cell r="BP67">
            <v>73063434</v>
          </cell>
          <cell r="BQ67">
            <v>72114338</v>
          </cell>
          <cell r="BR67">
            <v>74848335</v>
          </cell>
          <cell r="BS67">
            <v>75976854</v>
          </cell>
          <cell r="BT67">
            <v>77609156</v>
          </cell>
          <cell r="BU67">
            <v>76722515</v>
          </cell>
          <cell r="BV67">
            <v>77827626</v>
          </cell>
          <cell r="BW67">
            <v>80103378</v>
          </cell>
          <cell r="BX67">
            <v>79553506</v>
          </cell>
          <cell r="BY67">
            <v>84351383</v>
          </cell>
          <cell r="BZ67">
            <v>81486183</v>
          </cell>
          <cell r="CA67">
            <v>79355981</v>
          </cell>
          <cell r="CB67">
            <v>89986830</v>
          </cell>
          <cell r="CC67">
            <v>85427004</v>
          </cell>
          <cell r="CD67">
            <v>83234517</v>
          </cell>
          <cell r="CE67">
            <v>87275157</v>
          </cell>
          <cell r="CF67">
            <v>87367301</v>
          </cell>
          <cell r="CG67">
            <v>102148728</v>
          </cell>
          <cell r="CH67">
            <v>111601648</v>
          </cell>
          <cell r="CI67">
            <v>708751</v>
          </cell>
          <cell r="CJ67">
            <v>708751</v>
          </cell>
          <cell r="CK67">
            <v>708751</v>
          </cell>
          <cell r="CL67">
            <v>708751</v>
          </cell>
          <cell r="CM67">
            <v>708751</v>
          </cell>
          <cell r="CN67">
            <v>708751</v>
          </cell>
          <cell r="CO67">
            <v>708751</v>
          </cell>
          <cell r="CP67">
            <v>708751</v>
          </cell>
          <cell r="CQ67">
            <v>708751</v>
          </cell>
          <cell r="CR67">
            <v>708751</v>
          </cell>
          <cell r="CS67">
            <v>708751</v>
          </cell>
          <cell r="CT67">
            <v>708751</v>
          </cell>
          <cell r="CU67">
            <v>708751</v>
          </cell>
          <cell r="CV67">
            <v>708751</v>
          </cell>
          <cell r="CW67">
            <v>708751</v>
          </cell>
          <cell r="CX67">
            <v>708751</v>
          </cell>
          <cell r="CY67">
            <v>708751</v>
          </cell>
          <cell r="CZ67">
            <v>708751</v>
          </cell>
          <cell r="DA67">
            <v>708751</v>
          </cell>
          <cell r="DB67">
            <v>708751</v>
          </cell>
          <cell r="DC67">
            <v>708751</v>
          </cell>
          <cell r="DD67">
            <v>708751</v>
          </cell>
          <cell r="DE67">
            <v>708751</v>
          </cell>
          <cell r="DF67">
            <v>708751</v>
          </cell>
          <cell r="DG67">
            <v>708751</v>
          </cell>
          <cell r="DH67">
            <v>708751</v>
          </cell>
          <cell r="DI67">
            <v>708751</v>
          </cell>
          <cell r="DJ67">
            <v>708751</v>
          </cell>
          <cell r="DK67">
            <v>708751</v>
          </cell>
          <cell r="DL67">
            <v>708751</v>
          </cell>
          <cell r="DM67">
            <v>708751</v>
          </cell>
          <cell r="DN67">
            <v>708751</v>
          </cell>
          <cell r="DO67">
            <v>708751</v>
          </cell>
          <cell r="DP67">
            <v>708751</v>
          </cell>
          <cell r="DQ67">
            <v>708751</v>
          </cell>
          <cell r="DR67">
            <v>708751</v>
          </cell>
          <cell r="DS67">
            <v>708751</v>
          </cell>
          <cell r="DT67">
            <v>708751</v>
          </cell>
          <cell r="DU67">
            <v>708751</v>
          </cell>
          <cell r="DV67">
            <v>708751</v>
          </cell>
          <cell r="DW67">
            <v>708751</v>
          </cell>
          <cell r="DX67">
            <v>708751</v>
          </cell>
          <cell r="DY67">
            <v>708751</v>
          </cell>
          <cell r="DZ67">
            <v>708751</v>
          </cell>
          <cell r="EA67">
            <v>708751</v>
          </cell>
          <cell r="EB67">
            <v>708751</v>
          </cell>
          <cell r="EC67">
            <v>708751</v>
          </cell>
          <cell r="ED67">
            <v>708751</v>
          </cell>
          <cell r="EE67">
            <v>708751</v>
          </cell>
          <cell r="EF67">
            <v>708751</v>
          </cell>
          <cell r="EG67">
            <v>708751</v>
          </cell>
          <cell r="EH67">
            <v>708751</v>
          </cell>
        </row>
        <row r="72">
          <cell r="D72">
            <v>55773442</v>
          </cell>
          <cell r="E72">
            <v>3864342</v>
          </cell>
          <cell r="F72">
            <v>2685829</v>
          </cell>
          <cell r="G72">
            <v>3053319</v>
          </cell>
          <cell r="H72">
            <v>2679330</v>
          </cell>
          <cell r="I72">
            <v>2658955</v>
          </cell>
          <cell r="J72">
            <v>2591999</v>
          </cell>
          <cell r="K72">
            <v>2587592</v>
          </cell>
          <cell r="L72">
            <v>2675273</v>
          </cell>
          <cell r="M72">
            <v>2911191</v>
          </cell>
          <cell r="N72">
            <v>6037712</v>
          </cell>
          <cell r="O72">
            <v>6987153</v>
          </cell>
          <cell r="P72">
            <v>14471366</v>
          </cell>
          <cell r="Q72">
            <v>21780750</v>
          </cell>
          <cell r="R72">
            <v>28633085</v>
          </cell>
          <cell r="S72">
            <v>25088714</v>
          </cell>
          <cell r="T72">
            <v>28145488</v>
          </cell>
          <cell r="U72">
            <v>23784784</v>
          </cell>
          <cell r="V72">
            <v>20737704</v>
          </cell>
          <cell r="W72">
            <v>27243511</v>
          </cell>
          <cell r="X72">
            <v>25908021</v>
          </cell>
          <cell r="Y72">
            <v>24095685</v>
          </cell>
          <cell r="Z72">
            <v>23548944</v>
          </cell>
          <cell r="AA72">
            <v>23516896</v>
          </cell>
          <cell r="AB72">
            <v>23181377</v>
          </cell>
          <cell r="AC72">
            <v>24588816</v>
          </cell>
          <cell r="AD72">
            <v>26194925</v>
          </cell>
          <cell r="AE72">
            <v>22877024</v>
          </cell>
          <cell r="AF72">
            <v>19587013</v>
          </cell>
          <cell r="AG72">
            <v>14983798</v>
          </cell>
          <cell r="AH72">
            <v>24571969</v>
          </cell>
          <cell r="AI72">
            <v>24897037</v>
          </cell>
          <cell r="AJ72">
            <v>25171815</v>
          </cell>
          <cell r="AK72">
            <v>18420764</v>
          </cell>
          <cell r="AL72">
            <v>16689562</v>
          </cell>
          <cell r="AM72">
            <v>15735318</v>
          </cell>
          <cell r="AN72">
            <v>18928249</v>
          </cell>
          <cell r="AO72">
            <v>17041989</v>
          </cell>
          <cell r="AP72">
            <v>18824487</v>
          </cell>
          <cell r="AQ72">
            <v>20779897</v>
          </cell>
          <cell r="AR72">
            <v>28119476</v>
          </cell>
          <cell r="AS72">
            <v>29698919</v>
          </cell>
          <cell r="AT72">
            <v>24990923</v>
          </cell>
          <cell r="AU72">
            <v>26272096</v>
          </cell>
          <cell r="AV72">
            <v>24989958</v>
          </cell>
          <cell r="AW72">
            <v>25952506</v>
          </cell>
          <cell r="AX72">
            <v>18966388</v>
          </cell>
          <cell r="AY72">
            <v>18405290</v>
          </cell>
          <cell r="AZ72">
            <v>19916187</v>
          </cell>
          <cell r="BA72">
            <v>16972400</v>
          </cell>
          <cell r="BB72">
            <v>15203055</v>
          </cell>
          <cell r="BC72">
            <v>40637358</v>
          </cell>
          <cell r="BD72">
            <v>19764203</v>
          </cell>
          <cell r="BE72">
            <v>40604593</v>
          </cell>
          <cell r="BF72">
            <v>41371340</v>
          </cell>
          <cell r="BG72">
            <v>42633749</v>
          </cell>
          <cell r="BH72">
            <v>48691522</v>
          </cell>
          <cell r="BI72">
            <v>59640444</v>
          </cell>
          <cell r="BJ72">
            <v>73585487</v>
          </cell>
          <cell r="BK72">
            <v>89543900</v>
          </cell>
          <cell r="BL72">
            <v>90568586</v>
          </cell>
          <cell r="BM72">
            <v>96339983</v>
          </cell>
          <cell r="BN72">
            <v>98483549</v>
          </cell>
          <cell r="BO72">
            <v>90812047</v>
          </cell>
          <cell r="BP72">
            <v>94171633</v>
          </cell>
          <cell r="BQ72">
            <v>93937320</v>
          </cell>
          <cell r="BR72">
            <v>98018860</v>
          </cell>
          <cell r="BS72">
            <v>78410972</v>
          </cell>
          <cell r="BT72">
            <v>95581761</v>
          </cell>
          <cell r="BU72">
            <v>76689775</v>
          </cell>
          <cell r="BV72">
            <v>65878450</v>
          </cell>
          <cell r="BW72">
            <v>60613457</v>
          </cell>
          <cell r="BX72">
            <v>52279188</v>
          </cell>
          <cell r="BY72">
            <v>49508961</v>
          </cell>
          <cell r="BZ72">
            <v>49140399</v>
          </cell>
          <cell r="CA72">
            <v>46435733</v>
          </cell>
          <cell r="CB72">
            <v>46233912</v>
          </cell>
          <cell r="CC72">
            <v>26184811</v>
          </cell>
          <cell r="CD72">
            <v>24987581</v>
          </cell>
          <cell r="CE72">
            <v>24991184</v>
          </cell>
          <cell r="CF72">
            <v>24769118</v>
          </cell>
          <cell r="CG72">
            <v>15609705</v>
          </cell>
          <cell r="CH72">
            <v>17736463</v>
          </cell>
          <cell r="CI72">
            <v>19435681</v>
          </cell>
          <cell r="CJ72">
            <v>22774409</v>
          </cell>
          <cell r="CK72">
            <v>26674883</v>
          </cell>
          <cell r="CL72">
            <v>20583241</v>
          </cell>
          <cell r="CM72">
            <v>21776965</v>
          </cell>
          <cell r="CN72">
            <v>24303807</v>
          </cell>
          <cell r="CO72">
            <v>25588344</v>
          </cell>
          <cell r="CP72">
            <v>44160321</v>
          </cell>
          <cell r="CQ72">
            <v>55800331</v>
          </cell>
          <cell r="CR72">
            <v>60311997</v>
          </cell>
          <cell r="CS72">
            <v>58166935</v>
          </cell>
          <cell r="CT72">
            <v>63518276</v>
          </cell>
          <cell r="CU72">
            <v>67333588</v>
          </cell>
          <cell r="CV72">
            <v>73720933</v>
          </cell>
          <cell r="CW72">
            <v>76510808</v>
          </cell>
          <cell r="CX72">
            <v>69938264</v>
          </cell>
          <cell r="CY72">
            <v>61630069</v>
          </cell>
          <cell r="CZ72">
            <v>55738328</v>
          </cell>
          <cell r="DA72">
            <v>89905742</v>
          </cell>
          <cell r="DB72">
            <v>66490104</v>
          </cell>
          <cell r="DC72">
            <v>61592269</v>
          </cell>
          <cell r="DD72">
            <v>59882341</v>
          </cell>
          <cell r="DE72">
            <v>54085646</v>
          </cell>
          <cell r="DF72">
            <v>53725300</v>
          </cell>
          <cell r="DG72">
            <v>55233249</v>
          </cell>
          <cell r="DH72">
            <v>46741768</v>
          </cell>
          <cell r="DI72">
            <v>48244730</v>
          </cell>
          <cell r="DJ72">
            <v>46869939</v>
          </cell>
          <cell r="DK72">
            <v>42824219</v>
          </cell>
          <cell r="DL72">
            <v>39608402</v>
          </cell>
          <cell r="DM72">
            <v>37606943</v>
          </cell>
          <cell r="DN72">
            <v>37126407</v>
          </cell>
          <cell r="DO72">
            <v>36517749</v>
          </cell>
          <cell r="DP72">
            <v>36293057</v>
          </cell>
          <cell r="DQ72">
            <v>35162602</v>
          </cell>
          <cell r="DR72">
            <v>35157030</v>
          </cell>
          <cell r="DS72">
            <v>34928510</v>
          </cell>
          <cell r="DT72">
            <v>36224439</v>
          </cell>
          <cell r="DU72">
            <v>33824786</v>
          </cell>
          <cell r="DV72">
            <v>33116889</v>
          </cell>
          <cell r="DW72">
            <v>34180490</v>
          </cell>
          <cell r="DX72">
            <v>36098831</v>
          </cell>
          <cell r="DY72">
            <v>34905627</v>
          </cell>
          <cell r="DZ72">
            <v>34807648</v>
          </cell>
          <cell r="EA72">
            <v>34889764</v>
          </cell>
          <cell r="EB72">
            <v>36932891</v>
          </cell>
          <cell r="EC72">
            <v>36663144</v>
          </cell>
          <cell r="ED72">
            <v>39006950</v>
          </cell>
          <cell r="EE72">
            <v>38669511</v>
          </cell>
          <cell r="EF72">
            <v>41744671</v>
          </cell>
          <cell r="EG72">
            <v>40764776</v>
          </cell>
          <cell r="EH72">
            <v>41471615</v>
          </cell>
        </row>
        <row r="82">
          <cell r="D82">
            <v>31422</v>
          </cell>
          <cell r="E82">
            <v>1687266</v>
          </cell>
          <cell r="F82">
            <v>1665755</v>
          </cell>
          <cell r="G82">
            <v>2837917</v>
          </cell>
          <cell r="H82">
            <v>2866157</v>
          </cell>
          <cell r="I82">
            <v>2939275</v>
          </cell>
          <cell r="J82">
            <v>2933369</v>
          </cell>
          <cell r="K82">
            <v>2955400</v>
          </cell>
          <cell r="L82">
            <v>1296279</v>
          </cell>
          <cell r="M82">
            <v>1328620</v>
          </cell>
          <cell r="N82">
            <v>1464286</v>
          </cell>
          <cell r="O82">
            <v>1519908</v>
          </cell>
          <cell r="P82">
            <v>2364320</v>
          </cell>
          <cell r="Q82">
            <v>1832967</v>
          </cell>
          <cell r="R82">
            <v>1846551</v>
          </cell>
          <cell r="S82">
            <v>1185678</v>
          </cell>
          <cell r="T82">
            <v>1158738</v>
          </cell>
          <cell r="U82">
            <v>1087267</v>
          </cell>
          <cell r="V82">
            <v>1098049</v>
          </cell>
          <cell r="W82">
            <v>1115078</v>
          </cell>
          <cell r="X82">
            <v>1111294</v>
          </cell>
          <cell r="Y82">
            <v>1061945</v>
          </cell>
          <cell r="Z82">
            <v>1036905</v>
          </cell>
          <cell r="AA82">
            <v>1173637</v>
          </cell>
          <cell r="AB82">
            <v>1181009</v>
          </cell>
          <cell r="AC82">
            <v>1179586</v>
          </cell>
          <cell r="AD82">
            <v>1159384</v>
          </cell>
          <cell r="AE82">
            <v>1132395</v>
          </cell>
          <cell r="AF82">
            <v>1124218</v>
          </cell>
          <cell r="AG82">
            <v>1154909</v>
          </cell>
          <cell r="AH82">
            <v>1179598</v>
          </cell>
          <cell r="AI82">
            <v>1156844</v>
          </cell>
          <cell r="AJ82">
            <v>1171303</v>
          </cell>
          <cell r="AK82">
            <v>1222841</v>
          </cell>
          <cell r="AL82">
            <v>1241412</v>
          </cell>
          <cell r="AM82">
            <v>1258384</v>
          </cell>
          <cell r="AN82">
            <v>1230641</v>
          </cell>
          <cell r="AO82">
            <v>1208228</v>
          </cell>
          <cell r="AP82">
            <v>2732061</v>
          </cell>
          <cell r="AQ82">
            <v>2689068</v>
          </cell>
          <cell r="AR82">
            <v>2616362</v>
          </cell>
          <cell r="AS82">
            <v>2658965</v>
          </cell>
          <cell r="AT82">
            <v>2662113</v>
          </cell>
          <cell r="AU82">
            <v>2615148</v>
          </cell>
          <cell r="AV82">
            <v>2738584</v>
          </cell>
          <cell r="AW82">
            <v>3063245</v>
          </cell>
          <cell r="AX82">
            <v>3122794</v>
          </cell>
          <cell r="AY82">
            <v>3235169</v>
          </cell>
          <cell r="AZ82">
            <v>3306600</v>
          </cell>
          <cell r="BA82">
            <v>3356087</v>
          </cell>
          <cell r="BB82">
            <v>3211220</v>
          </cell>
          <cell r="BC82">
            <v>3245344</v>
          </cell>
          <cell r="BD82">
            <v>3306409</v>
          </cell>
          <cell r="BE82">
            <v>3610202</v>
          </cell>
          <cell r="BF82">
            <v>3667351</v>
          </cell>
          <cell r="BG82">
            <v>3572035</v>
          </cell>
          <cell r="BH82">
            <v>3596886</v>
          </cell>
          <cell r="BI82">
            <v>3486403</v>
          </cell>
          <cell r="BJ82">
            <v>3529450</v>
          </cell>
          <cell r="BK82">
            <v>3478484</v>
          </cell>
          <cell r="BL82">
            <v>3604558</v>
          </cell>
          <cell r="BM82">
            <v>3578678</v>
          </cell>
          <cell r="BN82">
            <v>3623489</v>
          </cell>
          <cell r="BO82">
            <v>3653206</v>
          </cell>
          <cell r="BP82">
            <v>3697949</v>
          </cell>
          <cell r="BQ82">
            <v>3731167</v>
          </cell>
          <cell r="BR82">
            <v>3869559</v>
          </cell>
          <cell r="BS82">
            <v>3903977</v>
          </cell>
          <cell r="BT82">
            <v>3945295</v>
          </cell>
          <cell r="BU82">
            <v>3859333</v>
          </cell>
          <cell r="BV82">
            <v>3841673</v>
          </cell>
          <cell r="BW82">
            <v>3968451</v>
          </cell>
          <cell r="BX82">
            <v>3920795</v>
          </cell>
          <cell r="BY82">
            <v>3951040</v>
          </cell>
          <cell r="BZ82">
            <v>3910842</v>
          </cell>
          <cell r="CA82">
            <v>3874492</v>
          </cell>
          <cell r="CB82">
            <v>3883433</v>
          </cell>
          <cell r="CC82">
            <v>3762707</v>
          </cell>
          <cell r="CD82">
            <v>3644147</v>
          </cell>
          <cell r="CE82">
            <v>3857890</v>
          </cell>
          <cell r="CF82">
            <v>3972366</v>
          </cell>
          <cell r="CG82">
            <v>4202966</v>
          </cell>
          <cell r="CH82">
            <v>4623634</v>
          </cell>
          <cell r="CI82">
            <v>32982</v>
          </cell>
          <cell r="CJ82">
            <v>27535</v>
          </cell>
          <cell r="CK82">
            <v>30674</v>
          </cell>
          <cell r="CL82">
            <v>27705</v>
          </cell>
          <cell r="CM82">
            <v>25170</v>
          </cell>
          <cell r="CN82">
            <v>25801</v>
          </cell>
          <cell r="CO82">
            <v>29223</v>
          </cell>
          <cell r="CP82">
            <v>30422</v>
          </cell>
          <cell r="CQ82">
            <v>31431</v>
          </cell>
          <cell r="CR82">
            <v>33350</v>
          </cell>
          <cell r="CS82">
            <v>33204</v>
          </cell>
          <cell r="CT82">
            <v>31794</v>
          </cell>
          <cell r="CU82">
            <v>29370</v>
          </cell>
          <cell r="CV82">
            <v>31054</v>
          </cell>
          <cell r="CW82">
            <v>31617</v>
          </cell>
          <cell r="CX82">
            <v>33374</v>
          </cell>
          <cell r="CY82">
            <v>28728</v>
          </cell>
          <cell r="CZ82">
            <v>28058</v>
          </cell>
          <cell r="DA82">
            <v>27638</v>
          </cell>
          <cell r="DB82">
            <v>27317</v>
          </cell>
          <cell r="DC82">
            <v>27476</v>
          </cell>
          <cell r="DD82">
            <v>22254</v>
          </cell>
          <cell r="DE82">
            <v>22029</v>
          </cell>
          <cell r="DF82">
            <v>21736</v>
          </cell>
          <cell r="DG82">
            <v>20634</v>
          </cell>
          <cell r="DH82">
            <v>20023</v>
          </cell>
          <cell r="DI82">
            <v>20055</v>
          </cell>
          <cell r="DJ82">
            <v>19390</v>
          </cell>
          <cell r="DK82">
            <v>19308</v>
          </cell>
          <cell r="DL82">
            <v>19304</v>
          </cell>
          <cell r="DM82">
            <v>19291</v>
          </cell>
          <cell r="DN82">
            <v>19819</v>
          </cell>
          <cell r="DO82">
            <v>20055</v>
          </cell>
          <cell r="DP82">
            <v>20104</v>
          </cell>
          <cell r="DQ82">
            <v>19925</v>
          </cell>
          <cell r="DR82">
            <v>18258</v>
          </cell>
          <cell r="DS82">
            <v>18425</v>
          </cell>
          <cell r="DT82">
            <v>13709</v>
          </cell>
          <cell r="DU82">
            <v>13709</v>
          </cell>
          <cell r="DV82">
            <v>13693</v>
          </cell>
          <cell r="DW82">
            <v>10574</v>
          </cell>
          <cell r="DX82">
            <v>10681</v>
          </cell>
          <cell r="DY82">
            <v>10640</v>
          </cell>
          <cell r="DZ82">
            <v>10650</v>
          </cell>
          <cell r="EA82">
            <v>10690</v>
          </cell>
          <cell r="EB82">
            <v>10826</v>
          </cell>
          <cell r="EC82">
            <v>10756</v>
          </cell>
          <cell r="ED82">
            <v>10735</v>
          </cell>
          <cell r="EE82">
            <v>10757</v>
          </cell>
          <cell r="EF82">
            <v>10832</v>
          </cell>
          <cell r="EG82">
            <v>10439</v>
          </cell>
          <cell r="EH82">
            <v>10329</v>
          </cell>
        </row>
        <row r="88">
          <cell r="D88">
            <v>0</v>
          </cell>
          <cell r="BA88">
            <v>3021</v>
          </cell>
          <cell r="BB88">
            <v>13488</v>
          </cell>
          <cell r="BC88">
            <v>999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332</v>
          </cell>
          <cell r="BI88">
            <v>862</v>
          </cell>
          <cell r="BJ88">
            <v>29</v>
          </cell>
          <cell r="BK88">
            <v>2</v>
          </cell>
          <cell r="BL88">
            <v>69</v>
          </cell>
          <cell r="BM88">
            <v>195</v>
          </cell>
          <cell r="BN88">
            <v>64</v>
          </cell>
          <cell r="BO88">
            <v>0</v>
          </cell>
          <cell r="BP88">
            <v>456</v>
          </cell>
          <cell r="BQ88">
            <v>1603</v>
          </cell>
          <cell r="BR88">
            <v>1757</v>
          </cell>
          <cell r="BS88">
            <v>1040</v>
          </cell>
          <cell r="BT88">
            <v>740</v>
          </cell>
          <cell r="BU88">
            <v>503</v>
          </cell>
          <cell r="BV88">
            <v>2149</v>
          </cell>
          <cell r="BW88">
            <v>2993</v>
          </cell>
          <cell r="BX88">
            <v>1659</v>
          </cell>
          <cell r="BY88">
            <v>409</v>
          </cell>
          <cell r="BZ88">
            <v>1180</v>
          </cell>
          <cell r="CA88">
            <v>2035</v>
          </cell>
          <cell r="CB88">
            <v>1663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</row>
        <row r="89">
          <cell r="D89">
            <v>12009227386</v>
          </cell>
          <cell r="E89">
            <v>3284565562</v>
          </cell>
          <cell r="F89">
            <v>3495327577</v>
          </cell>
          <cell r="G89">
            <v>3648475492</v>
          </cell>
          <cell r="H89">
            <v>3681383106</v>
          </cell>
          <cell r="I89">
            <v>3845012773</v>
          </cell>
          <cell r="J89">
            <v>3797456823</v>
          </cell>
          <cell r="K89">
            <v>3860148481</v>
          </cell>
          <cell r="L89">
            <v>4290585979</v>
          </cell>
          <cell r="M89">
            <v>4735089548</v>
          </cell>
          <cell r="N89">
            <v>5056739489</v>
          </cell>
          <cell r="O89">
            <v>5028557230</v>
          </cell>
          <cell r="P89">
            <v>4998010904</v>
          </cell>
          <cell r="Q89">
            <v>5798851995</v>
          </cell>
          <cell r="R89">
            <v>5714187896</v>
          </cell>
          <cell r="S89">
            <v>5524244996</v>
          </cell>
          <cell r="T89">
            <v>5427535612</v>
          </cell>
          <cell r="U89">
            <v>4995399626</v>
          </cell>
          <cell r="V89">
            <v>4995154309</v>
          </cell>
          <cell r="W89">
            <v>5502580019</v>
          </cell>
          <cell r="X89">
            <v>5577366029</v>
          </cell>
          <cell r="Y89">
            <v>5239042254</v>
          </cell>
          <cell r="Z89">
            <v>4963085788</v>
          </cell>
          <cell r="AA89">
            <v>5129291041</v>
          </cell>
          <cell r="AB89">
            <v>5086107029</v>
          </cell>
          <cell r="AC89">
            <v>5277494297</v>
          </cell>
          <cell r="AD89">
            <v>4989586251</v>
          </cell>
          <cell r="AE89">
            <v>4811021833</v>
          </cell>
          <cell r="AF89">
            <v>4801435190</v>
          </cell>
          <cell r="AG89">
            <v>4849033637</v>
          </cell>
          <cell r="AH89">
            <v>4966933432</v>
          </cell>
          <cell r="AI89">
            <v>4902236695</v>
          </cell>
          <cell r="AJ89">
            <v>4981340404</v>
          </cell>
          <cell r="AK89">
            <v>4983248194</v>
          </cell>
          <cell r="AL89">
            <v>4994970393</v>
          </cell>
          <cell r="AM89">
            <v>5190145418</v>
          </cell>
          <cell r="AN89">
            <v>4841050718</v>
          </cell>
          <cell r="AO89">
            <v>4856843404</v>
          </cell>
          <cell r="AP89">
            <v>4881214051</v>
          </cell>
          <cell r="AQ89">
            <v>4802031636</v>
          </cell>
          <cell r="AR89">
            <v>4715950213</v>
          </cell>
          <cell r="AS89">
            <v>4890848981</v>
          </cell>
          <cell r="AT89">
            <v>4873074995</v>
          </cell>
          <cell r="AU89">
            <v>4841478432</v>
          </cell>
          <cell r="AV89">
            <v>5184221095</v>
          </cell>
          <cell r="AW89">
            <v>5707537378</v>
          </cell>
          <cell r="AX89">
            <v>5522065633</v>
          </cell>
          <cell r="AY89">
            <v>5836620396</v>
          </cell>
          <cell r="AZ89">
            <v>5852643884</v>
          </cell>
          <cell r="BA89">
            <v>5654667627</v>
          </cell>
          <cell r="BB89">
            <v>5341978485</v>
          </cell>
          <cell r="BC89">
            <v>5476334945</v>
          </cell>
          <cell r="BD89">
            <v>5594587909</v>
          </cell>
          <cell r="BE89">
            <v>6019543007</v>
          </cell>
          <cell r="BF89">
            <v>6048463140</v>
          </cell>
          <cell r="BG89">
            <v>5939378148</v>
          </cell>
          <cell r="BH89">
            <v>5983098361</v>
          </cell>
          <cell r="BI89">
            <v>5713020224</v>
          </cell>
          <cell r="BJ89">
            <v>5756866405</v>
          </cell>
          <cell r="BK89">
            <v>5714216604</v>
          </cell>
          <cell r="BL89">
            <v>5469941921</v>
          </cell>
          <cell r="BM89">
            <v>5469976893</v>
          </cell>
          <cell r="BN89">
            <v>5763961229</v>
          </cell>
          <cell r="BO89">
            <v>5839742559</v>
          </cell>
          <cell r="BP89">
            <v>6222880487</v>
          </cell>
          <cell r="BQ89">
            <v>6411664812</v>
          </cell>
          <cell r="BR89">
            <v>6632489989</v>
          </cell>
          <cell r="BS89">
            <v>6873823368</v>
          </cell>
          <cell r="BT89">
            <v>6898273357</v>
          </cell>
          <cell r="BU89">
            <v>6573180603</v>
          </cell>
          <cell r="BV89">
            <v>6673896358</v>
          </cell>
          <cell r="BW89">
            <v>7188048437</v>
          </cell>
          <cell r="BX89">
            <v>6854781298</v>
          </cell>
          <cell r="BY89">
            <v>7798138771</v>
          </cell>
          <cell r="BZ89">
            <v>8033796635</v>
          </cell>
          <cell r="CA89">
            <v>7133351984</v>
          </cell>
          <cell r="CB89">
            <v>7475954062</v>
          </cell>
          <cell r="CC89">
            <v>7313467882</v>
          </cell>
          <cell r="CD89">
            <v>6978250018</v>
          </cell>
          <cell r="CE89">
            <v>7458714950</v>
          </cell>
          <cell r="CF89">
            <v>7399155419</v>
          </cell>
          <cell r="CG89">
            <v>7627741929</v>
          </cell>
          <cell r="CH89">
            <v>8554573913</v>
          </cell>
          <cell r="CI89">
            <v>9474967299</v>
          </cell>
          <cell r="CJ89">
            <v>10895451592</v>
          </cell>
          <cell r="CK89">
            <v>13409256237</v>
          </cell>
          <cell r="CL89">
            <v>12270954925</v>
          </cell>
          <cell r="CM89">
            <v>11948107145</v>
          </cell>
          <cell r="CN89">
            <v>10626121370</v>
          </cell>
          <cell r="CO89">
            <v>11017255122</v>
          </cell>
          <cell r="CP89">
            <v>11388800043</v>
          </cell>
          <cell r="CQ89">
            <v>12017157860</v>
          </cell>
          <cell r="CR89">
            <v>13497388783</v>
          </cell>
          <cell r="CS89">
            <v>13374931594</v>
          </cell>
          <cell r="CT89">
            <v>12993029958</v>
          </cell>
          <cell r="CU89">
            <v>13520280733</v>
          </cell>
          <cell r="CV89">
            <v>14631074885</v>
          </cell>
          <cell r="CW89">
            <v>14646261019</v>
          </cell>
          <cell r="CX89">
            <v>14606242527</v>
          </cell>
          <cell r="CY89">
            <v>13112980509</v>
          </cell>
          <cell r="CZ89">
            <v>12484590885</v>
          </cell>
          <cell r="DA89">
            <v>12634815297</v>
          </cell>
          <cell r="DB89">
            <v>12130949952</v>
          </cell>
          <cell r="DC89">
            <v>12659448289</v>
          </cell>
          <cell r="DD89">
            <v>12311359221</v>
          </cell>
          <cell r="DE89">
            <v>11881144894</v>
          </cell>
          <cell r="DF89">
            <v>11796865575</v>
          </cell>
          <cell r="DG89">
            <v>11902554808</v>
          </cell>
          <cell r="DH89">
            <v>11262022918</v>
          </cell>
          <cell r="DI89">
            <v>11036916048</v>
          </cell>
          <cell r="DJ89">
            <v>10711339955</v>
          </cell>
          <cell r="DK89">
            <v>10542302082</v>
          </cell>
          <cell r="DL89">
            <v>10666569908</v>
          </cell>
          <cell r="DM89">
            <v>10466563037</v>
          </cell>
          <cell r="DN89">
            <v>10764694468</v>
          </cell>
          <cell r="DO89">
            <v>10510222845</v>
          </cell>
          <cell r="DP89">
            <v>9899760029</v>
          </cell>
          <cell r="DQ89">
            <v>9824838849</v>
          </cell>
          <cell r="DR89">
            <v>9610200748</v>
          </cell>
          <cell r="DS89">
            <v>9590541338</v>
          </cell>
          <cell r="DT89">
            <v>9081631774</v>
          </cell>
          <cell r="DU89">
            <v>7942228111</v>
          </cell>
          <cell r="DV89">
            <v>8057377239</v>
          </cell>
          <cell r="DW89">
            <v>8339895750</v>
          </cell>
          <cell r="DX89">
            <v>8833906525</v>
          </cell>
          <cell r="DY89">
            <v>8623655354</v>
          </cell>
          <cell r="DZ89">
            <v>8617848381</v>
          </cell>
          <cell r="EA89">
            <v>8319539534</v>
          </cell>
          <cell r="EB89">
            <v>9304895605</v>
          </cell>
          <cell r="EC89">
            <v>9464634584</v>
          </cell>
          <cell r="ED89">
            <v>9033386020</v>
          </cell>
          <cell r="EE89">
            <v>9416318150</v>
          </cell>
          <cell r="EF89">
            <v>9927555754</v>
          </cell>
          <cell r="EG89">
            <v>9366855334</v>
          </cell>
          <cell r="EH89">
            <v>9602446678</v>
          </cell>
        </row>
        <row r="90">
          <cell r="D90">
            <v>8234903733</v>
          </cell>
          <cell r="E90">
            <v>3055659035</v>
          </cell>
          <cell r="F90">
            <v>3255569914</v>
          </cell>
          <cell r="G90">
            <v>3410188951</v>
          </cell>
          <cell r="H90">
            <v>3408820367</v>
          </cell>
          <cell r="I90">
            <v>3564989197</v>
          </cell>
          <cell r="J90">
            <v>3519581485</v>
          </cell>
          <cell r="K90">
            <v>3524973930</v>
          </cell>
          <cell r="L90">
            <v>3895559480</v>
          </cell>
          <cell r="M90">
            <v>4330445715</v>
          </cell>
          <cell r="N90">
            <v>4543105627</v>
          </cell>
          <cell r="O90">
            <v>4480695123</v>
          </cell>
          <cell r="P90">
            <v>4488319512</v>
          </cell>
          <cell r="Q90">
            <v>5187660975</v>
          </cell>
          <cell r="R90">
            <v>5103052602</v>
          </cell>
          <cell r="S90">
            <v>4942113600</v>
          </cell>
          <cell r="T90">
            <v>4841307399</v>
          </cell>
          <cell r="U90">
            <v>4428226020</v>
          </cell>
          <cell r="V90">
            <v>4407229175</v>
          </cell>
          <cell r="W90">
            <v>4885062581</v>
          </cell>
          <cell r="X90">
            <v>4936261369</v>
          </cell>
          <cell r="Y90">
            <v>4691341172</v>
          </cell>
          <cell r="Z90">
            <v>4452785967</v>
          </cell>
          <cell r="AA90">
            <v>4587938692</v>
          </cell>
          <cell r="AB90">
            <v>4581577718</v>
          </cell>
          <cell r="AC90">
            <v>4753829588</v>
          </cell>
          <cell r="AD90">
            <v>4485166235</v>
          </cell>
          <cell r="AE90">
            <v>4314565650</v>
          </cell>
          <cell r="AF90">
            <v>4297542166</v>
          </cell>
          <cell r="AG90">
            <v>4319235638</v>
          </cell>
          <cell r="AH90">
            <v>4296399246</v>
          </cell>
          <cell r="AI90">
            <v>4229442561</v>
          </cell>
          <cell r="AJ90">
            <v>4252328262</v>
          </cell>
          <cell r="AK90">
            <v>4268943388</v>
          </cell>
          <cell r="AL90">
            <v>4256863401</v>
          </cell>
          <cell r="AM90">
            <v>4407577458</v>
          </cell>
          <cell r="AN90">
            <v>4224035486</v>
          </cell>
          <cell r="AO90">
            <v>4249289338</v>
          </cell>
          <cell r="AP90">
            <v>4277219548</v>
          </cell>
          <cell r="AQ90">
            <v>4184337040</v>
          </cell>
          <cell r="AR90">
            <v>4080184954</v>
          </cell>
          <cell r="AS90">
            <v>4256957671</v>
          </cell>
          <cell r="AT90">
            <v>4231143793</v>
          </cell>
          <cell r="AU90">
            <v>4216670438</v>
          </cell>
          <cell r="AV90">
            <v>4466922883</v>
          </cell>
          <cell r="AW90">
            <v>4897061563</v>
          </cell>
          <cell r="AX90">
            <v>4704258006</v>
          </cell>
          <cell r="AY90">
            <v>4979403862</v>
          </cell>
          <cell r="AZ90">
            <v>4981779489</v>
          </cell>
          <cell r="BA90">
            <v>4878195853</v>
          </cell>
          <cell r="BB90">
            <v>4571456563</v>
          </cell>
          <cell r="BC90">
            <v>4721553444</v>
          </cell>
          <cell r="BD90">
            <v>4831132596</v>
          </cell>
          <cell r="BE90">
            <v>5130893601</v>
          </cell>
          <cell r="BF90">
            <v>5195743960</v>
          </cell>
          <cell r="BG90">
            <v>5074934847</v>
          </cell>
          <cell r="BH90">
            <v>5182557288</v>
          </cell>
          <cell r="BI90">
            <v>4989381200</v>
          </cell>
          <cell r="BJ90">
            <v>5052866126</v>
          </cell>
          <cell r="BK90">
            <v>5019883024</v>
          </cell>
          <cell r="BL90">
            <v>4775530842</v>
          </cell>
          <cell r="BM90">
            <v>4760170521</v>
          </cell>
          <cell r="BN90">
            <v>5003959918</v>
          </cell>
          <cell r="BO90">
            <v>5077948832</v>
          </cell>
          <cell r="BP90">
            <v>5405045806</v>
          </cell>
          <cell r="BQ90">
            <v>5529343495</v>
          </cell>
          <cell r="BR90">
            <v>5668316565</v>
          </cell>
          <cell r="BS90">
            <v>5933921229</v>
          </cell>
          <cell r="BT90">
            <v>5935668109</v>
          </cell>
          <cell r="BU90">
            <v>5601201696</v>
          </cell>
          <cell r="BV90">
            <v>5663781681</v>
          </cell>
          <cell r="BW90">
            <v>6088619154</v>
          </cell>
          <cell r="BX90">
            <v>5609556556</v>
          </cell>
          <cell r="BY90">
            <v>6485708367</v>
          </cell>
          <cell r="BZ90">
            <v>6572239131</v>
          </cell>
          <cell r="CA90">
            <v>5691721238</v>
          </cell>
          <cell r="CB90">
            <v>5969565265</v>
          </cell>
          <cell r="CC90">
            <v>5865411809</v>
          </cell>
          <cell r="CD90">
            <v>5567271464</v>
          </cell>
          <cell r="CE90">
            <v>5930211387</v>
          </cell>
          <cell r="CF90">
            <v>5744539510</v>
          </cell>
          <cell r="CG90">
            <v>5854688150</v>
          </cell>
          <cell r="CH90">
            <v>6521155190</v>
          </cell>
          <cell r="CI90">
            <v>7246308232</v>
          </cell>
          <cell r="CJ90">
            <v>7923275614</v>
          </cell>
          <cell r="CK90">
            <v>9790131094</v>
          </cell>
          <cell r="CL90">
            <v>8785337009</v>
          </cell>
          <cell r="CM90">
            <v>8448794466</v>
          </cell>
          <cell r="CN90">
            <v>7336431098</v>
          </cell>
          <cell r="CO90">
            <v>7658017777</v>
          </cell>
          <cell r="CP90">
            <v>7857580838</v>
          </cell>
          <cell r="CQ90">
            <v>8236957498</v>
          </cell>
          <cell r="CR90">
            <v>9337796599</v>
          </cell>
          <cell r="CS90">
            <v>9453652529</v>
          </cell>
          <cell r="CT90">
            <v>9160546657</v>
          </cell>
          <cell r="CU90">
            <v>9630792762</v>
          </cell>
          <cell r="CV90">
            <v>10297899053</v>
          </cell>
          <cell r="CW90">
            <v>9986852756</v>
          </cell>
          <cell r="CX90">
            <v>9806508614</v>
          </cell>
          <cell r="CY90">
            <v>8695957037</v>
          </cell>
          <cell r="CZ90">
            <v>8243113273</v>
          </cell>
          <cell r="DA90">
            <v>8367275810</v>
          </cell>
          <cell r="DB90">
            <v>7981470103</v>
          </cell>
          <cell r="DC90">
            <v>8319771835</v>
          </cell>
          <cell r="DD90">
            <v>8057880388</v>
          </cell>
          <cell r="DE90">
            <v>7668332296</v>
          </cell>
          <cell r="DF90">
            <v>7855013938</v>
          </cell>
          <cell r="DG90">
            <v>7891205940</v>
          </cell>
          <cell r="DH90">
            <v>7396661894</v>
          </cell>
          <cell r="DI90">
            <v>7340518851</v>
          </cell>
          <cell r="DJ90">
            <v>7054632031</v>
          </cell>
          <cell r="DK90">
            <v>6848323931</v>
          </cell>
          <cell r="DL90">
            <v>7221380028</v>
          </cell>
          <cell r="DM90">
            <v>7144639552</v>
          </cell>
          <cell r="DN90">
            <v>7490146957</v>
          </cell>
          <cell r="DO90">
            <v>7271564362</v>
          </cell>
          <cell r="DP90">
            <v>7096446426</v>
          </cell>
          <cell r="DQ90">
            <v>6946881003</v>
          </cell>
          <cell r="DR90">
            <v>6878006761</v>
          </cell>
          <cell r="DS90">
            <v>6790135014</v>
          </cell>
          <cell r="DT90">
            <v>7042768441</v>
          </cell>
          <cell r="DU90">
            <v>6033799709</v>
          </cell>
          <cell r="DV90">
            <v>5839922866</v>
          </cell>
          <cell r="DW90">
            <v>6043942944</v>
          </cell>
          <cell r="DX90">
            <v>6202035331</v>
          </cell>
          <cell r="DY90">
            <v>6074254776</v>
          </cell>
          <cell r="DZ90">
            <v>5705348059</v>
          </cell>
          <cell r="EA90">
            <v>5670054047</v>
          </cell>
          <cell r="EB90">
            <v>6123189359</v>
          </cell>
          <cell r="EC90">
            <v>6489586799</v>
          </cell>
          <cell r="ED90">
            <v>6310585077</v>
          </cell>
          <cell r="EE90">
            <v>6504577591</v>
          </cell>
          <cell r="EF90">
            <v>6642665309</v>
          </cell>
          <cell r="EG90">
            <v>6380680231</v>
          </cell>
          <cell r="EH90">
            <v>6452944380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</row>
        <row r="93">
          <cell r="D93">
            <v>0</v>
          </cell>
          <cell r="E93">
            <v>258244</v>
          </cell>
          <cell r="F93">
            <v>259934</v>
          </cell>
          <cell r="G93">
            <v>264662</v>
          </cell>
          <cell r="H93">
            <v>263390</v>
          </cell>
          <cell r="I93">
            <v>262628</v>
          </cell>
          <cell r="J93">
            <v>219600</v>
          </cell>
          <cell r="K93">
            <v>217370</v>
          </cell>
          <cell r="L93">
            <v>215546</v>
          </cell>
          <cell r="M93">
            <v>216401</v>
          </cell>
          <cell r="N93">
            <v>208515</v>
          </cell>
          <cell r="O93">
            <v>212513</v>
          </cell>
          <cell r="P93">
            <v>197259</v>
          </cell>
          <cell r="Q93">
            <v>217358</v>
          </cell>
          <cell r="R93">
            <v>215885</v>
          </cell>
          <cell r="S93">
            <v>213922</v>
          </cell>
          <cell r="T93">
            <v>208672</v>
          </cell>
          <cell r="U93">
            <v>206478</v>
          </cell>
          <cell r="V93">
            <v>156433</v>
          </cell>
          <cell r="W93">
            <v>159552</v>
          </cell>
          <cell r="X93">
            <v>161724</v>
          </cell>
          <cell r="Y93">
            <v>157103</v>
          </cell>
          <cell r="Z93">
            <v>153751</v>
          </cell>
          <cell r="AA93">
            <v>158354</v>
          </cell>
          <cell r="AB93">
            <v>103263</v>
          </cell>
          <cell r="AC93">
            <v>101063</v>
          </cell>
          <cell r="AD93">
            <v>97114</v>
          </cell>
          <cell r="AE93">
            <v>94492</v>
          </cell>
          <cell r="AF93">
            <v>92110</v>
          </cell>
          <cell r="AG93">
            <v>89562</v>
          </cell>
          <cell r="AH93">
            <v>45441</v>
          </cell>
          <cell r="AI93">
            <v>46968</v>
          </cell>
          <cell r="AJ93">
            <v>46444</v>
          </cell>
          <cell r="AK93">
            <v>49203</v>
          </cell>
          <cell r="AL93">
            <v>50842</v>
          </cell>
          <cell r="AM93">
            <v>49465</v>
          </cell>
          <cell r="AN93">
            <v>380961</v>
          </cell>
          <cell r="AO93">
            <v>370855</v>
          </cell>
          <cell r="AP93">
            <v>361756</v>
          </cell>
          <cell r="AQ93">
            <v>355362</v>
          </cell>
          <cell r="AR93">
            <v>343778</v>
          </cell>
          <cell r="AS93">
            <v>350856</v>
          </cell>
          <cell r="AT93">
            <v>350947</v>
          </cell>
          <cell r="AU93">
            <v>345995</v>
          </cell>
          <cell r="AV93">
            <v>360711</v>
          </cell>
          <cell r="AW93">
            <v>398439</v>
          </cell>
          <cell r="AX93">
            <v>373721</v>
          </cell>
          <cell r="AY93">
            <v>391520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</row>
        <row r="96">
          <cell r="D96">
            <v>97817535</v>
          </cell>
          <cell r="E96">
            <v>41536045</v>
          </cell>
          <cell r="F96">
            <v>40888877</v>
          </cell>
          <cell r="G96">
            <v>39150941</v>
          </cell>
          <cell r="H96">
            <v>41342943</v>
          </cell>
          <cell r="I96">
            <v>41730848</v>
          </cell>
          <cell r="J96">
            <v>42522431</v>
          </cell>
          <cell r="K96">
            <v>46705419</v>
          </cell>
          <cell r="L96">
            <v>50937811</v>
          </cell>
          <cell r="M96">
            <v>54453585</v>
          </cell>
          <cell r="N96">
            <v>55531526</v>
          </cell>
          <cell r="O96">
            <v>60875154</v>
          </cell>
          <cell r="P96">
            <v>66905175</v>
          </cell>
          <cell r="Q96">
            <v>78726421</v>
          </cell>
          <cell r="R96">
            <v>75567970</v>
          </cell>
          <cell r="S96">
            <v>71941158</v>
          </cell>
          <cell r="T96">
            <v>68442801</v>
          </cell>
          <cell r="U96">
            <v>64662817</v>
          </cell>
          <cell r="V96">
            <v>81636183</v>
          </cell>
          <cell r="W96">
            <v>82024517</v>
          </cell>
          <cell r="X96">
            <v>77088194</v>
          </cell>
          <cell r="Y96">
            <v>71560732</v>
          </cell>
          <cell r="Z96">
            <v>71274684</v>
          </cell>
          <cell r="AA96">
            <v>69941407</v>
          </cell>
          <cell r="AB96">
            <v>67418752</v>
          </cell>
          <cell r="AC96">
            <v>66967300</v>
          </cell>
          <cell r="AD96">
            <v>65450164</v>
          </cell>
          <cell r="AE96">
            <v>64686037</v>
          </cell>
          <cell r="AF96">
            <v>64806941</v>
          </cell>
          <cell r="AG96">
            <v>71947229</v>
          </cell>
          <cell r="AH96">
            <v>78089123</v>
          </cell>
          <cell r="AI96">
            <v>102354198</v>
          </cell>
          <cell r="AJ96">
            <v>104312565</v>
          </cell>
          <cell r="AK96">
            <v>104060237</v>
          </cell>
          <cell r="AL96">
            <v>102028623</v>
          </cell>
          <cell r="AM96">
            <v>101683417</v>
          </cell>
          <cell r="AN96">
            <v>91841262</v>
          </cell>
          <cell r="AO96">
            <v>89121081</v>
          </cell>
          <cell r="AP96">
            <v>82931963</v>
          </cell>
          <cell r="AQ96">
            <v>89396961</v>
          </cell>
          <cell r="AR96">
            <v>74497783</v>
          </cell>
          <cell r="AS96">
            <v>74576529</v>
          </cell>
          <cell r="AT96">
            <v>72038400</v>
          </cell>
          <cell r="AU96">
            <v>64832314</v>
          </cell>
          <cell r="AV96">
            <v>66425083</v>
          </cell>
          <cell r="AW96">
            <v>71164901</v>
          </cell>
          <cell r="AX96">
            <v>62377642</v>
          </cell>
          <cell r="AY96">
            <v>64040315</v>
          </cell>
          <cell r="AZ96">
            <v>67335340</v>
          </cell>
          <cell r="BA96">
            <v>64971594</v>
          </cell>
          <cell r="BB96">
            <v>59519204</v>
          </cell>
          <cell r="BC96">
            <v>61235206</v>
          </cell>
          <cell r="BD96">
            <v>68199213</v>
          </cell>
          <cell r="BE96">
            <v>85620163</v>
          </cell>
          <cell r="BF96">
            <v>91386124</v>
          </cell>
          <cell r="BG96">
            <v>111396584</v>
          </cell>
          <cell r="BH96">
            <v>122705460</v>
          </cell>
          <cell r="BI96">
            <v>119919587</v>
          </cell>
          <cell r="BJ96">
            <v>121330850</v>
          </cell>
          <cell r="BK96">
            <v>118628892</v>
          </cell>
          <cell r="BL96">
            <v>109181536</v>
          </cell>
          <cell r="BM96">
            <v>108017340</v>
          </cell>
          <cell r="BN96">
            <v>104391841</v>
          </cell>
          <cell r="BO96">
            <v>102417311</v>
          </cell>
          <cell r="BP96">
            <v>104592173</v>
          </cell>
          <cell r="BQ96">
            <v>104181578</v>
          </cell>
          <cell r="BR96">
            <v>102165031</v>
          </cell>
          <cell r="BS96">
            <v>101820777</v>
          </cell>
          <cell r="BT96">
            <v>112698470</v>
          </cell>
          <cell r="BU96">
            <v>107636311</v>
          </cell>
          <cell r="BV96">
            <v>102476901</v>
          </cell>
          <cell r="BW96">
            <v>99697744</v>
          </cell>
          <cell r="BX96">
            <v>75682701</v>
          </cell>
          <cell r="BY96">
            <v>96704434</v>
          </cell>
          <cell r="BZ96">
            <v>117492389</v>
          </cell>
          <cell r="CA96">
            <v>122206209</v>
          </cell>
          <cell r="CB96">
            <v>131548156</v>
          </cell>
          <cell r="CC96">
            <v>126600306</v>
          </cell>
          <cell r="CD96">
            <v>123846698</v>
          </cell>
          <cell r="CE96">
            <v>154953005</v>
          </cell>
          <cell r="CF96">
            <v>143161397</v>
          </cell>
          <cell r="CG96">
            <v>147088876</v>
          </cell>
          <cell r="CH96">
            <v>158448026</v>
          </cell>
          <cell r="CI96">
            <v>177205855</v>
          </cell>
          <cell r="CJ96">
            <v>136746375</v>
          </cell>
          <cell r="CK96">
            <v>147414285</v>
          </cell>
          <cell r="CL96">
            <v>137362694</v>
          </cell>
          <cell r="CM96">
            <v>131548238</v>
          </cell>
          <cell r="CN96">
            <v>121967920</v>
          </cell>
          <cell r="CO96">
            <v>112229854</v>
          </cell>
          <cell r="CP96">
            <v>91498362</v>
          </cell>
          <cell r="CQ96">
            <v>97816500</v>
          </cell>
          <cell r="CR96">
            <v>105366519</v>
          </cell>
          <cell r="CS96">
            <v>99824154</v>
          </cell>
          <cell r="CT96">
            <v>96563758</v>
          </cell>
          <cell r="CU96">
            <v>100183330</v>
          </cell>
          <cell r="CV96">
            <v>114965357</v>
          </cell>
          <cell r="CW96">
            <v>117317192</v>
          </cell>
          <cell r="CX96">
            <v>103707323</v>
          </cell>
          <cell r="CY96">
            <v>98703250</v>
          </cell>
          <cell r="CZ96">
            <v>93615752</v>
          </cell>
          <cell r="DA96">
            <v>95408794</v>
          </cell>
          <cell r="DB96">
            <v>90970678</v>
          </cell>
          <cell r="DC96">
            <v>93326632</v>
          </cell>
          <cell r="DD96">
            <v>85499832</v>
          </cell>
          <cell r="DE96">
            <v>75047506</v>
          </cell>
          <cell r="DF96">
            <v>74252286</v>
          </cell>
          <cell r="DG96">
            <v>74122229</v>
          </cell>
          <cell r="DH96">
            <v>67604627</v>
          </cell>
          <cell r="DI96">
            <v>66707961</v>
          </cell>
          <cell r="DJ96">
            <v>124862740</v>
          </cell>
          <cell r="DK96">
            <v>150149834</v>
          </cell>
          <cell r="DL96">
            <v>152250383</v>
          </cell>
          <cell r="DM96">
            <v>139199890</v>
          </cell>
          <cell r="DN96">
            <v>158162211</v>
          </cell>
          <cell r="DO96">
            <v>91085502</v>
          </cell>
          <cell r="DP96">
            <v>87797661</v>
          </cell>
          <cell r="DQ96">
            <v>161360989</v>
          </cell>
          <cell r="DR96">
            <v>160250100</v>
          </cell>
          <cell r="DS96">
            <v>159781860</v>
          </cell>
          <cell r="DT96">
            <v>161298178</v>
          </cell>
          <cell r="DU96">
            <v>153017723</v>
          </cell>
          <cell r="DV96">
            <v>148728180</v>
          </cell>
          <cell r="DW96">
            <v>161746079</v>
          </cell>
          <cell r="DX96">
            <v>184299074</v>
          </cell>
          <cell r="DY96">
            <v>184892623</v>
          </cell>
          <cell r="DZ96">
            <v>184757858</v>
          </cell>
          <cell r="EA96">
            <v>173344113</v>
          </cell>
          <cell r="EB96">
            <v>182213190</v>
          </cell>
          <cell r="EC96">
            <v>175832260</v>
          </cell>
          <cell r="ED96">
            <v>176743692</v>
          </cell>
          <cell r="EE96">
            <v>166651450</v>
          </cell>
          <cell r="EF96">
            <v>177229117</v>
          </cell>
          <cell r="EG96">
            <v>167874676</v>
          </cell>
          <cell r="EH96">
            <v>166741211</v>
          </cell>
        </row>
        <row r="97">
          <cell r="D97">
            <v>3918091997</v>
          </cell>
          <cell r="E97">
            <v>1452521433</v>
          </cell>
          <cell r="F97">
            <v>1487185940</v>
          </cell>
          <cell r="G97">
            <v>1520210454</v>
          </cell>
          <cell r="H97">
            <v>1620816900</v>
          </cell>
          <cell r="I97">
            <v>1660275754</v>
          </cell>
          <cell r="J97">
            <v>1684877571</v>
          </cell>
          <cell r="K97">
            <v>1767351266</v>
          </cell>
          <cell r="L97">
            <v>1902148313</v>
          </cell>
          <cell r="M97">
            <v>2019443328</v>
          </cell>
          <cell r="N97">
            <v>2119601907</v>
          </cell>
          <cell r="O97">
            <v>2208756875</v>
          </cell>
          <cell r="P97">
            <v>2269545990</v>
          </cell>
          <cell r="Q97">
            <v>2679752913</v>
          </cell>
          <cell r="R97">
            <v>2702006029</v>
          </cell>
          <cell r="S97">
            <v>2578733074</v>
          </cell>
          <cell r="T97">
            <v>2581544764</v>
          </cell>
          <cell r="U97">
            <v>2380997138</v>
          </cell>
          <cell r="V97">
            <v>2335801938</v>
          </cell>
          <cell r="W97">
            <v>2339069491</v>
          </cell>
          <cell r="X97">
            <v>2270199075</v>
          </cell>
          <cell r="Y97">
            <v>2110183198</v>
          </cell>
          <cell r="Z97">
            <v>2001228200</v>
          </cell>
          <cell r="AA97">
            <v>2045587659</v>
          </cell>
          <cell r="AB97">
            <v>2006622889</v>
          </cell>
          <cell r="AC97">
            <v>1995597647</v>
          </cell>
          <cell r="AD97">
            <v>1931460401</v>
          </cell>
          <cell r="AE97">
            <v>1890853792</v>
          </cell>
          <cell r="AF97">
            <v>1911476622</v>
          </cell>
          <cell r="AG97">
            <v>2013054425</v>
          </cell>
          <cell r="AH97">
            <v>1987475862</v>
          </cell>
          <cell r="AI97">
            <v>1942035984</v>
          </cell>
          <cell r="AJ97">
            <v>1935135298</v>
          </cell>
          <cell r="AK97">
            <v>1918479740</v>
          </cell>
          <cell r="AL97">
            <v>1932937928</v>
          </cell>
          <cell r="AM97">
            <v>1946201204</v>
          </cell>
          <cell r="AN97">
            <v>1843502037</v>
          </cell>
          <cell r="AO97">
            <v>1796750944</v>
          </cell>
          <cell r="AP97">
            <v>1727732935</v>
          </cell>
          <cell r="AQ97">
            <v>1687460601</v>
          </cell>
          <cell r="AR97">
            <v>1696739482</v>
          </cell>
          <cell r="AS97">
            <v>1828141630</v>
          </cell>
          <cell r="AT97">
            <v>1780801830</v>
          </cell>
          <cell r="AU97">
            <v>1788156991</v>
          </cell>
          <cell r="AV97">
            <v>1904586823</v>
          </cell>
          <cell r="AW97">
            <v>2110992897</v>
          </cell>
          <cell r="AX97">
            <v>2013708891</v>
          </cell>
          <cell r="AY97">
            <v>2089652698</v>
          </cell>
          <cell r="AZ97">
            <v>2090788374</v>
          </cell>
          <cell r="BA97">
            <v>1958326866</v>
          </cell>
          <cell r="BB97">
            <v>1872990734</v>
          </cell>
          <cell r="BC97">
            <v>1907609117</v>
          </cell>
          <cell r="BD97">
            <v>1991352366</v>
          </cell>
          <cell r="BE97">
            <v>2156869440</v>
          </cell>
          <cell r="BF97">
            <v>2192125513</v>
          </cell>
          <cell r="BG97">
            <v>2140346060</v>
          </cell>
          <cell r="BH97">
            <v>2197630123</v>
          </cell>
          <cell r="BI97">
            <v>2088408847</v>
          </cell>
          <cell r="BJ97">
            <v>2126159766</v>
          </cell>
          <cell r="BK97">
            <v>2053966640</v>
          </cell>
          <cell r="BL97">
            <v>1973607396</v>
          </cell>
          <cell r="BM97">
            <v>1943527038</v>
          </cell>
          <cell r="BN97">
            <v>1994891577</v>
          </cell>
          <cell r="BO97">
            <v>2099117396</v>
          </cell>
          <cell r="BP97">
            <v>2226831572</v>
          </cell>
          <cell r="BQ97">
            <v>2265626179</v>
          </cell>
          <cell r="BR97">
            <v>2406262920</v>
          </cell>
          <cell r="BS97">
            <v>2478750231</v>
          </cell>
          <cell r="BT97">
            <v>2500274466</v>
          </cell>
          <cell r="BU97">
            <v>2432846804</v>
          </cell>
          <cell r="BV97">
            <v>2401275712</v>
          </cell>
          <cell r="BW97">
            <v>2386188628</v>
          </cell>
          <cell r="BX97">
            <v>2476039627</v>
          </cell>
          <cell r="BY97">
            <v>2583757560</v>
          </cell>
          <cell r="BZ97">
            <v>2593579100</v>
          </cell>
          <cell r="CA97">
            <v>2623723447</v>
          </cell>
          <cell r="CB97">
            <v>2658329277</v>
          </cell>
          <cell r="CC97">
            <v>2615712110</v>
          </cell>
          <cell r="CD97">
            <v>2480565168</v>
          </cell>
          <cell r="CE97">
            <v>2640485559</v>
          </cell>
          <cell r="CF97">
            <v>2767727165</v>
          </cell>
          <cell r="CG97">
            <v>2962110066</v>
          </cell>
          <cell r="CH97">
            <v>3218465276</v>
          </cell>
          <cell r="CI97">
            <v>3595473415</v>
          </cell>
          <cell r="CJ97">
            <v>3945887130</v>
          </cell>
          <cell r="CK97">
            <v>4753486492</v>
          </cell>
          <cell r="CL97">
            <v>4221741567</v>
          </cell>
          <cell r="CM97">
            <v>3964990272</v>
          </cell>
          <cell r="CN97">
            <v>3415918282</v>
          </cell>
          <cell r="CO97">
            <v>3584784507</v>
          </cell>
          <cell r="CP97">
            <v>3715218852</v>
          </cell>
          <cell r="CQ97">
            <v>3918209259</v>
          </cell>
          <cell r="CR97">
            <v>4528203817</v>
          </cell>
          <cell r="CS97">
            <v>4545656045</v>
          </cell>
          <cell r="CT97">
            <v>4367104826</v>
          </cell>
          <cell r="CU97">
            <v>4474461462</v>
          </cell>
          <cell r="CV97">
            <v>4958743946</v>
          </cell>
          <cell r="CW97">
            <v>4920001204</v>
          </cell>
          <cell r="CX97">
            <v>4801173601</v>
          </cell>
          <cell r="CY97">
            <v>4189078395</v>
          </cell>
          <cell r="CZ97">
            <v>3915803717</v>
          </cell>
          <cell r="DA97">
            <v>3924625236</v>
          </cell>
          <cell r="DB97">
            <v>3846800047</v>
          </cell>
          <cell r="DC97">
            <v>3969659800</v>
          </cell>
          <cell r="DD97">
            <v>3852696119</v>
          </cell>
          <cell r="DE97">
            <v>3682923917</v>
          </cell>
          <cell r="DF97">
            <v>3632635102</v>
          </cell>
          <cell r="DG97">
            <v>3656734885</v>
          </cell>
          <cell r="DH97">
            <v>3414732213</v>
          </cell>
          <cell r="DI97">
            <v>3416355154</v>
          </cell>
          <cell r="DJ97">
            <v>3250686214</v>
          </cell>
          <cell r="DK97">
            <v>3137548386</v>
          </cell>
          <cell r="DL97">
            <v>3298090493</v>
          </cell>
          <cell r="DM97">
            <v>3297789107</v>
          </cell>
          <cell r="DN97">
            <v>3429307251</v>
          </cell>
          <cell r="DO97">
            <v>3445691747</v>
          </cell>
          <cell r="DP97">
            <v>3373793203</v>
          </cell>
          <cell r="DQ97">
            <v>3299151492</v>
          </cell>
          <cell r="DR97">
            <v>3285423256</v>
          </cell>
          <cell r="DS97">
            <v>3222696315</v>
          </cell>
          <cell r="DT97">
            <v>3206547420</v>
          </cell>
          <cell r="DU97">
            <v>3135766940</v>
          </cell>
          <cell r="DV97">
            <v>2960454098</v>
          </cell>
          <cell r="DW97">
            <v>3025744614</v>
          </cell>
          <cell r="DX97">
            <v>3167672289</v>
          </cell>
          <cell r="DY97">
            <v>3079150093</v>
          </cell>
          <cell r="DZ97">
            <v>2996407625</v>
          </cell>
          <cell r="EA97">
            <v>3010526282</v>
          </cell>
          <cell r="EB97">
            <v>3330386744</v>
          </cell>
          <cell r="EC97">
            <v>3277879983</v>
          </cell>
          <cell r="ED97">
            <v>3184291436</v>
          </cell>
          <cell r="EE97">
            <v>3167023245</v>
          </cell>
          <cell r="EF97">
            <v>3233461448</v>
          </cell>
          <cell r="EG97">
            <v>3029059406</v>
          </cell>
          <cell r="EH97">
            <v>3001279500</v>
          </cell>
        </row>
        <row r="98">
          <cell r="D98">
            <v>647112</v>
          </cell>
          <cell r="E98">
            <v>1882011</v>
          </cell>
          <cell r="F98">
            <v>1841635</v>
          </cell>
          <cell r="G98">
            <v>1803277</v>
          </cell>
          <cell r="H98">
            <v>1791503</v>
          </cell>
          <cell r="I98">
            <v>1809765</v>
          </cell>
          <cell r="J98">
            <v>1896975</v>
          </cell>
          <cell r="K98">
            <v>1957333</v>
          </cell>
          <cell r="L98">
            <v>682706</v>
          </cell>
          <cell r="M98">
            <v>719979</v>
          </cell>
          <cell r="N98">
            <v>801595</v>
          </cell>
          <cell r="O98">
            <v>874457</v>
          </cell>
          <cell r="P98">
            <v>1349593</v>
          </cell>
          <cell r="Q98">
            <v>1563744</v>
          </cell>
          <cell r="R98">
            <v>1586331</v>
          </cell>
          <cell r="S98">
            <v>1671010</v>
          </cell>
          <cell r="T98">
            <v>1686893</v>
          </cell>
          <cell r="U98">
            <v>1615334</v>
          </cell>
          <cell r="V98">
            <v>1984801</v>
          </cell>
          <cell r="W98">
            <v>2069982</v>
          </cell>
          <cell r="X98">
            <v>2067738</v>
          </cell>
          <cell r="Y98">
            <v>2009260</v>
          </cell>
          <cell r="Z98">
            <v>2019287</v>
          </cell>
          <cell r="AA98">
            <v>1957301</v>
          </cell>
          <cell r="AB98">
            <v>2014308</v>
          </cell>
          <cell r="AC98">
            <v>2495631</v>
          </cell>
          <cell r="AD98">
            <v>1925406</v>
          </cell>
          <cell r="AE98">
            <v>1873930</v>
          </cell>
          <cell r="AF98">
            <v>2166387</v>
          </cell>
          <cell r="AG98">
            <v>1967047</v>
          </cell>
          <cell r="AH98">
            <v>8849611</v>
          </cell>
          <cell r="AI98">
            <v>8306609</v>
          </cell>
          <cell r="AJ98">
            <v>8663155</v>
          </cell>
          <cell r="AK98">
            <v>9892035</v>
          </cell>
          <cell r="AL98">
            <v>10223327</v>
          </cell>
          <cell r="AM98">
            <v>10647400</v>
          </cell>
          <cell r="AN98">
            <v>10735023</v>
          </cell>
          <cell r="AO98">
            <v>10589744</v>
          </cell>
          <cell r="AP98">
            <v>10005543</v>
          </cell>
          <cell r="AQ98">
            <v>9941401</v>
          </cell>
          <cell r="AR98">
            <v>9588559</v>
          </cell>
          <cell r="AS98">
            <v>8995100</v>
          </cell>
          <cell r="AT98">
            <v>8797052</v>
          </cell>
          <cell r="AU98">
            <v>8640844</v>
          </cell>
          <cell r="AV98">
            <v>9007997</v>
          </cell>
          <cell r="AW98">
            <v>13838132</v>
          </cell>
          <cell r="AX98">
            <v>12947960</v>
          </cell>
          <cell r="AY98">
            <v>13368048</v>
          </cell>
          <cell r="AZ98">
            <v>13874420</v>
          </cell>
          <cell r="BA98">
            <v>13103303</v>
          </cell>
          <cell r="BB98">
            <v>12500690</v>
          </cell>
          <cell r="BC98">
            <v>12458883</v>
          </cell>
          <cell r="BD98">
            <v>12445773</v>
          </cell>
          <cell r="BE98">
            <v>13659493</v>
          </cell>
          <cell r="BF98">
            <v>14117399</v>
          </cell>
          <cell r="BG98">
            <v>13863463</v>
          </cell>
          <cell r="BH98">
            <v>13919991</v>
          </cell>
          <cell r="BI98">
            <v>13402113</v>
          </cell>
          <cell r="BJ98">
            <v>13492136</v>
          </cell>
          <cell r="BK98">
            <v>13268256</v>
          </cell>
          <cell r="BL98">
            <v>12934302</v>
          </cell>
          <cell r="BM98">
            <v>12822354</v>
          </cell>
          <cell r="BN98">
            <v>13020327</v>
          </cell>
          <cell r="BO98">
            <v>12192831</v>
          </cell>
          <cell r="BP98">
            <v>12218783</v>
          </cell>
          <cell r="BQ98">
            <v>12268649</v>
          </cell>
          <cell r="BR98">
            <v>12703698</v>
          </cell>
          <cell r="BS98">
            <v>12766170</v>
          </cell>
          <cell r="BT98">
            <v>12914804</v>
          </cell>
          <cell r="BU98">
            <v>12555544</v>
          </cell>
          <cell r="BV98">
            <v>12387938</v>
          </cell>
          <cell r="BW98">
            <v>12873649</v>
          </cell>
          <cell r="BX98">
            <v>10903121</v>
          </cell>
          <cell r="BY98">
            <v>11730176</v>
          </cell>
          <cell r="BZ98">
            <v>11940928</v>
          </cell>
          <cell r="CA98">
            <v>11823020</v>
          </cell>
          <cell r="CB98">
            <v>646932</v>
          </cell>
          <cell r="CC98">
            <v>3324734</v>
          </cell>
          <cell r="CD98">
            <v>3272225</v>
          </cell>
          <cell r="CE98">
            <v>3363734</v>
          </cell>
          <cell r="CF98">
            <v>3413548</v>
          </cell>
          <cell r="CG98">
            <v>3509448</v>
          </cell>
          <cell r="CH98">
            <v>3772728</v>
          </cell>
          <cell r="CI98">
            <v>4241415</v>
          </cell>
          <cell r="CJ98">
            <v>770801</v>
          </cell>
          <cell r="CK98">
            <v>889536</v>
          </cell>
          <cell r="CL98">
            <v>783224</v>
          </cell>
          <cell r="CM98">
            <v>638359</v>
          </cell>
          <cell r="CN98">
            <v>580433</v>
          </cell>
          <cell r="CO98">
            <v>579651</v>
          </cell>
          <cell r="CP98">
            <v>613560</v>
          </cell>
          <cell r="CQ98">
            <v>647112</v>
          </cell>
          <cell r="CR98">
            <v>747676</v>
          </cell>
          <cell r="CS98">
            <v>741245</v>
          </cell>
          <cell r="CT98">
            <v>104480</v>
          </cell>
          <cell r="CU98">
            <v>103191</v>
          </cell>
          <cell r="CV98">
            <v>127270</v>
          </cell>
          <cell r="CW98">
            <v>185800</v>
          </cell>
          <cell r="CX98">
            <v>184029</v>
          </cell>
          <cell r="CY98">
            <v>139984</v>
          </cell>
          <cell r="CZ98">
            <v>98833</v>
          </cell>
          <cell r="DA98">
            <v>149186</v>
          </cell>
          <cell r="DB98">
            <v>144841</v>
          </cell>
          <cell r="DC98">
            <v>150492</v>
          </cell>
          <cell r="DD98">
            <v>709832</v>
          </cell>
          <cell r="DE98">
            <v>679355</v>
          </cell>
          <cell r="DF98">
            <v>660791</v>
          </cell>
          <cell r="DG98">
            <v>665194</v>
          </cell>
          <cell r="DH98">
            <v>526468</v>
          </cell>
          <cell r="DI98">
            <v>528610</v>
          </cell>
          <cell r="DJ98">
            <v>500289</v>
          </cell>
          <cell r="DK98">
            <v>494883</v>
          </cell>
          <cell r="DL98">
            <v>496352</v>
          </cell>
          <cell r="DM98">
            <v>518380</v>
          </cell>
          <cell r="DN98">
            <v>555856</v>
          </cell>
          <cell r="DO98">
            <v>573797</v>
          </cell>
          <cell r="DP98">
            <v>578103</v>
          </cell>
          <cell r="DQ98">
            <v>358373</v>
          </cell>
          <cell r="DR98">
            <v>15797</v>
          </cell>
          <cell r="DS98">
            <v>16263</v>
          </cell>
          <cell r="DT98">
            <v>16184</v>
          </cell>
          <cell r="DU98">
            <v>16342</v>
          </cell>
          <cell r="DV98">
            <v>16135</v>
          </cell>
          <cell r="DW98">
            <v>16707</v>
          </cell>
          <cell r="DX98">
            <v>17673</v>
          </cell>
          <cell r="DY98">
            <v>17042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</row>
        <row r="99">
          <cell r="D99">
            <v>5001052</v>
          </cell>
          <cell r="E99">
            <v>6019525</v>
          </cell>
          <cell r="F99">
            <v>5791060</v>
          </cell>
          <cell r="G99">
            <v>5760543</v>
          </cell>
          <cell r="H99">
            <v>6141255</v>
          </cell>
          <cell r="I99">
            <v>6238919</v>
          </cell>
          <cell r="J99">
            <v>6380802</v>
          </cell>
          <cell r="K99">
            <v>6618096</v>
          </cell>
          <cell r="L99">
            <v>7325352</v>
          </cell>
          <cell r="M99">
            <v>7683019</v>
          </cell>
          <cell r="N99">
            <v>7875890</v>
          </cell>
          <cell r="O99">
            <v>8064020</v>
          </cell>
          <cell r="P99">
            <v>8185253</v>
          </cell>
          <cell r="Q99">
            <v>9056008</v>
          </cell>
          <cell r="R99">
            <v>9090128</v>
          </cell>
          <cell r="S99">
            <v>8553006</v>
          </cell>
          <cell r="T99">
            <v>8102528</v>
          </cell>
          <cell r="U99">
            <v>7314188</v>
          </cell>
          <cell r="V99">
            <v>7245825</v>
          </cell>
          <cell r="W99">
            <v>7102664</v>
          </cell>
          <cell r="X99">
            <v>6854653</v>
          </cell>
          <cell r="Y99">
            <v>6392508</v>
          </cell>
          <cell r="Z99">
            <v>6071867</v>
          </cell>
          <cell r="AA99">
            <v>6159915</v>
          </cell>
          <cell r="AB99">
            <v>5985749</v>
          </cell>
          <cell r="AC99">
            <v>5944371</v>
          </cell>
          <cell r="AD99">
            <v>5780350</v>
          </cell>
          <cell r="AE99">
            <v>5636226</v>
          </cell>
          <cell r="AF99">
            <v>5579655</v>
          </cell>
          <cell r="AG99">
            <v>5750781</v>
          </cell>
          <cell r="AH99">
            <v>5896263</v>
          </cell>
          <cell r="AI99">
            <v>5740790</v>
          </cell>
          <cell r="AJ99">
            <v>5810175</v>
          </cell>
          <cell r="AK99">
            <v>5856595</v>
          </cell>
          <cell r="AL99">
            <v>5509630</v>
          </cell>
          <cell r="AM99">
            <v>5547841</v>
          </cell>
          <cell r="AN99">
            <v>5322610</v>
          </cell>
          <cell r="AO99">
            <v>5109992</v>
          </cell>
          <cell r="AP99">
            <v>4980547</v>
          </cell>
          <cell r="AQ99">
            <v>5088495</v>
          </cell>
          <cell r="AR99">
            <v>5127481</v>
          </cell>
          <cell r="AS99">
            <v>5261053</v>
          </cell>
          <cell r="AT99">
            <v>5071794</v>
          </cell>
          <cell r="AU99">
            <v>5136177</v>
          </cell>
          <cell r="AV99">
            <v>5123050</v>
          </cell>
          <cell r="AW99">
            <v>5917373</v>
          </cell>
          <cell r="AX99">
            <v>5661914</v>
          </cell>
          <cell r="AY99">
            <v>6020786</v>
          </cell>
          <cell r="AZ99">
            <v>5989021</v>
          </cell>
          <cell r="BA99">
            <v>5591873</v>
          </cell>
          <cell r="BB99">
            <v>5254097</v>
          </cell>
          <cell r="BC99">
            <v>5560549</v>
          </cell>
          <cell r="BD99">
            <v>5579897</v>
          </cell>
          <cell r="BE99">
            <v>6126037</v>
          </cell>
          <cell r="BF99">
            <v>6168398</v>
          </cell>
          <cell r="BG99">
            <v>5934326</v>
          </cell>
          <cell r="BH99">
            <v>5840041</v>
          </cell>
          <cell r="BI99">
            <v>5016447</v>
          </cell>
          <cell r="BJ99">
            <v>4707394</v>
          </cell>
          <cell r="BK99">
            <v>4416222</v>
          </cell>
          <cell r="BL99">
            <v>4472669</v>
          </cell>
          <cell r="BM99">
            <v>4387722</v>
          </cell>
          <cell r="BN99">
            <v>4618861</v>
          </cell>
          <cell r="BO99">
            <v>4860925</v>
          </cell>
          <cell r="BP99">
            <v>4829730</v>
          </cell>
          <cell r="BQ99">
            <v>4985458</v>
          </cell>
          <cell r="BR99">
            <v>5027922</v>
          </cell>
          <cell r="BS99">
            <v>4998144</v>
          </cell>
          <cell r="BT99">
            <v>5044998</v>
          </cell>
          <cell r="BU99">
            <v>4983835</v>
          </cell>
          <cell r="BV99">
            <v>4605300</v>
          </cell>
          <cell r="BW99">
            <v>4857122</v>
          </cell>
          <cell r="BX99">
            <v>4096725</v>
          </cell>
          <cell r="BY99">
            <v>4416289</v>
          </cell>
          <cell r="BZ99">
            <v>4889711</v>
          </cell>
          <cell r="CA99">
            <v>4878354</v>
          </cell>
          <cell r="CB99">
            <v>4911374</v>
          </cell>
          <cell r="CC99">
            <v>4572974</v>
          </cell>
          <cell r="CD99">
            <v>4166628</v>
          </cell>
          <cell r="CE99">
            <v>4179417</v>
          </cell>
          <cell r="CF99">
            <v>4390614</v>
          </cell>
          <cell r="CG99">
            <v>4741320</v>
          </cell>
          <cell r="CH99">
            <v>5163527</v>
          </cell>
          <cell r="CI99">
            <v>4840145</v>
          </cell>
          <cell r="CJ99">
            <v>5322128</v>
          </cell>
          <cell r="CK99">
            <v>6356204</v>
          </cell>
          <cell r="CL99">
            <v>5458270</v>
          </cell>
          <cell r="CM99">
            <v>5118755</v>
          </cell>
          <cell r="CN99">
            <v>4447469</v>
          </cell>
          <cell r="CO99">
            <v>4610036</v>
          </cell>
          <cell r="CP99">
            <v>4821825</v>
          </cell>
          <cell r="CQ99">
            <v>4872199</v>
          </cell>
          <cell r="CR99">
            <v>5700026</v>
          </cell>
          <cell r="CS99">
            <v>5596039</v>
          </cell>
          <cell r="CT99">
            <v>5193851</v>
          </cell>
          <cell r="CU99">
            <v>5260556</v>
          </cell>
          <cell r="CV99">
            <v>5636225</v>
          </cell>
          <cell r="CW99">
            <v>5604577</v>
          </cell>
          <cell r="CX99">
            <v>5591001</v>
          </cell>
          <cell r="CY99">
            <v>4948557</v>
          </cell>
          <cell r="CZ99">
            <v>4652065</v>
          </cell>
          <cell r="DA99">
            <v>4714170</v>
          </cell>
          <cell r="DB99">
            <v>4550529</v>
          </cell>
          <cell r="DC99">
            <v>4659586</v>
          </cell>
          <cell r="DD99">
            <v>4195520</v>
          </cell>
          <cell r="DE99">
            <v>3888445</v>
          </cell>
          <cell r="DF99">
            <v>4376970</v>
          </cell>
          <cell r="DG99">
            <v>4405842</v>
          </cell>
          <cell r="DH99">
            <v>3837910</v>
          </cell>
          <cell r="DI99">
            <v>3718134</v>
          </cell>
          <cell r="DJ99">
            <v>3548614</v>
          </cell>
          <cell r="DK99">
            <v>3442188</v>
          </cell>
          <cell r="DL99">
            <v>3458255</v>
          </cell>
          <cell r="DM99">
            <v>3406284</v>
          </cell>
          <cell r="DN99">
            <v>3520541</v>
          </cell>
          <cell r="DO99">
            <v>3529405</v>
          </cell>
          <cell r="DP99">
            <v>3466202</v>
          </cell>
          <cell r="DQ99">
            <v>3399652</v>
          </cell>
          <cell r="DR99">
            <v>3114608</v>
          </cell>
          <cell r="DS99">
            <v>3090915</v>
          </cell>
          <cell r="DT99">
            <v>2968815</v>
          </cell>
          <cell r="DU99">
            <v>2893808</v>
          </cell>
          <cell r="DV99">
            <v>2837164</v>
          </cell>
          <cell r="DW99">
            <v>2667485</v>
          </cell>
          <cell r="DX99">
            <v>2786302</v>
          </cell>
          <cell r="DY99">
            <v>2764416</v>
          </cell>
          <cell r="DZ99">
            <v>2742794</v>
          </cell>
          <cell r="EA99">
            <v>2608507</v>
          </cell>
          <cell r="EB99">
            <v>2807053</v>
          </cell>
          <cell r="EC99">
            <v>2658454</v>
          </cell>
          <cell r="ED99">
            <v>2625339</v>
          </cell>
          <cell r="EE99">
            <v>2511238</v>
          </cell>
          <cell r="EF99">
            <v>2612535</v>
          </cell>
          <cell r="EG99">
            <v>2488883</v>
          </cell>
          <cell r="EH99">
            <v>2461127</v>
          </cell>
        </row>
        <row r="100">
          <cell r="D100">
            <v>2567088236</v>
          </cell>
          <cell r="E100">
            <v>798095328</v>
          </cell>
          <cell r="F100">
            <v>965045358</v>
          </cell>
          <cell r="G100">
            <v>1063079386</v>
          </cell>
          <cell r="H100">
            <v>929297200</v>
          </cell>
          <cell r="I100">
            <v>1043023247</v>
          </cell>
          <cell r="J100">
            <v>976667673</v>
          </cell>
          <cell r="K100">
            <v>855103151</v>
          </cell>
          <cell r="L100">
            <v>1028972047</v>
          </cell>
          <cell r="M100">
            <v>1323192654</v>
          </cell>
          <cell r="N100">
            <v>1415507566</v>
          </cell>
          <cell r="O100">
            <v>1269641935</v>
          </cell>
          <cell r="P100">
            <v>1219810734</v>
          </cell>
          <cell r="Q100">
            <v>1484627413</v>
          </cell>
          <cell r="R100">
            <v>1421148939</v>
          </cell>
          <cell r="S100">
            <v>1440500019</v>
          </cell>
          <cell r="T100">
            <v>1423383097</v>
          </cell>
          <cell r="U100">
            <v>1272360483</v>
          </cell>
          <cell r="V100">
            <v>1291923224</v>
          </cell>
          <cell r="W100">
            <v>1751107165</v>
          </cell>
          <cell r="X100">
            <v>1882364542</v>
          </cell>
          <cell r="Y100">
            <v>1818124760</v>
          </cell>
          <cell r="Z100">
            <v>1669875939</v>
          </cell>
          <cell r="AA100">
            <v>1749784978</v>
          </cell>
          <cell r="AB100">
            <v>1810227314</v>
          </cell>
          <cell r="AC100">
            <v>2002422772</v>
          </cell>
          <cell r="AD100">
            <v>1815575307</v>
          </cell>
          <cell r="AE100">
            <v>1697593721</v>
          </cell>
          <cell r="AF100">
            <v>1669701277</v>
          </cell>
          <cell r="AG100">
            <v>1562340783</v>
          </cell>
          <cell r="AH100">
            <v>1460789853</v>
          </cell>
          <cell r="AI100">
            <v>1411741514</v>
          </cell>
          <cell r="AJ100">
            <v>1410636993</v>
          </cell>
          <cell r="AK100">
            <v>1461519927</v>
          </cell>
          <cell r="AL100">
            <v>1427784991</v>
          </cell>
          <cell r="AM100">
            <v>1540951157</v>
          </cell>
          <cell r="AN100">
            <v>1420703215</v>
          </cell>
          <cell r="AO100">
            <v>1494975539</v>
          </cell>
          <cell r="AP100">
            <v>1663303084</v>
          </cell>
          <cell r="AQ100">
            <v>1592328979</v>
          </cell>
          <cell r="AR100">
            <v>1511651399</v>
          </cell>
          <cell r="AS100">
            <v>1540841489</v>
          </cell>
          <cell r="AT100">
            <v>1561956099</v>
          </cell>
          <cell r="AU100">
            <v>1554044818</v>
          </cell>
          <cell r="AV100">
            <v>1587040684</v>
          </cell>
          <cell r="AW100">
            <v>1713354353</v>
          </cell>
          <cell r="AX100">
            <v>1658775463</v>
          </cell>
          <cell r="AY100">
            <v>1845659750</v>
          </cell>
          <cell r="AZ100">
            <v>1846780376</v>
          </cell>
          <cell r="BA100">
            <v>1915594350</v>
          </cell>
          <cell r="BB100">
            <v>1751250943</v>
          </cell>
          <cell r="BC100">
            <v>1877598828</v>
          </cell>
          <cell r="BD100">
            <v>1905056955</v>
          </cell>
          <cell r="BE100">
            <v>1977289294</v>
          </cell>
          <cell r="BF100">
            <v>2035490202</v>
          </cell>
          <cell r="BG100">
            <v>1966141814</v>
          </cell>
          <cell r="BH100">
            <v>2000379733</v>
          </cell>
          <cell r="BI100">
            <v>1951061043</v>
          </cell>
          <cell r="BJ100">
            <v>1984393632</v>
          </cell>
          <cell r="BK100">
            <v>2007588893</v>
          </cell>
          <cell r="BL100">
            <v>1815792038</v>
          </cell>
          <cell r="BM100">
            <v>1853715437</v>
          </cell>
          <cell r="BN100">
            <v>2065274759</v>
          </cell>
          <cell r="BO100">
            <v>2081357410</v>
          </cell>
          <cell r="BP100">
            <v>2235625360</v>
          </cell>
          <cell r="BQ100">
            <v>2337753562</v>
          </cell>
          <cell r="BR100">
            <v>2311539202</v>
          </cell>
          <cell r="BS100">
            <v>2510076161</v>
          </cell>
          <cell r="BT100">
            <v>2443664866</v>
          </cell>
          <cell r="BU100">
            <v>2198047845</v>
          </cell>
          <cell r="BV100">
            <v>2295120877</v>
          </cell>
          <cell r="BW100">
            <v>2700980422</v>
          </cell>
          <cell r="BX100">
            <v>2150522620</v>
          </cell>
          <cell r="BY100">
            <v>2839501448</v>
          </cell>
          <cell r="BZ100">
            <v>2867408499</v>
          </cell>
          <cell r="CA100">
            <v>1968866916</v>
          </cell>
          <cell r="CB100">
            <v>2066684971</v>
          </cell>
          <cell r="CC100">
            <v>2051674106</v>
          </cell>
          <cell r="CD100">
            <v>1846823339</v>
          </cell>
          <cell r="CE100">
            <v>1963395325</v>
          </cell>
          <cell r="CF100">
            <v>1630837366</v>
          </cell>
          <cell r="CG100">
            <v>1571662112</v>
          </cell>
          <cell r="CH100">
            <v>1836932740</v>
          </cell>
          <cell r="CI100">
            <v>2020100583</v>
          </cell>
          <cell r="CJ100">
            <v>2198531212</v>
          </cell>
          <cell r="CK100">
            <v>2915165430</v>
          </cell>
          <cell r="CL100">
            <v>2675192633</v>
          </cell>
          <cell r="CM100">
            <v>2698132233</v>
          </cell>
          <cell r="CN100">
            <v>2383768627</v>
          </cell>
          <cell r="CO100">
            <v>2538162141</v>
          </cell>
          <cell r="CP100">
            <v>2506268016</v>
          </cell>
          <cell r="CQ100">
            <v>2568273262</v>
          </cell>
          <cell r="CR100">
            <v>2883718153</v>
          </cell>
          <cell r="CS100">
            <v>2961220099</v>
          </cell>
          <cell r="CT100">
            <v>2852111859</v>
          </cell>
          <cell r="CU100">
            <v>3087980673</v>
          </cell>
          <cell r="CV100">
            <v>3089484440</v>
          </cell>
          <cell r="CW100">
            <v>2959645632</v>
          </cell>
          <cell r="CX100">
            <v>2906756411</v>
          </cell>
          <cell r="CY100">
            <v>2609254287</v>
          </cell>
          <cell r="CZ100">
            <v>2507554085</v>
          </cell>
          <cell r="DA100">
            <v>2409823791</v>
          </cell>
          <cell r="DB100">
            <v>2203158218</v>
          </cell>
          <cell r="DC100">
            <v>2359960025</v>
          </cell>
          <cell r="DD100">
            <v>2306816716</v>
          </cell>
          <cell r="DE100">
            <v>2163744643</v>
          </cell>
          <cell r="DF100">
            <v>2244284120</v>
          </cell>
          <cell r="DG100">
            <v>2304426804</v>
          </cell>
          <cell r="DH100">
            <v>2192837508</v>
          </cell>
          <cell r="DI100">
            <v>2193620780</v>
          </cell>
          <cell r="DJ100">
            <v>2081011257</v>
          </cell>
          <cell r="DK100">
            <v>2107620517</v>
          </cell>
          <cell r="DL100">
            <v>2103181418</v>
          </cell>
          <cell r="DM100">
            <v>2042363980</v>
          </cell>
          <cell r="DN100">
            <v>2257695724</v>
          </cell>
          <cell r="DO100">
            <v>2122842242</v>
          </cell>
          <cell r="DP100">
            <v>2022025949</v>
          </cell>
          <cell r="DQ100">
            <v>2030386368</v>
          </cell>
          <cell r="DR100">
            <v>2018588673</v>
          </cell>
          <cell r="DS100">
            <v>1982918105</v>
          </cell>
          <cell r="DT100">
            <v>1960886350</v>
          </cell>
          <cell r="DU100">
            <v>1077368834</v>
          </cell>
          <cell r="DV100">
            <v>1085897056</v>
          </cell>
          <cell r="DW100">
            <v>1156554641</v>
          </cell>
          <cell r="DX100">
            <v>1229067183</v>
          </cell>
          <cell r="DY100">
            <v>1205974774</v>
          </cell>
          <cell r="DZ100">
            <v>955157416</v>
          </cell>
          <cell r="EA100">
            <v>939112499</v>
          </cell>
          <cell r="EB100">
            <v>925065135</v>
          </cell>
          <cell r="EC100">
            <v>948832894</v>
          </cell>
          <cell r="ED100">
            <v>951944530</v>
          </cell>
          <cell r="EE100">
            <v>1146688969</v>
          </cell>
          <cell r="EF100">
            <v>1046620753</v>
          </cell>
          <cell r="EG100">
            <v>1138348365</v>
          </cell>
          <cell r="EH100">
            <v>1218153938</v>
          </cell>
        </row>
        <row r="101">
          <cell r="D101">
            <v>822914224</v>
          </cell>
          <cell r="E101">
            <v>130680410</v>
          </cell>
          <cell r="F101">
            <v>122601061</v>
          </cell>
          <cell r="G101">
            <v>164883747</v>
          </cell>
          <cell r="H101">
            <v>184886326</v>
          </cell>
          <cell r="I101">
            <v>184141154</v>
          </cell>
          <cell r="J101">
            <v>180995124</v>
          </cell>
          <cell r="K101">
            <v>197518488</v>
          </cell>
          <cell r="L101">
            <v>166125665</v>
          </cell>
          <cell r="M101">
            <v>151636940</v>
          </cell>
          <cell r="N101">
            <v>188673333</v>
          </cell>
          <cell r="O101">
            <v>187325105</v>
          </cell>
          <cell r="P101">
            <v>154716705</v>
          </cell>
          <cell r="Q101">
            <v>195405640</v>
          </cell>
          <cell r="R101">
            <v>213928463</v>
          </cell>
          <cell r="S101">
            <v>194129144</v>
          </cell>
          <cell r="T101">
            <v>210879480</v>
          </cell>
          <cell r="U101">
            <v>181112601</v>
          </cell>
          <cell r="V101">
            <v>172282955</v>
          </cell>
          <cell r="W101">
            <v>182095460</v>
          </cell>
          <cell r="X101">
            <v>232139423</v>
          </cell>
          <cell r="Y101">
            <v>215984524</v>
          </cell>
          <cell r="Z101">
            <v>189249401</v>
          </cell>
          <cell r="AA101">
            <v>209761965</v>
          </cell>
          <cell r="AB101">
            <v>235539545</v>
          </cell>
          <cell r="AC101">
            <v>257774297</v>
          </cell>
          <cell r="AD101">
            <v>217372743</v>
          </cell>
          <cell r="AE101">
            <v>210653317</v>
          </cell>
          <cell r="AF101">
            <v>233453833</v>
          </cell>
          <cell r="AG101">
            <v>231122964</v>
          </cell>
          <cell r="AH101">
            <v>229871099</v>
          </cell>
          <cell r="AI101">
            <v>201300780</v>
          </cell>
          <cell r="AJ101">
            <v>207065693</v>
          </cell>
          <cell r="AK101">
            <v>272806743</v>
          </cell>
          <cell r="AL101">
            <v>277542916</v>
          </cell>
          <cell r="AM101">
            <v>262593576</v>
          </cell>
          <cell r="AN101">
            <v>275641696</v>
          </cell>
          <cell r="AO101">
            <v>264902764</v>
          </cell>
          <cell r="AP101">
            <v>277392453</v>
          </cell>
          <cell r="AQ101">
            <v>303906467</v>
          </cell>
          <cell r="AR101">
            <v>290614213</v>
          </cell>
          <cell r="AS101">
            <v>260648703</v>
          </cell>
          <cell r="AT101">
            <v>298780484</v>
          </cell>
          <cell r="AU101">
            <v>295522906</v>
          </cell>
          <cell r="AV101">
            <v>303566247</v>
          </cell>
          <cell r="AW101">
            <v>328490967</v>
          </cell>
          <cell r="AX101">
            <v>309632161</v>
          </cell>
          <cell r="AY101">
            <v>356602657</v>
          </cell>
          <cell r="AZ101">
            <v>362038810</v>
          </cell>
          <cell r="BA101">
            <v>355228832</v>
          </cell>
          <cell r="BB101">
            <v>337483921</v>
          </cell>
          <cell r="BC101">
            <v>397681162</v>
          </cell>
          <cell r="BD101">
            <v>388848933</v>
          </cell>
          <cell r="BE101">
            <v>407846594</v>
          </cell>
          <cell r="BF101">
            <v>371133514</v>
          </cell>
          <cell r="BG101">
            <v>376372498</v>
          </cell>
          <cell r="BH101">
            <v>479410702</v>
          </cell>
          <cell r="BI101">
            <v>446787147</v>
          </cell>
          <cell r="BJ101">
            <v>478197345</v>
          </cell>
          <cell r="BK101">
            <v>503503854</v>
          </cell>
          <cell r="BL101">
            <v>436784817</v>
          </cell>
          <cell r="BM101">
            <v>445994397</v>
          </cell>
          <cell r="BN101">
            <v>448990463</v>
          </cell>
          <cell r="BO101">
            <v>528177592</v>
          </cell>
          <cell r="BP101">
            <v>521485581</v>
          </cell>
          <cell r="BQ101">
            <v>509356123</v>
          </cell>
          <cell r="BR101">
            <v>575937450</v>
          </cell>
          <cell r="BS101">
            <v>581059976</v>
          </cell>
          <cell r="BT101">
            <v>569284554</v>
          </cell>
          <cell r="BU101">
            <v>526590199</v>
          </cell>
          <cell r="BV101">
            <v>604978416</v>
          </cell>
          <cell r="BW101">
            <v>798627551</v>
          </cell>
          <cell r="BX101">
            <v>537252118</v>
          </cell>
          <cell r="BY101">
            <v>739727394</v>
          </cell>
          <cell r="BZ101">
            <v>672953784</v>
          </cell>
          <cell r="CA101">
            <v>507903571</v>
          </cell>
          <cell r="CB101">
            <v>489472938</v>
          </cell>
          <cell r="CC101">
            <v>495954566</v>
          </cell>
          <cell r="CD101">
            <v>496725254</v>
          </cell>
          <cell r="CE101">
            <v>620586453</v>
          </cell>
          <cell r="CF101">
            <v>507115570</v>
          </cell>
          <cell r="CG101">
            <v>529572653</v>
          </cell>
          <cell r="CH101">
            <v>584273800</v>
          </cell>
          <cell r="CI101">
            <v>594781881</v>
          </cell>
          <cell r="CJ101">
            <v>781034170</v>
          </cell>
          <cell r="CK101">
            <v>855022836</v>
          </cell>
          <cell r="CL101">
            <v>781695852</v>
          </cell>
          <cell r="CM101">
            <v>760590294</v>
          </cell>
          <cell r="CN101">
            <v>738229379</v>
          </cell>
          <cell r="CO101">
            <v>774900575</v>
          </cell>
          <cell r="CP101">
            <v>786252908</v>
          </cell>
          <cell r="CQ101">
            <v>822340781</v>
          </cell>
          <cell r="CR101">
            <v>947084410</v>
          </cell>
          <cell r="CS101">
            <v>967808777</v>
          </cell>
          <cell r="CT101">
            <v>956850885</v>
          </cell>
          <cell r="CU101">
            <v>1032192100</v>
          </cell>
          <cell r="CV101">
            <v>1151045014</v>
          </cell>
          <cell r="CW101">
            <v>1201298916</v>
          </cell>
          <cell r="CX101">
            <v>1181570228</v>
          </cell>
          <cell r="CY101">
            <v>1076110464</v>
          </cell>
          <cell r="CZ101">
            <v>1100506051</v>
          </cell>
          <cell r="DA101">
            <v>1118895635</v>
          </cell>
          <cell r="DB101">
            <v>1085417971</v>
          </cell>
          <cell r="DC101">
            <v>1167686891</v>
          </cell>
          <cell r="DD101">
            <v>1135051697</v>
          </cell>
          <cell r="DE101">
            <v>1109193627</v>
          </cell>
          <cell r="DF101">
            <v>1134442293</v>
          </cell>
          <cell r="DG101">
            <v>1179198198</v>
          </cell>
          <cell r="DH101">
            <v>1129892662</v>
          </cell>
          <cell r="DI101">
            <v>946533762</v>
          </cell>
          <cell r="DJ101">
            <v>911665989</v>
          </cell>
          <cell r="DK101">
            <v>886095878</v>
          </cell>
          <cell r="DL101">
            <v>886792148</v>
          </cell>
          <cell r="DM101">
            <v>902002586</v>
          </cell>
          <cell r="DN101">
            <v>931035038</v>
          </cell>
          <cell r="DO101">
            <v>944920950</v>
          </cell>
          <cell r="DP101">
            <v>955738401</v>
          </cell>
          <cell r="DQ101">
            <v>967213422</v>
          </cell>
          <cell r="DR101">
            <v>985554698</v>
          </cell>
          <cell r="DS101">
            <v>1005415904</v>
          </cell>
          <cell r="DT101">
            <v>1005175510</v>
          </cell>
          <cell r="DU101">
            <v>164852283</v>
          </cell>
          <cell r="DV101">
            <v>149758913</v>
          </cell>
          <cell r="DW101">
            <v>145403344</v>
          </cell>
          <cell r="DX101">
            <v>169113984</v>
          </cell>
          <cell r="DY101">
            <v>171311850</v>
          </cell>
          <cell r="DZ101">
            <v>158936936</v>
          </cell>
          <cell r="EA101">
            <v>147756891</v>
          </cell>
          <cell r="EB101">
            <v>157821937</v>
          </cell>
          <cell r="EC101">
            <v>181992232</v>
          </cell>
          <cell r="ED101">
            <v>189390709</v>
          </cell>
          <cell r="EE101">
            <v>155855821</v>
          </cell>
          <cell r="EF101">
            <v>143897366</v>
          </cell>
          <cell r="EG101">
            <v>151260640</v>
          </cell>
          <cell r="EH101">
            <v>156710829</v>
          </cell>
        </row>
        <row r="102">
          <cell r="D102">
            <v>1744174012</v>
          </cell>
          <cell r="E102">
            <v>667414918</v>
          </cell>
          <cell r="F102">
            <v>842444297</v>
          </cell>
          <cell r="G102">
            <v>898195639</v>
          </cell>
          <cell r="H102">
            <v>744410874</v>
          </cell>
          <cell r="I102">
            <v>858882093</v>
          </cell>
          <cell r="J102">
            <v>795672549</v>
          </cell>
          <cell r="K102">
            <v>657584663</v>
          </cell>
          <cell r="L102">
            <v>862846382</v>
          </cell>
          <cell r="M102">
            <v>1171555714</v>
          </cell>
          <cell r="N102">
            <v>1226834233</v>
          </cell>
          <cell r="O102">
            <v>1082316830</v>
          </cell>
          <cell r="P102">
            <v>1065094029</v>
          </cell>
          <cell r="Q102">
            <v>1289221773</v>
          </cell>
          <cell r="R102">
            <v>1207220476</v>
          </cell>
          <cell r="S102">
            <v>1246370875</v>
          </cell>
          <cell r="T102">
            <v>1212503617</v>
          </cell>
          <cell r="U102">
            <v>1091247882</v>
          </cell>
          <cell r="V102">
            <v>1119640269</v>
          </cell>
          <cell r="W102">
            <v>1569011705</v>
          </cell>
          <cell r="X102">
            <v>1650225119</v>
          </cell>
          <cell r="Y102">
            <v>1602140236</v>
          </cell>
          <cell r="Z102">
            <v>1480626538</v>
          </cell>
          <cell r="AA102">
            <v>1540023013</v>
          </cell>
          <cell r="AB102">
            <v>1574687769</v>
          </cell>
          <cell r="AC102">
            <v>1744648475</v>
          </cell>
          <cell r="AD102">
            <v>1598202564</v>
          </cell>
          <cell r="AE102">
            <v>1486940404</v>
          </cell>
          <cell r="AF102">
            <v>1436247444</v>
          </cell>
          <cell r="AG102">
            <v>1331217819</v>
          </cell>
          <cell r="AH102">
            <v>1230918754</v>
          </cell>
          <cell r="AI102">
            <v>1210440734</v>
          </cell>
          <cell r="AJ102">
            <v>1203571300</v>
          </cell>
          <cell r="AK102">
            <v>1188713184</v>
          </cell>
          <cell r="AL102">
            <v>1150242075</v>
          </cell>
          <cell r="AM102">
            <v>1278357581</v>
          </cell>
          <cell r="AN102">
            <v>1145061519</v>
          </cell>
          <cell r="AO102">
            <v>1230072775</v>
          </cell>
          <cell r="AP102">
            <v>1385910631</v>
          </cell>
          <cell r="AQ102">
            <v>1288422512</v>
          </cell>
          <cell r="AR102">
            <v>1221037186</v>
          </cell>
          <cell r="AS102">
            <v>1280192786</v>
          </cell>
          <cell r="AT102">
            <v>1263175615</v>
          </cell>
          <cell r="AU102">
            <v>1258521912</v>
          </cell>
          <cell r="AV102">
            <v>1283474437</v>
          </cell>
          <cell r="AW102">
            <v>1384863386</v>
          </cell>
          <cell r="AX102">
            <v>1349143302</v>
          </cell>
          <cell r="AY102">
            <v>1489057093</v>
          </cell>
          <cell r="AZ102">
            <v>1484741566</v>
          </cell>
          <cell r="BA102">
            <v>1560365518</v>
          </cell>
          <cell r="BB102">
            <v>1413767022</v>
          </cell>
          <cell r="BC102">
            <v>1479917666</v>
          </cell>
          <cell r="BD102">
            <v>1516208022</v>
          </cell>
          <cell r="BE102">
            <v>1569442700</v>
          </cell>
          <cell r="BF102">
            <v>1664356688</v>
          </cell>
          <cell r="BG102">
            <v>1589769316</v>
          </cell>
          <cell r="BH102">
            <v>1520969031</v>
          </cell>
          <cell r="BI102">
            <v>1504273896</v>
          </cell>
          <cell r="BJ102">
            <v>1506196287</v>
          </cell>
          <cell r="BK102">
            <v>1504085039</v>
          </cell>
          <cell r="BL102">
            <v>1379007221</v>
          </cell>
          <cell r="BM102">
            <v>1407721040</v>
          </cell>
          <cell r="BN102">
            <v>1616284296</v>
          </cell>
          <cell r="BO102">
            <v>1553179818</v>
          </cell>
          <cell r="BP102">
            <v>1714139779</v>
          </cell>
          <cell r="BQ102">
            <v>1828397439</v>
          </cell>
          <cell r="BR102">
            <v>1735601752</v>
          </cell>
          <cell r="BS102">
            <v>1929016185</v>
          </cell>
          <cell r="BT102">
            <v>1874380312</v>
          </cell>
          <cell r="BU102">
            <v>1671457646</v>
          </cell>
          <cell r="BV102">
            <v>1690142461</v>
          </cell>
          <cell r="BW102">
            <v>1902352871</v>
          </cell>
          <cell r="BX102">
            <v>1613270502</v>
          </cell>
          <cell r="BY102">
            <v>2099774054</v>
          </cell>
          <cell r="BZ102">
            <v>2194454715</v>
          </cell>
          <cell r="CA102">
            <v>1460963345</v>
          </cell>
          <cell r="CB102">
            <v>1577212033</v>
          </cell>
          <cell r="CC102">
            <v>1555719540</v>
          </cell>
          <cell r="CD102">
            <v>1350098085</v>
          </cell>
          <cell r="CE102">
            <v>1342808872</v>
          </cell>
          <cell r="CF102">
            <v>1123721796</v>
          </cell>
          <cell r="CG102">
            <v>1042089459</v>
          </cell>
          <cell r="CH102">
            <v>1252658940</v>
          </cell>
          <cell r="CI102">
            <v>1425318702</v>
          </cell>
          <cell r="CJ102">
            <v>1417497042</v>
          </cell>
          <cell r="CK102">
            <v>2060142594</v>
          </cell>
          <cell r="CL102">
            <v>1893496781</v>
          </cell>
          <cell r="CM102">
            <v>1937541939</v>
          </cell>
          <cell r="CN102">
            <v>1645539248</v>
          </cell>
          <cell r="CO102">
            <v>1763261566</v>
          </cell>
          <cell r="CP102">
            <v>1720015108</v>
          </cell>
          <cell r="CQ102">
            <v>1745932481</v>
          </cell>
          <cell r="CR102">
            <v>1936633743</v>
          </cell>
          <cell r="CS102">
            <v>1993411322</v>
          </cell>
          <cell r="CT102">
            <v>1895260974</v>
          </cell>
          <cell r="CU102">
            <v>2055788573</v>
          </cell>
          <cell r="CV102">
            <v>1938439426</v>
          </cell>
          <cell r="CW102">
            <v>1758346716</v>
          </cell>
          <cell r="CX102">
            <v>1725186183</v>
          </cell>
          <cell r="CY102">
            <v>1533143823</v>
          </cell>
          <cell r="CZ102">
            <v>1407048034</v>
          </cell>
          <cell r="DA102">
            <v>1290928156</v>
          </cell>
          <cell r="DB102">
            <v>1117740247</v>
          </cell>
          <cell r="DC102">
            <v>1192273134</v>
          </cell>
          <cell r="DD102">
            <v>1171765019</v>
          </cell>
          <cell r="DE102">
            <v>1054551016</v>
          </cell>
          <cell r="DF102">
            <v>1109841827</v>
          </cell>
          <cell r="DG102">
            <v>1125228606</v>
          </cell>
          <cell r="DH102">
            <v>1062944846</v>
          </cell>
          <cell r="DI102">
            <v>1247087018</v>
          </cell>
          <cell r="DJ102">
            <v>1169345268</v>
          </cell>
          <cell r="DK102">
            <v>1221524639</v>
          </cell>
          <cell r="DL102">
            <v>1216389270</v>
          </cell>
          <cell r="DM102">
            <v>1140361394</v>
          </cell>
          <cell r="DN102">
            <v>1326660686</v>
          </cell>
          <cell r="DO102">
            <v>1177921292</v>
          </cell>
          <cell r="DP102">
            <v>1066287548</v>
          </cell>
          <cell r="DQ102">
            <v>1063172946</v>
          </cell>
          <cell r="DR102">
            <v>1033033975</v>
          </cell>
          <cell r="DS102">
            <v>977502201</v>
          </cell>
          <cell r="DT102">
            <v>955710840</v>
          </cell>
          <cell r="DU102">
            <v>912516551</v>
          </cell>
          <cell r="DV102">
            <v>936138143</v>
          </cell>
          <cell r="DW102">
            <v>1011151297</v>
          </cell>
          <cell r="DX102">
            <v>1059953199</v>
          </cell>
          <cell r="DY102">
            <v>1034662924</v>
          </cell>
          <cell r="DZ102">
            <v>796220480</v>
          </cell>
          <cell r="EA102">
            <v>791355608</v>
          </cell>
          <cell r="EB102">
            <v>767243198</v>
          </cell>
          <cell r="EC102">
            <v>766840662</v>
          </cell>
          <cell r="ED102">
            <v>762553821</v>
          </cell>
          <cell r="EE102">
            <v>990833148</v>
          </cell>
          <cell r="EF102">
            <v>902723387</v>
          </cell>
          <cell r="EG102">
            <v>987087725</v>
          </cell>
          <cell r="EH102">
            <v>1061443109</v>
          </cell>
        </row>
        <row r="103">
          <cell r="D103">
            <v>202583556</v>
          </cell>
          <cell r="E103">
            <v>346944941</v>
          </cell>
          <cell r="F103">
            <v>345228325</v>
          </cell>
          <cell r="G103">
            <v>344036327</v>
          </cell>
          <cell r="H103">
            <v>352473051</v>
          </cell>
          <cell r="I103">
            <v>354578349</v>
          </cell>
          <cell r="J103">
            <v>354495136</v>
          </cell>
          <cell r="K103">
            <v>361494819</v>
          </cell>
          <cell r="L103">
            <v>381660731</v>
          </cell>
          <cell r="M103">
            <v>394079453</v>
          </cell>
          <cell r="N103">
            <v>408490915</v>
          </cell>
          <cell r="O103">
            <v>404149292</v>
          </cell>
          <cell r="P103">
            <v>416884867</v>
          </cell>
          <cell r="Q103">
            <v>484023231</v>
          </cell>
          <cell r="R103">
            <v>476839715</v>
          </cell>
          <cell r="S103">
            <v>448484718</v>
          </cell>
          <cell r="T103">
            <v>431810994</v>
          </cell>
          <cell r="U103">
            <v>400109379</v>
          </cell>
          <cell r="V103">
            <v>395509589</v>
          </cell>
          <cell r="W103">
            <v>393020553</v>
          </cell>
          <cell r="X103">
            <v>381170340</v>
          </cell>
          <cell r="Y103">
            <v>358582346</v>
          </cell>
          <cell r="Z103">
            <v>341366356</v>
          </cell>
          <cell r="AA103">
            <v>343248683</v>
          </cell>
          <cell r="AB103">
            <v>341084373</v>
          </cell>
          <cell r="AC103">
            <v>336914993</v>
          </cell>
          <cell r="AD103">
            <v>325260243</v>
          </cell>
          <cell r="AE103">
            <v>314548695</v>
          </cell>
          <cell r="AF103">
            <v>310212525</v>
          </cell>
          <cell r="AG103">
            <v>315645427</v>
          </cell>
          <cell r="AH103">
            <v>317057137</v>
          </cell>
          <cell r="AI103">
            <v>304152773</v>
          </cell>
          <cell r="AJ103">
            <v>303912644</v>
          </cell>
          <cell r="AK103">
            <v>298884160</v>
          </cell>
          <cell r="AL103">
            <v>295402441</v>
          </cell>
          <cell r="AM103">
            <v>295959801</v>
          </cell>
          <cell r="AN103">
            <v>288050305</v>
          </cell>
          <cell r="AO103">
            <v>276262607</v>
          </cell>
          <cell r="AP103">
            <v>265116853</v>
          </cell>
          <cell r="AQ103">
            <v>258512522</v>
          </cell>
          <cell r="AR103">
            <v>250744189</v>
          </cell>
          <cell r="AS103">
            <v>251849067</v>
          </cell>
          <cell r="AT103">
            <v>242927093</v>
          </cell>
          <cell r="AU103">
            <v>245934320</v>
          </cell>
          <cell r="AV103">
            <v>254464992</v>
          </cell>
          <cell r="AW103">
            <v>273360197</v>
          </cell>
          <cell r="AX103">
            <v>252085595</v>
          </cell>
          <cell r="AY103">
            <v>257745103</v>
          </cell>
          <cell r="AZ103">
            <v>255949332</v>
          </cell>
          <cell r="BA103">
            <v>235559766</v>
          </cell>
          <cell r="BB103">
            <v>219286663</v>
          </cell>
          <cell r="BC103">
            <v>216499800</v>
          </cell>
          <cell r="BD103">
            <v>209160297</v>
          </cell>
          <cell r="BE103">
            <v>220746702</v>
          </cell>
          <cell r="BF103">
            <v>221265104</v>
          </cell>
          <cell r="BG103">
            <v>215138982</v>
          </cell>
          <cell r="BH103">
            <v>212716567</v>
          </cell>
          <cell r="BI103">
            <v>202294982</v>
          </cell>
          <cell r="BJ103">
            <v>203866973</v>
          </cell>
          <cell r="BK103">
            <v>199889441</v>
          </cell>
          <cell r="BL103">
            <v>195338091</v>
          </cell>
          <cell r="BM103">
            <v>190324923</v>
          </cell>
          <cell r="BN103">
            <v>191168307</v>
          </cell>
          <cell r="BO103">
            <v>191251918</v>
          </cell>
          <cell r="BP103">
            <v>193752840</v>
          </cell>
          <cell r="BQ103">
            <v>194290094</v>
          </cell>
          <cell r="BR103">
            <v>201618657</v>
          </cell>
          <cell r="BS103">
            <v>202957869</v>
          </cell>
          <cell r="BT103">
            <v>203861850</v>
          </cell>
          <cell r="BU103">
            <v>198299048</v>
          </cell>
          <cell r="BV103">
            <v>196714627</v>
          </cell>
          <cell r="BW103">
            <v>197960317</v>
          </cell>
          <cell r="BX103">
            <v>188949538</v>
          </cell>
          <cell r="BY103">
            <v>200267636</v>
          </cell>
          <cell r="BZ103">
            <v>201314745</v>
          </cell>
          <cell r="CA103">
            <v>191756746</v>
          </cell>
          <cell r="CB103">
            <v>189024377</v>
          </cell>
          <cell r="CC103">
            <v>178309638</v>
          </cell>
          <cell r="CD103">
            <v>168431205</v>
          </cell>
          <cell r="CE103">
            <v>176725740</v>
          </cell>
          <cell r="CF103">
            <v>179087509</v>
          </cell>
          <cell r="CG103">
            <v>186675902</v>
          </cell>
          <cell r="CH103">
            <v>199005289</v>
          </cell>
          <cell r="CI103">
            <v>220145229</v>
          </cell>
          <cell r="CJ103">
            <v>238339391</v>
          </cell>
          <cell r="CK103">
            <v>284858657</v>
          </cell>
          <cell r="CL103">
            <v>248775663</v>
          </cell>
          <cell r="CM103">
            <v>231385212</v>
          </cell>
          <cell r="CN103">
            <v>196341079</v>
          </cell>
          <cell r="CO103">
            <v>192768287</v>
          </cell>
          <cell r="CP103">
            <v>196486800</v>
          </cell>
          <cell r="CQ103">
            <v>201772913</v>
          </cell>
          <cell r="CR103">
            <v>223207230</v>
          </cell>
          <cell r="CS103">
            <v>216390700</v>
          </cell>
          <cell r="CT103">
            <v>201437646</v>
          </cell>
          <cell r="CU103">
            <v>199110853</v>
          </cell>
          <cell r="CV103">
            <v>210999681</v>
          </cell>
          <cell r="CW103">
            <v>206289015</v>
          </cell>
          <cell r="CX103">
            <v>191053754</v>
          </cell>
          <cell r="CY103">
            <v>165424273</v>
          </cell>
          <cell r="CZ103">
            <v>149636463</v>
          </cell>
          <cell r="DA103">
            <v>149328693</v>
          </cell>
          <cell r="DB103">
            <v>144001468</v>
          </cell>
          <cell r="DC103">
            <v>148272792</v>
          </cell>
          <cell r="DD103">
            <v>138036318</v>
          </cell>
          <cell r="DE103">
            <v>129744184</v>
          </cell>
          <cell r="DF103">
            <v>124534698</v>
          </cell>
          <cell r="DG103">
            <v>120670286</v>
          </cell>
          <cell r="DH103">
            <v>106269558</v>
          </cell>
          <cell r="DI103">
            <v>98331847</v>
          </cell>
          <cell r="DJ103">
            <v>93502989</v>
          </cell>
          <cell r="DK103">
            <v>86970717</v>
          </cell>
          <cell r="DL103">
            <v>84961345</v>
          </cell>
          <cell r="DM103">
            <v>82491117</v>
          </cell>
          <cell r="DN103">
            <v>89499439</v>
          </cell>
          <cell r="DO103">
            <v>87600207</v>
          </cell>
          <cell r="DP103">
            <v>83164417</v>
          </cell>
          <cell r="DQ103">
            <v>76997318</v>
          </cell>
          <cell r="DR103">
            <v>74752083</v>
          </cell>
          <cell r="DS103">
            <v>77369810</v>
          </cell>
          <cell r="DT103">
            <v>69607602</v>
          </cell>
          <cell r="DU103">
            <v>66949425</v>
          </cell>
          <cell r="DV103">
            <v>64019291</v>
          </cell>
          <cell r="DW103">
            <v>67177132</v>
          </cell>
          <cell r="DX103">
            <v>65921645</v>
          </cell>
          <cell r="DY103">
            <v>65302655</v>
          </cell>
          <cell r="DZ103">
            <v>62910647</v>
          </cell>
          <cell r="EA103">
            <v>59323905</v>
          </cell>
          <cell r="EB103">
            <v>65032962</v>
          </cell>
          <cell r="EC103">
            <v>60786119</v>
          </cell>
          <cell r="ED103">
            <v>62393519</v>
          </cell>
          <cell r="EE103">
            <v>62316039</v>
          </cell>
          <cell r="EF103">
            <v>77668163</v>
          </cell>
          <cell r="EG103">
            <v>72251937</v>
          </cell>
          <cell r="EH103">
            <v>72990536</v>
          </cell>
        </row>
        <row r="104">
          <cell r="D104">
            <v>1443674245</v>
          </cell>
          <cell r="E104">
            <v>407314649</v>
          </cell>
          <cell r="F104">
            <v>408257934</v>
          </cell>
          <cell r="G104">
            <v>434839166</v>
          </cell>
          <cell r="H104">
            <v>455684476</v>
          </cell>
          <cell r="I104">
            <v>456059236</v>
          </cell>
          <cell r="J104">
            <v>451519752</v>
          </cell>
          <cell r="K104">
            <v>484525431</v>
          </cell>
          <cell r="L104">
            <v>522568886</v>
          </cell>
          <cell r="M104">
            <v>529579363</v>
          </cell>
          <cell r="N104">
            <v>535087713</v>
          </cell>
          <cell r="O104">
            <v>528120877</v>
          </cell>
          <cell r="P104">
            <v>505440641</v>
          </cell>
          <cell r="Q104">
            <v>449693887</v>
          </cell>
          <cell r="R104">
            <v>416597605</v>
          </cell>
          <cell r="S104">
            <v>392016693</v>
          </cell>
          <cell r="T104">
            <v>326127650</v>
          </cell>
          <cell r="U104">
            <v>300960203</v>
          </cell>
          <cell r="V104">
            <v>292971182</v>
          </cell>
          <cell r="W104">
            <v>310508657</v>
          </cell>
          <cell r="X104">
            <v>316355103</v>
          </cell>
          <cell r="Y104">
            <v>324331265</v>
          </cell>
          <cell r="Z104">
            <v>360795883</v>
          </cell>
          <cell r="AA104">
            <v>371100395</v>
          </cell>
          <cell r="AB104">
            <v>348121070</v>
          </cell>
          <cell r="AC104">
            <v>343385811</v>
          </cell>
          <cell r="AD104">
            <v>339617250</v>
          </cell>
          <cell r="AE104">
            <v>339278757</v>
          </cell>
          <cell r="AF104">
            <v>333506649</v>
          </cell>
          <cell r="AG104">
            <v>348440384</v>
          </cell>
          <cell r="AH104">
            <v>438195956</v>
          </cell>
          <cell r="AI104">
            <v>455063725</v>
          </cell>
          <cell r="AJ104">
            <v>483810988</v>
          </cell>
          <cell r="AK104">
            <v>470201491</v>
          </cell>
          <cell r="AL104">
            <v>482925619</v>
          </cell>
          <cell r="AM104">
            <v>506537173</v>
          </cell>
          <cell r="AN104">
            <v>563500073</v>
          </cell>
          <cell r="AO104">
            <v>576108576</v>
          </cell>
          <cell r="AP104">
            <v>522786867</v>
          </cell>
          <cell r="AQ104">
            <v>541252719</v>
          </cell>
          <cell r="AR104">
            <v>531492283</v>
          </cell>
          <cell r="AS104">
            <v>546941947</v>
          </cell>
          <cell r="AT104">
            <v>559200578</v>
          </cell>
          <cell r="AU104">
            <v>549578979</v>
          </cell>
          <cell r="AV104">
            <v>639913543</v>
          </cell>
          <cell r="AW104">
            <v>708035271</v>
          </cell>
          <cell r="AX104">
            <v>698326820</v>
          </cell>
          <cell r="AY104">
            <v>702525642</v>
          </cell>
          <cell r="AZ104">
            <v>701062626</v>
          </cell>
          <cell r="BA104">
            <v>685048101</v>
          </cell>
          <cell r="BB104">
            <v>650654232</v>
          </cell>
          <cell r="BC104">
            <v>640591061</v>
          </cell>
          <cell r="BD104">
            <v>639338095</v>
          </cell>
          <cell r="BE104">
            <v>670582472</v>
          </cell>
          <cell r="BF104">
            <v>635191220</v>
          </cell>
          <cell r="BG104">
            <v>622113618</v>
          </cell>
          <cell r="BH104">
            <v>629365373</v>
          </cell>
          <cell r="BI104">
            <v>609278181</v>
          </cell>
          <cell r="BJ104">
            <v>598915375</v>
          </cell>
          <cell r="BK104">
            <v>622124680</v>
          </cell>
          <cell r="BL104">
            <v>664204810</v>
          </cell>
          <cell r="BM104">
            <v>647375707</v>
          </cell>
          <cell r="BN104">
            <v>630594246</v>
          </cell>
          <cell r="BO104">
            <v>586751041</v>
          </cell>
          <cell r="BP104">
            <v>627195348</v>
          </cell>
          <cell r="BQ104">
            <v>610237975</v>
          </cell>
          <cell r="BR104">
            <v>628999135</v>
          </cell>
          <cell r="BS104">
            <v>622551877</v>
          </cell>
          <cell r="BT104">
            <v>657208655</v>
          </cell>
          <cell r="BU104">
            <v>646832309</v>
          </cell>
          <cell r="BV104">
            <v>651200326</v>
          </cell>
          <cell r="BW104">
            <v>686061272</v>
          </cell>
          <cell r="BX104">
            <v>703362224</v>
          </cell>
          <cell r="BY104">
            <v>749330824</v>
          </cell>
          <cell r="BZ104">
            <v>775613759</v>
          </cell>
          <cell r="CA104">
            <v>768466546</v>
          </cell>
          <cell r="CB104">
            <v>918420178</v>
          </cell>
          <cell r="CC104">
            <v>885217941</v>
          </cell>
          <cell r="CD104">
            <v>940166201</v>
          </cell>
          <cell r="CE104">
            <v>987108607</v>
          </cell>
          <cell r="CF104">
            <v>1015921911</v>
          </cell>
          <cell r="CG104">
            <v>978900426</v>
          </cell>
          <cell r="CH104">
            <v>1099367604</v>
          </cell>
          <cell r="CI104">
            <v>1224301590</v>
          </cell>
          <cell r="CJ104">
            <v>1397678577</v>
          </cell>
          <cell r="CK104">
            <v>1681960490</v>
          </cell>
          <cell r="CL104">
            <v>1496022958</v>
          </cell>
          <cell r="CM104">
            <v>1416981397</v>
          </cell>
          <cell r="CN104">
            <v>1213407288</v>
          </cell>
          <cell r="CO104">
            <v>1224883301</v>
          </cell>
          <cell r="CP104">
            <v>1342673423</v>
          </cell>
          <cell r="CQ104">
            <v>1445366253</v>
          </cell>
          <cell r="CR104">
            <v>1590853178</v>
          </cell>
          <cell r="CS104">
            <v>1624224247</v>
          </cell>
          <cell r="CT104">
            <v>1638030237</v>
          </cell>
          <cell r="CU104">
            <v>1763692697</v>
          </cell>
          <cell r="CV104">
            <v>1917942134</v>
          </cell>
          <cell r="CW104">
            <v>1777809336</v>
          </cell>
          <cell r="CX104">
            <v>1798042495</v>
          </cell>
          <cell r="CY104">
            <v>1628408291</v>
          </cell>
          <cell r="CZ104">
            <v>1571752358</v>
          </cell>
          <cell r="DA104">
            <v>1783225940</v>
          </cell>
          <cell r="DB104">
            <v>1691844322</v>
          </cell>
          <cell r="DC104">
            <v>1743742508</v>
          </cell>
          <cell r="DD104">
            <v>1669926051</v>
          </cell>
          <cell r="DE104">
            <v>1612304246</v>
          </cell>
          <cell r="DF104">
            <v>1774269971</v>
          </cell>
          <cell r="DG104">
            <v>1730180700</v>
          </cell>
          <cell r="DH104">
            <v>1610853610</v>
          </cell>
          <cell r="DI104">
            <v>1561256365</v>
          </cell>
          <cell r="DJ104">
            <v>1500519928</v>
          </cell>
          <cell r="DK104">
            <v>1362097406</v>
          </cell>
          <cell r="DL104">
            <v>1578941782</v>
          </cell>
          <cell r="DM104">
            <v>1578870794</v>
          </cell>
          <cell r="DN104">
            <v>1551405935</v>
          </cell>
          <cell r="DO104">
            <v>1520241462</v>
          </cell>
          <cell r="DP104">
            <v>1525620891</v>
          </cell>
          <cell r="DQ104">
            <v>1375226811</v>
          </cell>
          <cell r="DR104">
            <v>1335862244</v>
          </cell>
          <cell r="DS104">
            <v>1344261746</v>
          </cell>
          <cell r="DT104">
            <v>1641443892</v>
          </cell>
          <cell r="DU104">
            <v>1597786637</v>
          </cell>
          <cell r="DV104">
            <v>1577970942</v>
          </cell>
          <cell r="DW104">
            <v>1630036286</v>
          </cell>
          <cell r="DX104">
            <v>1552271165</v>
          </cell>
          <cell r="DY104">
            <v>1536153173</v>
          </cell>
          <cell r="DZ104">
            <v>1503371719</v>
          </cell>
          <cell r="EA104">
            <v>1485138741</v>
          </cell>
          <cell r="EB104">
            <v>1617684275</v>
          </cell>
          <cell r="EC104">
            <v>2023597089</v>
          </cell>
          <cell r="ED104">
            <v>1932586561</v>
          </cell>
          <cell r="EE104">
            <v>1959386650</v>
          </cell>
          <cell r="EF104">
            <v>2105073293</v>
          </cell>
          <cell r="EG104">
            <v>1970656964</v>
          </cell>
          <cell r="EH104">
            <v>1991318068</v>
          </cell>
        </row>
        <row r="105">
          <cell r="D105">
            <v>1435078928</v>
          </cell>
          <cell r="E105">
            <v>401465568</v>
          </cell>
          <cell r="F105">
            <v>402325741</v>
          </cell>
          <cell r="G105">
            <v>428471213</v>
          </cell>
          <cell r="H105">
            <v>448749586</v>
          </cell>
          <cell r="I105">
            <v>448976220</v>
          </cell>
          <cell r="J105">
            <v>444442529</v>
          </cell>
          <cell r="K105">
            <v>477444904</v>
          </cell>
          <cell r="L105">
            <v>514740265</v>
          </cell>
          <cell r="M105">
            <v>522080892</v>
          </cell>
          <cell r="N105">
            <v>527422007</v>
          </cell>
          <cell r="O105">
            <v>520163218</v>
          </cell>
          <cell r="P105">
            <v>497095575</v>
          </cell>
          <cell r="Q105">
            <v>440106599</v>
          </cell>
          <cell r="R105">
            <v>407206568</v>
          </cell>
          <cell r="S105">
            <v>383323001</v>
          </cell>
          <cell r="T105">
            <v>316621045</v>
          </cell>
          <cell r="U105">
            <v>292102237</v>
          </cell>
          <cell r="V105">
            <v>284036291</v>
          </cell>
          <cell r="W105">
            <v>301532610</v>
          </cell>
          <cell r="X105">
            <v>307835679</v>
          </cell>
          <cell r="Y105">
            <v>316317236</v>
          </cell>
          <cell r="Z105">
            <v>352796427</v>
          </cell>
          <cell r="AA105">
            <v>363299647</v>
          </cell>
          <cell r="AB105">
            <v>340031477</v>
          </cell>
          <cell r="AC105">
            <v>334024459</v>
          </cell>
          <cell r="AD105">
            <v>330567876</v>
          </cell>
          <cell r="AE105">
            <v>330063490</v>
          </cell>
          <cell r="AF105">
            <v>323834355</v>
          </cell>
          <cell r="AG105">
            <v>338321307</v>
          </cell>
          <cell r="AH105">
            <v>427903657</v>
          </cell>
          <cell r="AI105">
            <v>445509996</v>
          </cell>
          <cell r="AJ105">
            <v>474133510</v>
          </cell>
          <cell r="AK105">
            <v>459854649</v>
          </cell>
          <cell r="AL105">
            <v>472300415</v>
          </cell>
          <cell r="AM105">
            <v>495705875</v>
          </cell>
          <cell r="AN105">
            <v>553099078</v>
          </cell>
          <cell r="AO105">
            <v>566001612</v>
          </cell>
          <cell r="AP105">
            <v>516726874</v>
          </cell>
          <cell r="AQ105">
            <v>535562779</v>
          </cell>
          <cell r="AR105">
            <v>525626408</v>
          </cell>
          <cell r="AS105">
            <v>540965051</v>
          </cell>
          <cell r="AT105">
            <v>553632180</v>
          </cell>
          <cell r="AU105">
            <v>543873365</v>
          </cell>
          <cell r="AV105">
            <v>633872833</v>
          </cell>
          <cell r="AW105">
            <v>701901321</v>
          </cell>
          <cell r="AX105">
            <v>691943262</v>
          </cell>
          <cell r="AY105">
            <v>696110941</v>
          </cell>
          <cell r="AZ105">
            <v>694700722</v>
          </cell>
          <cell r="BA105">
            <v>678888870</v>
          </cell>
          <cell r="BB105">
            <v>644795099</v>
          </cell>
          <cell r="BC105">
            <v>634784958</v>
          </cell>
          <cell r="BD105">
            <v>633558949</v>
          </cell>
          <cell r="BE105">
            <v>662231980</v>
          </cell>
          <cell r="BF105">
            <v>626220394</v>
          </cell>
          <cell r="BG105">
            <v>612829048</v>
          </cell>
          <cell r="BH105">
            <v>621531482</v>
          </cell>
          <cell r="BI105">
            <v>601853010</v>
          </cell>
          <cell r="BJ105">
            <v>591373157</v>
          </cell>
          <cell r="BK105">
            <v>614858993</v>
          </cell>
          <cell r="BL105">
            <v>657806501</v>
          </cell>
          <cell r="BM105">
            <v>641243213</v>
          </cell>
          <cell r="BN105">
            <v>624475229</v>
          </cell>
          <cell r="BO105">
            <v>580592314</v>
          </cell>
          <cell r="BP105">
            <v>620857686</v>
          </cell>
          <cell r="BQ105">
            <v>603405680</v>
          </cell>
          <cell r="BR105">
            <v>620642815</v>
          </cell>
          <cell r="BS105">
            <v>612872094</v>
          </cell>
          <cell r="BT105">
            <v>646945246</v>
          </cell>
          <cell r="BU105">
            <v>636901549</v>
          </cell>
          <cell r="BV105">
            <v>641212712</v>
          </cell>
          <cell r="BW105">
            <v>675420644</v>
          </cell>
          <cell r="BX105">
            <v>693794291</v>
          </cell>
          <cell r="BY105">
            <v>738811719</v>
          </cell>
          <cell r="BZ105">
            <v>764794630</v>
          </cell>
          <cell r="CA105">
            <v>758002036</v>
          </cell>
          <cell r="CB105">
            <v>908121797</v>
          </cell>
          <cell r="CC105">
            <v>875496556</v>
          </cell>
          <cell r="CD105">
            <v>930876379</v>
          </cell>
          <cell r="CE105">
            <v>977267981</v>
          </cell>
          <cell r="CF105">
            <v>1006032689</v>
          </cell>
          <cell r="CG105">
            <v>968051951</v>
          </cell>
          <cell r="CH105">
            <v>1088233781</v>
          </cell>
          <cell r="CI105">
            <v>1215013262</v>
          </cell>
          <cell r="CJ105">
            <v>1387634848</v>
          </cell>
          <cell r="CK105">
            <v>1669898382</v>
          </cell>
          <cell r="CL105">
            <v>1485388280</v>
          </cell>
          <cell r="CM105">
            <v>1406968631</v>
          </cell>
          <cell r="CN105">
            <v>1204678439</v>
          </cell>
          <cell r="CO105">
            <v>1215979828</v>
          </cell>
          <cell r="CP105">
            <v>1334646383</v>
          </cell>
          <cell r="CQ105">
            <v>1436772756</v>
          </cell>
          <cell r="CR105">
            <v>1581103452</v>
          </cell>
          <cell r="CS105">
            <v>1614420900</v>
          </cell>
          <cell r="CT105">
            <v>1628613067</v>
          </cell>
          <cell r="CU105">
            <v>1754263662</v>
          </cell>
          <cell r="CV105">
            <v>1905735944</v>
          </cell>
          <cell r="CW105">
            <v>1768660624</v>
          </cell>
          <cell r="CX105">
            <v>1789334060</v>
          </cell>
          <cell r="CY105">
            <v>1620691966</v>
          </cell>
          <cell r="CZ105">
            <v>1564474216</v>
          </cell>
          <cell r="DA105">
            <v>1777804644</v>
          </cell>
          <cell r="DB105">
            <v>1686719175</v>
          </cell>
          <cell r="DC105">
            <v>1737959109</v>
          </cell>
          <cell r="DD105">
            <v>1664741270</v>
          </cell>
          <cell r="DE105">
            <v>1607515742</v>
          </cell>
          <cell r="DF105">
            <v>1769213870</v>
          </cell>
          <cell r="DG105">
            <v>1725325507</v>
          </cell>
          <cell r="DH105">
            <v>1606758685</v>
          </cell>
          <cell r="DI105">
            <v>1557163743</v>
          </cell>
          <cell r="DJ105">
            <v>1496876757</v>
          </cell>
          <cell r="DK105">
            <v>1358796110</v>
          </cell>
          <cell r="DL105">
            <v>1575713883</v>
          </cell>
          <cell r="DM105">
            <v>1575780862</v>
          </cell>
          <cell r="DN105">
            <v>1548224682</v>
          </cell>
          <cell r="DO105">
            <v>1516808356</v>
          </cell>
          <cell r="DP105">
            <v>1522249048</v>
          </cell>
          <cell r="DQ105">
            <v>1371950352</v>
          </cell>
          <cell r="DR105">
            <v>1332806115</v>
          </cell>
          <cell r="DS105">
            <v>1341227787</v>
          </cell>
          <cell r="DT105">
            <v>1639101914</v>
          </cell>
          <cell r="DU105">
            <v>1595511391</v>
          </cell>
          <cell r="DV105">
            <v>1575812278</v>
          </cell>
          <cell r="DW105">
            <v>1628123812</v>
          </cell>
          <cell r="DX105">
            <v>1550124080</v>
          </cell>
          <cell r="DY105">
            <v>1534067520</v>
          </cell>
          <cell r="DZ105">
            <v>1501370854</v>
          </cell>
          <cell r="EA105">
            <v>1483199134</v>
          </cell>
          <cell r="EB105">
            <v>1616015546</v>
          </cell>
          <cell r="EC105">
            <v>2022109784</v>
          </cell>
          <cell r="ED105">
            <v>1931282433</v>
          </cell>
          <cell r="EE105">
            <v>1958066315</v>
          </cell>
          <cell r="EF105">
            <v>2103698490</v>
          </cell>
          <cell r="EG105">
            <v>1969389886</v>
          </cell>
          <cell r="EH105">
            <v>1990089401</v>
          </cell>
        </row>
        <row r="107">
          <cell r="D107">
            <v>17981227</v>
          </cell>
          <cell r="E107">
            <v>324820</v>
          </cell>
          <cell r="F107">
            <v>518118</v>
          </cell>
          <cell r="G107">
            <v>636506</v>
          </cell>
          <cell r="H107">
            <v>463243</v>
          </cell>
          <cell r="I107">
            <v>477645</v>
          </cell>
          <cell r="J107">
            <v>683773</v>
          </cell>
          <cell r="K107">
            <v>527999</v>
          </cell>
          <cell r="L107">
            <v>842012</v>
          </cell>
          <cell r="M107">
            <v>617396</v>
          </cell>
          <cell r="N107">
            <v>575544</v>
          </cell>
          <cell r="O107">
            <v>408083</v>
          </cell>
          <cell r="P107">
            <v>277314</v>
          </cell>
          <cell r="Q107">
            <v>471796</v>
          </cell>
          <cell r="R107">
            <v>402518</v>
          </cell>
          <cell r="S107">
            <v>507601</v>
          </cell>
          <cell r="T107">
            <v>360589</v>
          </cell>
          <cell r="U107">
            <v>513120</v>
          </cell>
          <cell r="V107">
            <v>354060</v>
          </cell>
          <cell r="W107">
            <v>351084</v>
          </cell>
          <cell r="X107">
            <v>505180</v>
          </cell>
          <cell r="Y107">
            <v>510159</v>
          </cell>
          <cell r="Z107">
            <v>585104</v>
          </cell>
          <cell r="AA107">
            <v>760820</v>
          </cell>
          <cell r="AB107">
            <v>717532</v>
          </cell>
          <cell r="AC107">
            <v>996418</v>
          </cell>
          <cell r="AD107">
            <v>804637</v>
          </cell>
          <cell r="AE107">
            <v>758466</v>
          </cell>
          <cell r="AF107">
            <v>1160298</v>
          </cell>
          <cell r="AG107">
            <v>996154</v>
          </cell>
          <cell r="AH107">
            <v>1070985</v>
          </cell>
          <cell r="AI107">
            <v>1234767</v>
          </cell>
          <cell r="AJ107">
            <v>1350593</v>
          </cell>
          <cell r="AK107">
            <v>1300886</v>
          </cell>
          <cell r="AL107">
            <v>1385337</v>
          </cell>
          <cell r="AM107">
            <v>1497067</v>
          </cell>
          <cell r="AN107">
            <v>1474281</v>
          </cell>
          <cell r="AO107">
            <v>1322030</v>
          </cell>
          <cell r="AP107">
            <v>1469833</v>
          </cell>
          <cell r="AQ107">
            <v>1344503</v>
          </cell>
          <cell r="AR107">
            <v>1472925</v>
          </cell>
          <cell r="AS107">
            <v>1438037</v>
          </cell>
          <cell r="AT107">
            <v>1366994</v>
          </cell>
          <cell r="AU107">
            <v>1464567</v>
          </cell>
          <cell r="AV107">
            <v>1797346</v>
          </cell>
          <cell r="AW107">
            <v>1763945</v>
          </cell>
          <cell r="AX107">
            <v>1716538</v>
          </cell>
          <cell r="AY107">
            <v>2427485</v>
          </cell>
          <cell r="AZ107">
            <v>2443424</v>
          </cell>
          <cell r="BA107">
            <v>2495285</v>
          </cell>
          <cell r="BB107">
            <v>11774473</v>
          </cell>
          <cell r="BC107">
            <v>11217268</v>
          </cell>
          <cell r="BD107">
            <v>11145155</v>
          </cell>
          <cell r="BE107">
            <v>11585356</v>
          </cell>
          <cell r="BF107">
            <v>11586850</v>
          </cell>
          <cell r="BG107">
            <v>11661735</v>
          </cell>
          <cell r="BH107">
            <v>12189866</v>
          </cell>
          <cell r="BI107">
            <v>15107581</v>
          </cell>
          <cell r="BJ107">
            <v>15003359</v>
          </cell>
          <cell r="BK107">
            <v>14941482</v>
          </cell>
          <cell r="BL107">
            <v>14297220</v>
          </cell>
          <cell r="BM107">
            <v>14215058</v>
          </cell>
          <cell r="BN107">
            <v>15578576</v>
          </cell>
          <cell r="BO107">
            <v>11705166</v>
          </cell>
          <cell r="BP107">
            <v>10724986</v>
          </cell>
          <cell r="BQ107">
            <v>10152737</v>
          </cell>
          <cell r="BR107">
            <v>9033475</v>
          </cell>
          <cell r="BS107">
            <v>11607546</v>
          </cell>
          <cell r="BT107">
            <v>12736170</v>
          </cell>
          <cell r="BU107">
            <v>11830547</v>
          </cell>
          <cell r="BV107">
            <v>13324178</v>
          </cell>
          <cell r="BW107">
            <v>12723478</v>
          </cell>
          <cell r="BX107">
            <v>11672031</v>
          </cell>
          <cell r="BY107">
            <v>16120619</v>
          </cell>
          <cell r="BZ107">
            <v>16520453</v>
          </cell>
          <cell r="CA107">
            <v>23097294</v>
          </cell>
          <cell r="CB107">
            <v>23119751</v>
          </cell>
          <cell r="CC107">
            <v>24315357</v>
          </cell>
          <cell r="CD107">
            <v>24406220</v>
          </cell>
          <cell r="CE107">
            <v>26600648</v>
          </cell>
          <cell r="CF107">
            <v>28120049</v>
          </cell>
          <cell r="CG107">
            <v>29131938</v>
          </cell>
          <cell r="CH107">
            <v>18859359</v>
          </cell>
          <cell r="CI107">
            <v>11553462</v>
          </cell>
          <cell r="CJ107">
            <v>13412872</v>
          </cell>
          <cell r="CK107">
            <v>15830490</v>
          </cell>
          <cell r="CL107">
            <v>12909427</v>
          </cell>
          <cell r="CM107">
            <v>9303579</v>
          </cell>
          <cell r="CN107">
            <v>8482082</v>
          </cell>
          <cell r="CO107">
            <v>15978586</v>
          </cell>
          <cell r="CP107">
            <v>16461096</v>
          </cell>
          <cell r="CQ107">
            <v>17981227</v>
          </cell>
          <cell r="CR107">
            <v>19189478</v>
          </cell>
          <cell r="CS107">
            <v>23097792</v>
          </cell>
          <cell r="CT107">
            <v>22636167</v>
          </cell>
          <cell r="CU107">
            <v>19523584</v>
          </cell>
          <cell r="CV107">
            <v>18703203</v>
          </cell>
          <cell r="CW107">
            <v>17415877</v>
          </cell>
          <cell r="CX107">
            <v>19242993</v>
          </cell>
          <cell r="CY107">
            <v>17911461</v>
          </cell>
          <cell r="CZ107">
            <v>17630258</v>
          </cell>
          <cell r="DA107">
            <v>19244253</v>
          </cell>
          <cell r="DB107">
            <v>20892102</v>
          </cell>
          <cell r="DC107">
            <v>35590792</v>
          </cell>
          <cell r="DD107">
            <v>25071246</v>
          </cell>
          <cell r="DE107">
            <v>24802428</v>
          </cell>
          <cell r="DF107">
            <v>23731042</v>
          </cell>
          <cell r="DG107">
            <v>23302290</v>
          </cell>
          <cell r="DH107">
            <v>24126072</v>
          </cell>
          <cell r="DI107">
            <v>36758485</v>
          </cell>
          <cell r="DJ107">
            <v>37406924</v>
          </cell>
          <cell r="DK107">
            <v>36064541</v>
          </cell>
          <cell r="DL107">
            <v>42046908</v>
          </cell>
          <cell r="DM107">
            <v>41586101</v>
          </cell>
          <cell r="DN107">
            <v>42193278</v>
          </cell>
          <cell r="DO107">
            <v>44051483</v>
          </cell>
          <cell r="DP107">
            <v>44741492</v>
          </cell>
          <cell r="DQ107">
            <v>42709897</v>
          </cell>
          <cell r="DR107">
            <v>42200985</v>
          </cell>
          <cell r="DS107">
            <v>44244342</v>
          </cell>
          <cell r="DT107">
            <v>42113554</v>
          </cell>
          <cell r="DU107">
            <v>51831160</v>
          </cell>
          <cell r="DV107">
            <v>51011856</v>
          </cell>
          <cell r="DW107">
            <v>55272853</v>
          </cell>
          <cell r="DX107">
            <v>59989696</v>
          </cell>
          <cell r="DY107">
            <v>59219343</v>
          </cell>
          <cell r="DZ107">
            <v>56758402</v>
          </cell>
          <cell r="EA107">
            <v>54294908</v>
          </cell>
          <cell r="EB107">
            <v>56933243</v>
          </cell>
          <cell r="EC107">
            <v>49228426</v>
          </cell>
          <cell r="ED107">
            <v>56090227</v>
          </cell>
          <cell r="EE107">
            <v>60216079</v>
          </cell>
          <cell r="EF107">
            <v>58423889</v>
          </cell>
          <cell r="EG107">
            <v>56129811</v>
          </cell>
          <cell r="EH107">
            <v>56367806</v>
          </cell>
        </row>
        <row r="109">
          <cell r="D109">
            <v>2059031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45751</v>
          </cell>
          <cell r="AQ109">
            <v>60628</v>
          </cell>
          <cell r="AR109">
            <v>63271</v>
          </cell>
          <cell r="AS109">
            <v>64668</v>
          </cell>
          <cell r="AT109">
            <v>58448</v>
          </cell>
          <cell r="AU109">
            <v>61691</v>
          </cell>
          <cell r="AV109">
            <v>71443</v>
          </cell>
          <cell r="AW109">
            <v>71381</v>
          </cell>
          <cell r="AX109">
            <v>71706</v>
          </cell>
          <cell r="AY109">
            <v>74341</v>
          </cell>
          <cell r="AZ109">
            <v>59482</v>
          </cell>
          <cell r="BA109">
            <v>61300</v>
          </cell>
          <cell r="BB109">
            <v>60288</v>
          </cell>
          <cell r="BC109">
            <v>56896</v>
          </cell>
          <cell r="BD109">
            <v>57104</v>
          </cell>
          <cell r="BE109">
            <v>58972</v>
          </cell>
          <cell r="BF109">
            <v>60437</v>
          </cell>
          <cell r="BG109">
            <v>61054</v>
          </cell>
          <cell r="BH109">
            <v>62788</v>
          </cell>
          <cell r="BI109">
            <v>64610</v>
          </cell>
          <cell r="BJ109">
            <v>63384</v>
          </cell>
          <cell r="BK109">
            <v>62843</v>
          </cell>
          <cell r="BL109">
            <v>59071</v>
          </cell>
          <cell r="BM109">
            <v>58709</v>
          </cell>
          <cell r="BN109">
            <v>57792</v>
          </cell>
          <cell r="BO109">
            <v>58293</v>
          </cell>
          <cell r="BP109">
            <v>54004</v>
          </cell>
          <cell r="BQ109">
            <v>52125</v>
          </cell>
          <cell r="BR109">
            <v>46181</v>
          </cell>
          <cell r="BS109">
            <v>51029</v>
          </cell>
          <cell r="BT109">
            <v>54334</v>
          </cell>
          <cell r="BU109">
            <v>50155</v>
          </cell>
          <cell r="BV109">
            <v>50769</v>
          </cell>
          <cell r="BW109">
            <v>48498</v>
          </cell>
          <cell r="BX109">
            <v>0</v>
          </cell>
          <cell r="BY109">
            <v>0</v>
          </cell>
          <cell r="BZ109">
            <v>0</v>
          </cell>
          <cell r="CA109">
            <v>4624158</v>
          </cell>
          <cell r="CB109">
            <v>4604189</v>
          </cell>
          <cell r="CC109">
            <v>4355796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2059031</v>
          </cell>
          <cell r="CR109">
            <v>2405551</v>
          </cell>
          <cell r="CS109">
            <v>9579606</v>
          </cell>
          <cell r="CT109">
            <v>9501886</v>
          </cell>
          <cell r="CU109">
            <v>9069285</v>
          </cell>
          <cell r="CV109">
            <v>10008406</v>
          </cell>
          <cell r="CW109">
            <v>8069135</v>
          </cell>
          <cell r="CX109">
            <v>8915675</v>
          </cell>
          <cell r="CY109">
            <v>8074175</v>
          </cell>
          <cell r="CZ109">
            <v>7908395</v>
          </cell>
          <cell r="DA109">
            <v>7752125</v>
          </cell>
          <cell r="DB109">
            <v>8167115</v>
          </cell>
          <cell r="DC109">
            <v>8617595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2690641</v>
          </cell>
          <cell r="DX109">
            <v>3349041</v>
          </cell>
          <cell r="DY109">
            <v>3323092</v>
          </cell>
          <cell r="DZ109">
            <v>3209614</v>
          </cell>
          <cell r="EA109">
            <v>2676591</v>
          </cell>
          <cell r="EB109">
            <v>3190497</v>
          </cell>
          <cell r="EC109">
            <v>2869628</v>
          </cell>
          <cell r="ED109">
            <v>3126379</v>
          </cell>
          <cell r="EE109">
            <v>3400925</v>
          </cell>
          <cell r="EF109">
            <v>4015770</v>
          </cell>
          <cell r="EG109">
            <v>3712386</v>
          </cell>
          <cell r="EH109">
            <v>4077260</v>
          </cell>
        </row>
        <row r="110">
          <cell r="D110">
            <v>13335042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610394</v>
          </cell>
          <cell r="AZ110">
            <v>575363</v>
          </cell>
          <cell r="BA110">
            <v>592951</v>
          </cell>
          <cell r="BB110">
            <v>9916255</v>
          </cell>
          <cell r="BC110">
            <v>9400420</v>
          </cell>
          <cell r="BD110">
            <v>9427073</v>
          </cell>
          <cell r="BE110">
            <v>9699848</v>
          </cell>
          <cell r="BF110">
            <v>9940687</v>
          </cell>
          <cell r="BG110">
            <v>10042198</v>
          </cell>
          <cell r="BH110">
            <v>10327459</v>
          </cell>
          <cell r="BI110">
            <v>13270219</v>
          </cell>
          <cell r="BJ110">
            <v>13018362</v>
          </cell>
          <cell r="BK110">
            <v>12907190</v>
          </cell>
          <cell r="BL110">
            <v>12132634</v>
          </cell>
          <cell r="BM110">
            <v>12058125</v>
          </cell>
          <cell r="BN110">
            <v>13436432</v>
          </cell>
          <cell r="BO110">
            <v>9528508</v>
          </cell>
          <cell r="BP110">
            <v>8827710</v>
          </cell>
          <cell r="BQ110">
            <v>8520469</v>
          </cell>
          <cell r="BR110">
            <v>7548933</v>
          </cell>
          <cell r="BS110">
            <v>9950524</v>
          </cell>
          <cell r="BT110">
            <v>10807203</v>
          </cell>
          <cell r="BU110">
            <v>9976019</v>
          </cell>
          <cell r="BV110">
            <v>11131955</v>
          </cell>
          <cell r="BW110">
            <v>10634120</v>
          </cell>
          <cell r="BX110">
            <v>9524392</v>
          </cell>
          <cell r="BY110">
            <v>13849828</v>
          </cell>
          <cell r="BZ110">
            <v>14157166</v>
          </cell>
          <cell r="CA110">
            <v>17122515</v>
          </cell>
          <cell r="CB110">
            <v>17101431</v>
          </cell>
          <cell r="CC110">
            <v>18540447</v>
          </cell>
          <cell r="CD110">
            <v>23073935</v>
          </cell>
          <cell r="CE110">
            <v>25205166</v>
          </cell>
          <cell r="CF110">
            <v>26452061</v>
          </cell>
          <cell r="CG110">
            <v>27469775</v>
          </cell>
          <cell r="CH110">
            <v>17026774</v>
          </cell>
          <cell r="CI110">
            <v>9546157</v>
          </cell>
          <cell r="CJ110">
            <v>10907047</v>
          </cell>
          <cell r="CK110">
            <v>12500312</v>
          </cell>
          <cell r="CL110">
            <v>10030890</v>
          </cell>
          <cell r="CM110">
            <v>6603974</v>
          </cell>
          <cell r="CN110">
            <v>5983731</v>
          </cell>
          <cell r="CO110">
            <v>13539741</v>
          </cell>
          <cell r="CP110">
            <v>13682741</v>
          </cell>
          <cell r="CQ110">
            <v>13335042</v>
          </cell>
          <cell r="CR110">
            <v>13692247</v>
          </cell>
          <cell r="CS110">
            <v>10668425</v>
          </cell>
          <cell r="CT110">
            <v>12931059</v>
          </cell>
          <cell r="CU110">
            <v>10261596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1928945</v>
          </cell>
          <cell r="DB110">
            <v>2201556</v>
          </cell>
          <cell r="DC110">
            <v>15572068</v>
          </cell>
          <cell r="DD110">
            <v>15451295</v>
          </cell>
          <cell r="DE110">
            <v>15299665</v>
          </cell>
          <cell r="DF110">
            <v>14872085</v>
          </cell>
          <cell r="DG110">
            <v>15259871</v>
          </cell>
          <cell r="DH110">
            <v>15547050</v>
          </cell>
          <cell r="DI110">
            <v>27998440</v>
          </cell>
          <cell r="DJ110">
            <v>28467784</v>
          </cell>
          <cell r="DK110">
            <v>27583716</v>
          </cell>
          <cell r="DL110">
            <v>33363003</v>
          </cell>
          <cell r="DM110">
            <v>33017658</v>
          </cell>
          <cell r="DN110">
            <v>33564988</v>
          </cell>
          <cell r="DO110">
            <v>34178007</v>
          </cell>
          <cell r="DP110">
            <v>35076347</v>
          </cell>
          <cell r="DQ110">
            <v>34024789</v>
          </cell>
          <cell r="DR110">
            <v>32128834</v>
          </cell>
          <cell r="DS110">
            <v>33701429</v>
          </cell>
          <cell r="DT110">
            <v>30804910</v>
          </cell>
          <cell r="DU110">
            <v>33747218</v>
          </cell>
          <cell r="DV110">
            <v>30606042</v>
          </cell>
          <cell r="DW110">
            <v>31271673</v>
          </cell>
          <cell r="DX110">
            <v>33551371</v>
          </cell>
          <cell r="DY110">
            <v>33204650</v>
          </cell>
          <cell r="DZ110">
            <v>30952528</v>
          </cell>
          <cell r="EA110">
            <v>30258694</v>
          </cell>
          <cell r="EB110">
            <v>32284994</v>
          </cell>
          <cell r="EC110">
            <v>24429079</v>
          </cell>
          <cell r="ED110">
            <v>6395490</v>
          </cell>
          <cell r="EE110">
            <v>6513364</v>
          </cell>
          <cell r="EF110">
            <v>0</v>
          </cell>
          <cell r="EG110">
            <v>0</v>
          </cell>
          <cell r="EH110">
            <v>0</v>
          </cell>
        </row>
        <row r="111">
          <cell r="D111">
            <v>307332565</v>
          </cell>
          <cell r="E111">
            <v>21578061</v>
          </cell>
          <cell r="F111">
            <v>16005690</v>
          </cell>
          <cell r="G111">
            <v>17079328</v>
          </cell>
          <cell r="H111">
            <v>17762722</v>
          </cell>
          <cell r="I111">
            <v>18349269</v>
          </cell>
          <cell r="J111">
            <v>19062244</v>
          </cell>
          <cell r="K111">
            <v>19888496</v>
          </cell>
          <cell r="L111">
            <v>21737359</v>
          </cell>
          <cell r="M111">
            <v>30800818</v>
          </cell>
          <cell r="N111">
            <v>36328871</v>
          </cell>
          <cell r="O111">
            <v>49078565</v>
          </cell>
          <cell r="P111">
            <v>54002565</v>
          </cell>
          <cell r="Q111">
            <v>79990997</v>
          </cell>
          <cell r="R111">
            <v>97832289</v>
          </cell>
          <cell r="S111">
            <v>103031844</v>
          </cell>
          <cell r="T111">
            <v>141154345</v>
          </cell>
          <cell r="U111">
            <v>162947645</v>
          </cell>
          <cell r="V111">
            <v>177298818</v>
          </cell>
          <cell r="W111">
            <v>195593080</v>
          </cell>
          <cell r="X111">
            <v>204238206</v>
          </cell>
          <cell r="Y111">
            <v>166685484</v>
          </cell>
          <cell r="Z111">
            <v>174818913</v>
          </cell>
          <cell r="AA111">
            <v>176287983</v>
          </cell>
          <cell r="AB111">
            <v>160344571</v>
          </cell>
          <cell r="AC111">
            <v>165852267</v>
          </cell>
          <cell r="AD111">
            <v>160302376</v>
          </cell>
          <cell r="AE111">
            <v>150806928</v>
          </cell>
          <cell r="AF111">
            <v>151586492</v>
          </cell>
          <cell r="AG111">
            <v>165850669</v>
          </cell>
          <cell r="AH111">
            <v>156888299</v>
          </cell>
          <cell r="AI111">
            <v>143296534</v>
          </cell>
          <cell r="AJ111">
            <v>143897377</v>
          </cell>
          <cell r="AK111">
            <v>142864105</v>
          </cell>
          <cell r="AL111">
            <v>138840331</v>
          </cell>
          <cell r="AM111">
            <v>140844664</v>
          </cell>
          <cell r="AN111">
            <v>130171552</v>
          </cell>
          <cell r="AO111">
            <v>127580250</v>
          </cell>
          <cell r="AP111">
            <v>127539774</v>
          </cell>
          <cell r="AQ111">
            <v>133335316</v>
          </cell>
          <cell r="AR111">
            <v>112722320</v>
          </cell>
          <cell r="AS111">
            <v>112365536</v>
          </cell>
          <cell r="AT111">
            <v>116403395</v>
          </cell>
          <cell r="AU111">
            <v>120934252</v>
          </cell>
          <cell r="AV111">
            <v>125040241</v>
          </cell>
          <cell r="AW111">
            <v>141628190</v>
          </cell>
          <cell r="AX111">
            <v>137420135</v>
          </cell>
          <cell r="AY111">
            <v>130957760</v>
          </cell>
          <cell r="AZ111">
            <v>125451340</v>
          </cell>
          <cell r="BA111">
            <v>120958862</v>
          </cell>
          <cell r="BB111">
            <v>122198385</v>
          </cell>
          <cell r="BC111">
            <v>134095589</v>
          </cell>
          <cell r="BD111">
            <v>141384245</v>
          </cell>
          <cell r="BE111">
            <v>152865299</v>
          </cell>
          <cell r="BF111">
            <v>154401093</v>
          </cell>
          <cell r="BG111">
            <v>149517316</v>
          </cell>
          <cell r="BH111">
            <v>149241976</v>
          </cell>
          <cell r="BI111">
            <v>144208931</v>
          </cell>
          <cell r="BJ111">
            <v>146225021</v>
          </cell>
          <cell r="BK111">
            <v>143021264</v>
          </cell>
          <cell r="BL111">
            <v>126868192</v>
          </cell>
          <cell r="BM111">
            <v>125192014</v>
          </cell>
          <cell r="BN111">
            <v>121198767</v>
          </cell>
          <cell r="BO111">
            <v>126420833</v>
          </cell>
          <cell r="BP111">
            <v>129456480</v>
          </cell>
          <cell r="BQ111">
            <v>130386394</v>
          </cell>
          <cell r="BR111">
            <v>134304964</v>
          </cell>
          <cell r="BS111">
            <v>135328861</v>
          </cell>
          <cell r="BT111">
            <v>137850326</v>
          </cell>
          <cell r="BU111">
            <v>134515277</v>
          </cell>
          <cell r="BV111">
            <v>144111332</v>
          </cell>
          <cell r="BW111">
            <v>142872794</v>
          </cell>
          <cell r="BX111">
            <v>127662755</v>
          </cell>
          <cell r="BY111">
            <v>139301087</v>
          </cell>
          <cell r="BZ111">
            <v>142231228</v>
          </cell>
          <cell r="CA111">
            <v>136417627</v>
          </cell>
          <cell r="CB111">
            <v>131308815</v>
          </cell>
          <cell r="CC111">
            <v>134455495</v>
          </cell>
          <cell r="CD111">
            <v>127704800</v>
          </cell>
          <cell r="CE111">
            <v>134245403</v>
          </cell>
          <cell r="CF111">
            <v>155269620</v>
          </cell>
          <cell r="CG111">
            <v>158240057</v>
          </cell>
          <cell r="CH111">
            <v>171217334</v>
          </cell>
          <cell r="CI111">
            <v>202683760</v>
          </cell>
          <cell r="CJ111">
            <v>231105123</v>
          </cell>
          <cell r="CK111">
            <v>293043588</v>
          </cell>
          <cell r="CL111">
            <v>268923594</v>
          </cell>
          <cell r="CM111">
            <v>255957922</v>
          </cell>
          <cell r="CN111">
            <v>247512563</v>
          </cell>
          <cell r="CO111">
            <v>272194127</v>
          </cell>
          <cell r="CP111">
            <v>300605470</v>
          </cell>
          <cell r="CQ111">
            <v>307556610</v>
          </cell>
          <cell r="CR111">
            <v>355094096</v>
          </cell>
          <cell r="CS111">
            <v>345152205</v>
          </cell>
          <cell r="CT111">
            <v>325517289</v>
          </cell>
          <cell r="CU111">
            <v>369831434</v>
          </cell>
          <cell r="CV111">
            <v>398886383</v>
          </cell>
          <cell r="CW111">
            <v>593996941</v>
          </cell>
          <cell r="CX111">
            <v>414228185</v>
          </cell>
          <cell r="CY111">
            <v>377259938</v>
          </cell>
          <cell r="CZ111">
            <v>364117259</v>
          </cell>
          <cell r="DA111">
            <v>382566205</v>
          </cell>
          <cell r="DB111">
            <v>366406055</v>
          </cell>
          <cell r="DC111">
            <v>373534945</v>
          </cell>
          <cell r="DD111">
            <v>372810034</v>
          </cell>
          <cell r="DE111">
            <v>348813680</v>
          </cell>
          <cell r="DF111">
            <v>324366876</v>
          </cell>
          <cell r="DG111">
            <v>326139521</v>
          </cell>
          <cell r="DH111">
            <v>269471524</v>
          </cell>
          <cell r="DI111">
            <v>269437846</v>
          </cell>
          <cell r="DJ111">
            <v>254331007</v>
          </cell>
          <cell r="DK111">
            <v>391673193</v>
          </cell>
          <cell r="DL111">
            <v>254905263</v>
          </cell>
          <cell r="DM111">
            <v>242405098</v>
          </cell>
          <cell r="DN111">
            <v>253911272</v>
          </cell>
          <cell r="DO111">
            <v>239428107</v>
          </cell>
          <cell r="DP111">
            <v>225904558</v>
          </cell>
          <cell r="DQ111">
            <v>255877930</v>
          </cell>
          <cell r="DR111">
            <v>267640951</v>
          </cell>
          <cell r="DS111">
            <v>252960823</v>
          </cell>
          <cell r="DT111">
            <v>198842048</v>
          </cell>
          <cell r="DU111">
            <v>205756733</v>
          </cell>
          <cell r="DV111">
            <v>204688848</v>
          </cell>
          <cell r="DW111">
            <v>222791612</v>
          </cell>
          <cell r="DX111">
            <v>242367359</v>
          </cell>
          <cell r="DY111">
            <v>241019094</v>
          </cell>
          <cell r="DZ111">
            <v>235271558</v>
          </cell>
          <cell r="EA111">
            <v>234503950</v>
          </cell>
          <cell r="EB111">
            <v>259236644</v>
          </cell>
          <cell r="EC111">
            <v>232909185</v>
          </cell>
          <cell r="ED111">
            <v>256771123</v>
          </cell>
          <cell r="EE111">
            <v>240644935</v>
          </cell>
          <cell r="EF111">
            <v>221941479</v>
          </cell>
          <cell r="EG111">
            <v>297321168</v>
          </cell>
          <cell r="EH111">
            <v>303601778</v>
          </cell>
        </row>
        <row r="112">
          <cell r="D112">
            <v>134799742</v>
          </cell>
          <cell r="E112">
            <v>10688344</v>
          </cell>
          <cell r="F112">
            <v>10323305</v>
          </cell>
          <cell r="G112">
            <v>11476414</v>
          </cell>
          <cell r="H112">
            <v>10732940</v>
          </cell>
          <cell r="I112">
            <v>11836991</v>
          </cell>
          <cell r="J112">
            <v>11825648</v>
          </cell>
          <cell r="K112">
            <v>12591095</v>
          </cell>
          <cell r="L112">
            <v>13674597</v>
          </cell>
          <cell r="M112">
            <v>17136560</v>
          </cell>
          <cell r="N112">
            <v>22881977</v>
          </cell>
          <cell r="O112">
            <v>28089318</v>
          </cell>
          <cell r="P112">
            <v>38091020</v>
          </cell>
          <cell r="Q112">
            <v>57570141</v>
          </cell>
          <cell r="R112">
            <v>71832311</v>
          </cell>
          <cell r="S112">
            <v>76875558</v>
          </cell>
          <cell r="T112">
            <v>112287452</v>
          </cell>
          <cell r="U112">
            <v>130971799</v>
          </cell>
          <cell r="V112">
            <v>134861221</v>
          </cell>
          <cell r="W112">
            <v>151396050</v>
          </cell>
          <cell r="X112">
            <v>158079515</v>
          </cell>
          <cell r="Y112">
            <v>121673336</v>
          </cell>
          <cell r="Z112">
            <v>126065857</v>
          </cell>
          <cell r="AA112">
            <v>130609299</v>
          </cell>
          <cell r="AB112">
            <v>116102276</v>
          </cell>
          <cell r="AC112">
            <v>121486684</v>
          </cell>
          <cell r="AD112">
            <v>115863970</v>
          </cell>
          <cell r="AE112">
            <v>116542154</v>
          </cell>
          <cell r="AF112">
            <v>114279237</v>
          </cell>
          <cell r="AG112">
            <v>125636798</v>
          </cell>
          <cell r="AH112">
            <v>114380705</v>
          </cell>
          <cell r="AI112">
            <v>105792056</v>
          </cell>
          <cell r="AJ112">
            <v>105622954</v>
          </cell>
          <cell r="AK112">
            <v>104874712</v>
          </cell>
          <cell r="AL112">
            <v>99632326</v>
          </cell>
          <cell r="AM112">
            <v>100338814</v>
          </cell>
          <cell r="AN112">
            <v>90777571</v>
          </cell>
          <cell r="AO112">
            <v>88755935</v>
          </cell>
          <cell r="AP112">
            <v>88960122</v>
          </cell>
          <cell r="AQ112">
            <v>84974789</v>
          </cell>
          <cell r="AR112">
            <v>75882578</v>
          </cell>
          <cell r="AS112">
            <v>74650198</v>
          </cell>
          <cell r="AT112">
            <v>72542277</v>
          </cell>
          <cell r="AU112">
            <v>71565294</v>
          </cell>
          <cell r="AV112">
            <v>73847502</v>
          </cell>
          <cell r="AW112">
            <v>83915438</v>
          </cell>
          <cell r="AX112">
            <v>80553547</v>
          </cell>
          <cell r="AY112">
            <v>73687154</v>
          </cell>
          <cell r="AZ112">
            <v>66175202</v>
          </cell>
          <cell r="BA112">
            <v>64135306</v>
          </cell>
          <cell r="BB112">
            <v>61394472</v>
          </cell>
          <cell r="BC112">
            <v>61367374</v>
          </cell>
          <cell r="BD112">
            <v>67009288</v>
          </cell>
          <cell r="BE112">
            <v>71728281</v>
          </cell>
          <cell r="BF112">
            <v>71445148</v>
          </cell>
          <cell r="BG112">
            <v>70345855</v>
          </cell>
          <cell r="BH112">
            <v>69533461</v>
          </cell>
          <cell r="BI112">
            <v>66460641</v>
          </cell>
          <cell r="BJ112">
            <v>67545749</v>
          </cell>
          <cell r="BK112">
            <v>64814984</v>
          </cell>
          <cell r="BL112">
            <v>56678861</v>
          </cell>
          <cell r="BM112">
            <v>55581867</v>
          </cell>
          <cell r="BN112">
            <v>51463586</v>
          </cell>
          <cell r="BO112">
            <v>53529489</v>
          </cell>
          <cell r="BP112">
            <v>56131408</v>
          </cell>
          <cell r="BQ112">
            <v>56779380</v>
          </cell>
          <cell r="BR112">
            <v>58180154</v>
          </cell>
          <cell r="BS112">
            <v>56824351</v>
          </cell>
          <cell r="BT112">
            <v>59350073</v>
          </cell>
          <cell r="BU112">
            <v>56905168</v>
          </cell>
          <cell r="BV112">
            <v>63034052</v>
          </cell>
          <cell r="BW112">
            <v>63471859</v>
          </cell>
          <cell r="BX112">
            <v>51833978</v>
          </cell>
          <cell r="BY112">
            <v>57092176</v>
          </cell>
          <cell r="BZ112">
            <v>61133576</v>
          </cell>
          <cell r="CA112">
            <v>55919973</v>
          </cell>
          <cell r="CB112">
            <v>53291345</v>
          </cell>
          <cell r="CC112">
            <v>54774063</v>
          </cell>
          <cell r="CD112">
            <v>53237326</v>
          </cell>
          <cell r="CE112">
            <v>55103418</v>
          </cell>
          <cell r="CF112">
            <v>58505549</v>
          </cell>
          <cell r="CG112">
            <v>61110501</v>
          </cell>
          <cell r="CH112">
            <v>67700930</v>
          </cell>
          <cell r="CI112">
            <v>75124495</v>
          </cell>
          <cell r="CJ112">
            <v>75664070</v>
          </cell>
          <cell r="CK112">
            <v>107598842</v>
          </cell>
          <cell r="CL112">
            <v>99946263</v>
          </cell>
          <cell r="CM112">
            <v>94939035</v>
          </cell>
          <cell r="CN112">
            <v>103500821</v>
          </cell>
          <cell r="CO112">
            <v>114403417</v>
          </cell>
          <cell r="CP112">
            <v>129873332</v>
          </cell>
          <cell r="CQ112">
            <v>134861526</v>
          </cell>
          <cell r="CR112">
            <v>156086150</v>
          </cell>
          <cell r="CS112">
            <v>154518358</v>
          </cell>
          <cell r="CT112">
            <v>149532116</v>
          </cell>
          <cell r="CU112">
            <v>188199428</v>
          </cell>
          <cell r="CV112">
            <v>199145391</v>
          </cell>
          <cell r="CW112">
            <v>206682164</v>
          </cell>
          <cell r="CX112">
            <v>205900757</v>
          </cell>
          <cell r="CY112">
            <v>186155876</v>
          </cell>
          <cell r="CZ112">
            <v>181607998</v>
          </cell>
          <cell r="DA112">
            <v>189413982</v>
          </cell>
          <cell r="DB112">
            <v>181320526</v>
          </cell>
          <cell r="DC112">
            <v>180617216</v>
          </cell>
          <cell r="DD112">
            <v>178273554</v>
          </cell>
          <cell r="DE112">
            <v>158744906</v>
          </cell>
          <cell r="DF112">
            <v>136447387</v>
          </cell>
          <cell r="DG112">
            <v>135764572</v>
          </cell>
          <cell r="DH112">
            <v>104634768</v>
          </cell>
          <cell r="DI112">
            <v>107736598</v>
          </cell>
          <cell r="DJ112">
            <v>102520116</v>
          </cell>
          <cell r="DK112">
            <v>95328666</v>
          </cell>
          <cell r="DL112">
            <v>97415408</v>
          </cell>
          <cell r="DM112">
            <v>92435489</v>
          </cell>
          <cell r="DN112">
            <v>98673024</v>
          </cell>
          <cell r="DO112">
            <v>77556076</v>
          </cell>
          <cell r="DP112">
            <v>72799101</v>
          </cell>
          <cell r="DQ112">
            <v>75585791</v>
          </cell>
          <cell r="DR112">
            <v>113969050</v>
          </cell>
          <cell r="DS112">
            <v>110100049</v>
          </cell>
          <cell r="DT112">
            <v>60302995</v>
          </cell>
          <cell r="DU112">
            <v>63320814</v>
          </cell>
          <cell r="DV112">
            <v>64814004</v>
          </cell>
          <cell r="DW112">
            <v>75566179</v>
          </cell>
          <cell r="DX112">
            <v>78150338</v>
          </cell>
          <cell r="DY112">
            <v>78142653</v>
          </cell>
          <cell r="DZ112">
            <v>75663947</v>
          </cell>
          <cell r="EA112">
            <v>71306306</v>
          </cell>
          <cell r="EB112">
            <v>75928636</v>
          </cell>
          <cell r="EC112">
            <v>69073014</v>
          </cell>
          <cell r="ED112">
            <v>75003392</v>
          </cell>
          <cell r="EE112">
            <v>84006517</v>
          </cell>
          <cell r="EF112">
            <v>93620616</v>
          </cell>
          <cell r="EG112">
            <v>136602730</v>
          </cell>
          <cell r="EH112">
            <v>133082045</v>
          </cell>
        </row>
        <row r="113">
          <cell r="D113">
            <v>44518014</v>
          </cell>
          <cell r="E113">
            <v>4781698</v>
          </cell>
          <cell r="F113">
            <v>4951957</v>
          </cell>
          <cell r="G113">
            <v>4922368</v>
          </cell>
          <cell r="H113">
            <v>5184706</v>
          </cell>
          <cell r="I113">
            <v>5394190</v>
          </cell>
          <cell r="J113">
            <v>5633999</v>
          </cell>
          <cell r="K113">
            <v>5823994</v>
          </cell>
          <cell r="L113">
            <v>6397426</v>
          </cell>
          <cell r="M113">
            <v>7214791</v>
          </cell>
          <cell r="N113">
            <v>7827489</v>
          </cell>
          <cell r="O113">
            <v>9529844</v>
          </cell>
          <cell r="P113">
            <v>10175098</v>
          </cell>
          <cell r="Q113">
            <v>13032900</v>
          </cell>
          <cell r="R113">
            <v>13891317</v>
          </cell>
          <cell r="S113">
            <v>14401920</v>
          </cell>
          <cell r="T113">
            <v>16871164</v>
          </cell>
          <cell r="U113">
            <v>17117691</v>
          </cell>
          <cell r="V113">
            <v>16551606</v>
          </cell>
          <cell r="W113">
            <v>17253738</v>
          </cell>
          <cell r="X113">
            <v>19325478</v>
          </cell>
          <cell r="Y113">
            <v>19845596</v>
          </cell>
          <cell r="Z113">
            <v>20074849</v>
          </cell>
          <cell r="AA113">
            <v>20593056</v>
          </cell>
          <cell r="AB113">
            <v>20851386</v>
          </cell>
          <cell r="AC113">
            <v>22120209</v>
          </cell>
          <cell r="AD113">
            <v>23466052</v>
          </cell>
          <cell r="AE113">
            <v>22238849</v>
          </cell>
          <cell r="AF113">
            <v>23115953</v>
          </cell>
          <cell r="AG113">
            <v>25447259</v>
          </cell>
          <cell r="AH113">
            <v>26769434</v>
          </cell>
          <cell r="AI113">
            <v>27063201</v>
          </cell>
          <cell r="AJ113">
            <v>28457527</v>
          </cell>
          <cell r="AK113">
            <v>28799845</v>
          </cell>
          <cell r="AL113">
            <v>30951881</v>
          </cell>
          <cell r="AM113">
            <v>32606571</v>
          </cell>
          <cell r="AN113">
            <v>31383044</v>
          </cell>
          <cell r="AO113">
            <v>30934598</v>
          </cell>
          <cell r="AP113">
            <v>30651182</v>
          </cell>
          <cell r="AQ113">
            <v>30552282</v>
          </cell>
          <cell r="AR113">
            <v>29705135</v>
          </cell>
          <cell r="AS113">
            <v>29769903</v>
          </cell>
          <cell r="AT113">
            <v>29193362</v>
          </cell>
          <cell r="AU113">
            <v>29566414</v>
          </cell>
          <cell r="AV113">
            <v>31112934</v>
          </cell>
          <cell r="AW113">
            <v>34768641</v>
          </cell>
          <cell r="AX113">
            <v>32566963</v>
          </cell>
          <cell r="AY113">
            <v>33555582</v>
          </cell>
          <cell r="AZ113">
            <v>33708395</v>
          </cell>
          <cell r="BA113">
            <v>32075727</v>
          </cell>
          <cell r="BB113">
            <v>31561177</v>
          </cell>
          <cell r="BC113">
            <v>31821945</v>
          </cell>
          <cell r="BD113">
            <v>32907530</v>
          </cell>
          <cell r="BE113">
            <v>35217841</v>
          </cell>
          <cell r="BF113">
            <v>35030433</v>
          </cell>
          <cell r="BG113">
            <v>34628584</v>
          </cell>
          <cell r="BH113">
            <v>34415354</v>
          </cell>
          <cell r="BI113">
            <v>32500998</v>
          </cell>
          <cell r="BJ113">
            <v>33034758</v>
          </cell>
          <cell r="BK113">
            <v>32424426</v>
          </cell>
          <cell r="BL113">
            <v>28796294</v>
          </cell>
          <cell r="BM113">
            <v>28614035</v>
          </cell>
          <cell r="BN113">
            <v>28881349</v>
          </cell>
          <cell r="BO113">
            <v>29242790</v>
          </cell>
          <cell r="BP113">
            <v>29555256</v>
          </cell>
          <cell r="BQ113">
            <v>29517874</v>
          </cell>
          <cell r="BR113">
            <v>30522577</v>
          </cell>
          <cell r="BS113">
            <v>30790063</v>
          </cell>
          <cell r="BT113">
            <v>31087526</v>
          </cell>
          <cell r="BU113">
            <v>29953562</v>
          </cell>
          <cell r="BV113">
            <v>28888919</v>
          </cell>
          <cell r="BW113">
            <v>28283833</v>
          </cell>
          <cell r="BX113">
            <v>26398088</v>
          </cell>
          <cell r="BY113">
            <v>28411093</v>
          </cell>
          <cell r="BZ113">
            <v>29093621</v>
          </cell>
          <cell r="CA113">
            <v>29078723</v>
          </cell>
          <cell r="CB113">
            <v>29214054</v>
          </cell>
          <cell r="CC113">
            <v>28367874</v>
          </cell>
          <cell r="CD113">
            <v>27062872</v>
          </cell>
          <cell r="CE113">
            <v>28135848</v>
          </cell>
          <cell r="CF113">
            <v>28639331</v>
          </cell>
          <cell r="CG113">
            <v>30406910</v>
          </cell>
          <cell r="CH113">
            <v>34718024</v>
          </cell>
          <cell r="CI113">
            <v>38004792</v>
          </cell>
          <cell r="CJ113">
            <v>40627835</v>
          </cell>
          <cell r="CK113">
            <v>49606296</v>
          </cell>
          <cell r="CL113">
            <v>44407344</v>
          </cell>
          <cell r="CM113">
            <v>41810371</v>
          </cell>
          <cell r="CN113">
            <v>37453226</v>
          </cell>
          <cell r="CO113">
            <v>39046261</v>
          </cell>
          <cell r="CP113">
            <v>41511153</v>
          </cell>
          <cell r="CQ113">
            <v>44579928</v>
          </cell>
          <cell r="CR113">
            <v>50063928</v>
          </cell>
          <cell r="CS113">
            <v>49537749</v>
          </cell>
          <cell r="CT113">
            <v>47090956</v>
          </cell>
          <cell r="CU113">
            <v>48292027</v>
          </cell>
          <cell r="CV113">
            <v>52935193</v>
          </cell>
          <cell r="CW113">
            <v>55453396</v>
          </cell>
          <cell r="CX113">
            <v>55743764</v>
          </cell>
          <cell r="CY113">
            <v>50843144</v>
          </cell>
          <cell r="CZ113">
            <v>48475588</v>
          </cell>
          <cell r="DA113">
            <v>50450361</v>
          </cell>
          <cell r="DB113">
            <v>48263593</v>
          </cell>
          <cell r="DC113">
            <v>50494249</v>
          </cell>
          <cell r="DD113">
            <v>48742260</v>
          </cell>
          <cell r="DE113">
            <v>46903923</v>
          </cell>
          <cell r="DF113">
            <v>46620543</v>
          </cell>
          <cell r="DG113">
            <v>46935435</v>
          </cell>
          <cell r="DH113">
            <v>41507914</v>
          </cell>
          <cell r="DI113">
            <v>41555970</v>
          </cell>
          <cell r="DJ113">
            <v>39789174</v>
          </cell>
          <cell r="DK113">
            <v>36716100</v>
          </cell>
          <cell r="DL113">
            <v>36825083</v>
          </cell>
          <cell r="DM113">
            <v>36664476</v>
          </cell>
          <cell r="DN113">
            <v>37238387</v>
          </cell>
          <cell r="DO113">
            <v>37246320</v>
          </cell>
          <cell r="DP113">
            <v>36022275</v>
          </cell>
          <cell r="DQ113">
            <v>35110102</v>
          </cell>
          <cell r="DR113">
            <v>31589123</v>
          </cell>
          <cell r="DS113">
            <v>31448895</v>
          </cell>
          <cell r="DT113">
            <v>30459635</v>
          </cell>
          <cell r="DU113">
            <v>29057446</v>
          </cell>
          <cell r="DV113">
            <v>28435200</v>
          </cell>
          <cell r="DW113">
            <v>28203579</v>
          </cell>
          <cell r="DX113">
            <v>29507382</v>
          </cell>
          <cell r="DY113">
            <v>28966677</v>
          </cell>
          <cell r="DZ113">
            <v>28335574</v>
          </cell>
          <cell r="EA113">
            <v>27700443</v>
          </cell>
          <cell r="EB113">
            <v>29643879</v>
          </cell>
          <cell r="EC113">
            <v>28026708</v>
          </cell>
          <cell r="ED113">
            <v>26768740</v>
          </cell>
          <cell r="EE113">
            <v>26249792</v>
          </cell>
          <cell r="EF113">
            <v>26761644</v>
          </cell>
          <cell r="EG113">
            <v>32124927</v>
          </cell>
          <cell r="EH113">
            <v>31662692</v>
          </cell>
        </row>
        <row r="114">
          <cell r="D114">
            <v>542378</v>
          </cell>
          <cell r="E114">
            <v>44825</v>
          </cell>
          <cell r="F114">
            <v>80514</v>
          </cell>
          <cell r="G114">
            <v>80382</v>
          </cell>
          <cell r="H114">
            <v>80385</v>
          </cell>
          <cell r="I114">
            <v>80442</v>
          </cell>
          <cell r="J114">
            <v>80190</v>
          </cell>
          <cell r="K114">
            <v>79877</v>
          </cell>
          <cell r="L114">
            <v>80901</v>
          </cell>
          <cell r="M114">
            <v>69111</v>
          </cell>
          <cell r="N114">
            <v>68822</v>
          </cell>
          <cell r="O114">
            <v>69857</v>
          </cell>
          <cell r="P114">
            <v>75641</v>
          </cell>
          <cell r="Q114">
            <v>166140</v>
          </cell>
          <cell r="R114">
            <v>115583</v>
          </cell>
          <cell r="S114">
            <v>135284</v>
          </cell>
          <cell r="T114">
            <v>198659</v>
          </cell>
          <cell r="U114">
            <v>321689</v>
          </cell>
          <cell r="V114">
            <v>98775</v>
          </cell>
          <cell r="W114">
            <v>81434</v>
          </cell>
          <cell r="X114">
            <v>81710</v>
          </cell>
          <cell r="Y114">
            <v>86494</v>
          </cell>
          <cell r="Z114">
            <v>73329</v>
          </cell>
          <cell r="AA114">
            <v>73802</v>
          </cell>
          <cell r="AB114">
            <v>73379</v>
          </cell>
          <cell r="AC114">
            <v>72844</v>
          </cell>
          <cell r="AD114">
            <v>71393</v>
          </cell>
          <cell r="AE114">
            <v>70271</v>
          </cell>
          <cell r="AF114">
            <v>360546</v>
          </cell>
          <cell r="AG114">
            <v>69500</v>
          </cell>
          <cell r="AH114">
            <v>3240068</v>
          </cell>
          <cell r="AI114">
            <v>29953</v>
          </cell>
          <cell r="AJ114">
            <v>30107</v>
          </cell>
          <cell r="AK114">
            <v>30646</v>
          </cell>
          <cell r="AL114">
            <v>31585</v>
          </cell>
          <cell r="AM114">
            <v>31557</v>
          </cell>
          <cell r="AN114">
            <v>34501</v>
          </cell>
          <cell r="AO114">
            <v>35052</v>
          </cell>
          <cell r="AP114">
            <v>34422</v>
          </cell>
          <cell r="AQ114">
            <v>48335</v>
          </cell>
          <cell r="AR114">
            <v>33797</v>
          </cell>
          <cell r="AS114">
            <v>33915</v>
          </cell>
          <cell r="AT114">
            <v>34017</v>
          </cell>
          <cell r="AU114">
            <v>61181</v>
          </cell>
          <cell r="AV114">
            <v>64210</v>
          </cell>
          <cell r="AW114">
            <v>67579</v>
          </cell>
          <cell r="AX114">
            <v>66873</v>
          </cell>
          <cell r="AY114">
            <v>66165</v>
          </cell>
          <cell r="AZ114">
            <v>80461</v>
          </cell>
          <cell r="BA114">
            <v>125112</v>
          </cell>
          <cell r="BB114">
            <v>51580</v>
          </cell>
          <cell r="BC114">
            <v>51987</v>
          </cell>
          <cell r="BD114">
            <v>51833</v>
          </cell>
          <cell r="BE114">
            <v>59109</v>
          </cell>
          <cell r="BF114">
            <v>59933</v>
          </cell>
          <cell r="BG114">
            <v>58317</v>
          </cell>
          <cell r="BH114">
            <v>132085</v>
          </cell>
          <cell r="BI114">
            <v>57852</v>
          </cell>
          <cell r="BJ114">
            <v>209677</v>
          </cell>
          <cell r="BK114">
            <v>207849</v>
          </cell>
          <cell r="BL114">
            <v>207402</v>
          </cell>
          <cell r="BM114">
            <v>207394</v>
          </cell>
          <cell r="BN114">
            <v>207419</v>
          </cell>
          <cell r="BO114">
            <v>207530</v>
          </cell>
          <cell r="BP114">
            <v>208357</v>
          </cell>
          <cell r="BQ114">
            <v>208647</v>
          </cell>
          <cell r="BR114">
            <v>210546</v>
          </cell>
          <cell r="BS114">
            <v>191544</v>
          </cell>
          <cell r="BT114">
            <v>191820</v>
          </cell>
          <cell r="BU114">
            <v>200296</v>
          </cell>
          <cell r="BV114">
            <v>191852</v>
          </cell>
          <cell r="BW114">
            <v>194353</v>
          </cell>
          <cell r="BX114">
            <v>38390</v>
          </cell>
          <cell r="BY114">
            <v>40577</v>
          </cell>
          <cell r="BZ114">
            <v>41453</v>
          </cell>
          <cell r="CA114">
            <v>41247</v>
          </cell>
          <cell r="CB114">
            <v>398531</v>
          </cell>
          <cell r="CC114">
            <v>386984</v>
          </cell>
          <cell r="CD114">
            <v>485272</v>
          </cell>
          <cell r="CE114">
            <v>73966</v>
          </cell>
          <cell r="CF114">
            <v>1888032</v>
          </cell>
          <cell r="CG114">
            <v>591704</v>
          </cell>
          <cell r="CH114">
            <v>182987</v>
          </cell>
          <cell r="CI114">
            <v>42513</v>
          </cell>
          <cell r="CJ114">
            <v>35509</v>
          </cell>
          <cell r="CK114">
            <v>35699</v>
          </cell>
          <cell r="CL114">
            <v>1070403</v>
          </cell>
          <cell r="CM114">
            <v>306949</v>
          </cell>
          <cell r="CN114">
            <v>1014123</v>
          </cell>
          <cell r="CO114">
            <v>283521</v>
          </cell>
          <cell r="CP114">
            <v>317704</v>
          </cell>
          <cell r="CQ114">
            <v>542378</v>
          </cell>
          <cell r="CR114">
            <v>732037</v>
          </cell>
          <cell r="CS114">
            <v>420600</v>
          </cell>
          <cell r="CT114">
            <v>111297</v>
          </cell>
          <cell r="CU114">
            <v>620077</v>
          </cell>
          <cell r="CV114">
            <v>864929</v>
          </cell>
          <cell r="CW114">
            <v>240045</v>
          </cell>
          <cell r="CX114">
            <v>240045</v>
          </cell>
          <cell r="CY114">
            <v>516562</v>
          </cell>
          <cell r="CZ114">
            <v>370521</v>
          </cell>
          <cell r="DA114">
            <v>376299</v>
          </cell>
          <cell r="DB114">
            <v>369413</v>
          </cell>
          <cell r="DC114">
            <v>369602</v>
          </cell>
          <cell r="DD114">
            <v>365314</v>
          </cell>
          <cell r="DE114">
            <v>413702</v>
          </cell>
          <cell r="DF114">
            <v>387355</v>
          </cell>
          <cell r="DG114">
            <v>387523</v>
          </cell>
          <cell r="DH114">
            <v>491883</v>
          </cell>
          <cell r="DI114">
            <v>492862</v>
          </cell>
          <cell r="DJ114">
            <v>507353</v>
          </cell>
          <cell r="DK114">
            <v>2996071</v>
          </cell>
          <cell r="DL114">
            <v>152263</v>
          </cell>
          <cell r="DM114">
            <v>127809</v>
          </cell>
          <cell r="DN114">
            <v>142375</v>
          </cell>
          <cell r="DO114">
            <v>131979</v>
          </cell>
          <cell r="DP114">
            <v>135538</v>
          </cell>
          <cell r="DQ114">
            <v>136222</v>
          </cell>
          <cell r="DR114">
            <v>127814</v>
          </cell>
          <cell r="DS114">
            <v>126413</v>
          </cell>
          <cell r="DT114">
            <v>126413</v>
          </cell>
          <cell r="DU114">
            <v>126413</v>
          </cell>
          <cell r="DV114">
            <v>125159</v>
          </cell>
          <cell r="DW114">
            <v>125159</v>
          </cell>
          <cell r="DX114">
            <v>125159</v>
          </cell>
          <cell r="DY114">
            <v>125159</v>
          </cell>
          <cell r="DZ114">
            <v>125159</v>
          </cell>
          <cell r="EA114">
            <v>164865</v>
          </cell>
          <cell r="EB114">
            <v>125159</v>
          </cell>
          <cell r="EC114">
            <v>130833</v>
          </cell>
          <cell r="ED114">
            <v>122511</v>
          </cell>
          <cell r="EE114">
            <v>122511</v>
          </cell>
          <cell r="EF114">
            <v>122511</v>
          </cell>
          <cell r="EG114">
            <v>132323</v>
          </cell>
          <cell r="EH114">
            <v>1686788</v>
          </cell>
        </row>
        <row r="115">
          <cell r="D115">
            <v>24953012</v>
          </cell>
          <cell r="E115">
            <v>5160590</v>
          </cell>
          <cell r="F115">
            <v>16881</v>
          </cell>
          <cell r="G115">
            <v>16461</v>
          </cell>
          <cell r="H115">
            <v>915143</v>
          </cell>
          <cell r="I115">
            <v>16617</v>
          </cell>
          <cell r="J115">
            <v>37560</v>
          </cell>
          <cell r="K115">
            <v>63303</v>
          </cell>
          <cell r="L115">
            <v>66358</v>
          </cell>
          <cell r="M115">
            <v>819044</v>
          </cell>
          <cell r="N115">
            <v>814870</v>
          </cell>
          <cell r="O115">
            <v>6203200</v>
          </cell>
          <cell r="P115">
            <v>56663</v>
          </cell>
          <cell r="Q115">
            <v>152465</v>
          </cell>
          <cell r="R115">
            <v>1932522</v>
          </cell>
          <cell r="S115">
            <v>903834</v>
          </cell>
          <cell r="T115">
            <v>287889</v>
          </cell>
          <cell r="U115">
            <v>3265631</v>
          </cell>
          <cell r="V115">
            <v>374930</v>
          </cell>
          <cell r="W115">
            <v>466188</v>
          </cell>
          <cell r="X115">
            <v>625593</v>
          </cell>
          <cell r="Y115">
            <v>819567</v>
          </cell>
          <cell r="Z115">
            <v>7342027</v>
          </cell>
          <cell r="AA115">
            <v>911559</v>
          </cell>
          <cell r="AB115">
            <v>834414</v>
          </cell>
          <cell r="AC115">
            <v>797167</v>
          </cell>
          <cell r="AD115">
            <v>477576</v>
          </cell>
          <cell r="AE115">
            <v>614494</v>
          </cell>
          <cell r="AF115">
            <v>466517</v>
          </cell>
          <cell r="AG115">
            <v>608415</v>
          </cell>
          <cell r="AH115">
            <v>808026</v>
          </cell>
          <cell r="AI115">
            <v>1346549</v>
          </cell>
          <cell r="AJ115">
            <v>1111368</v>
          </cell>
          <cell r="AK115">
            <v>25530</v>
          </cell>
          <cell r="AL115">
            <v>25853</v>
          </cell>
          <cell r="AM115">
            <v>25801</v>
          </cell>
          <cell r="AN115">
            <v>25102</v>
          </cell>
          <cell r="AO115">
            <v>28543</v>
          </cell>
          <cell r="AP115">
            <v>132221</v>
          </cell>
          <cell r="AQ115">
            <v>8427484</v>
          </cell>
          <cell r="AR115">
            <v>22057</v>
          </cell>
          <cell r="AS115">
            <v>22512</v>
          </cell>
          <cell r="AT115">
            <v>62706</v>
          </cell>
          <cell r="AU115">
            <v>22192</v>
          </cell>
          <cell r="AV115">
            <v>88073</v>
          </cell>
          <cell r="AW115">
            <v>25566</v>
          </cell>
          <cell r="AX115">
            <v>23979</v>
          </cell>
          <cell r="AY115">
            <v>181729</v>
          </cell>
          <cell r="AZ115">
            <v>186803</v>
          </cell>
          <cell r="BA115">
            <v>448701</v>
          </cell>
          <cell r="BB115">
            <v>167971</v>
          </cell>
          <cell r="BC115">
            <v>170160</v>
          </cell>
          <cell r="BD115">
            <v>170371</v>
          </cell>
          <cell r="BE115">
            <v>191157</v>
          </cell>
          <cell r="BF115">
            <v>329210</v>
          </cell>
          <cell r="BG115">
            <v>322903</v>
          </cell>
          <cell r="BH115">
            <v>323958</v>
          </cell>
          <cell r="BI115">
            <v>440147</v>
          </cell>
          <cell r="BJ115">
            <v>448802</v>
          </cell>
          <cell r="BK115">
            <v>448191</v>
          </cell>
          <cell r="BL115">
            <v>175649</v>
          </cell>
          <cell r="BM115">
            <v>173654</v>
          </cell>
          <cell r="BN115">
            <v>299561</v>
          </cell>
          <cell r="BO115">
            <v>2210166</v>
          </cell>
          <cell r="BP115">
            <v>2228171</v>
          </cell>
          <cell r="BQ115">
            <v>2148137</v>
          </cell>
          <cell r="BR115">
            <v>2168216</v>
          </cell>
          <cell r="BS115">
            <v>2180220</v>
          </cell>
          <cell r="BT115">
            <v>2203905</v>
          </cell>
          <cell r="BU115">
            <v>2144093</v>
          </cell>
          <cell r="BV115">
            <v>7415395</v>
          </cell>
          <cell r="BW115">
            <v>5519365</v>
          </cell>
          <cell r="BX115">
            <v>5440896</v>
          </cell>
          <cell r="BY115">
            <v>5861499</v>
          </cell>
          <cell r="BZ115">
            <v>3750479</v>
          </cell>
          <cell r="CA115">
            <v>5207346</v>
          </cell>
          <cell r="CB115">
            <v>3595165</v>
          </cell>
          <cell r="CC115">
            <v>6971355</v>
          </cell>
          <cell r="CD115">
            <v>3403295</v>
          </cell>
          <cell r="CE115">
            <v>3654140</v>
          </cell>
          <cell r="CF115">
            <v>17868143</v>
          </cell>
          <cell r="CG115">
            <v>15863464</v>
          </cell>
          <cell r="CH115">
            <v>13073965</v>
          </cell>
          <cell r="CI115">
            <v>26176260</v>
          </cell>
          <cell r="CJ115">
            <v>32568706</v>
          </cell>
          <cell r="CK115">
            <v>34488987</v>
          </cell>
          <cell r="CL115">
            <v>25090253</v>
          </cell>
          <cell r="CM115">
            <v>24715662</v>
          </cell>
          <cell r="CN115">
            <v>21525524</v>
          </cell>
          <cell r="CO115">
            <v>22139583</v>
          </cell>
          <cell r="CP115">
            <v>23369833</v>
          </cell>
          <cell r="CQ115">
            <v>24955438</v>
          </cell>
          <cell r="CR115">
            <v>28255095</v>
          </cell>
          <cell r="CS115">
            <v>19575124</v>
          </cell>
          <cell r="CT115">
            <v>4703534</v>
          </cell>
          <cell r="CU115">
            <v>4970123</v>
          </cell>
          <cell r="CV115">
            <v>2800595</v>
          </cell>
          <cell r="CW115">
            <v>5455594</v>
          </cell>
          <cell r="CX115">
            <v>7640180</v>
          </cell>
          <cell r="CY115">
            <v>6823216</v>
          </cell>
          <cell r="CZ115">
            <v>7479438</v>
          </cell>
          <cell r="DA115">
            <v>7650618</v>
          </cell>
          <cell r="DB115">
            <v>7334773</v>
          </cell>
          <cell r="DC115">
            <v>7721341</v>
          </cell>
          <cell r="DD115">
            <v>7667021</v>
          </cell>
          <cell r="DE115">
            <v>7261843</v>
          </cell>
          <cell r="DF115">
            <v>7473326</v>
          </cell>
          <cell r="DG115">
            <v>7623704</v>
          </cell>
          <cell r="DH115">
            <v>11820873</v>
          </cell>
          <cell r="DI115">
            <v>11760302</v>
          </cell>
          <cell r="DJ115">
            <v>11308563</v>
          </cell>
          <cell r="DK115">
            <v>11023960</v>
          </cell>
          <cell r="DL115">
            <v>13179136</v>
          </cell>
          <cell r="DM115">
            <v>11120417</v>
          </cell>
          <cell r="DN115">
            <v>11663483</v>
          </cell>
          <cell r="DO115">
            <v>16809864</v>
          </cell>
          <cell r="DP115">
            <v>11653908</v>
          </cell>
          <cell r="DQ115">
            <v>11496149</v>
          </cell>
          <cell r="DR115">
            <v>11614351</v>
          </cell>
          <cell r="DS115">
            <v>11741113</v>
          </cell>
          <cell r="DT115">
            <v>4351314</v>
          </cell>
          <cell r="DU115">
            <v>4365000</v>
          </cell>
          <cell r="DV115">
            <v>4571228</v>
          </cell>
          <cell r="DW115">
            <v>4580913</v>
          </cell>
          <cell r="DX115">
            <v>4924060</v>
          </cell>
          <cell r="DY115">
            <v>4808842</v>
          </cell>
          <cell r="DZ115">
            <v>4928441</v>
          </cell>
          <cell r="EA115">
            <v>5924573</v>
          </cell>
          <cell r="EB115">
            <v>12785567</v>
          </cell>
          <cell r="EC115">
            <v>8166074</v>
          </cell>
          <cell r="ED115">
            <v>8163124</v>
          </cell>
          <cell r="EE115">
            <v>8995626</v>
          </cell>
          <cell r="EF115">
            <v>8959877</v>
          </cell>
          <cell r="EG115">
            <v>8395514</v>
          </cell>
          <cell r="EH115">
            <v>8389381</v>
          </cell>
        </row>
        <row r="117">
          <cell r="D117">
            <v>1237548</v>
          </cell>
          <cell r="E117">
            <v>121689</v>
          </cell>
          <cell r="F117">
            <v>119339</v>
          </cell>
          <cell r="G117">
            <v>113142</v>
          </cell>
          <cell r="H117">
            <v>101294</v>
          </cell>
          <cell r="I117">
            <v>99993</v>
          </cell>
          <cell r="J117">
            <v>109407</v>
          </cell>
          <cell r="K117">
            <v>123862</v>
          </cell>
          <cell r="L117">
            <v>109300</v>
          </cell>
          <cell r="M117">
            <v>114114</v>
          </cell>
          <cell r="N117">
            <v>149279</v>
          </cell>
          <cell r="O117">
            <v>200037</v>
          </cell>
          <cell r="P117">
            <v>155891</v>
          </cell>
          <cell r="Q117">
            <v>204691</v>
          </cell>
          <cell r="R117">
            <v>234017</v>
          </cell>
          <cell r="S117">
            <v>226882</v>
          </cell>
          <cell r="T117">
            <v>221151</v>
          </cell>
          <cell r="U117">
            <v>200521</v>
          </cell>
          <cell r="V117">
            <v>209572</v>
          </cell>
          <cell r="W117">
            <v>272523</v>
          </cell>
          <cell r="X117">
            <v>208636</v>
          </cell>
          <cell r="Y117">
            <v>208159</v>
          </cell>
          <cell r="Z117">
            <v>206853</v>
          </cell>
          <cell r="AA117">
            <v>183047</v>
          </cell>
          <cell r="AB117">
            <v>190585</v>
          </cell>
          <cell r="AC117">
            <v>203629</v>
          </cell>
          <cell r="AD117">
            <v>207720</v>
          </cell>
          <cell r="AE117">
            <v>268440</v>
          </cell>
          <cell r="AF117">
            <v>321835</v>
          </cell>
          <cell r="AG117">
            <v>347710</v>
          </cell>
          <cell r="AH117">
            <v>342067</v>
          </cell>
          <cell r="AI117">
            <v>808158</v>
          </cell>
          <cell r="AJ117">
            <v>327740</v>
          </cell>
          <cell r="AK117">
            <v>335450</v>
          </cell>
          <cell r="AL117">
            <v>371799</v>
          </cell>
          <cell r="AM117">
            <v>412924</v>
          </cell>
          <cell r="AN117">
            <v>423306</v>
          </cell>
          <cell r="AO117">
            <v>420533</v>
          </cell>
          <cell r="AP117">
            <v>429150</v>
          </cell>
          <cell r="AQ117">
            <v>462175</v>
          </cell>
          <cell r="AR117">
            <v>434343</v>
          </cell>
          <cell r="AS117">
            <v>448960</v>
          </cell>
          <cell r="AT117">
            <v>425339</v>
          </cell>
          <cell r="AU117">
            <v>436793</v>
          </cell>
          <cell r="AV117">
            <v>451274</v>
          </cell>
          <cell r="AW117">
            <v>743414</v>
          </cell>
          <cell r="AX117">
            <v>486060</v>
          </cell>
          <cell r="AY117">
            <v>506929</v>
          </cell>
          <cell r="AZ117">
            <v>516614</v>
          </cell>
          <cell r="BA117">
            <v>498188</v>
          </cell>
          <cell r="BB117">
            <v>470492</v>
          </cell>
          <cell r="BC117">
            <v>450526</v>
          </cell>
          <cell r="BD117">
            <v>448788</v>
          </cell>
          <cell r="BE117">
            <v>507630</v>
          </cell>
          <cell r="BF117">
            <v>433149</v>
          </cell>
          <cell r="BG117">
            <v>437998</v>
          </cell>
          <cell r="BH117">
            <v>438881</v>
          </cell>
          <cell r="BI117">
            <v>402362</v>
          </cell>
          <cell r="BJ117">
            <v>397815</v>
          </cell>
          <cell r="BK117">
            <v>603474</v>
          </cell>
          <cell r="BL117">
            <v>400630</v>
          </cell>
          <cell r="BM117">
            <v>383538</v>
          </cell>
          <cell r="BN117">
            <v>391521</v>
          </cell>
          <cell r="BO117">
            <v>423962</v>
          </cell>
          <cell r="BP117">
            <v>436006</v>
          </cell>
          <cell r="BQ117">
            <v>452918</v>
          </cell>
          <cell r="BR117">
            <v>396767</v>
          </cell>
          <cell r="BS117">
            <v>665116</v>
          </cell>
          <cell r="BT117">
            <v>642467</v>
          </cell>
          <cell r="BU117">
            <v>631500</v>
          </cell>
          <cell r="BV117">
            <v>620673</v>
          </cell>
          <cell r="BW117">
            <v>637812</v>
          </cell>
          <cell r="BX117">
            <v>575755</v>
          </cell>
          <cell r="BY117">
            <v>632703</v>
          </cell>
          <cell r="BZ117">
            <v>657477</v>
          </cell>
          <cell r="CA117">
            <v>653702</v>
          </cell>
          <cell r="CB117">
            <v>679518</v>
          </cell>
          <cell r="CC117">
            <v>743248</v>
          </cell>
          <cell r="CD117">
            <v>755672</v>
          </cell>
          <cell r="CE117">
            <v>854363</v>
          </cell>
          <cell r="CF117">
            <v>769059</v>
          </cell>
          <cell r="CG117">
            <v>834473</v>
          </cell>
          <cell r="CH117">
            <v>911753</v>
          </cell>
          <cell r="CI117">
            <v>932159</v>
          </cell>
          <cell r="CJ117">
            <v>1052228</v>
          </cell>
          <cell r="CK117">
            <v>1320574</v>
          </cell>
          <cell r="CL117">
            <v>1177516</v>
          </cell>
          <cell r="CM117">
            <v>1175667</v>
          </cell>
          <cell r="CN117">
            <v>1052741</v>
          </cell>
          <cell r="CO117">
            <v>1124715</v>
          </cell>
          <cell r="CP117">
            <v>1171289</v>
          </cell>
          <cell r="CQ117">
            <v>1239067</v>
          </cell>
          <cell r="CR117">
            <v>1427699</v>
          </cell>
          <cell r="CS117">
            <v>1347388</v>
          </cell>
          <cell r="CT117">
            <v>1258932</v>
          </cell>
          <cell r="CU117">
            <v>1441628</v>
          </cell>
          <cell r="CV117">
            <v>1595559</v>
          </cell>
          <cell r="CW117">
            <v>1582922</v>
          </cell>
          <cell r="CX117">
            <v>1560182</v>
          </cell>
          <cell r="CY117">
            <v>1408979</v>
          </cell>
          <cell r="CZ117">
            <v>1270190</v>
          </cell>
          <cell r="DA117">
            <v>1376878</v>
          </cell>
          <cell r="DB117">
            <v>1273339</v>
          </cell>
          <cell r="DC117">
            <v>1350296</v>
          </cell>
          <cell r="DD117">
            <v>1349562</v>
          </cell>
          <cell r="DE117">
            <v>1470213</v>
          </cell>
          <cell r="DF117">
            <v>1474238</v>
          </cell>
          <cell r="DG117">
            <v>1408327</v>
          </cell>
          <cell r="DH117">
            <v>1232311</v>
          </cell>
          <cell r="DI117">
            <v>1148029</v>
          </cell>
          <cell r="DJ117">
            <v>1126803</v>
          </cell>
          <cell r="DK117">
            <v>1191670</v>
          </cell>
          <cell r="DL117">
            <v>1191546</v>
          </cell>
          <cell r="DM117">
            <v>1245468</v>
          </cell>
          <cell r="DN117">
            <v>1301360</v>
          </cell>
          <cell r="DO117">
            <v>1388163</v>
          </cell>
          <cell r="DP117">
            <v>1341567</v>
          </cell>
          <cell r="DQ117">
            <v>1340494</v>
          </cell>
          <cell r="DR117">
            <v>984964</v>
          </cell>
          <cell r="DS117">
            <v>984122</v>
          </cell>
          <cell r="DT117">
            <v>1461393</v>
          </cell>
          <cell r="DU117">
            <v>1437959</v>
          </cell>
          <cell r="DV117">
            <v>1427697</v>
          </cell>
          <cell r="DW117">
            <v>1826449</v>
          </cell>
          <cell r="DX117">
            <v>1894690</v>
          </cell>
          <cell r="DY117">
            <v>1911926</v>
          </cell>
          <cell r="DZ117">
            <v>1926791</v>
          </cell>
          <cell r="EA117">
            <v>1929084</v>
          </cell>
          <cell r="EB117">
            <v>2096425</v>
          </cell>
          <cell r="EC117">
            <v>1992573</v>
          </cell>
          <cell r="ED117">
            <v>2014090</v>
          </cell>
          <cell r="EE117">
            <v>2031981</v>
          </cell>
          <cell r="EF117">
            <v>2090237</v>
          </cell>
          <cell r="EG117">
            <v>2030937</v>
          </cell>
          <cell r="EH117">
            <v>2026434</v>
          </cell>
        </row>
        <row r="118">
          <cell r="D118">
            <v>93554714</v>
          </cell>
          <cell r="E118">
            <v>678075</v>
          </cell>
          <cell r="F118">
            <v>418200</v>
          </cell>
          <cell r="G118">
            <v>377831</v>
          </cell>
          <cell r="H118">
            <v>659484</v>
          </cell>
          <cell r="I118">
            <v>688769</v>
          </cell>
          <cell r="J118">
            <v>1146818</v>
          </cell>
          <cell r="K118">
            <v>886716</v>
          </cell>
          <cell r="L118">
            <v>1170989</v>
          </cell>
          <cell r="M118">
            <v>5193792</v>
          </cell>
          <cell r="N118">
            <v>4317508</v>
          </cell>
          <cell r="O118">
            <v>4695669</v>
          </cell>
          <cell r="P118">
            <v>5106392</v>
          </cell>
          <cell r="Q118">
            <v>8330648</v>
          </cell>
          <cell r="R118">
            <v>8895482</v>
          </cell>
          <cell r="S118">
            <v>9483911</v>
          </cell>
          <cell r="T118">
            <v>10351293</v>
          </cell>
          <cell r="U118">
            <v>10161237</v>
          </cell>
          <cell r="V118">
            <v>24191104</v>
          </cell>
          <cell r="W118">
            <v>25244241</v>
          </cell>
          <cell r="X118">
            <v>24916031</v>
          </cell>
          <cell r="Y118">
            <v>22865680</v>
          </cell>
          <cell r="Z118">
            <v>19977072</v>
          </cell>
          <cell r="AA118">
            <v>23021302</v>
          </cell>
          <cell r="AB118">
            <v>21328431</v>
          </cell>
          <cell r="AC118">
            <v>20106027</v>
          </cell>
          <cell r="AD118">
            <v>19338499</v>
          </cell>
          <cell r="AE118">
            <v>9926161</v>
          </cell>
          <cell r="AF118">
            <v>11754778</v>
          </cell>
          <cell r="AG118">
            <v>12417944</v>
          </cell>
          <cell r="AH118">
            <v>10304134</v>
          </cell>
          <cell r="AI118">
            <v>7246858</v>
          </cell>
          <cell r="AJ118">
            <v>7313568</v>
          </cell>
          <cell r="AK118">
            <v>7722060</v>
          </cell>
          <cell r="AL118">
            <v>6811673</v>
          </cell>
          <cell r="AM118">
            <v>6412862</v>
          </cell>
          <cell r="AN118">
            <v>6518266</v>
          </cell>
          <cell r="AO118">
            <v>6423185</v>
          </cell>
          <cell r="AP118">
            <v>6386407</v>
          </cell>
          <cell r="AQ118">
            <v>7624290</v>
          </cell>
          <cell r="AR118">
            <v>5767293</v>
          </cell>
          <cell r="AS118">
            <v>6423198</v>
          </cell>
          <cell r="AT118">
            <v>13077396</v>
          </cell>
          <cell r="AU118">
            <v>18154859</v>
          </cell>
          <cell r="AV118">
            <v>17972433</v>
          </cell>
          <cell r="AW118">
            <v>20525805</v>
          </cell>
          <cell r="AX118">
            <v>22211797</v>
          </cell>
          <cell r="AY118">
            <v>21346945</v>
          </cell>
          <cell r="AZ118">
            <v>23022007</v>
          </cell>
          <cell r="BA118">
            <v>22010644</v>
          </cell>
          <cell r="BB118">
            <v>27112989</v>
          </cell>
          <cell r="BC118">
            <v>38773093</v>
          </cell>
          <cell r="BD118">
            <v>38946328</v>
          </cell>
          <cell r="BE118">
            <v>43039464</v>
          </cell>
          <cell r="BF118">
            <v>44918809</v>
          </cell>
          <cell r="BG118">
            <v>41637141</v>
          </cell>
          <cell r="BH118">
            <v>42232276</v>
          </cell>
          <cell r="BI118">
            <v>42249908</v>
          </cell>
          <cell r="BJ118">
            <v>42776724</v>
          </cell>
          <cell r="BK118">
            <v>42625653</v>
          </cell>
          <cell r="BL118">
            <v>38861328</v>
          </cell>
          <cell r="BM118">
            <v>38515941</v>
          </cell>
          <cell r="BN118">
            <v>39209728</v>
          </cell>
          <cell r="BO118">
            <v>40234926</v>
          </cell>
          <cell r="BP118">
            <v>40321266</v>
          </cell>
          <cell r="BQ118">
            <v>40565680</v>
          </cell>
          <cell r="BR118">
            <v>42006572</v>
          </cell>
          <cell r="BS118">
            <v>43964462</v>
          </cell>
          <cell r="BT118">
            <v>43652223</v>
          </cell>
          <cell r="BU118">
            <v>43988147</v>
          </cell>
          <cell r="BV118">
            <v>42849276</v>
          </cell>
          <cell r="BW118">
            <v>43513823</v>
          </cell>
          <cell r="BX118">
            <v>42726394</v>
          </cell>
          <cell r="BY118">
            <v>46554865</v>
          </cell>
          <cell r="BZ118">
            <v>46850660</v>
          </cell>
          <cell r="CA118">
            <v>44815169</v>
          </cell>
          <cell r="CB118">
            <v>43439194</v>
          </cell>
          <cell r="CC118">
            <v>42565300</v>
          </cell>
          <cell r="CD118">
            <v>42132411</v>
          </cell>
          <cell r="CE118">
            <v>45621027</v>
          </cell>
          <cell r="CF118">
            <v>46790185</v>
          </cell>
          <cell r="CG118">
            <v>48598089</v>
          </cell>
          <cell r="CH118">
            <v>53736896</v>
          </cell>
          <cell r="CI118">
            <v>61163918</v>
          </cell>
          <cell r="CJ118">
            <v>79024297</v>
          </cell>
          <cell r="CK118">
            <v>97353213</v>
          </cell>
          <cell r="CL118">
            <v>93984878</v>
          </cell>
          <cell r="CM118">
            <v>90618049</v>
          </cell>
          <cell r="CN118">
            <v>80162135</v>
          </cell>
          <cell r="CO118">
            <v>88306365</v>
          </cell>
          <cell r="CP118">
            <v>97093250</v>
          </cell>
          <cell r="CQ118">
            <v>93652086</v>
          </cell>
          <cell r="CR118">
            <v>109733945</v>
          </cell>
          <cell r="CS118">
            <v>111203904</v>
          </cell>
          <cell r="CT118">
            <v>114943061</v>
          </cell>
          <cell r="CU118">
            <v>118343709</v>
          </cell>
          <cell r="CV118">
            <v>132806517</v>
          </cell>
          <cell r="CW118">
            <v>315547000</v>
          </cell>
          <cell r="CX118">
            <v>133399127</v>
          </cell>
          <cell r="CY118">
            <v>122893590</v>
          </cell>
          <cell r="CZ118">
            <v>116656918</v>
          </cell>
          <cell r="DA118">
            <v>126731630</v>
          </cell>
          <cell r="DB118">
            <v>121293995</v>
          </cell>
          <cell r="DC118">
            <v>126299458</v>
          </cell>
          <cell r="DD118">
            <v>129276314</v>
          </cell>
          <cell r="DE118">
            <v>127477610</v>
          </cell>
          <cell r="DF118">
            <v>123450652</v>
          </cell>
          <cell r="DG118">
            <v>125065795</v>
          </cell>
          <cell r="DH118">
            <v>102242856</v>
          </cell>
          <cell r="DI118">
            <v>99099203</v>
          </cell>
          <cell r="DJ118">
            <v>91512340</v>
          </cell>
          <cell r="DK118">
            <v>236105296</v>
          </cell>
          <cell r="DL118">
            <v>96779966</v>
          </cell>
          <cell r="DM118">
            <v>95890559</v>
          </cell>
          <cell r="DN118">
            <v>99737269</v>
          </cell>
          <cell r="DO118">
            <v>101029352</v>
          </cell>
          <cell r="DP118">
            <v>98670851</v>
          </cell>
          <cell r="DQ118">
            <v>127001629</v>
          </cell>
          <cell r="DR118">
            <v>104255600</v>
          </cell>
          <cell r="DS118">
            <v>93544618</v>
          </cell>
          <cell r="DT118">
            <v>97179004</v>
          </cell>
          <cell r="DU118">
            <v>102595978</v>
          </cell>
          <cell r="DV118">
            <v>100514122</v>
          </cell>
          <cell r="DW118">
            <v>107545069</v>
          </cell>
          <cell r="DX118">
            <v>122500857</v>
          </cell>
          <cell r="DY118">
            <v>121749269</v>
          </cell>
          <cell r="DZ118">
            <v>118955742</v>
          </cell>
          <cell r="EA118">
            <v>122161506</v>
          </cell>
          <cell r="EB118">
            <v>132897560</v>
          </cell>
          <cell r="EC118">
            <v>124633379</v>
          </cell>
          <cell r="ED118">
            <v>143800226</v>
          </cell>
          <cell r="EE118">
            <v>118330519</v>
          </cell>
          <cell r="EF118">
            <v>89612075</v>
          </cell>
          <cell r="EG118">
            <v>117284294</v>
          </cell>
          <cell r="EH118">
            <v>125999348</v>
          </cell>
        </row>
        <row r="119">
          <cell r="D119">
            <v>591838</v>
          </cell>
          <cell r="E119">
            <v>98166</v>
          </cell>
          <cell r="F119">
            <v>90921</v>
          </cell>
          <cell r="G119">
            <v>88225</v>
          </cell>
          <cell r="H119">
            <v>84270</v>
          </cell>
          <cell r="I119">
            <v>85337</v>
          </cell>
          <cell r="J119">
            <v>83385</v>
          </cell>
          <cell r="K119">
            <v>88745</v>
          </cell>
          <cell r="L119">
            <v>90327</v>
          </cell>
          <cell r="M119">
            <v>101879</v>
          </cell>
          <cell r="N119">
            <v>103624</v>
          </cell>
          <cell r="O119">
            <v>120417</v>
          </cell>
          <cell r="P119">
            <v>107922</v>
          </cell>
          <cell r="Q119">
            <v>152684</v>
          </cell>
          <cell r="R119">
            <v>178751</v>
          </cell>
          <cell r="S119">
            <v>150304</v>
          </cell>
          <cell r="T119">
            <v>177699</v>
          </cell>
          <cell r="U119">
            <v>307562</v>
          </cell>
          <cell r="V119">
            <v>243946</v>
          </cell>
          <cell r="W119">
            <v>255954</v>
          </cell>
          <cell r="X119">
            <v>297293</v>
          </cell>
          <cell r="Y119">
            <v>323518</v>
          </cell>
          <cell r="Z119">
            <v>255036</v>
          </cell>
          <cell r="AA119">
            <v>303256</v>
          </cell>
          <cell r="AB119">
            <v>275543</v>
          </cell>
          <cell r="AC119">
            <v>289017</v>
          </cell>
          <cell r="AD119">
            <v>287726</v>
          </cell>
          <cell r="AE119">
            <v>298785</v>
          </cell>
          <cell r="AF119">
            <v>383904</v>
          </cell>
          <cell r="AG119">
            <v>409675</v>
          </cell>
          <cell r="AH119">
            <v>436226</v>
          </cell>
          <cell r="AI119">
            <v>424298</v>
          </cell>
          <cell r="AJ119">
            <v>418876</v>
          </cell>
          <cell r="AK119">
            <v>424691</v>
          </cell>
          <cell r="AL119">
            <v>427992</v>
          </cell>
          <cell r="AM119">
            <v>447472</v>
          </cell>
          <cell r="AN119">
            <v>456515</v>
          </cell>
          <cell r="AO119">
            <v>438713</v>
          </cell>
          <cell r="AP119">
            <v>412909</v>
          </cell>
          <cell r="AQ119">
            <v>408485</v>
          </cell>
          <cell r="AR119">
            <v>396267</v>
          </cell>
          <cell r="AS119">
            <v>415163</v>
          </cell>
          <cell r="AT119">
            <v>420308</v>
          </cell>
          <cell r="AU119">
            <v>435712</v>
          </cell>
          <cell r="AV119">
            <v>471623</v>
          </cell>
          <cell r="AW119">
            <v>526108</v>
          </cell>
          <cell r="AX119">
            <v>499346</v>
          </cell>
          <cell r="AY119">
            <v>517952</v>
          </cell>
          <cell r="AZ119">
            <v>513394</v>
          </cell>
          <cell r="BA119">
            <v>474158</v>
          </cell>
          <cell r="BB119">
            <v>453294</v>
          </cell>
          <cell r="BC119">
            <v>460799</v>
          </cell>
          <cell r="BD119">
            <v>437711</v>
          </cell>
          <cell r="BE119">
            <v>493994</v>
          </cell>
          <cell r="BF119">
            <v>483421</v>
          </cell>
          <cell r="BG119">
            <v>437628</v>
          </cell>
          <cell r="BH119">
            <v>464519</v>
          </cell>
          <cell r="BI119">
            <v>439270</v>
          </cell>
          <cell r="BJ119">
            <v>449136</v>
          </cell>
          <cell r="BK119">
            <v>438735</v>
          </cell>
          <cell r="BL119">
            <v>350191</v>
          </cell>
          <cell r="BM119">
            <v>342791</v>
          </cell>
          <cell r="BN119">
            <v>348939</v>
          </cell>
          <cell r="BO119">
            <v>353345</v>
          </cell>
          <cell r="BP119">
            <v>356133</v>
          </cell>
          <cell r="BQ119">
            <v>358736</v>
          </cell>
          <cell r="BR119">
            <v>370718</v>
          </cell>
          <cell r="BS119">
            <v>357954</v>
          </cell>
          <cell r="BT119">
            <v>361401</v>
          </cell>
          <cell r="BU119">
            <v>352573</v>
          </cell>
          <cell r="BV119">
            <v>345629</v>
          </cell>
          <cell r="BW119">
            <v>354957</v>
          </cell>
          <cell r="BX119">
            <v>303508</v>
          </cell>
          <cell r="BY119">
            <v>336228</v>
          </cell>
          <cell r="BZ119">
            <v>322952</v>
          </cell>
          <cell r="CA119">
            <v>316880</v>
          </cell>
          <cell r="CB119">
            <v>317218</v>
          </cell>
          <cell r="CC119">
            <v>269253</v>
          </cell>
          <cell r="CD119">
            <v>263690</v>
          </cell>
          <cell r="CE119">
            <v>273915</v>
          </cell>
          <cell r="CF119">
            <v>272023</v>
          </cell>
          <cell r="CG119">
            <v>284547</v>
          </cell>
          <cell r="CH119">
            <v>293171</v>
          </cell>
          <cell r="CI119">
            <v>424499</v>
          </cell>
          <cell r="CJ119">
            <v>289268</v>
          </cell>
          <cell r="CK119">
            <v>359726</v>
          </cell>
          <cell r="CL119">
            <v>487088</v>
          </cell>
          <cell r="CM119">
            <v>457981</v>
          </cell>
          <cell r="CN119">
            <v>459071</v>
          </cell>
          <cell r="CO119">
            <v>526973</v>
          </cell>
          <cell r="CP119">
            <v>558130</v>
          </cell>
          <cell r="CQ119">
            <v>592170</v>
          </cell>
          <cell r="CR119">
            <v>656539</v>
          </cell>
          <cell r="CS119">
            <v>656947</v>
          </cell>
          <cell r="CT119">
            <v>640014</v>
          </cell>
          <cell r="CU119">
            <v>627348</v>
          </cell>
          <cell r="CV119">
            <v>632134</v>
          </cell>
          <cell r="CW119">
            <v>663912</v>
          </cell>
          <cell r="CX119">
            <v>649579</v>
          </cell>
          <cell r="CY119">
            <v>643238</v>
          </cell>
          <cell r="CZ119">
            <v>606757</v>
          </cell>
          <cell r="DA119">
            <v>786239</v>
          </cell>
          <cell r="DB119">
            <v>753219</v>
          </cell>
          <cell r="DC119">
            <v>608105</v>
          </cell>
          <cell r="DD119">
            <v>595130</v>
          </cell>
          <cell r="DE119">
            <v>534095</v>
          </cell>
          <cell r="DF119">
            <v>276838</v>
          </cell>
          <cell r="DG119">
            <v>258768</v>
          </cell>
          <cell r="DH119">
            <v>389956</v>
          </cell>
          <cell r="DI119">
            <v>414150</v>
          </cell>
          <cell r="DJ119">
            <v>398383</v>
          </cell>
          <cell r="DK119">
            <v>385148</v>
          </cell>
          <cell r="DL119">
            <v>393167</v>
          </cell>
          <cell r="DM119">
            <v>394559</v>
          </cell>
          <cell r="DN119">
            <v>416727</v>
          </cell>
          <cell r="DO119">
            <v>425495</v>
          </cell>
          <cell r="DP119">
            <v>418060</v>
          </cell>
          <cell r="DQ119">
            <v>392939</v>
          </cell>
          <cell r="DR119">
            <v>392257</v>
          </cell>
          <cell r="DS119">
            <v>380285</v>
          </cell>
          <cell r="DT119">
            <v>383760</v>
          </cell>
          <cell r="DU119">
            <v>379279</v>
          </cell>
          <cell r="DV119">
            <v>376608</v>
          </cell>
          <cell r="DW119">
            <v>392517</v>
          </cell>
          <cell r="DX119">
            <v>336467</v>
          </cell>
          <cell r="DY119">
            <v>338633</v>
          </cell>
          <cell r="DZ119">
            <v>346712</v>
          </cell>
          <cell r="EA119">
            <v>325758</v>
          </cell>
          <cell r="EB119">
            <v>346155</v>
          </cell>
          <cell r="EC119">
            <v>351357</v>
          </cell>
          <cell r="ED119">
            <v>362295</v>
          </cell>
          <cell r="EE119">
            <v>364223</v>
          </cell>
          <cell r="EF119">
            <v>373917</v>
          </cell>
          <cell r="EG119">
            <v>367456</v>
          </cell>
          <cell r="EH119">
            <v>374204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37791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53656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3614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119133</v>
          </cell>
          <cell r="DC121">
            <v>124312</v>
          </cell>
          <cell r="DD121">
            <v>120337</v>
          </cell>
          <cell r="DE121">
            <v>117094</v>
          </cell>
          <cell r="DF121">
            <v>116623</v>
          </cell>
          <cell r="DG121">
            <v>120407</v>
          </cell>
          <cell r="DH121">
            <v>112457</v>
          </cell>
          <cell r="DI121">
            <v>111539</v>
          </cell>
          <cell r="DJ121">
            <v>107414</v>
          </cell>
          <cell r="DK121">
            <v>104524</v>
          </cell>
          <cell r="DL121">
            <v>105647</v>
          </cell>
          <cell r="DM121">
            <v>103278</v>
          </cell>
          <cell r="DN121">
            <v>107972</v>
          </cell>
          <cell r="DO121">
            <v>108809</v>
          </cell>
          <cell r="DP121">
            <v>107323</v>
          </cell>
          <cell r="DQ121">
            <v>106019</v>
          </cell>
          <cell r="DR121">
            <v>105754</v>
          </cell>
          <cell r="DS121">
            <v>106594</v>
          </cell>
          <cell r="DT121">
            <v>105258</v>
          </cell>
          <cell r="DU121">
            <v>102866</v>
          </cell>
          <cell r="DV121">
            <v>101734</v>
          </cell>
          <cell r="DW121">
            <v>104646</v>
          </cell>
          <cell r="DX121">
            <v>113298</v>
          </cell>
          <cell r="DY121">
            <v>114383</v>
          </cell>
          <cell r="DZ121">
            <v>114681</v>
          </cell>
          <cell r="EA121">
            <v>114725</v>
          </cell>
          <cell r="EB121">
            <v>124413</v>
          </cell>
          <cell r="EC121">
            <v>119860</v>
          </cell>
          <cell r="ED121">
            <v>120196</v>
          </cell>
          <cell r="EE121">
            <v>121767</v>
          </cell>
          <cell r="EF121">
            <v>126950</v>
          </cell>
          <cell r="EG121">
            <v>120825</v>
          </cell>
          <cell r="EH121">
            <v>120201</v>
          </cell>
        </row>
        <row r="122">
          <cell r="D122">
            <v>7135319</v>
          </cell>
          <cell r="E122">
            <v>4674</v>
          </cell>
          <cell r="F122">
            <v>4573</v>
          </cell>
          <cell r="G122">
            <v>4505</v>
          </cell>
          <cell r="H122">
            <v>4500</v>
          </cell>
          <cell r="I122">
            <v>146930</v>
          </cell>
          <cell r="J122">
            <v>145237</v>
          </cell>
          <cell r="K122">
            <v>230904</v>
          </cell>
          <cell r="L122">
            <v>147461</v>
          </cell>
          <cell r="M122">
            <v>151527</v>
          </cell>
          <cell r="N122">
            <v>165302</v>
          </cell>
          <cell r="O122">
            <v>170223</v>
          </cell>
          <cell r="P122">
            <v>233938</v>
          </cell>
          <cell r="Q122">
            <v>381328</v>
          </cell>
          <cell r="R122">
            <v>752306</v>
          </cell>
          <cell r="S122">
            <v>816360</v>
          </cell>
          <cell r="T122">
            <v>759038</v>
          </cell>
          <cell r="U122">
            <v>601515</v>
          </cell>
          <cell r="V122">
            <v>767664</v>
          </cell>
          <cell r="W122">
            <v>622952</v>
          </cell>
          <cell r="X122">
            <v>702082</v>
          </cell>
          <cell r="Y122">
            <v>805999</v>
          </cell>
          <cell r="Z122">
            <v>823890</v>
          </cell>
          <cell r="AA122">
            <v>592662</v>
          </cell>
          <cell r="AB122">
            <v>688557</v>
          </cell>
          <cell r="AC122">
            <v>776690</v>
          </cell>
          <cell r="AD122">
            <v>589440</v>
          </cell>
          <cell r="AE122">
            <v>847774</v>
          </cell>
          <cell r="AF122">
            <v>903722</v>
          </cell>
          <cell r="AG122">
            <v>913368</v>
          </cell>
          <cell r="AH122">
            <v>607639</v>
          </cell>
          <cell r="AI122">
            <v>585461</v>
          </cell>
          <cell r="AJ122">
            <v>615237</v>
          </cell>
          <cell r="AK122">
            <v>651171</v>
          </cell>
          <cell r="AL122">
            <v>587222</v>
          </cell>
          <cell r="AM122">
            <v>568663</v>
          </cell>
          <cell r="AN122">
            <v>553247</v>
          </cell>
          <cell r="AO122">
            <v>543691</v>
          </cell>
          <cell r="AP122">
            <v>533361</v>
          </cell>
          <cell r="AQ122">
            <v>833862</v>
          </cell>
          <cell r="AR122">
            <v>480850</v>
          </cell>
          <cell r="AS122">
            <v>601687</v>
          </cell>
          <cell r="AT122">
            <v>647990</v>
          </cell>
          <cell r="AU122">
            <v>691807</v>
          </cell>
          <cell r="AV122">
            <v>1032192</v>
          </cell>
          <cell r="AW122">
            <v>1055639</v>
          </cell>
          <cell r="AX122">
            <v>1011570</v>
          </cell>
          <cell r="AY122">
            <v>1095304</v>
          </cell>
          <cell r="AZ122">
            <v>1248464</v>
          </cell>
          <cell r="BA122">
            <v>1191026</v>
          </cell>
          <cell r="BB122">
            <v>986410</v>
          </cell>
          <cell r="BC122">
            <v>999705</v>
          </cell>
          <cell r="BD122">
            <v>1412396</v>
          </cell>
          <cell r="BE122">
            <v>1627823</v>
          </cell>
          <cell r="BF122">
            <v>1700990</v>
          </cell>
          <cell r="BG122">
            <v>1648890</v>
          </cell>
          <cell r="BH122">
            <v>1701442</v>
          </cell>
          <cell r="BI122">
            <v>1657753</v>
          </cell>
          <cell r="BJ122">
            <v>1362360</v>
          </cell>
          <cell r="BK122">
            <v>1457952</v>
          </cell>
          <cell r="BL122">
            <v>1397837</v>
          </cell>
          <cell r="BM122">
            <v>1372794</v>
          </cell>
          <cell r="BN122">
            <v>396664</v>
          </cell>
          <cell r="BO122">
            <v>218625</v>
          </cell>
          <cell r="BP122">
            <v>219883</v>
          </cell>
          <cell r="BQ122">
            <v>355022</v>
          </cell>
          <cell r="BR122">
            <v>449414</v>
          </cell>
          <cell r="BS122">
            <v>355151</v>
          </cell>
          <cell r="BT122">
            <v>360911</v>
          </cell>
          <cell r="BU122">
            <v>339938</v>
          </cell>
          <cell r="BV122">
            <v>765536</v>
          </cell>
          <cell r="BW122">
            <v>896792</v>
          </cell>
          <cell r="BX122">
            <v>345746</v>
          </cell>
          <cell r="BY122">
            <v>371946</v>
          </cell>
          <cell r="BZ122">
            <v>381010</v>
          </cell>
          <cell r="CA122">
            <v>384587</v>
          </cell>
          <cell r="CB122">
            <v>373790</v>
          </cell>
          <cell r="CC122">
            <v>377418</v>
          </cell>
          <cell r="CD122">
            <v>364262</v>
          </cell>
          <cell r="CE122">
            <v>528726</v>
          </cell>
          <cell r="CF122">
            <v>537298</v>
          </cell>
          <cell r="CG122">
            <v>550369</v>
          </cell>
          <cell r="CH122">
            <v>599608</v>
          </cell>
          <cell r="CI122">
            <v>815124</v>
          </cell>
          <cell r="CJ122">
            <v>1843210</v>
          </cell>
          <cell r="CK122">
            <v>2280251</v>
          </cell>
          <cell r="CL122">
            <v>2759849</v>
          </cell>
          <cell r="CM122">
            <v>1934208</v>
          </cell>
          <cell r="CN122">
            <v>2344922</v>
          </cell>
          <cell r="CO122">
            <v>6363292</v>
          </cell>
          <cell r="CP122">
            <v>6710779</v>
          </cell>
          <cell r="CQ122">
            <v>7134017</v>
          </cell>
          <cell r="CR122">
            <v>8138703</v>
          </cell>
          <cell r="CS122">
            <v>7892135</v>
          </cell>
          <cell r="CT122">
            <v>7237379</v>
          </cell>
          <cell r="CU122">
            <v>7337094</v>
          </cell>
          <cell r="CV122">
            <v>8106065</v>
          </cell>
          <cell r="CW122">
            <v>8371908</v>
          </cell>
          <cell r="CX122">
            <v>9094551</v>
          </cell>
          <cell r="CY122">
            <v>7975333</v>
          </cell>
          <cell r="CZ122">
            <v>7649849</v>
          </cell>
          <cell r="DA122">
            <v>5780198</v>
          </cell>
          <cell r="DB122">
            <v>5678064</v>
          </cell>
          <cell r="DC122">
            <v>5950366</v>
          </cell>
          <cell r="DD122">
            <v>6420542</v>
          </cell>
          <cell r="DE122">
            <v>5890294</v>
          </cell>
          <cell r="DF122">
            <v>8119914</v>
          </cell>
          <cell r="DG122">
            <v>8574990</v>
          </cell>
          <cell r="DH122">
            <v>7038506</v>
          </cell>
          <cell r="DI122">
            <v>7119193</v>
          </cell>
          <cell r="DJ122">
            <v>7060861</v>
          </cell>
          <cell r="DK122">
            <v>7821758</v>
          </cell>
          <cell r="DL122">
            <v>8863047</v>
          </cell>
          <cell r="DM122">
            <v>4423043</v>
          </cell>
          <cell r="DN122">
            <v>4630675</v>
          </cell>
          <cell r="DO122">
            <v>4732049</v>
          </cell>
          <cell r="DP122">
            <v>4755935</v>
          </cell>
          <cell r="DQ122">
            <v>4708585</v>
          </cell>
          <cell r="DR122">
            <v>4602038</v>
          </cell>
          <cell r="DS122">
            <v>4528734</v>
          </cell>
          <cell r="DT122">
            <v>4472276</v>
          </cell>
          <cell r="DU122">
            <v>4370978</v>
          </cell>
          <cell r="DV122">
            <v>4323096</v>
          </cell>
          <cell r="DW122">
            <v>4447101</v>
          </cell>
          <cell r="DX122">
            <v>4815108</v>
          </cell>
          <cell r="DY122">
            <v>4861552</v>
          </cell>
          <cell r="DZ122">
            <v>4874511</v>
          </cell>
          <cell r="EA122">
            <v>4876690</v>
          </cell>
          <cell r="EB122">
            <v>5288850</v>
          </cell>
          <cell r="EC122">
            <v>415387</v>
          </cell>
          <cell r="ED122">
            <v>416549</v>
          </cell>
          <cell r="EE122">
            <v>421999</v>
          </cell>
          <cell r="EF122">
            <v>273652</v>
          </cell>
          <cell r="EG122">
            <v>262162</v>
          </cell>
          <cell r="EH122">
            <v>260685</v>
          </cell>
        </row>
        <row r="123">
          <cell r="D123">
            <v>3149975858</v>
          </cell>
          <cell r="E123">
            <v>178400605</v>
          </cell>
          <cell r="F123">
            <v>192163202</v>
          </cell>
          <cell r="G123">
            <v>184077649</v>
          </cell>
          <cell r="H123">
            <v>215339332</v>
          </cell>
          <cell r="I123">
            <v>219231122</v>
          </cell>
          <cell r="J123">
            <v>214270165</v>
          </cell>
          <cell r="K123">
            <v>270651553</v>
          </cell>
          <cell r="L123">
            <v>326617192</v>
          </cell>
          <cell r="M123">
            <v>326762810</v>
          </cell>
          <cell r="N123">
            <v>427522039</v>
          </cell>
          <cell r="O123">
            <v>448034205</v>
          </cell>
          <cell r="P123">
            <v>400868291</v>
          </cell>
          <cell r="Q123">
            <v>476090873</v>
          </cell>
          <cell r="R123">
            <v>460847303</v>
          </cell>
          <cell r="S123">
            <v>437243525</v>
          </cell>
          <cell r="T123">
            <v>407657859</v>
          </cell>
          <cell r="U123">
            <v>369063682</v>
          </cell>
          <cell r="V123">
            <v>376248625</v>
          </cell>
          <cell r="W123">
            <v>386294670</v>
          </cell>
          <cell r="X123">
            <v>401776579</v>
          </cell>
          <cell r="Y123">
            <v>348314144</v>
          </cell>
          <cell r="Z123">
            <v>303248963</v>
          </cell>
          <cell r="AA123">
            <v>334478876</v>
          </cell>
          <cell r="AB123">
            <v>315567690</v>
          </cell>
          <cell r="AC123">
            <v>331936665</v>
          </cell>
          <cell r="AD123">
            <v>320389980</v>
          </cell>
          <cell r="AE123">
            <v>321378345</v>
          </cell>
          <cell r="AF123">
            <v>328299689</v>
          </cell>
          <cell r="AG123">
            <v>337985873</v>
          </cell>
          <cell r="AH123">
            <v>489523965</v>
          </cell>
          <cell r="AI123">
            <v>505704854</v>
          </cell>
          <cell r="AJ123">
            <v>562156986</v>
          </cell>
          <cell r="AK123">
            <v>549254725</v>
          </cell>
          <cell r="AL123">
            <v>575987527</v>
          </cell>
          <cell r="AM123">
            <v>620568144</v>
          </cell>
          <cell r="AN123">
            <v>464232432</v>
          </cell>
          <cell r="AO123">
            <v>456470072</v>
          </cell>
          <cell r="AP123">
            <v>454292136</v>
          </cell>
          <cell r="AQ123">
            <v>457829962</v>
          </cell>
          <cell r="AR123">
            <v>494408942</v>
          </cell>
          <cell r="AS123">
            <v>492342791</v>
          </cell>
          <cell r="AT123">
            <v>491050266</v>
          </cell>
          <cell r="AU123">
            <v>468047657</v>
          </cell>
          <cell r="AV123">
            <v>551413020</v>
          </cell>
          <cell r="AW123">
            <v>629518428</v>
          </cell>
          <cell r="AX123">
            <v>642827621</v>
          </cell>
          <cell r="AY123">
            <v>686904394</v>
          </cell>
          <cell r="AZ123">
            <v>710169441</v>
          </cell>
          <cell r="BA123">
            <v>622701463</v>
          </cell>
          <cell r="BB123">
            <v>608644000</v>
          </cell>
          <cell r="BC123">
            <v>584231464</v>
          </cell>
          <cell r="BD123">
            <v>586165449</v>
          </cell>
          <cell r="BE123">
            <v>698115069</v>
          </cell>
          <cell r="BF123">
            <v>659731357</v>
          </cell>
          <cell r="BG123">
            <v>676431519</v>
          </cell>
          <cell r="BH123">
            <v>611117932</v>
          </cell>
          <cell r="BI123">
            <v>536283934</v>
          </cell>
          <cell r="BJ123">
            <v>513286754</v>
          </cell>
          <cell r="BK123">
            <v>508446720</v>
          </cell>
          <cell r="BL123">
            <v>526301230</v>
          </cell>
          <cell r="BM123">
            <v>533267282</v>
          </cell>
          <cell r="BN123">
            <v>584650927</v>
          </cell>
          <cell r="BO123">
            <v>582061307</v>
          </cell>
          <cell r="BP123">
            <v>634202550</v>
          </cell>
          <cell r="BQ123">
            <v>696768179</v>
          </cell>
          <cell r="BR123">
            <v>760218917</v>
          </cell>
          <cell r="BS123">
            <v>729773062</v>
          </cell>
          <cell r="BT123">
            <v>746583881</v>
          </cell>
          <cell r="BU123">
            <v>754045538</v>
          </cell>
          <cell r="BV123">
            <v>774052190</v>
          </cell>
          <cell r="BW123">
            <v>866072910</v>
          </cell>
          <cell r="BX123">
            <v>1004074500</v>
          </cell>
          <cell r="BY123">
            <v>1053668835</v>
          </cell>
          <cell r="BZ123">
            <v>1191735432</v>
          </cell>
          <cell r="CA123">
            <v>1171258492</v>
          </cell>
          <cell r="CB123">
            <v>1235923671</v>
          </cell>
          <cell r="CC123">
            <v>1169039714</v>
          </cell>
          <cell r="CD123">
            <v>1141679130</v>
          </cell>
          <cell r="CE123">
            <v>1231455458</v>
          </cell>
          <cell r="CF123">
            <v>1322751837</v>
          </cell>
          <cell r="CG123">
            <v>1419268711</v>
          </cell>
          <cell r="CH123">
            <v>1652797611</v>
          </cell>
          <cell r="CI123">
            <v>1772299648</v>
          </cell>
          <cell r="CJ123">
            <v>2452906962</v>
          </cell>
          <cell r="CK123">
            <v>2953378487</v>
          </cell>
          <cell r="CL123">
            <v>2914539671</v>
          </cell>
          <cell r="CM123">
            <v>2961602870</v>
          </cell>
          <cell r="CN123">
            <v>2792934090</v>
          </cell>
          <cell r="CO123">
            <v>2808881195</v>
          </cell>
          <cell r="CP123">
            <v>2932368703</v>
          </cell>
          <cell r="CQ123">
            <v>3152464113</v>
          </cell>
          <cell r="CR123">
            <v>3450482909</v>
          </cell>
          <cell r="CS123">
            <v>3237478177</v>
          </cell>
          <cell r="CT123">
            <v>3181805151</v>
          </cell>
          <cell r="CU123">
            <v>3202455505</v>
          </cell>
          <cell r="CV123">
            <v>3621679131</v>
          </cell>
          <cell r="CW123">
            <v>3762123106</v>
          </cell>
          <cell r="CX123">
            <v>4092063970</v>
          </cell>
          <cell r="CY123">
            <v>3772320859</v>
          </cell>
          <cell r="CZ123">
            <v>3638833839</v>
          </cell>
          <cell r="DA123">
            <v>3665116139</v>
          </cell>
          <cell r="DB123">
            <v>3590404153</v>
          </cell>
          <cell r="DC123">
            <v>3767398845</v>
          </cell>
          <cell r="DD123">
            <v>3704309237</v>
          </cell>
          <cell r="DE123">
            <v>3709281001</v>
          </cell>
          <cell r="DF123">
            <v>3473083471</v>
          </cell>
          <cell r="DG123">
            <v>3551630712</v>
          </cell>
          <cell r="DH123">
            <v>3459091787</v>
          </cell>
          <cell r="DI123">
            <v>3279181892</v>
          </cell>
          <cell r="DJ123">
            <v>3263630601</v>
          </cell>
          <cell r="DK123">
            <v>3177490351</v>
          </cell>
          <cell r="DL123">
            <v>3055724665</v>
          </cell>
          <cell r="DM123">
            <v>2942981186</v>
          </cell>
          <cell r="DN123">
            <v>2888584672</v>
          </cell>
          <cell r="DO123">
            <v>2865887710</v>
          </cell>
          <cell r="DP123">
            <v>2444463064</v>
          </cell>
          <cell r="DQ123">
            <v>2499144360</v>
          </cell>
          <cell r="DR123">
            <v>2342643274</v>
          </cell>
          <cell r="DS123">
            <v>2421538121</v>
          </cell>
          <cell r="DT123">
            <v>1731245714</v>
          </cell>
          <cell r="DU123">
            <v>1585375554</v>
          </cell>
          <cell r="DV123">
            <v>1899866969</v>
          </cell>
          <cell r="DW123">
            <v>1954838569</v>
          </cell>
          <cell r="DX123">
            <v>2263512143</v>
          </cell>
          <cell r="DY123">
            <v>2189406077</v>
          </cell>
          <cell r="DZ123">
            <v>2560102477</v>
          </cell>
          <cell r="EA123">
            <v>2298152224</v>
          </cell>
          <cell r="EB123">
            <v>2798587134</v>
          </cell>
          <cell r="EC123">
            <v>2630961007</v>
          </cell>
          <cell r="ED123">
            <v>2352539511</v>
          </cell>
          <cell r="EE123">
            <v>2554501541</v>
          </cell>
          <cell r="EF123">
            <v>2964750281</v>
          </cell>
          <cell r="EG123">
            <v>2595511411</v>
          </cell>
          <cell r="EH123">
            <v>2752347280</v>
          </cell>
        </row>
        <row r="124">
          <cell r="D124">
            <v>611879189</v>
          </cell>
          <cell r="E124">
            <v>97054943</v>
          </cell>
          <cell r="F124">
            <v>109502435</v>
          </cell>
          <cell r="G124">
            <v>102788640</v>
          </cell>
          <cell r="H124">
            <v>126564676</v>
          </cell>
          <cell r="I124">
            <v>112796637</v>
          </cell>
          <cell r="J124">
            <v>102970864</v>
          </cell>
          <cell r="K124">
            <v>161626889</v>
          </cell>
          <cell r="L124">
            <v>206255825</v>
          </cell>
          <cell r="M124">
            <v>219519503</v>
          </cell>
          <cell r="N124">
            <v>247901596</v>
          </cell>
          <cell r="O124">
            <v>269007763</v>
          </cell>
          <cell r="P124">
            <v>244800074</v>
          </cell>
          <cell r="Q124">
            <v>280613314</v>
          </cell>
          <cell r="R124">
            <v>259044096</v>
          </cell>
          <cell r="S124">
            <v>254476738</v>
          </cell>
          <cell r="T124">
            <v>229545296</v>
          </cell>
          <cell r="U124">
            <v>203653841</v>
          </cell>
          <cell r="V124">
            <v>202036705</v>
          </cell>
          <cell r="W124">
            <v>224490270</v>
          </cell>
          <cell r="X124">
            <v>241107101</v>
          </cell>
          <cell r="Y124">
            <v>184549500</v>
          </cell>
          <cell r="Z124">
            <v>140299991</v>
          </cell>
          <cell r="AA124">
            <v>153972198</v>
          </cell>
          <cell r="AB124">
            <v>127757281</v>
          </cell>
          <cell r="AC124">
            <v>143798286</v>
          </cell>
          <cell r="AD124">
            <v>133963683</v>
          </cell>
          <cell r="AE124">
            <v>122145743</v>
          </cell>
          <cell r="AF124">
            <v>118696269</v>
          </cell>
          <cell r="AG124">
            <v>125378360</v>
          </cell>
          <cell r="AH124">
            <v>281081724</v>
          </cell>
          <cell r="AI124">
            <v>276008366</v>
          </cell>
          <cell r="AJ124">
            <v>328774922</v>
          </cell>
          <cell r="AK124">
            <v>323254241</v>
          </cell>
          <cell r="AL124">
            <v>364634290</v>
          </cell>
          <cell r="AM124">
            <v>397066529</v>
          </cell>
          <cell r="AN124">
            <v>270515641</v>
          </cell>
          <cell r="AO124">
            <v>263339809</v>
          </cell>
          <cell r="AP124">
            <v>247113924</v>
          </cell>
          <cell r="AQ124">
            <v>245015542</v>
          </cell>
          <cell r="AR124">
            <v>286371060</v>
          </cell>
          <cell r="AS124">
            <v>280552113</v>
          </cell>
          <cell r="AT124">
            <v>270473709</v>
          </cell>
          <cell r="AU124">
            <v>247227746</v>
          </cell>
          <cell r="AV124">
            <v>295856866</v>
          </cell>
          <cell r="AW124">
            <v>357523993</v>
          </cell>
          <cell r="AX124">
            <v>346709966</v>
          </cell>
          <cell r="AY124">
            <v>368352048</v>
          </cell>
          <cell r="AZ124">
            <v>406516793</v>
          </cell>
          <cell r="BA124">
            <v>347841373</v>
          </cell>
          <cell r="BB124">
            <v>355413592</v>
          </cell>
          <cell r="BC124">
            <v>350630519</v>
          </cell>
          <cell r="BD124">
            <v>347078384</v>
          </cell>
          <cell r="BE124">
            <v>421158261</v>
          </cell>
          <cell r="BF124">
            <v>328357548</v>
          </cell>
          <cell r="BG124">
            <v>337864705</v>
          </cell>
          <cell r="BH124">
            <v>274412774</v>
          </cell>
          <cell r="BI124">
            <v>204026066</v>
          </cell>
          <cell r="BJ124">
            <v>207658557</v>
          </cell>
          <cell r="BK124">
            <v>242067269</v>
          </cell>
          <cell r="BL124">
            <v>258126880</v>
          </cell>
          <cell r="BM124">
            <v>256842326</v>
          </cell>
          <cell r="BN124">
            <v>338097862</v>
          </cell>
          <cell r="BO124">
            <v>338716289</v>
          </cell>
          <cell r="BP124">
            <v>380706092</v>
          </cell>
          <cell r="BQ124">
            <v>417186669</v>
          </cell>
          <cell r="BR124">
            <v>459066241</v>
          </cell>
          <cell r="BS124">
            <v>457539359</v>
          </cell>
          <cell r="BT124">
            <v>469344847</v>
          </cell>
          <cell r="BU124">
            <v>488303617</v>
          </cell>
          <cell r="BV124">
            <v>489869643</v>
          </cell>
          <cell r="BW124">
            <v>565037749</v>
          </cell>
          <cell r="BX124">
            <v>745399216</v>
          </cell>
          <cell r="BY124">
            <v>787242124</v>
          </cell>
          <cell r="BZ124">
            <v>877366741</v>
          </cell>
          <cell r="CA124">
            <v>824435098</v>
          </cell>
          <cell r="CB124">
            <v>866431876</v>
          </cell>
          <cell r="CC124">
            <v>821871065</v>
          </cell>
          <cell r="CD124">
            <v>788992666</v>
          </cell>
          <cell r="CE124">
            <v>861510896</v>
          </cell>
          <cell r="CF124">
            <v>867793157</v>
          </cell>
          <cell r="CG124">
            <v>903368280</v>
          </cell>
          <cell r="CH124">
            <v>791654468</v>
          </cell>
          <cell r="CI124">
            <v>688814809</v>
          </cell>
          <cell r="CJ124">
            <v>953850722</v>
          </cell>
          <cell r="CK124">
            <v>1113506216</v>
          </cell>
          <cell r="CL124">
            <v>698272719</v>
          </cell>
          <cell r="CM124">
            <v>605405649</v>
          </cell>
          <cell r="CN124">
            <v>469961856</v>
          </cell>
          <cell r="CO124">
            <v>505787374</v>
          </cell>
          <cell r="CP124">
            <v>538751133</v>
          </cell>
          <cell r="CQ124">
            <v>611076732</v>
          </cell>
          <cell r="CR124">
            <v>746352890</v>
          </cell>
          <cell r="CS124">
            <v>806750725</v>
          </cell>
          <cell r="CT124">
            <v>791373927</v>
          </cell>
          <cell r="CU124">
            <v>723245331</v>
          </cell>
          <cell r="CV124">
            <v>792355826</v>
          </cell>
          <cell r="CW124">
            <v>928547215</v>
          </cell>
          <cell r="CX124">
            <v>1079798484</v>
          </cell>
          <cell r="CY124">
            <v>1119441292</v>
          </cell>
          <cell r="CZ124">
            <v>1139200848</v>
          </cell>
          <cell r="DA124">
            <v>1166445354</v>
          </cell>
          <cell r="DB124">
            <v>1138228713</v>
          </cell>
          <cell r="DC124">
            <v>1144142370</v>
          </cell>
          <cell r="DD124">
            <v>1098393884</v>
          </cell>
          <cell r="DE124">
            <v>1178071566</v>
          </cell>
          <cell r="DF124">
            <v>985022307</v>
          </cell>
          <cell r="DG124">
            <v>1168139241</v>
          </cell>
          <cell r="DH124">
            <v>1108853405</v>
          </cell>
          <cell r="DI124">
            <v>979634692</v>
          </cell>
          <cell r="DJ124">
            <v>1019724631</v>
          </cell>
          <cell r="DK124">
            <v>1020386227</v>
          </cell>
          <cell r="DL124">
            <v>884032860</v>
          </cell>
          <cell r="DM124">
            <v>850915974</v>
          </cell>
          <cell r="DN124">
            <v>871748785</v>
          </cell>
          <cell r="DO124">
            <v>958924534</v>
          </cell>
          <cell r="DP124">
            <v>858025385</v>
          </cell>
          <cell r="DQ124">
            <v>1042839723</v>
          </cell>
          <cell r="DR124">
            <v>1019482495</v>
          </cell>
          <cell r="DS124">
            <v>1105478207</v>
          </cell>
          <cell r="DT124">
            <v>932171088</v>
          </cell>
          <cell r="DU124">
            <v>827148123</v>
          </cell>
          <cell r="DV124">
            <v>830898944</v>
          </cell>
          <cell r="DW124">
            <v>861904687</v>
          </cell>
          <cell r="DX124">
            <v>994087625</v>
          </cell>
          <cell r="DY124">
            <v>932949006</v>
          </cell>
          <cell r="DZ124">
            <v>1128331983</v>
          </cell>
          <cell r="EA124">
            <v>964049115</v>
          </cell>
          <cell r="EB124">
            <v>1382767140</v>
          </cell>
          <cell r="EC124">
            <v>1278103190</v>
          </cell>
          <cell r="ED124">
            <v>1080322471</v>
          </cell>
          <cell r="EE124">
            <v>1238668398</v>
          </cell>
          <cell r="EF124">
            <v>1575106722</v>
          </cell>
          <cell r="EG124">
            <v>1343358804</v>
          </cell>
          <cell r="EH124">
            <v>1399414274</v>
          </cell>
        </row>
        <row r="125">
          <cell r="D125">
            <v>200049475</v>
          </cell>
          <cell r="E125">
            <v>5751216</v>
          </cell>
          <cell r="F125">
            <v>5869357</v>
          </cell>
          <cell r="G125">
            <v>6000821</v>
          </cell>
          <cell r="H125">
            <v>9776084</v>
          </cell>
          <cell r="I125">
            <v>11203940</v>
          </cell>
          <cell r="J125">
            <v>6214429</v>
          </cell>
          <cell r="K125">
            <v>5456188</v>
          </cell>
          <cell r="L125">
            <v>9060207</v>
          </cell>
          <cell r="M125">
            <v>11469740</v>
          </cell>
          <cell r="N125">
            <v>16166768</v>
          </cell>
          <cell r="O125">
            <v>11504886</v>
          </cell>
          <cell r="P125">
            <v>9291191</v>
          </cell>
          <cell r="Q125">
            <v>11485372</v>
          </cell>
          <cell r="R125">
            <v>12148551</v>
          </cell>
          <cell r="S125">
            <v>23952823</v>
          </cell>
          <cell r="T125">
            <v>10396055</v>
          </cell>
          <cell r="U125">
            <v>7699843</v>
          </cell>
          <cell r="V125">
            <v>8605381</v>
          </cell>
          <cell r="W125">
            <v>8507690</v>
          </cell>
          <cell r="X125">
            <v>5679401</v>
          </cell>
          <cell r="Y125">
            <v>5328078</v>
          </cell>
          <cell r="Z125">
            <v>5159200</v>
          </cell>
          <cell r="AA125">
            <v>4810882</v>
          </cell>
          <cell r="AB125">
            <v>4240165</v>
          </cell>
          <cell r="AC125">
            <v>4520099</v>
          </cell>
          <cell r="AD125">
            <v>6181831</v>
          </cell>
          <cell r="AE125">
            <v>6503255</v>
          </cell>
          <cell r="AF125">
            <v>5327216</v>
          </cell>
          <cell r="AG125">
            <v>6490824</v>
          </cell>
          <cell r="AH125">
            <v>11648624</v>
          </cell>
          <cell r="AI125">
            <v>6149095</v>
          </cell>
          <cell r="AJ125">
            <v>8404051</v>
          </cell>
          <cell r="AK125">
            <v>8315258</v>
          </cell>
          <cell r="AL125">
            <v>10913582</v>
          </cell>
          <cell r="AM125">
            <v>12555168</v>
          </cell>
          <cell r="AN125">
            <v>12550341</v>
          </cell>
          <cell r="AO125">
            <v>12753078</v>
          </cell>
          <cell r="AP125">
            <v>12561960</v>
          </cell>
          <cell r="AQ125">
            <v>13550021</v>
          </cell>
          <cell r="AR125">
            <v>40285141</v>
          </cell>
          <cell r="AS125">
            <v>19323533</v>
          </cell>
          <cell r="AT125">
            <v>14204469</v>
          </cell>
          <cell r="AU125">
            <v>12060433</v>
          </cell>
          <cell r="AV125">
            <v>11039139</v>
          </cell>
          <cell r="AW125">
            <v>12202781</v>
          </cell>
          <cell r="AX125">
            <v>10610045</v>
          </cell>
          <cell r="AY125">
            <v>27787267</v>
          </cell>
          <cell r="AZ125">
            <v>41944808</v>
          </cell>
          <cell r="BA125">
            <v>33003948</v>
          </cell>
          <cell r="BB125">
            <v>24525496</v>
          </cell>
          <cell r="BC125">
            <v>17656626</v>
          </cell>
          <cell r="BD125">
            <v>13926374</v>
          </cell>
          <cell r="BE125">
            <v>11657619</v>
          </cell>
          <cell r="BF125">
            <v>15441529</v>
          </cell>
          <cell r="BG125">
            <v>16025564</v>
          </cell>
          <cell r="BH125">
            <v>25385709</v>
          </cell>
          <cell r="BI125">
            <v>22425942</v>
          </cell>
          <cell r="BJ125">
            <v>13368468</v>
          </cell>
          <cell r="BK125">
            <v>25965354</v>
          </cell>
          <cell r="BL125">
            <v>55860283</v>
          </cell>
          <cell r="BM125">
            <v>41887605</v>
          </cell>
          <cell r="BN125">
            <v>44149762</v>
          </cell>
          <cell r="BO125">
            <v>24520636</v>
          </cell>
          <cell r="BP125">
            <v>25809843</v>
          </cell>
          <cell r="BQ125">
            <v>29790007</v>
          </cell>
          <cell r="BR125">
            <v>25111584</v>
          </cell>
          <cell r="BS125">
            <v>30611395</v>
          </cell>
          <cell r="BT125">
            <v>24084216</v>
          </cell>
          <cell r="BU125">
            <v>24234978</v>
          </cell>
          <cell r="BV125">
            <v>17315112</v>
          </cell>
          <cell r="BW125">
            <v>23646962</v>
          </cell>
          <cell r="BX125">
            <v>24998769</v>
          </cell>
          <cell r="BY125">
            <v>21583723</v>
          </cell>
          <cell r="BZ125">
            <v>48153069</v>
          </cell>
          <cell r="CA125">
            <v>18274612</v>
          </cell>
          <cell r="CB125">
            <v>25263263</v>
          </cell>
          <cell r="CC125">
            <v>28658870</v>
          </cell>
          <cell r="CD125">
            <v>27081930</v>
          </cell>
          <cell r="CE125">
            <v>27099535</v>
          </cell>
          <cell r="CF125">
            <v>31053276</v>
          </cell>
          <cell r="CG125">
            <v>29394555</v>
          </cell>
          <cell r="CH125">
            <v>33604729</v>
          </cell>
          <cell r="CI125">
            <v>43457284</v>
          </cell>
          <cell r="CJ125">
            <v>206853966</v>
          </cell>
          <cell r="CK125">
            <v>265159644</v>
          </cell>
          <cell r="CL125">
            <v>224874456</v>
          </cell>
          <cell r="CM125">
            <v>179039488</v>
          </cell>
          <cell r="CN125">
            <v>94611977</v>
          </cell>
          <cell r="CO125">
            <v>125025357</v>
          </cell>
          <cell r="CP125">
            <v>156889207</v>
          </cell>
          <cell r="CQ125">
            <v>198855243</v>
          </cell>
          <cell r="CR125">
            <v>274395622</v>
          </cell>
          <cell r="CS125">
            <v>340339157</v>
          </cell>
          <cell r="CT125">
            <v>363630409</v>
          </cell>
          <cell r="CU125">
            <v>414662691</v>
          </cell>
          <cell r="CV125">
            <v>428466126</v>
          </cell>
          <cell r="CW125">
            <v>533748007</v>
          </cell>
          <cell r="CX125">
            <v>667600887</v>
          </cell>
          <cell r="CY125">
            <v>791850485</v>
          </cell>
          <cell r="CZ125">
            <v>848548221</v>
          </cell>
          <cell r="DA125">
            <v>871859723</v>
          </cell>
          <cell r="DB125">
            <v>859089255</v>
          </cell>
          <cell r="DC125">
            <v>876035034</v>
          </cell>
          <cell r="DD125">
            <v>846167679</v>
          </cell>
          <cell r="DE125">
            <v>930443352</v>
          </cell>
          <cell r="DF125">
            <v>755855027</v>
          </cell>
          <cell r="DG125">
            <v>959257942</v>
          </cell>
          <cell r="DH125">
            <v>923850650</v>
          </cell>
          <cell r="DI125">
            <v>798308942</v>
          </cell>
          <cell r="DJ125">
            <v>834931037</v>
          </cell>
          <cell r="DK125">
            <v>830845351</v>
          </cell>
          <cell r="DL125">
            <v>700142819</v>
          </cell>
          <cell r="DM125">
            <v>676586659</v>
          </cell>
          <cell r="DN125">
            <v>676335307</v>
          </cell>
          <cell r="DO125">
            <v>768053338</v>
          </cell>
          <cell r="DP125">
            <v>676009476</v>
          </cell>
          <cell r="DQ125">
            <v>876604743</v>
          </cell>
          <cell r="DR125">
            <v>830172833</v>
          </cell>
          <cell r="DS125">
            <v>932111714</v>
          </cell>
          <cell r="DT125">
            <v>703677222</v>
          </cell>
          <cell r="DU125">
            <v>585832249</v>
          </cell>
          <cell r="DV125">
            <v>627484183</v>
          </cell>
          <cell r="DW125">
            <v>667299401</v>
          </cell>
          <cell r="DX125">
            <v>806778903</v>
          </cell>
          <cell r="DY125">
            <v>752371164</v>
          </cell>
          <cell r="DZ125">
            <v>951001921</v>
          </cell>
          <cell r="EA125">
            <v>790675637</v>
          </cell>
          <cell r="EB125">
            <v>1163847370</v>
          </cell>
          <cell r="EC125">
            <v>1069733652</v>
          </cell>
          <cell r="ED125">
            <v>876842578</v>
          </cell>
          <cell r="EE125">
            <v>1036363122</v>
          </cell>
          <cell r="EF125">
            <v>1347442366</v>
          </cell>
          <cell r="EG125">
            <v>1149690376</v>
          </cell>
          <cell r="EH125">
            <v>1208772077</v>
          </cell>
        </row>
        <row r="126">
          <cell r="D126">
            <v>286969995</v>
          </cell>
          <cell r="E126">
            <v>27008074</v>
          </cell>
          <cell r="F126">
            <v>23885810</v>
          </cell>
          <cell r="G126">
            <v>23760733</v>
          </cell>
          <cell r="H126">
            <v>26590384</v>
          </cell>
          <cell r="I126">
            <v>40379114</v>
          </cell>
          <cell r="J126">
            <v>39363676</v>
          </cell>
          <cell r="K126">
            <v>39766953</v>
          </cell>
          <cell r="L126">
            <v>42046537</v>
          </cell>
          <cell r="M126">
            <v>25108155</v>
          </cell>
          <cell r="N126">
            <v>93504397</v>
          </cell>
          <cell r="O126">
            <v>88617197</v>
          </cell>
          <cell r="P126">
            <v>48075539</v>
          </cell>
          <cell r="Q126">
            <v>66405060</v>
          </cell>
          <cell r="R126">
            <v>65820295</v>
          </cell>
          <cell r="S126">
            <v>45890054</v>
          </cell>
          <cell r="T126">
            <v>45490370</v>
          </cell>
          <cell r="U126">
            <v>41540248</v>
          </cell>
          <cell r="V126">
            <v>42785712</v>
          </cell>
          <cell r="W126">
            <v>42713103</v>
          </cell>
          <cell r="X126">
            <v>42562100</v>
          </cell>
          <cell r="Y126">
            <v>46268884</v>
          </cell>
          <cell r="Z126">
            <v>44327200</v>
          </cell>
          <cell r="AA126">
            <v>47274390</v>
          </cell>
          <cell r="AB126">
            <v>55297456</v>
          </cell>
          <cell r="AC126">
            <v>56087544</v>
          </cell>
          <cell r="AD126">
            <v>59908699</v>
          </cell>
          <cell r="AE126">
            <v>71451489</v>
          </cell>
          <cell r="AF126">
            <v>85914930</v>
          </cell>
          <cell r="AG126">
            <v>89227228</v>
          </cell>
          <cell r="AH126">
            <v>93091352</v>
          </cell>
          <cell r="AI126">
            <v>102763307</v>
          </cell>
          <cell r="AJ126">
            <v>105981843</v>
          </cell>
          <cell r="AK126">
            <v>102022891</v>
          </cell>
          <cell r="AL126">
            <v>95864009</v>
          </cell>
          <cell r="AM126">
            <v>99129477</v>
          </cell>
          <cell r="AN126">
            <v>83264765</v>
          </cell>
          <cell r="AO126">
            <v>83609384</v>
          </cell>
          <cell r="AP126">
            <v>83770728</v>
          </cell>
          <cell r="AQ126">
            <v>85334919</v>
          </cell>
          <cell r="AR126">
            <v>81851028</v>
          </cell>
          <cell r="AS126">
            <v>82268202</v>
          </cell>
          <cell r="AT126">
            <v>97031958</v>
          </cell>
          <cell r="AU126">
            <v>95870451</v>
          </cell>
          <cell r="AV126">
            <v>124819070</v>
          </cell>
          <cell r="AW126">
            <v>131776567</v>
          </cell>
          <cell r="AX126">
            <v>164323379</v>
          </cell>
          <cell r="AY126">
            <v>169793314</v>
          </cell>
          <cell r="AZ126">
            <v>155564761</v>
          </cell>
          <cell r="BA126">
            <v>137090434</v>
          </cell>
          <cell r="BB126">
            <v>123355179</v>
          </cell>
          <cell r="BC126">
            <v>102049746</v>
          </cell>
          <cell r="BD126">
            <v>105785416</v>
          </cell>
          <cell r="BE126">
            <v>127205835</v>
          </cell>
          <cell r="BF126">
            <v>125952937</v>
          </cell>
          <cell r="BG126">
            <v>135930426</v>
          </cell>
          <cell r="BH126">
            <v>135823695</v>
          </cell>
          <cell r="BI126">
            <v>141672164</v>
          </cell>
          <cell r="BJ126">
            <v>117110776</v>
          </cell>
          <cell r="BK126">
            <v>108064064</v>
          </cell>
          <cell r="BL126">
            <v>117778286</v>
          </cell>
          <cell r="BM126">
            <v>118451446</v>
          </cell>
          <cell r="BN126">
            <v>109166085</v>
          </cell>
          <cell r="BO126">
            <v>104430562</v>
          </cell>
          <cell r="BP126">
            <v>114599262</v>
          </cell>
          <cell r="BQ126">
            <v>138865973</v>
          </cell>
          <cell r="BR126">
            <v>148970500</v>
          </cell>
          <cell r="BS126">
            <v>117270121</v>
          </cell>
          <cell r="BT126">
            <v>110952381</v>
          </cell>
          <cell r="BU126">
            <v>111033242</v>
          </cell>
          <cell r="BV126">
            <v>118744022</v>
          </cell>
          <cell r="BW126">
            <v>134087664</v>
          </cell>
          <cell r="BX126">
            <v>108903985</v>
          </cell>
          <cell r="BY126">
            <v>105293810</v>
          </cell>
          <cell r="BZ126">
            <v>148702896</v>
          </cell>
          <cell r="CA126">
            <v>164289810</v>
          </cell>
          <cell r="CB126">
            <v>157805737</v>
          </cell>
          <cell r="CC126">
            <v>148076330</v>
          </cell>
          <cell r="CD126">
            <v>118390863</v>
          </cell>
          <cell r="CE126">
            <v>122133562</v>
          </cell>
          <cell r="CF126">
            <v>134794287</v>
          </cell>
          <cell r="CG126">
            <v>142574334</v>
          </cell>
          <cell r="CH126">
            <v>176611744</v>
          </cell>
          <cell r="CI126">
            <v>189703993</v>
          </cell>
          <cell r="CJ126">
            <v>198304095</v>
          </cell>
          <cell r="CK126">
            <v>234227001</v>
          </cell>
          <cell r="CL126">
            <v>200377030</v>
          </cell>
          <cell r="CM126">
            <v>202932615</v>
          </cell>
          <cell r="CN126">
            <v>175457032</v>
          </cell>
          <cell r="CO126">
            <v>179524347</v>
          </cell>
          <cell r="CP126">
            <v>243492792</v>
          </cell>
          <cell r="CQ126">
            <v>287064091</v>
          </cell>
          <cell r="CR126">
            <v>325465034</v>
          </cell>
          <cell r="CS126">
            <v>242571276</v>
          </cell>
          <cell r="CT126">
            <v>252367512</v>
          </cell>
          <cell r="CU126">
            <v>393300421</v>
          </cell>
          <cell r="CV126">
            <v>394746217</v>
          </cell>
          <cell r="CW126">
            <v>268672904</v>
          </cell>
          <cell r="CX126">
            <v>434043963</v>
          </cell>
          <cell r="CY126">
            <v>248884700</v>
          </cell>
          <cell r="CZ126">
            <v>224364579</v>
          </cell>
          <cell r="DA126">
            <v>237994720</v>
          </cell>
          <cell r="DB126">
            <v>245916974</v>
          </cell>
          <cell r="DC126">
            <v>296335523</v>
          </cell>
          <cell r="DD126">
            <v>353748486</v>
          </cell>
          <cell r="DE126">
            <v>346997855</v>
          </cell>
          <cell r="DF126">
            <v>326816652</v>
          </cell>
          <cell r="DG126">
            <v>340607400</v>
          </cell>
          <cell r="DH126">
            <v>312883610</v>
          </cell>
          <cell r="DI126">
            <v>283575351</v>
          </cell>
          <cell r="DJ126">
            <v>251691083</v>
          </cell>
          <cell r="DK126">
            <v>197592209</v>
          </cell>
          <cell r="DL126">
            <v>204449700</v>
          </cell>
          <cell r="DM126">
            <v>195447795</v>
          </cell>
          <cell r="DN126">
            <v>186295324</v>
          </cell>
          <cell r="DO126">
            <v>185801977</v>
          </cell>
          <cell r="DP126">
            <v>150433795</v>
          </cell>
          <cell r="DQ126">
            <v>151648772</v>
          </cell>
          <cell r="DR126">
            <v>146579165</v>
          </cell>
          <cell r="DS126">
            <v>160687000</v>
          </cell>
          <cell r="DT126">
            <v>169580924</v>
          </cell>
          <cell r="DU126">
            <v>163085593</v>
          </cell>
          <cell r="DV126">
            <v>151465410</v>
          </cell>
          <cell r="DW126">
            <v>143658455</v>
          </cell>
          <cell r="DX126">
            <v>157678081</v>
          </cell>
          <cell r="DY126">
            <v>113502391</v>
          </cell>
          <cell r="DZ126">
            <v>136726845</v>
          </cell>
          <cell r="EA126">
            <v>117064843</v>
          </cell>
          <cell r="EB126">
            <v>128496209</v>
          </cell>
          <cell r="EC126">
            <v>119982340</v>
          </cell>
          <cell r="ED126">
            <v>120285535</v>
          </cell>
          <cell r="EE126">
            <v>135783530</v>
          </cell>
          <cell r="EF126">
            <v>154011121</v>
          </cell>
          <cell r="EG126">
            <v>148189167</v>
          </cell>
          <cell r="EH126">
            <v>146240989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</row>
        <row r="128">
          <cell r="D128">
            <v>1155882856</v>
          </cell>
          <cell r="E128">
            <v>3837681</v>
          </cell>
          <cell r="F128">
            <v>4095341</v>
          </cell>
          <cell r="G128">
            <v>3653287</v>
          </cell>
          <cell r="H128">
            <v>3561812</v>
          </cell>
          <cell r="I128">
            <v>4123172</v>
          </cell>
          <cell r="J128">
            <v>4367961</v>
          </cell>
          <cell r="K128">
            <v>4685872</v>
          </cell>
          <cell r="L128">
            <v>5178059</v>
          </cell>
          <cell r="M128">
            <v>4928623</v>
          </cell>
          <cell r="N128">
            <v>5180901</v>
          </cell>
          <cell r="O128">
            <v>5088396</v>
          </cell>
          <cell r="P128">
            <v>5715141</v>
          </cell>
          <cell r="Q128">
            <v>5276580</v>
          </cell>
          <cell r="R128">
            <v>5408696</v>
          </cell>
          <cell r="S128">
            <v>9026079</v>
          </cell>
          <cell r="T128">
            <v>7641694</v>
          </cell>
          <cell r="U128">
            <v>6725225</v>
          </cell>
          <cell r="V128">
            <v>6509148</v>
          </cell>
          <cell r="W128">
            <v>6612649</v>
          </cell>
          <cell r="X128">
            <v>6787619</v>
          </cell>
          <cell r="Y128">
            <v>6330007</v>
          </cell>
          <cell r="Z128">
            <v>6224494</v>
          </cell>
          <cell r="AA128">
            <v>7763435</v>
          </cell>
          <cell r="AB128">
            <v>7482119</v>
          </cell>
          <cell r="AC128">
            <v>7945348</v>
          </cell>
          <cell r="AD128">
            <v>6373569</v>
          </cell>
          <cell r="AE128">
            <v>7757645</v>
          </cell>
          <cell r="AF128">
            <v>7758653</v>
          </cell>
          <cell r="AG128">
            <v>7377503</v>
          </cell>
          <cell r="AH128">
            <v>5929777</v>
          </cell>
          <cell r="AI128">
            <v>5983035</v>
          </cell>
          <cell r="AJ128">
            <v>6151352</v>
          </cell>
          <cell r="AK128">
            <v>6240498</v>
          </cell>
          <cell r="AL128">
            <v>6477279</v>
          </cell>
          <cell r="AM128">
            <v>6438239</v>
          </cell>
          <cell r="AN128">
            <v>6767703</v>
          </cell>
          <cell r="AO128">
            <v>7029616</v>
          </cell>
          <cell r="AP128">
            <v>8451731</v>
          </cell>
          <cell r="AQ128">
            <v>8611619</v>
          </cell>
          <cell r="AR128">
            <v>8887502</v>
          </cell>
          <cell r="AS128">
            <v>9877425</v>
          </cell>
          <cell r="AT128">
            <v>9866160</v>
          </cell>
          <cell r="AU128">
            <v>9651451</v>
          </cell>
          <cell r="AV128">
            <v>10558099</v>
          </cell>
          <cell r="AW128">
            <v>11398182</v>
          </cell>
          <cell r="AX128">
            <v>10180713</v>
          </cell>
          <cell r="AY128">
            <v>10630243</v>
          </cell>
          <cell r="AZ128">
            <v>10713072</v>
          </cell>
          <cell r="BA128">
            <v>9696443</v>
          </cell>
          <cell r="BB128">
            <v>9230831</v>
          </cell>
          <cell r="BC128">
            <v>10004134</v>
          </cell>
          <cell r="BD128">
            <v>10807951</v>
          </cell>
          <cell r="BE128">
            <v>13935575</v>
          </cell>
          <cell r="BF128">
            <v>13987205</v>
          </cell>
          <cell r="BG128">
            <v>14020554</v>
          </cell>
          <cell r="BH128">
            <v>14227086</v>
          </cell>
          <cell r="BI128">
            <v>13837757</v>
          </cell>
          <cell r="BJ128">
            <v>13928957</v>
          </cell>
          <cell r="BK128">
            <v>14154348</v>
          </cell>
          <cell r="BL128">
            <v>17328362</v>
          </cell>
          <cell r="BM128">
            <v>14101758</v>
          </cell>
          <cell r="BN128">
            <v>14201871</v>
          </cell>
          <cell r="BO128">
            <v>13957123</v>
          </cell>
          <cell r="BP128">
            <v>13970173</v>
          </cell>
          <cell r="BQ128">
            <v>13839152</v>
          </cell>
          <cell r="BR128">
            <v>11224527</v>
          </cell>
          <cell r="BS128">
            <v>10968688</v>
          </cell>
          <cell r="BT128">
            <v>11221497</v>
          </cell>
          <cell r="BU128">
            <v>9630764</v>
          </cell>
          <cell r="BV128">
            <v>9354461</v>
          </cell>
          <cell r="BW128">
            <v>9618042</v>
          </cell>
          <cell r="BX128">
            <v>9222305</v>
          </cell>
          <cell r="BY128">
            <v>10909285</v>
          </cell>
          <cell r="BZ128">
            <v>13115551</v>
          </cell>
          <cell r="CA128">
            <v>11938410</v>
          </cell>
          <cell r="CB128">
            <v>11910948</v>
          </cell>
          <cell r="CC128">
            <v>7240807</v>
          </cell>
          <cell r="CD128">
            <v>7078538</v>
          </cell>
          <cell r="CE128">
            <v>6873253</v>
          </cell>
          <cell r="CF128">
            <v>6541232</v>
          </cell>
          <cell r="CG128">
            <v>7877071</v>
          </cell>
          <cell r="CH128">
            <v>8300729</v>
          </cell>
          <cell r="CI128">
            <v>9169775</v>
          </cell>
          <cell r="CJ128">
            <v>421711728</v>
          </cell>
          <cell r="CK128">
            <v>597798664</v>
          </cell>
          <cell r="CL128">
            <v>686670777</v>
          </cell>
          <cell r="CM128">
            <v>871352286</v>
          </cell>
          <cell r="CN128">
            <v>1022297825</v>
          </cell>
          <cell r="CO128">
            <v>1054877295</v>
          </cell>
          <cell r="CP128">
            <v>1106313010</v>
          </cell>
          <cell r="CQ128">
            <v>1155882856</v>
          </cell>
          <cell r="CR128">
            <v>1262317214</v>
          </cell>
          <cell r="CS128">
            <v>1214952293</v>
          </cell>
          <cell r="CT128">
            <v>1193699545</v>
          </cell>
          <cell r="CU128">
            <v>1227444014</v>
          </cell>
          <cell r="CV128">
            <v>1313217047</v>
          </cell>
          <cell r="CW128">
            <v>1318090183</v>
          </cell>
          <cell r="CX128">
            <v>1284412113</v>
          </cell>
          <cell r="CY128">
            <v>1172223592</v>
          </cell>
          <cell r="CZ128">
            <v>1125831547</v>
          </cell>
          <cell r="DA128">
            <v>304320374</v>
          </cell>
          <cell r="DB128">
            <v>303969204</v>
          </cell>
          <cell r="DC128">
            <v>315524992</v>
          </cell>
          <cell r="DD128">
            <v>309294543</v>
          </cell>
          <cell r="DE128">
            <v>311627898</v>
          </cell>
          <cell r="DF128">
            <v>316982918</v>
          </cell>
          <cell r="DG128">
            <v>298301996</v>
          </cell>
          <cell r="DH128">
            <v>291226747</v>
          </cell>
          <cell r="DI128">
            <v>299761957</v>
          </cell>
          <cell r="DJ128">
            <v>46853764</v>
          </cell>
          <cell r="DK128">
            <v>45754931</v>
          </cell>
          <cell r="DL128">
            <v>48908205</v>
          </cell>
          <cell r="DM128">
            <v>41133097</v>
          </cell>
          <cell r="DN128">
            <v>33626288</v>
          </cell>
          <cell r="DO128">
            <v>31121803</v>
          </cell>
          <cell r="DP128">
            <v>24852021</v>
          </cell>
          <cell r="DQ128">
            <v>26805006</v>
          </cell>
          <cell r="DR128">
            <v>27346306</v>
          </cell>
          <cell r="DS128">
            <v>29923601</v>
          </cell>
          <cell r="DT128">
            <v>33658003</v>
          </cell>
          <cell r="DU128">
            <v>26567482</v>
          </cell>
          <cell r="DV128">
            <v>26615398</v>
          </cell>
          <cell r="DW128">
            <v>19567518</v>
          </cell>
          <cell r="DX128">
            <v>25822601</v>
          </cell>
          <cell r="DY128">
            <v>25124425</v>
          </cell>
          <cell r="DZ128">
            <v>20496658</v>
          </cell>
          <cell r="EA128">
            <v>20143158</v>
          </cell>
          <cell r="EB128">
            <v>24538180</v>
          </cell>
          <cell r="EC128">
            <v>24716502</v>
          </cell>
          <cell r="ED128">
            <v>17327277</v>
          </cell>
          <cell r="EE128">
            <v>16160194</v>
          </cell>
          <cell r="EF128">
            <v>16599246</v>
          </cell>
          <cell r="EG128">
            <v>11698711</v>
          </cell>
          <cell r="EH128">
            <v>5561224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6177976</v>
          </cell>
          <cell r="BL129">
            <v>0</v>
          </cell>
          <cell r="BM129">
            <v>14811125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</row>
        <row r="130">
          <cell r="D130">
            <v>346376096</v>
          </cell>
          <cell r="E130">
            <v>295212</v>
          </cell>
          <cell r="F130">
            <v>284766</v>
          </cell>
          <cell r="G130">
            <v>276203</v>
          </cell>
          <cell r="H130">
            <v>272533</v>
          </cell>
          <cell r="I130">
            <v>298110</v>
          </cell>
          <cell r="J130">
            <v>302210</v>
          </cell>
          <cell r="K130">
            <v>262762</v>
          </cell>
          <cell r="L130">
            <v>298375</v>
          </cell>
          <cell r="M130">
            <v>346053</v>
          </cell>
          <cell r="N130">
            <v>323142</v>
          </cell>
          <cell r="O130">
            <v>1528418</v>
          </cell>
          <cell r="P130">
            <v>514434</v>
          </cell>
          <cell r="Q130">
            <v>623784</v>
          </cell>
          <cell r="R130">
            <v>617507</v>
          </cell>
          <cell r="S130">
            <v>2130329</v>
          </cell>
          <cell r="T130">
            <v>6855754</v>
          </cell>
          <cell r="U130">
            <v>6985953</v>
          </cell>
          <cell r="V130">
            <v>5035901</v>
          </cell>
          <cell r="W130">
            <v>4627613</v>
          </cell>
          <cell r="X130">
            <v>5668629</v>
          </cell>
          <cell r="Y130">
            <v>5460419</v>
          </cell>
          <cell r="Z130">
            <v>4142856</v>
          </cell>
          <cell r="AA130">
            <v>4465967</v>
          </cell>
          <cell r="AB130">
            <v>3802896</v>
          </cell>
          <cell r="AC130">
            <v>3719088</v>
          </cell>
          <cell r="AD130">
            <v>3864736</v>
          </cell>
          <cell r="AE130">
            <v>3374681</v>
          </cell>
          <cell r="AF130">
            <v>3183263</v>
          </cell>
          <cell r="AG130">
            <v>3089359</v>
          </cell>
          <cell r="AH130">
            <v>3208590</v>
          </cell>
          <cell r="AI130">
            <v>3261268</v>
          </cell>
          <cell r="AJ130">
            <v>3190402</v>
          </cell>
          <cell r="AK130">
            <v>3305640</v>
          </cell>
          <cell r="AL130">
            <v>3430530</v>
          </cell>
          <cell r="AM130">
            <v>3217366</v>
          </cell>
          <cell r="AN130">
            <v>3046167</v>
          </cell>
          <cell r="AO130">
            <v>3083140</v>
          </cell>
          <cell r="AP130">
            <v>3016003</v>
          </cell>
          <cell r="AQ130">
            <v>2924536</v>
          </cell>
          <cell r="AR130">
            <v>3102230</v>
          </cell>
          <cell r="AS130">
            <v>2938554</v>
          </cell>
          <cell r="AT130">
            <v>2722302</v>
          </cell>
          <cell r="AU130">
            <v>2664612</v>
          </cell>
          <cell r="AV130">
            <v>2594159</v>
          </cell>
          <cell r="AW130">
            <v>2609380</v>
          </cell>
          <cell r="AX130">
            <v>2569668</v>
          </cell>
          <cell r="AY130">
            <v>2402648</v>
          </cell>
          <cell r="AZ130">
            <v>2190425</v>
          </cell>
          <cell r="BA130">
            <v>2097095</v>
          </cell>
          <cell r="BB130">
            <v>2022575</v>
          </cell>
          <cell r="BC130">
            <v>1967612</v>
          </cell>
          <cell r="BD130">
            <v>1946339</v>
          </cell>
          <cell r="BE130">
            <v>2007302</v>
          </cell>
          <cell r="BF130">
            <v>1953952</v>
          </cell>
          <cell r="BG130">
            <v>1934323</v>
          </cell>
          <cell r="BH130">
            <v>2035311</v>
          </cell>
          <cell r="BI130">
            <v>1779123</v>
          </cell>
          <cell r="BJ130">
            <v>1351045</v>
          </cell>
          <cell r="BK130">
            <v>1349339</v>
          </cell>
          <cell r="BL130">
            <v>1510184</v>
          </cell>
          <cell r="BM130">
            <v>373401</v>
          </cell>
          <cell r="BN130">
            <v>364485</v>
          </cell>
          <cell r="BO130">
            <v>256349</v>
          </cell>
          <cell r="BP130">
            <v>392727</v>
          </cell>
          <cell r="BQ130">
            <v>702420</v>
          </cell>
          <cell r="BR130">
            <v>635287</v>
          </cell>
          <cell r="BS130">
            <v>745292</v>
          </cell>
          <cell r="BT130">
            <v>435269</v>
          </cell>
          <cell r="BU130">
            <v>259529</v>
          </cell>
          <cell r="BV130">
            <v>119045</v>
          </cell>
          <cell r="BW130">
            <v>111228</v>
          </cell>
          <cell r="BX130">
            <v>129792</v>
          </cell>
          <cell r="BY130">
            <v>70634</v>
          </cell>
          <cell r="BZ130">
            <v>216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37625</v>
          </cell>
          <cell r="CG130">
            <v>539450</v>
          </cell>
          <cell r="CH130">
            <v>1878573</v>
          </cell>
          <cell r="CI130">
            <v>3045444</v>
          </cell>
          <cell r="CJ130">
            <v>1017641</v>
          </cell>
          <cell r="CK130">
            <v>18338627</v>
          </cell>
          <cell r="CL130">
            <v>326186533</v>
          </cell>
          <cell r="CM130">
            <v>331671952</v>
          </cell>
          <cell r="CN130">
            <v>298425315</v>
          </cell>
          <cell r="CO130">
            <v>326576398</v>
          </cell>
          <cell r="CP130">
            <v>336009338</v>
          </cell>
          <cell r="CQ130">
            <v>348805700</v>
          </cell>
          <cell r="CR130">
            <v>367518095</v>
          </cell>
          <cell r="CS130">
            <v>203685866</v>
          </cell>
          <cell r="CT130">
            <v>195701430</v>
          </cell>
          <cell r="CU130">
            <v>193671452</v>
          </cell>
          <cell r="CV130">
            <v>294404328</v>
          </cell>
          <cell r="CW130">
            <v>386549946</v>
          </cell>
          <cell r="CX130">
            <v>441402855</v>
          </cell>
          <cell r="CY130">
            <v>426401069</v>
          </cell>
          <cell r="CZ130">
            <v>408884458</v>
          </cell>
          <cell r="DA130">
            <v>1256773770</v>
          </cell>
          <cell r="DB130">
            <v>1213104491</v>
          </cell>
          <cell r="DC130">
            <v>1275801794</v>
          </cell>
          <cell r="DD130">
            <v>1235304418</v>
          </cell>
          <cell r="DE130">
            <v>1195414351</v>
          </cell>
          <cell r="DF130">
            <v>1186240280</v>
          </cell>
          <cell r="DG130">
            <v>1101417736</v>
          </cell>
          <cell r="DH130">
            <v>1065859590</v>
          </cell>
          <cell r="DI130">
            <v>1009291031</v>
          </cell>
          <cell r="DJ130">
            <v>1261921477</v>
          </cell>
          <cell r="DK130">
            <v>1286730810</v>
          </cell>
          <cell r="DL130">
            <v>1290343362</v>
          </cell>
          <cell r="DM130">
            <v>1237034480</v>
          </cell>
          <cell r="DN130">
            <v>1167823999</v>
          </cell>
          <cell r="DO130">
            <v>1052028442</v>
          </cell>
          <cell r="DP130">
            <v>865415344</v>
          </cell>
          <cell r="DQ130">
            <v>747294058</v>
          </cell>
          <cell r="DR130">
            <v>621114526</v>
          </cell>
          <cell r="DS130">
            <v>600318463</v>
          </cell>
          <cell r="DT130">
            <v>188931713</v>
          </cell>
          <cell r="DU130">
            <v>168868368</v>
          </cell>
          <cell r="DV130">
            <v>509641240</v>
          </cell>
          <cell r="DW130">
            <v>540163926</v>
          </cell>
          <cell r="DX130">
            <v>637515511</v>
          </cell>
          <cell r="DY130">
            <v>623807292</v>
          </cell>
          <cell r="DZ130">
            <v>636744290</v>
          </cell>
          <cell r="EA130">
            <v>548605899</v>
          </cell>
          <cell r="EB130">
            <v>582490486</v>
          </cell>
          <cell r="EC130">
            <v>555756824</v>
          </cell>
          <cell r="ED130">
            <v>496043620</v>
          </cell>
          <cell r="EE130">
            <v>520279284</v>
          </cell>
          <cell r="EF130">
            <v>613436779</v>
          </cell>
          <cell r="EG130">
            <v>589068344</v>
          </cell>
          <cell r="EH130">
            <v>628551222</v>
          </cell>
        </row>
        <row r="132">
          <cell r="D132">
            <v>57749</v>
          </cell>
          <cell r="E132">
            <v>25891</v>
          </cell>
          <cell r="F132">
            <v>26118</v>
          </cell>
          <cell r="G132">
            <v>26646</v>
          </cell>
          <cell r="H132">
            <v>58165</v>
          </cell>
          <cell r="I132">
            <v>57912</v>
          </cell>
          <cell r="J132">
            <v>57952</v>
          </cell>
          <cell r="K132">
            <v>56945</v>
          </cell>
          <cell r="L132">
            <v>55914</v>
          </cell>
          <cell r="M132">
            <v>55686</v>
          </cell>
          <cell r="N132">
            <v>55691</v>
          </cell>
          <cell r="O132">
            <v>56619</v>
          </cell>
          <cell r="P132">
            <v>65920</v>
          </cell>
          <cell r="Q132">
            <v>72040</v>
          </cell>
          <cell r="R132">
            <v>80763</v>
          </cell>
          <cell r="S132">
            <v>79520</v>
          </cell>
          <cell r="T132">
            <v>77006</v>
          </cell>
          <cell r="U132">
            <v>75638</v>
          </cell>
          <cell r="V132">
            <v>75844</v>
          </cell>
          <cell r="W132">
            <v>76782</v>
          </cell>
          <cell r="X132">
            <v>77270</v>
          </cell>
          <cell r="Y132">
            <v>74289</v>
          </cell>
          <cell r="Z132">
            <v>72240</v>
          </cell>
          <cell r="AA132">
            <v>73907</v>
          </cell>
          <cell r="AB132">
            <v>72136</v>
          </cell>
          <cell r="AC132">
            <v>70052</v>
          </cell>
          <cell r="AD132">
            <v>66767</v>
          </cell>
          <cell r="AE132">
            <v>64444</v>
          </cell>
          <cell r="AF132">
            <v>62376</v>
          </cell>
          <cell r="AG132">
            <v>60156</v>
          </cell>
          <cell r="AH132">
            <v>60540</v>
          </cell>
          <cell r="AI132">
            <v>62228</v>
          </cell>
          <cell r="AJ132">
            <v>62223</v>
          </cell>
          <cell r="AK132">
            <v>65348</v>
          </cell>
          <cell r="AL132">
            <v>67769</v>
          </cell>
          <cell r="AM132">
            <v>65354</v>
          </cell>
          <cell r="AN132">
            <v>62849</v>
          </cell>
          <cell r="AO132">
            <v>62774</v>
          </cell>
          <cell r="AP132">
            <v>61224</v>
          </cell>
          <cell r="AQ132">
            <v>60691</v>
          </cell>
          <cell r="AR132">
            <v>61438</v>
          </cell>
          <cell r="AS132">
            <v>59725</v>
          </cell>
          <cell r="AT132">
            <v>59648</v>
          </cell>
          <cell r="AU132">
            <v>57812</v>
          </cell>
          <cell r="AV132">
            <v>60751</v>
          </cell>
          <cell r="AW132">
            <v>62461</v>
          </cell>
          <cell r="AX132">
            <v>60403</v>
          </cell>
          <cell r="AY132">
            <v>59048</v>
          </cell>
          <cell r="AZ132">
            <v>58216</v>
          </cell>
          <cell r="BA132">
            <v>56422</v>
          </cell>
          <cell r="BB132">
            <v>54627</v>
          </cell>
          <cell r="BC132">
            <v>54505</v>
          </cell>
          <cell r="BD132">
            <v>53651</v>
          </cell>
          <cell r="BE132">
            <v>55246</v>
          </cell>
          <cell r="BF132">
            <v>55889</v>
          </cell>
          <cell r="BG132">
            <v>52984</v>
          </cell>
          <cell r="BH132">
            <v>53851</v>
          </cell>
          <cell r="BI132">
            <v>52618</v>
          </cell>
          <cell r="BJ132">
            <v>53060</v>
          </cell>
          <cell r="BK132">
            <v>51878</v>
          </cell>
          <cell r="BL132">
            <v>51388</v>
          </cell>
          <cell r="BM132">
            <v>51410</v>
          </cell>
          <cell r="BN132">
            <v>50566</v>
          </cell>
          <cell r="BO132">
            <v>49988</v>
          </cell>
          <cell r="BP132">
            <v>51014</v>
          </cell>
          <cell r="BQ132">
            <v>50881</v>
          </cell>
          <cell r="BR132">
            <v>52742</v>
          </cell>
          <cell r="BS132">
            <v>53516</v>
          </cell>
          <cell r="BT132">
            <v>53699</v>
          </cell>
          <cell r="BU132">
            <v>52893</v>
          </cell>
          <cell r="BV132">
            <v>53316</v>
          </cell>
          <cell r="BW132">
            <v>54330</v>
          </cell>
          <cell r="BX132">
            <v>53709</v>
          </cell>
          <cell r="BY132">
            <v>57078</v>
          </cell>
          <cell r="BZ132">
            <v>58178</v>
          </cell>
          <cell r="CA132">
            <v>57450</v>
          </cell>
          <cell r="CB132">
            <v>57598</v>
          </cell>
          <cell r="CC132">
            <v>54670</v>
          </cell>
          <cell r="CD132">
            <v>52705</v>
          </cell>
          <cell r="CE132">
            <v>54718</v>
          </cell>
          <cell r="CF132">
            <v>55166</v>
          </cell>
          <cell r="CG132">
            <v>56650</v>
          </cell>
          <cell r="CH132">
            <v>61540</v>
          </cell>
          <cell r="CI132">
            <v>70525</v>
          </cell>
          <cell r="CJ132">
            <v>78062</v>
          </cell>
          <cell r="CK132">
            <v>73899</v>
          </cell>
          <cell r="CL132">
            <v>64275</v>
          </cell>
          <cell r="CM132">
            <v>58833</v>
          </cell>
          <cell r="CN132">
            <v>52345</v>
          </cell>
          <cell r="CO132">
            <v>53056</v>
          </cell>
          <cell r="CP132">
            <v>55382</v>
          </cell>
          <cell r="CQ132">
            <v>57749</v>
          </cell>
          <cell r="CR132">
            <v>66543</v>
          </cell>
          <cell r="CS132">
            <v>66412</v>
          </cell>
          <cell r="CT132">
            <v>62498</v>
          </cell>
          <cell r="CU132">
            <v>61704</v>
          </cell>
          <cell r="CV132">
            <v>70096</v>
          </cell>
          <cell r="CW132">
            <v>73959</v>
          </cell>
          <cell r="CX132">
            <v>81481</v>
          </cell>
          <cell r="CY132">
            <v>86940</v>
          </cell>
          <cell r="CZ132">
            <v>74291</v>
          </cell>
          <cell r="DA132">
            <v>73879</v>
          </cell>
          <cell r="DB132">
            <v>71007</v>
          </cell>
          <cell r="DC132">
            <v>73549</v>
          </cell>
          <cell r="DD132">
            <v>71087</v>
          </cell>
          <cell r="DE132">
            <v>69254</v>
          </cell>
          <cell r="DF132">
            <v>66501</v>
          </cell>
          <cell r="DG132">
            <v>66098</v>
          </cell>
          <cell r="DH132">
            <v>60824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596187</v>
          </cell>
          <cell r="EA132">
            <v>596415</v>
          </cell>
          <cell r="EB132">
            <v>646780</v>
          </cell>
          <cell r="EC132">
            <v>1279017</v>
          </cell>
          <cell r="ED132">
            <v>1282597</v>
          </cell>
          <cell r="EE132">
            <v>1299367</v>
          </cell>
          <cell r="EF132">
            <v>1702030</v>
          </cell>
          <cell r="EG132">
            <v>1619418</v>
          </cell>
          <cell r="EH132">
            <v>1939832</v>
          </cell>
        </row>
        <row r="133">
          <cell r="D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</row>
        <row r="136">
          <cell r="D136">
            <v>940600570</v>
          </cell>
          <cell r="E136">
            <v>71309499</v>
          </cell>
          <cell r="F136">
            <v>83817606</v>
          </cell>
          <cell r="G136">
            <v>82543395</v>
          </cell>
          <cell r="H136">
            <v>89390209</v>
          </cell>
          <cell r="I136">
            <v>98794173</v>
          </cell>
          <cell r="J136">
            <v>78764431</v>
          </cell>
          <cell r="K136">
            <v>81082881</v>
          </cell>
          <cell r="L136">
            <v>89831583</v>
          </cell>
          <cell r="M136">
            <v>86951384</v>
          </cell>
          <cell r="N136">
            <v>128555908</v>
          </cell>
          <cell r="O136">
            <v>211524336</v>
          </cell>
          <cell r="P136">
            <v>324609878</v>
          </cell>
          <cell r="Q136">
            <v>407870746</v>
          </cell>
          <cell r="R136">
            <v>387400240</v>
          </cell>
          <cell r="S136">
            <v>371745099</v>
          </cell>
          <cell r="T136">
            <v>306133267</v>
          </cell>
          <cell r="U136">
            <v>277237053</v>
          </cell>
          <cell r="V136">
            <v>276797837</v>
          </cell>
          <cell r="W136">
            <v>230498151</v>
          </cell>
          <cell r="X136">
            <v>233544518</v>
          </cell>
          <cell r="Y136">
            <v>220687420</v>
          </cell>
          <cell r="Z136">
            <v>208410853</v>
          </cell>
          <cell r="AA136">
            <v>230017872</v>
          </cell>
          <cell r="AB136">
            <v>217370765</v>
          </cell>
          <cell r="AC136">
            <v>261856406</v>
          </cell>
          <cell r="AD136">
            <v>217136855</v>
          </cell>
          <cell r="AE136">
            <v>224840029</v>
          </cell>
          <cell r="AF136">
            <v>209972599</v>
          </cell>
          <cell r="AG136">
            <v>219045308</v>
          </cell>
          <cell r="AH136">
            <v>211553615</v>
          </cell>
          <cell r="AI136">
            <v>209034552</v>
          </cell>
          <cell r="AJ136">
            <v>223168208</v>
          </cell>
          <cell r="AK136">
            <v>227282403</v>
          </cell>
          <cell r="AL136">
            <v>225666996</v>
          </cell>
          <cell r="AM136">
            <v>228663779</v>
          </cell>
          <cell r="AN136">
            <v>211194285</v>
          </cell>
          <cell r="AO136">
            <v>205455871</v>
          </cell>
          <cell r="AP136">
            <v>203818173</v>
          </cell>
          <cell r="AQ136">
            <v>201798525</v>
          </cell>
          <cell r="AR136">
            <v>208368789</v>
          </cell>
          <cell r="AS136">
            <v>222678468</v>
          </cell>
          <cell r="AT136">
            <v>217905628</v>
          </cell>
          <cell r="AU136">
            <v>231037135</v>
          </cell>
          <cell r="AV136">
            <v>252875059</v>
          </cell>
          <cell r="AW136">
            <v>274134153</v>
          </cell>
          <cell r="AX136">
            <v>280864299</v>
          </cell>
          <cell r="AY136">
            <v>300589645</v>
          </cell>
          <cell r="AZ136">
            <v>269517654</v>
          </cell>
          <cell r="BA136">
            <v>253339432</v>
          </cell>
          <cell r="BB136">
            <v>245287718</v>
          </cell>
          <cell r="BC136">
            <v>254790423</v>
          </cell>
          <cell r="BD136">
            <v>247310383</v>
          </cell>
          <cell r="BE136">
            <v>283537364</v>
          </cell>
          <cell r="BF136">
            <v>281892154</v>
          </cell>
          <cell r="BG136">
            <v>310243370</v>
          </cell>
          <cell r="BH136">
            <v>298435263</v>
          </cell>
          <cell r="BI136">
            <v>290610364</v>
          </cell>
          <cell r="BJ136">
            <v>286653414</v>
          </cell>
          <cell r="BK136">
            <v>294521076</v>
          </cell>
          <cell r="BL136">
            <v>298249835</v>
          </cell>
          <cell r="BM136">
            <v>280404045</v>
          </cell>
          <cell r="BN136">
            <v>299792514</v>
          </cell>
          <cell r="BO136">
            <v>367687021</v>
          </cell>
          <cell r="BP136">
            <v>320018064</v>
          </cell>
          <cell r="BQ136">
            <v>328295698</v>
          </cell>
          <cell r="BR136">
            <v>339702798</v>
          </cell>
          <cell r="BS136">
            <v>354441514</v>
          </cell>
          <cell r="BT136">
            <v>351090501</v>
          </cell>
          <cell r="BU136">
            <v>355100857</v>
          </cell>
          <cell r="BV136">
            <v>356138033</v>
          </cell>
          <cell r="BW136">
            <v>345889737</v>
          </cell>
          <cell r="BX136">
            <v>347008585</v>
          </cell>
          <cell r="BY136">
            <v>357215350</v>
          </cell>
          <cell r="BZ136">
            <v>356170535</v>
          </cell>
          <cell r="CA136">
            <v>504723751</v>
          </cell>
          <cell r="CB136">
            <v>616319482</v>
          </cell>
          <cell r="CC136">
            <v>676709855</v>
          </cell>
          <cell r="CD136">
            <v>626670105</v>
          </cell>
          <cell r="CE136">
            <v>723893419</v>
          </cell>
          <cell r="CF136">
            <v>629690497</v>
          </cell>
          <cell r="CG136">
            <v>647073686</v>
          </cell>
          <cell r="CH136">
            <v>759511716</v>
          </cell>
          <cell r="CI136">
            <v>823058250</v>
          </cell>
          <cell r="CJ136">
            <v>1078761892</v>
          </cell>
          <cell r="CK136">
            <v>1325267891</v>
          </cell>
          <cell r="CL136">
            <v>1086948387</v>
          </cell>
          <cell r="CM136">
            <v>1229522502</v>
          </cell>
          <cell r="CN136">
            <v>1308450492</v>
          </cell>
          <cell r="CO136">
            <v>1215791612</v>
          </cell>
          <cell r="CP136">
            <v>1140192762</v>
          </cell>
          <cell r="CQ136">
            <v>946683879</v>
          </cell>
          <cell r="CR136">
            <v>1060369592</v>
          </cell>
          <cell r="CS136">
            <v>1017626899</v>
          </cell>
          <cell r="CT136">
            <v>791110448</v>
          </cell>
          <cell r="CU136">
            <v>846244571</v>
          </cell>
          <cell r="CV136">
            <v>1073564089</v>
          </cell>
          <cell r="CW136">
            <v>1151872507</v>
          </cell>
          <cell r="CX136">
            <v>925996231</v>
          </cell>
          <cell r="CY136">
            <v>935213908</v>
          </cell>
          <cell r="CZ136">
            <v>1065782365</v>
          </cell>
          <cell r="DA136">
            <v>979194347</v>
          </cell>
          <cell r="DB136">
            <v>857776829</v>
          </cell>
          <cell r="DC136">
            <v>842014638</v>
          </cell>
          <cell r="DD136">
            <v>810403799</v>
          </cell>
          <cell r="DE136">
            <v>854380995</v>
          </cell>
          <cell r="DF136">
            <v>777053179</v>
          </cell>
          <cell r="DG136">
            <v>812697196</v>
          </cell>
          <cell r="DH136">
            <v>748983914</v>
          </cell>
          <cell r="DI136">
            <v>1051461980</v>
          </cell>
          <cell r="DJ136">
            <v>900750214</v>
          </cell>
          <cell r="DK136">
            <v>986829868</v>
          </cell>
          <cell r="DL136">
            <v>941168802</v>
          </cell>
          <cell r="DM136">
            <v>949376134</v>
          </cell>
          <cell r="DN136">
            <v>802615249</v>
          </cell>
          <cell r="DO136">
            <v>910623310</v>
          </cell>
          <cell r="DP136">
            <v>716080931</v>
          </cell>
          <cell r="DQ136">
            <v>645444351</v>
          </cell>
          <cell r="DR136">
            <v>607582041</v>
          </cell>
          <cell r="DS136">
            <v>732918416</v>
          </cell>
          <cell r="DT136">
            <v>587105125</v>
          </cell>
          <cell r="DU136">
            <v>863930095</v>
          </cell>
          <cell r="DV136">
            <v>543794941</v>
          </cell>
          <cell r="DW136">
            <v>711683167</v>
          </cell>
          <cell r="DX136">
            <v>739437848</v>
          </cell>
          <cell r="DY136">
            <v>637018011</v>
          </cell>
          <cell r="DZ136">
            <v>552794864</v>
          </cell>
          <cell r="EA136">
            <v>612364759</v>
          </cell>
          <cell r="EB136">
            <v>657426303</v>
          </cell>
          <cell r="EC136">
            <v>560262928</v>
          </cell>
          <cell r="ED136">
            <v>606499672</v>
          </cell>
          <cell r="EE136">
            <v>545052785</v>
          </cell>
          <cell r="EF136">
            <v>547451184</v>
          </cell>
          <cell r="EG136">
            <v>732094052</v>
          </cell>
          <cell r="EH136">
            <v>689297042</v>
          </cell>
        </row>
        <row r="137">
          <cell r="D137">
            <v>770825698</v>
          </cell>
          <cell r="E137">
            <v>32782996</v>
          </cell>
          <cell r="F137">
            <v>41551025</v>
          </cell>
          <cell r="G137">
            <v>42797835</v>
          </cell>
          <cell r="H137">
            <v>50435632</v>
          </cell>
          <cell r="I137">
            <v>54647172</v>
          </cell>
          <cell r="J137">
            <v>40829976</v>
          </cell>
          <cell r="K137">
            <v>39352204</v>
          </cell>
          <cell r="L137">
            <v>40302592</v>
          </cell>
          <cell r="M137">
            <v>43896600</v>
          </cell>
          <cell r="N137">
            <v>69771047</v>
          </cell>
          <cell r="O137">
            <v>145311847</v>
          </cell>
          <cell r="P137">
            <v>267827083</v>
          </cell>
          <cell r="Q137">
            <v>331971886</v>
          </cell>
          <cell r="R137">
            <v>319749695</v>
          </cell>
          <cell r="S137">
            <v>307782616</v>
          </cell>
          <cell r="T137">
            <v>236508778</v>
          </cell>
          <cell r="U137">
            <v>204647480</v>
          </cell>
          <cell r="V137">
            <v>207313428</v>
          </cell>
          <cell r="W137">
            <v>153590464</v>
          </cell>
          <cell r="X137">
            <v>146929123</v>
          </cell>
          <cell r="Y137">
            <v>142915136</v>
          </cell>
          <cell r="Z137">
            <v>130966824</v>
          </cell>
          <cell r="AA137">
            <v>149295348</v>
          </cell>
          <cell r="AB137">
            <v>149692635</v>
          </cell>
          <cell r="AC137">
            <v>190408343</v>
          </cell>
          <cell r="AD137">
            <v>142368650</v>
          </cell>
          <cell r="AE137">
            <v>153395335</v>
          </cell>
          <cell r="AF137">
            <v>135269812</v>
          </cell>
          <cell r="AG137">
            <v>137232771</v>
          </cell>
          <cell r="AH137">
            <v>134476661</v>
          </cell>
          <cell r="AI137">
            <v>129573642</v>
          </cell>
          <cell r="AJ137">
            <v>136075723</v>
          </cell>
          <cell r="AK137">
            <v>133522129</v>
          </cell>
          <cell r="AL137">
            <v>135236503</v>
          </cell>
          <cell r="AM137">
            <v>138615572</v>
          </cell>
          <cell r="AN137">
            <v>137532877</v>
          </cell>
          <cell r="AO137">
            <v>126747375</v>
          </cell>
          <cell r="AP137">
            <v>127011827</v>
          </cell>
          <cell r="AQ137">
            <v>125739701</v>
          </cell>
          <cell r="AR137">
            <v>128984087</v>
          </cell>
          <cell r="AS137">
            <v>125518894</v>
          </cell>
          <cell r="AT137">
            <v>124395444</v>
          </cell>
          <cell r="AU137">
            <v>137694007</v>
          </cell>
          <cell r="AV137">
            <v>151569793</v>
          </cell>
          <cell r="AW137">
            <v>163985961</v>
          </cell>
          <cell r="AX137">
            <v>171067203</v>
          </cell>
          <cell r="AY137">
            <v>183307970</v>
          </cell>
          <cell r="AZ137">
            <v>173456635</v>
          </cell>
          <cell r="BA137">
            <v>158086820</v>
          </cell>
          <cell r="BB137">
            <v>150108574</v>
          </cell>
          <cell r="BC137">
            <v>158357143</v>
          </cell>
          <cell r="BD137">
            <v>148766373</v>
          </cell>
          <cell r="BE137">
            <v>172583645</v>
          </cell>
          <cell r="BF137">
            <v>170405932</v>
          </cell>
          <cell r="BG137">
            <v>197381251</v>
          </cell>
          <cell r="BH137">
            <v>181529494</v>
          </cell>
          <cell r="BI137">
            <v>178207254</v>
          </cell>
          <cell r="BJ137">
            <v>174236979</v>
          </cell>
          <cell r="BK137">
            <v>184270757</v>
          </cell>
          <cell r="BL137">
            <v>200511933</v>
          </cell>
          <cell r="BM137">
            <v>178464750</v>
          </cell>
          <cell r="BN137">
            <v>197768820</v>
          </cell>
          <cell r="BO137">
            <v>265185928</v>
          </cell>
          <cell r="BP137">
            <v>213657685</v>
          </cell>
          <cell r="BQ137">
            <v>220543369</v>
          </cell>
          <cell r="BR137">
            <v>236737785</v>
          </cell>
          <cell r="BS137">
            <v>247845287</v>
          </cell>
          <cell r="BT137">
            <v>242422268</v>
          </cell>
          <cell r="BU137">
            <v>256056888</v>
          </cell>
          <cell r="BV137">
            <v>256456063</v>
          </cell>
          <cell r="BW137">
            <v>242377450</v>
          </cell>
          <cell r="BX137">
            <v>257346396</v>
          </cell>
          <cell r="BY137">
            <v>259413975</v>
          </cell>
          <cell r="BZ137">
            <v>255844636</v>
          </cell>
          <cell r="CA137">
            <v>409776916</v>
          </cell>
          <cell r="CB137">
            <v>518585498</v>
          </cell>
          <cell r="CC137">
            <v>575556096</v>
          </cell>
          <cell r="CD137">
            <v>538989453</v>
          </cell>
          <cell r="CE137">
            <v>626275161</v>
          </cell>
          <cell r="CF137">
            <v>522144138</v>
          </cell>
          <cell r="CG137">
            <v>541159342</v>
          </cell>
          <cell r="CH137">
            <v>640657444</v>
          </cell>
          <cell r="CI137">
            <v>688162542</v>
          </cell>
          <cell r="CJ137">
            <v>944700366</v>
          </cell>
          <cell r="CK137">
            <v>1153647566</v>
          </cell>
          <cell r="CL137">
            <v>923905379</v>
          </cell>
          <cell r="CM137">
            <v>1078978206</v>
          </cell>
          <cell r="CN137">
            <v>1173950074</v>
          </cell>
          <cell r="CO137">
            <v>1069176257</v>
          </cell>
          <cell r="CP137">
            <v>1000495126</v>
          </cell>
          <cell r="CQ137">
            <v>776931108</v>
          </cell>
          <cell r="CR137">
            <v>813397141</v>
          </cell>
          <cell r="CS137">
            <v>842929858</v>
          </cell>
          <cell r="CT137">
            <v>618054635</v>
          </cell>
          <cell r="CU137">
            <v>655671811</v>
          </cell>
          <cell r="CV137">
            <v>829032191</v>
          </cell>
          <cell r="CW137">
            <v>964553535</v>
          </cell>
          <cell r="CX137">
            <v>745241096</v>
          </cell>
          <cell r="CY137">
            <v>788459314</v>
          </cell>
          <cell r="CZ137">
            <v>919511379</v>
          </cell>
          <cell r="DA137">
            <v>831835580</v>
          </cell>
          <cell r="DB137">
            <v>727458090</v>
          </cell>
          <cell r="DC137">
            <v>695045518</v>
          </cell>
          <cell r="DD137">
            <v>657696765</v>
          </cell>
          <cell r="DE137">
            <v>718443752</v>
          </cell>
          <cell r="DF137">
            <v>636032725</v>
          </cell>
          <cell r="DG137">
            <v>654784612</v>
          </cell>
          <cell r="DH137">
            <v>623037191</v>
          </cell>
          <cell r="DI137">
            <v>917930013</v>
          </cell>
          <cell r="DJ137">
            <v>761900946</v>
          </cell>
          <cell r="DK137">
            <v>858704797</v>
          </cell>
          <cell r="DL137">
            <v>802025017</v>
          </cell>
          <cell r="DM137">
            <v>806106973</v>
          </cell>
          <cell r="DN137">
            <v>664488275</v>
          </cell>
          <cell r="DO137">
            <v>767044423</v>
          </cell>
          <cell r="DP137">
            <v>581312438</v>
          </cell>
          <cell r="DQ137">
            <v>521380142</v>
          </cell>
          <cell r="DR137">
            <v>483516024</v>
          </cell>
          <cell r="DS137">
            <v>595322039</v>
          </cell>
          <cell r="DT137">
            <v>436162534</v>
          </cell>
          <cell r="DU137">
            <v>714524725</v>
          </cell>
          <cell r="DV137">
            <v>386722539</v>
          </cell>
          <cell r="DW137">
            <v>558195214</v>
          </cell>
          <cell r="DX137">
            <v>574853599</v>
          </cell>
          <cell r="DY137">
            <v>462807902</v>
          </cell>
          <cell r="DZ137">
            <v>389972290</v>
          </cell>
          <cell r="EA137">
            <v>435993193</v>
          </cell>
          <cell r="EB137">
            <v>459187658</v>
          </cell>
          <cell r="EC137">
            <v>370836500</v>
          </cell>
          <cell r="ED137">
            <v>422377795</v>
          </cell>
          <cell r="EE137">
            <v>351904265</v>
          </cell>
          <cell r="EF137">
            <v>407477567</v>
          </cell>
          <cell r="EG137">
            <v>544491991</v>
          </cell>
          <cell r="EH137">
            <v>494927398</v>
          </cell>
        </row>
        <row r="138">
          <cell r="D138">
            <v>31813732</v>
          </cell>
          <cell r="E138">
            <v>10956005</v>
          </cell>
          <cell r="F138">
            <v>11167578</v>
          </cell>
          <cell r="G138">
            <v>11591110</v>
          </cell>
          <cell r="H138">
            <v>6480676</v>
          </cell>
          <cell r="I138">
            <v>6579124</v>
          </cell>
          <cell r="J138">
            <v>6674652</v>
          </cell>
          <cell r="K138">
            <v>6288883</v>
          </cell>
          <cell r="L138">
            <v>5796157</v>
          </cell>
          <cell r="M138">
            <v>6193271</v>
          </cell>
          <cell r="N138">
            <v>12316892</v>
          </cell>
          <cell r="O138">
            <v>11953698</v>
          </cell>
          <cell r="P138">
            <v>11519206</v>
          </cell>
          <cell r="Q138">
            <v>17620306</v>
          </cell>
          <cell r="R138">
            <v>6361897</v>
          </cell>
          <cell r="S138">
            <v>7034994</v>
          </cell>
          <cell r="T138">
            <v>9515117</v>
          </cell>
          <cell r="U138">
            <v>9116016</v>
          </cell>
          <cell r="V138">
            <v>9729182</v>
          </cell>
          <cell r="W138">
            <v>10316669</v>
          </cell>
          <cell r="X138">
            <v>10184061</v>
          </cell>
          <cell r="Y138">
            <v>10007569</v>
          </cell>
          <cell r="Z138">
            <v>7127531</v>
          </cell>
          <cell r="AA138">
            <v>6409437</v>
          </cell>
          <cell r="AB138">
            <v>6831834</v>
          </cell>
          <cell r="AC138">
            <v>6435072</v>
          </cell>
          <cell r="AD138">
            <v>7634852</v>
          </cell>
          <cell r="AE138">
            <v>8036783</v>
          </cell>
          <cell r="AF138">
            <v>7968809</v>
          </cell>
          <cell r="AG138">
            <v>8081359</v>
          </cell>
          <cell r="AH138">
            <v>9430526</v>
          </cell>
          <cell r="AI138">
            <v>8658708</v>
          </cell>
          <cell r="AJ138">
            <v>8107531</v>
          </cell>
          <cell r="AK138">
            <v>18208703</v>
          </cell>
          <cell r="AL138">
            <v>8433736</v>
          </cell>
          <cell r="AM138">
            <v>7976041</v>
          </cell>
          <cell r="AN138">
            <v>9701547</v>
          </cell>
          <cell r="AO138">
            <v>9549965</v>
          </cell>
          <cell r="AP138">
            <v>7908923</v>
          </cell>
          <cell r="AQ138">
            <v>8420874</v>
          </cell>
          <cell r="AR138">
            <v>9353408</v>
          </cell>
          <cell r="AS138">
            <v>9368701</v>
          </cell>
          <cell r="AT138">
            <v>8130770</v>
          </cell>
          <cell r="AU138">
            <v>8195844</v>
          </cell>
          <cell r="AV138">
            <v>7606005</v>
          </cell>
          <cell r="AW138">
            <v>8392044</v>
          </cell>
          <cell r="AX138">
            <v>8350669</v>
          </cell>
          <cell r="AY138">
            <v>8477126</v>
          </cell>
          <cell r="AZ138">
            <v>7630146</v>
          </cell>
          <cell r="BA138">
            <v>7485472</v>
          </cell>
          <cell r="BB138">
            <v>7818402</v>
          </cell>
          <cell r="BC138">
            <v>7504518</v>
          </cell>
          <cell r="BD138">
            <v>7202969</v>
          </cell>
          <cell r="BE138">
            <v>8949776</v>
          </cell>
          <cell r="BF138">
            <v>9886371</v>
          </cell>
          <cell r="BG138">
            <v>9541457</v>
          </cell>
          <cell r="BH138">
            <v>9037688</v>
          </cell>
          <cell r="BI138">
            <v>8069839</v>
          </cell>
          <cell r="BJ138">
            <v>8545181</v>
          </cell>
          <cell r="BK138">
            <v>8166443</v>
          </cell>
          <cell r="BL138">
            <v>8369056</v>
          </cell>
          <cell r="BM138">
            <v>8007850</v>
          </cell>
          <cell r="BN138">
            <v>7754754</v>
          </cell>
          <cell r="BO138">
            <v>8056322</v>
          </cell>
          <cell r="BP138">
            <v>9107247</v>
          </cell>
          <cell r="BQ138">
            <v>8664983</v>
          </cell>
          <cell r="BR138">
            <v>9852322</v>
          </cell>
          <cell r="BS138">
            <v>12008724</v>
          </cell>
          <cell r="BT138">
            <v>11918667</v>
          </cell>
          <cell r="BU138">
            <v>10242287</v>
          </cell>
          <cell r="BV138">
            <v>9625360</v>
          </cell>
          <cell r="BW138">
            <v>9881124</v>
          </cell>
          <cell r="BX138">
            <v>10182061</v>
          </cell>
          <cell r="BY138">
            <v>12648800</v>
          </cell>
          <cell r="BZ138">
            <v>12358330</v>
          </cell>
          <cell r="CA138">
            <v>12996238</v>
          </cell>
          <cell r="CB138">
            <v>12896468</v>
          </cell>
          <cell r="CC138">
            <v>13679881</v>
          </cell>
          <cell r="CD138">
            <v>13544352</v>
          </cell>
          <cell r="CE138">
            <v>14495605</v>
          </cell>
          <cell r="CF138">
            <v>14328358</v>
          </cell>
          <cell r="CG138">
            <v>19847699</v>
          </cell>
          <cell r="CH138">
            <v>19651943</v>
          </cell>
          <cell r="CI138">
            <v>18598268</v>
          </cell>
          <cell r="CJ138">
            <v>18581841</v>
          </cell>
          <cell r="CK138">
            <v>21821665</v>
          </cell>
          <cell r="CL138">
            <v>19812006</v>
          </cell>
          <cell r="CM138">
            <v>19898905</v>
          </cell>
          <cell r="CN138">
            <v>17373772</v>
          </cell>
          <cell r="CO138">
            <v>17106734</v>
          </cell>
          <cell r="CP138">
            <v>18123538</v>
          </cell>
          <cell r="CQ138">
            <v>31820496</v>
          </cell>
          <cell r="CR138">
            <v>81298967</v>
          </cell>
          <cell r="CS138">
            <v>18675438</v>
          </cell>
          <cell r="CT138">
            <v>17656202</v>
          </cell>
          <cell r="CU138">
            <v>17929890</v>
          </cell>
          <cell r="CV138">
            <v>80443295</v>
          </cell>
          <cell r="CW138">
            <v>24642821</v>
          </cell>
          <cell r="CX138">
            <v>24857294</v>
          </cell>
          <cell r="CY138">
            <v>19486510</v>
          </cell>
          <cell r="CZ138">
            <v>20020741</v>
          </cell>
          <cell r="DA138">
            <v>19976116</v>
          </cell>
          <cell r="DB138">
            <v>19731495</v>
          </cell>
          <cell r="DC138">
            <v>21126149</v>
          </cell>
          <cell r="DD138">
            <v>19869331</v>
          </cell>
          <cell r="DE138">
            <v>18498267</v>
          </cell>
          <cell r="DF138">
            <v>17450436</v>
          </cell>
          <cell r="DG138">
            <v>28790238</v>
          </cell>
          <cell r="DH138">
            <v>20885602</v>
          </cell>
          <cell r="DI138">
            <v>20265034</v>
          </cell>
          <cell r="DJ138">
            <v>19433270</v>
          </cell>
          <cell r="DK138">
            <v>20570177</v>
          </cell>
          <cell r="DL138">
            <v>21166879</v>
          </cell>
          <cell r="DM138">
            <v>19372733</v>
          </cell>
          <cell r="DN138">
            <v>21127355</v>
          </cell>
          <cell r="DO138">
            <v>20431995</v>
          </cell>
          <cell r="DP138">
            <v>21222484</v>
          </cell>
          <cell r="DQ138">
            <v>20897006</v>
          </cell>
          <cell r="DR138">
            <v>22227092</v>
          </cell>
          <cell r="DS138">
            <v>27093363</v>
          </cell>
          <cell r="DT138">
            <v>60026468</v>
          </cell>
          <cell r="DU138">
            <v>54017225</v>
          </cell>
          <cell r="DV138">
            <v>58000983</v>
          </cell>
          <cell r="DW138">
            <v>55049103</v>
          </cell>
          <cell r="DX138">
            <v>58736874</v>
          </cell>
          <cell r="DY138">
            <v>64278929</v>
          </cell>
          <cell r="DZ138">
            <v>64796255</v>
          </cell>
          <cell r="EA138">
            <v>75508119</v>
          </cell>
          <cell r="EB138">
            <v>83680659</v>
          </cell>
          <cell r="EC138">
            <v>84263767</v>
          </cell>
          <cell r="ED138">
            <v>80614869</v>
          </cell>
          <cell r="EE138">
            <v>80552695</v>
          </cell>
          <cell r="EF138">
            <v>78081842</v>
          </cell>
          <cell r="EG138">
            <v>78434939</v>
          </cell>
          <cell r="EH138">
            <v>78415685</v>
          </cell>
        </row>
        <row r="140">
          <cell r="D140">
            <v>6688294</v>
          </cell>
          <cell r="E140">
            <v>118692</v>
          </cell>
          <cell r="F140">
            <v>117320</v>
          </cell>
          <cell r="G140">
            <v>223116</v>
          </cell>
          <cell r="H140">
            <v>237676</v>
          </cell>
          <cell r="I140">
            <v>179822</v>
          </cell>
          <cell r="J140">
            <v>319848</v>
          </cell>
          <cell r="K140">
            <v>203925</v>
          </cell>
          <cell r="L140">
            <v>252892</v>
          </cell>
          <cell r="M140">
            <v>413829</v>
          </cell>
          <cell r="N140">
            <v>469405</v>
          </cell>
          <cell r="O140">
            <v>630888</v>
          </cell>
          <cell r="P140">
            <v>1097685</v>
          </cell>
          <cell r="Q140">
            <v>1715420</v>
          </cell>
          <cell r="R140">
            <v>4032469</v>
          </cell>
          <cell r="S140">
            <v>4704556</v>
          </cell>
          <cell r="T140">
            <v>6201392</v>
          </cell>
          <cell r="U140">
            <v>6634201</v>
          </cell>
          <cell r="V140">
            <v>7447876</v>
          </cell>
          <cell r="W140">
            <v>7773683</v>
          </cell>
          <cell r="X140">
            <v>7611564</v>
          </cell>
          <cell r="Y140">
            <v>5311240</v>
          </cell>
          <cell r="Z140">
            <v>5949449</v>
          </cell>
          <cell r="AA140">
            <v>5980132</v>
          </cell>
          <cell r="AB140">
            <v>5483518</v>
          </cell>
          <cell r="AC140">
            <v>5241957</v>
          </cell>
          <cell r="AD140">
            <v>5334116</v>
          </cell>
          <cell r="AE140">
            <v>5488871</v>
          </cell>
          <cell r="AF140">
            <v>5114355</v>
          </cell>
          <cell r="AG140">
            <v>6085817</v>
          </cell>
          <cell r="AH140">
            <v>5146274</v>
          </cell>
          <cell r="AI140">
            <v>4591272</v>
          </cell>
          <cell r="AJ140">
            <v>4679203</v>
          </cell>
          <cell r="AK140">
            <v>4741769</v>
          </cell>
          <cell r="AL140">
            <v>4603386</v>
          </cell>
          <cell r="AM140">
            <v>4654669</v>
          </cell>
          <cell r="AN140">
            <v>4175678</v>
          </cell>
          <cell r="AO140">
            <v>4064391</v>
          </cell>
          <cell r="AP140">
            <v>4035070</v>
          </cell>
          <cell r="AQ140">
            <v>3676345</v>
          </cell>
          <cell r="AR140">
            <v>2688669</v>
          </cell>
          <cell r="AS140">
            <v>2502845</v>
          </cell>
          <cell r="AT140">
            <v>3288715</v>
          </cell>
          <cell r="AU140">
            <v>2159445</v>
          </cell>
          <cell r="AV140">
            <v>2250842</v>
          </cell>
          <cell r="AW140">
            <v>2495304</v>
          </cell>
          <cell r="AX140">
            <v>2397914</v>
          </cell>
          <cell r="AY140">
            <v>2263676</v>
          </cell>
          <cell r="AZ140">
            <v>1906877</v>
          </cell>
          <cell r="BA140">
            <v>1861297</v>
          </cell>
          <cell r="BB140">
            <v>1755809</v>
          </cell>
          <cell r="BC140">
            <v>1812998</v>
          </cell>
          <cell r="BD140">
            <v>1932088</v>
          </cell>
          <cell r="BE140">
            <v>1992805</v>
          </cell>
          <cell r="BF140">
            <v>1978300</v>
          </cell>
          <cell r="BG140">
            <v>1978492</v>
          </cell>
          <cell r="BH140">
            <v>2041690</v>
          </cell>
          <cell r="BI140">
            <v>1919039</v>
          </cell>
          <cell r="BJ140">
            <v>1796872</v>
          </cell>
          <cell r="BK140">
            <v>1774120</v>
          </cell>
          <cell r="BL140">
            <v>2112339</v>
          </cell>
          <cell r="BM140">
            <v>1777719</v>
          </cell>
          <cell r="BN140">
            <v>1763812</v>
          </cell>
          <cell r="BO140">
            <v>2043302</v>
          </cell>
          <cell r="BP140">
            <v>1953999</v>
          </cell>
          <cell r="BQ140">
            <v>2124492</v>
          </cell>
          <cell r="BR140">
            <v>2348181</v>
          </cell>
          <cell r="BS140">
            <v>2545445</v>
          </cell>
          <cell r="BT140">
            <v>2496790</v>
          </cell>
          <cell r="BU140">
            <v>2441651</v>
          </cell>
          <cell r="BV140">
            <v>2433544</v>
          </cell>
          <cell r="BW140">
            <v>2376297</v>
          </cell>
          <cell r="BX140">
            <v>2065402</v>
          </cell>
          <cell r="BY140">
            <v>2319556</v>
          </cell>
          <cell r="BZ140">
            <v>2338312</v>
          </cell>
          <cell r="CA140">
            <v>2432305</v>
          </cell>
          <cell r="CB140">
            <v>2317930</v>
          </cell>
          <cell r="CC140">
            <v>2322513</v>
          </cell>
          <cell r="CD140">
            <v>2195837</v>
          </cell>
          <cell r="CE140">
            <v>2319527</v>
          </cell>
          <cell r="CF140">
            <v>2600485</v>
          </cell>
          <cell r="CG140">
            <v>2971860</v>
          </cell>
          <cell r="CH140">
            <v>3421502</v>
          </cell>
          <cell r="CI140">
            <v>4028953</v>
          </cell>
          <cell r="CJ140">
            <v>3266483</v>
          </cell>
          <cell r="CK140">
            <v>4487035</v>
          </cell>
          <cell r="CL140">
            <v>5140938</v>
          </cell>
          <cell r="CM140">
            <v>5358916</v>
          </cell>
          <cell r="CN140">
            <v>5059090</v>
          </cell>
          <cell r="CO140">
            <v>5147344</v>
          </cell>
          <cell r="CP140">
            <v>6196538</v>
          </cell>
          <cell r="CQ140">
            <v>6692781</v>
          </cell>
          <cell r="CR140">
            <v>7560805</v>
          </cell>
          <cell r="CS140">
            <v>7741960</v>
          </cell>
          <cell r="CT140">
            <v>7666262</v>
          </cell>
          <cell r="CU140">
            <v>8616835</v>
          </cell>
          <cell r="CV140">
            <v>7090899</v>
          </cell>
          <cell r="CW140">
            <v>7721306</v>
          </cell>
          <cell r="CX140">
            <v>7323970</v>
          </cell>
          <cell r="CY140">
            <v>6798179</v>
          </cell>
          <cell r="CZ140">
            <v>7650314</v>
          </cell>
          <cell r="DA140">
            <v>7598216</v>
          </cell>
          <cell r="DB140">
            <v>7491687</v>
          </cell>
          <cell r="DC140">
            <v>7868688</v>
          </cell>
          <cell r="DD140">
            <v>7382754</v>
          </cell>
          <cell r="DE140">
            <v>6824530</v>
          </cell>
          <cell r="DF140">
            <v>7758075</v>
          </cell>
          <cell r="DG140">
            <v>7589619</v>
          </cell>
          <cell r="DH140">
            <v>4458187</v>
          </cell>
          <cell r="DI140">
            <v>4305881</v>
          </cell>
          <cell r="DJ140">
            <v>4303340</v>
          </cell>
          <cell r="DK140">
            <v>4543934</v>
          </cell>
          <cell r="DL140">
            <v>4487345</v>
          </cell>
          <cell r="DM140">
            <v>4810485</v>
          </cell>
          <cell r="DN140">
            <v>5015162</v>
          </cell>
          <cell r="DO140">
            <v>4246656</v>
          </cell>
          <cell r="DP140">
            <v>4071999</v>
          </cell>
          <cell r="DQ140">
            <v>3885911</v>
          </cell>
          <cell r="DR140">
            <v>3896817</v>
          </cell>
          <cell r="DS140">
            <v>3686863</v>
          </cell>
          <cell r="DT140">
            <v>3383025</v>
          </cell>
          <cell r="DU140">
            <v>3504995</v>
          </cell>
          <cell r="DV140">
            <v>3732809</v>
          </cell>
          <cell r="DW140">
            <v>3938657</v>
          </cell>
          <cell r="DX140">
            <v>4206274</v>
          </cell>
          <cell r="DY140">
            <v>3562773</v>
          </cell>
          <cell r="DZ140">
            <v>4169848</v>
          </cell>
          <cell r="EA140">
            <v>3809740</v>
          </cell>
          <cell r="EB140">
            <v>4136614</v>
          </cell>
          <cell r="EC140">
            <v>4566867</v>
          </cell>
          <cell r="ED140">
            <v>4485835</v>
          </cell>
          <cell r="EE140">
            <v>6065084</v>
          </cell>
          <cell r="EF140">
            <v>6347698</v>
          </cell>
          <cell r="EG140">
            <v>15215390</v>
          </cell>
          <cell r="EH140">
            <v>15353304</v>
          </cell>
        </row>
        <row r="141">
          <cell r="D141">
            <v>4214564</v>
          </cell>
          <cell r="E141">
            <v>28212</v>
          </cell>
          <cell r="F141">
            <v>2136</v>
          </cell>
          <cell r="G141">
            <v>76006</v>
          </cell>
          <cell r="H141">
            <v>22597</v>
          </cell>
          <cell r="I141">
            <v>2685</v>
          </cell>
          <cell r="J141">
            <v>89494</v>
          </cell>
          <cell r="K141">
            <v>31158</v>
          </cell>
          <cell r="L141">
            <v>9910</v>
          </cell>
          <cell r="M141">
            <v>69816</v>
          </cell>
          <cell r="N141">
            <v>36399</v>
          </cell>
          <cell r="O141">
            <v>75964</v>
          </cell>
          <cell r="P141">
            <v>18622</v>
          </cell>
          <cell r="Q141">
            <v>299911</v>
          </cell>
          <cell r="R141">
            <v>362266</v>
          </cell>
          <cell r="S141">
            <v>277128</v>
          </cell>
          <cell r="T141">
            <v>349956</v>
          </cell>
          <cell r="U141">
            <v>336722</v>
          </cell>
          <cell r="V141">
            <v>336065</v>
          </cell>
          <cell r="W141">
            <v>630611</v>
          </cell>
          <cell r="X141">
            <v>678319</v>
          </cell>
          <cell r="Y141">
            <v>628965</v>
          </cell>
          <cell r="Z141">
            <v>480618</v>
          </cell>
          <cell r="AA141">
            <v>903057</v>
          </cell>
          <cell r="AB141">
            <v>494212</v>
          </cell>
          <cell r="AC141">
            <v>425856</v>
          </cell>
          <cell r="AD141">
            <v>435309</v>
          </cell>
          <cell r="AE141">
            <v>413467</v>
          </cell>
          <cell r="AF141">
            <v>358506</v>
          </cell>
          <cell r="AG141">
            <v>441941</v>
          </cell>
          <cell r="AH141">
            <v>570495</v>
          </cell>
          <cell r="AI141">
            <v>243858</v>
          </cell>
          <cell r="AJ141">
            <v>244438</v>
          </cell>
          <cell r="AK141">
            <v>252550</v>
          </cell>
          <cell r="AL141">
            <v>232206</v>
          </cell>
          <cell r="AM141">
            <v>284024</v>
          </cell>
          <cell r="AN141">
            <v>222922</v>
          </cell>
          <cell r="AO141">
            <v>212356</v>
          </cell>
          <cell r="AP141">
            <v>323593</v>
          </cell>
          <cell r="AQ141">
            <v>322107</v>
          </cell>
          <cell r="AR141">
            <v>312763</v>
          </cell>
          <cell r="AS141">
            <v>209757</v>
          </cell>
          <cell r="AT141">
            <v>414282</v>
          </cell>
          <cell r="AU141">
            <v>480752</v>
          </cell>
          <cell r="AV141">
            <v>825764</v>
          </cell>
          <cell r="AW141">
            <v>902523</v>
          </cell>
          <cell r="AX141">
            <v>888930</v>
          </cell>
          <cell r="AY141">
            <v>913998</v>
          </cell>
          <cell r="AZ141">
            <v>946989</v>
          </cell>
          <cell r="BA141">
            <v>903299</v>
          </cell>
          <cell r="BB141">
            <v>873768</v>
          </cell>
          <cell r="BC141">
            <v>1649132</v>
          </cell>
          <cell r="BD141">
            <v>885386</v>
          </cell>
          <cell r="BE141">
            <v>945753</v>
          </cell>
          <cell r="BF141">
            <v>1115835</v>
          </cell>
          <cell r="BG141">
            <v>879908</v>
          </cell>
          <cell r="BH141">
            <v>867237</v>
          </cell>
          <cell r="BI141">
            <v>824963</v>
          </cell>
          <cell r="BJ141">
            <v>843815</v>
          </cell>
          <cell r="BK141">
            <v>870074</v>
          </cell>
          <cell r="BL141">
            <v>826988</v>
          </cell>
          <cell r="BM141">
            <v>823454</v>
          </cell>
          <cell r="BN141">
            <v>844204</v>
          </cell>
          <cell r="BO141">
            <v>913172</v>
          </cell>
          <cell r="BP141">
            <v>860899</v>
          </cell>
          <cell r="BQ141">
            <v>1129048</v>
          </cell>
          <cell r="BR141">
            <v>803671</v>
          </cell>
          <cell r="BS141">
            <v>749863</v>
          </cell>
          <cell r="BT141">
            <v>733301</v>
          </cell>
          <cell r="BU141">
            <v>721528</v>
          </cell>
          <cell r="BV141">
            <v>706774</v>
          </cell>
          <cell r="BW141">
            <v>738012</v>
          </cell>
          <cell r="BX141">
            <v>699777</v>
          </cell>
          <cell r="BY141">
            <v>954048</v>
          </cell>
          <cell r="BZ141">
            <v>978794</v>
          </cell>
          <cell r="CA141">
            <v>776440</v>
          </cell>
          <cell r="CB141">
            <v>766107</v>
          </cell>
          <cell r="CC141">
            <v>780096</v>
          </cell>
          <cell r="CD141">
            <v>792092</v>
          </cell>
          <cell r="CE141">
            <v>830378</v>
          </cell>
          <cell r="CF141">
            <v>985813</v>
          </cell>
          <cell r="CG141">
            <v>1082634</v>
          </cell>
          <cell r="CH141">
            <v>1150934</v>
          </cell>
          <cell r="CI141">
            <v>1228283</v>
          </cell>
          <cell r="CJ141">
            <v>4165120</v>
          </cell>
          <cell r="CK141">
            <v>5025962</v>
          </cell>
          <cell r="CL141">
            <v>4616193</v>
          </cell>
          <cell r="CM141">
            <v>4567833</v>
          </cell>
          <cell r="CN141">
            <v>3812068</v>
          </cell>
          <cell r="CO141">
            <v>3782328</v>
          </cell>
          <cell r="CP141">
            <v>5971071</v>
          </cell>
          <cell r="CQ141">
            <v>4215054</v>
          </cell>
          <cell r="CR141">
            <v>5185381</v>
          </cell>
          <cell r="CS141">
            <v>5259503</v>
          </cell>
          <cell r="CT141">
            <v>4697501</v>
          </cell>
          <cell r="CU141">
            <v>4842936</v>
          </cell>
          <cell r="CV141">
            <v>4780384</v>
          </cell>
          <cell r="CW141">
            <v>6757184</v>
          </cell>
          <cell r="CX141">
            <v>4162104</v>
          </cell>
          <cell r="CY141">
            <v>3700438</v>
          </cell>
          <cell r="CZ141">
            <v>3424081</v>
          </cell>
          <cell r="DA141">
            <v>4490341</v>
          </cell>
          <cell r="DB141">
            <v>4089475</v>
          </cell>
          <cell r="DC141">
            <v>4504677</v>
          </cell>
          <cell r="DD141">
            <v>5254574</v>
          </cell>
          <cell r="DE141">
            <v>4757918</v>
          </cell>
          <cell r="DF141">
            <v>4721382</v>
          </cell>
          <cell r="DG141">
            <v>4719516</v>
          </cell>
          <cell r="DH141">
            <v>3717464</v>
          </cell>
          <cell r="DI141">
            <v>2650826</v>
          </cell>
          <cell r="DJ141">
            <v>2098853</v>
          </cell>
          <cell r="DK141">
            <v>11217559</v>
          </cell>
          <cell r="DL141">
            <v>1962972</v>
          </cell>
          <cell r="DM141">
            <v>1947049</v>
          </cell>
          <cell r="DN141">
            <v>2961635</v>
          </cell>
          <cell r="DO141">
            <v>2898129</v>
          </cell>
          <cell r="DP141">
            <v>2851456</v>
          </cell>
          <cell r="DQ141">
            <v>3057339</v>
          </cell>
          <cell r="DR141">
            <v>2835563</v>
          </cell>
          <cell r="DS141">
            <v>3020149</v>
          </cell>
          <cell r="DT141">
            <v>3462334</v>
          </cell>
          <cell r="DU141">
            <v>4335722</v>
          </cell>
          <cell r="DV141">
            <v>3794257</v>
          </cell>
          <cell r="DW141">
            <v>5843952</v>
          </cell>
          <cell r="DX141">
            <v>4183527</v>
          </cell>
          <cell r="DY141">
            <v>4220560</v>
          </cell>
          <cell r="DZ141">
            <v>4318590</v>
          </cell>
          <cell r="EA141">
            <v>4047469</v>
          </cell>
          <cell r="EB141">
            <v>4409583</v>
          </cell>
          <cell r="EC141">
            <v>4446608</v>
          </cell>
          <cell r="ED141">
            <v>6294904</v>
          </cell>
          <cell r="EE141">
            <v>6221487</v>
          </cell>
          <cell r="EF141">
            <v>6325525</v>
          </cell>
          <cell r="EG141">
            <v>12010208</v>
          </cell>
          <cell r="EH141">
            <v>11953412</v>
          </cell>
        </row>
        <row r="142">
          <cell r="D142">
            <v>14</v>
          </cell>
          <cell r="E142">
            <v>718</v>
          </cell>
          <cell r="F142">
            <v>135</v>
          </cell>
          <cell r="G142">
            <v>80</v>
          </cell>
          <cell r="H142">
            <v>80</v>
          </cell>
          <cell r="I142">
            <v>101</v>
          </cell>
          <cell r="J142">
            <v>101</v>
          </cell>
          <cell r="K142">
            <v>106</v>
          </cell>
          <cell r="L142">
            <v>121</v>
          </cell>
          <cell r="M142">
            <v>111</v>
          </cell>
          <cell r="N142">
            <v>63</v>
          </cell>
          <cell r="O142">
            <v>62</v>
          </cell>
          <cell r="P142">
            <v>73</v>
          </cell>
          <cell r="Q142">
            <v>80</v>
          </cell>
          <cell r="R142">
            <v>80</v>
          </cell>
          <cell r="S142">
            <v>1954</v>
          </cell>
          <cell r="T142">
            <v>77</v>
          </cell>
          <cell r="U142">
            <v>76</v>
          </cell>
          <cell r="V142">
            <v>77</v>
          </cell>
          <cell r="W142">
            <v>78</v>
          </cell>
          <cell r="X142">
            <v>89</v>
          </cell>
          <cell r="Y142">
            <v>77</v>
          </cell>
          <cell r="Z142">
            <v>76</v>
          </cell>
          <cell r="AA142">
            <v>78</v>
          </cell>
          <cell r="AB142">
            <v>30950</v>
          </cell>
          <cell r="AC142">
            <v>75</v>
          </cell>
          <cell r="AD142">
            <v>72</v>
          </cell>
          <cell r="AE142">
            <v>70</v>
          </cell>
          <cell r="AF142">
            <v>68</v>
          </cell>
          <cell r="AG142">
            <v>66</v>
          </cell>
          <cell r="AH142">
            <v>270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1</v>
          </cell>
          <cell r="AO142">
            <v>1</v>
          </cell>
          <cell r="AP142">
            <v>6</v>
          </cell>
          <cell r="AQ142">
            <v>1</v>
          </cell>
          <cell r="AR142">
            <v>1</v>
          </cell>
          <cell r="AS142">
            <v>1</v>
          </cell>
          <cell r="AT142">
            <v>1</v>
          </cell>
          <cell r="AU142">
            <v>1</v>
          </cell>
          <cell r="AV142">
            <v>1</v>
          </cell>
          <cell r="AW142">
            <v>1</v>
          </cell>
          <cell r="AX142">
            <v>1</v>
          </cell>
          <cell r="AY142">
            <v>1</v>
          </cell>
          <cell r="AZ142">
            <v>1</v>
          </cell>
          <cell r="BA142">
            <v>122</v>
          </cell>
          <cell r="BB142">
            <v>1</v>
          </cell>
          <cell r="BC142">
            <v>1</v>
          </cell>
          <cell r="BD142">
            <v>1</v>
          </cell>
          <cell r="BE142">
            <v>1378</v>
          </cell>
          <cell r="BF142">
            <v>1378</v>
          </cell>
          <cell r="BG142">
            <v>1378</v>
          </cell>
          <cell r="BH142">
            <v>1378</v>
          </cell>
          <cell r="BI142">
            <v>1378</v>
          </cell>
          <cell r="BJ142">
            <v>1378</v>
          </cell>
          <cell r="BK142">
            <v>1378</v>
          </cell>
          <cell r="BL142">
            <v>1378</v>
          </cell>
          <cell r="BM142">
            <v>1378</v>
          </cell>
          <cell r="BN142">
            <v>1378</v>
          </cell>
          <cell r="BO142">
            <v>1378</v>
          </cell>
          <cell r="BP142">
            <v>1378</v>
          </cell>
          <cell r="BQ142">
            <v>1378</v>
          </cell>
          <cell r="BR142">
            <v>2568</v>
          </cell>
          <cell r="BS142">
            <v>1378</v>
          </cell>
          <cell r="BT142">
            <v>1382</v>
          </cell>
          <cell r="BU142">
            <v>1380</v>
          </cell>
          <cell r="BV142">
            <v>1378</v>
          </cell>
          <cell r="BW142">
            <v>1378</v>
          </cell>
          <cell r="BX142">
            <v>1</v>
          </cell>
          <cell r="BY142">
            <v>4</v>
          </cell>
          <cell r="BZ142">
            <v>3</v>
          </cell>
          <cell r="CA142">
            <v>6</v>
          </cell>
          <cell r="CB142">
            <v>2644</v>
          </cell>
          <cell r="CC142">
            <v>1306</v>
          </cell>
          <cell r="CD142">
            <v>1268</v>
          </cell>
          <cell r="CE142">
            <v>2731</v>
          </cell>
          <cell r="CF142">
            <v>12</v>
          </cell>
          <cell r="CG142">
            <v>13</v>
          </cell>
          <cell r="CH142">
            <v>225</v>
          </cell>
          <cell r="CI142">
            <v>17</v>
          </cell>
          <cell r="CJ142">
            <v>19</v>
          </cell>
          <cell r="CK142">
            <v>7827</v>
          </cell>
          <cell r="CL142">
            <v>1673</v>
          </cell>
          <cell r="CM142">
            <v>1533</v>
          </cell>
          <cell r="CN142">
            <v>16093</v>
          </cell>
          <cell r="CO142">
            <v>1386</v>
          </cell>
          <cell r="CP142">
            <v>1459</v>
          </cell>
          <cell r="CQ142">
            <v>14</v>
          </cell>
          <cell r="CR142">
            <v>2359</v>
          </cell>
          <cell r="CS142">
            <v>2359</v>
          </cell>
          <cell r="CT142">
            <v>2358</v>
          </cell>
          <cell r="CU142">
            <v>9940</v>
          </cell>
          <cell r="CV142">
            <v>9763</v>
          </cell>
          <cell r="CW142">
            <v>3524</v>
          </cell>
          <cell r="CX142">
            <v>3515</v>
          </cell>
          <cell r="CY142">
            <v>3407</v>
          </cell>
          <cell r="CZ142">
            <v>23694</v>
          </cell>
          <cell r="DA142">
            <v>3415</v>
          </cell>
          <cell r="DB142">
            <v>3469</v>
          </cell>
          <cell r="DC142">
            <v>99</v>
          </cell>
          <cell r="DD142">
            <v>99</v>
          </cell>
          <cell r="DE142">
            <v>569</v>
          </cell>
          <cell r="DF142">
            <v>569</v>
          </cell>
          <cell r="DG142">
            <v>569</v>
          </cell>
          <cell r="DH142">
            <v>1644</v>
          </cell>
          <cell r="DI142">
            <v>2608</v>
          </cell>
          <cell r="DJ142">
            <v>2527</v>
          </cell>
          <cell r="DK142">
            <v>484</v>
          </cell>
          <cell r="DL142">
            <v>484</v>
          </cell>
          <cell r="DM142">
            <v>484</v>
          </cell>
          <cell r="DN142">
            <v>484</v>
          </cell>
          <cell r="DO142">
            <v>484</v>
          </cell>
          <cell r="DP142">
            <v>484</v>
          </cell>
          <cell r="DQ142">
            <v>26511</v>
          </cell>
          <cell r="DR142">
            <v>483</v>
          </cell>
          <cell r="DS142">
            <v>483</v>
          </cell>
          <cell r="DT142">
            <v>8936</v>
          </cell>
          <cell r="DU142">
            <v>483</v>
          </cell>
          <cell r="DV142">
            <v>483</v>
          </cell>
          <cell r="DW142">
            <v>482</v>
          </cell>
          <cell r="DX142">
            <v>483</v>
          </cell>
          <cell r="DY142">
            <v>483</v>
          </cell>
          <cell r="DZ142">
            <v>483</v>
          </cell>
          <cell r="EA142">
            <v>483</v>
          </cell>
          <cell r="EB142">
            <v>483</v>
          </cell>
          <cell r="EC142">
            <v>24698</v>
          </cell>
          <cell r="ED142">
            <v>483</v>
          </cell>
          <cell r="EE142">
            <v>483</v>
          </cell>
          <cell r="EF142">
            <v>482</v>
          </cell>
          <cell r="EG142">
            <v>576</v>
          </cell>
          <cell r="EH142">
            <v>585</v>
          </cell>
        </row>
        <row r="143">
          <cell r="D143">
            <v>10145842</v>
          </cell>
          <cell r="E143">
            <v>1647</v>
          </cell>
          <cell r="F143">
            <v>0</v>
          </cell>
          <cell r="G143">
            <v>8</v>
          </cell>
          <cell r="H143">
            <v>142769</v>
          </cell>
          <cell r="I143">
            <v>0</v>
          </cell>
          <cell r="J143">
            <v>231</v>
          </cell>
          <cell r="K143">
            <v>3186</v>
          </cell>
          <cell r="L143">
            <v>5654</v>
          </cell>
          <cell r="M143">
            <v>25299</v>
          </cell>
          <cell r="N143">
            <v>29056</v>
          </cell>
          <cell r="O143">
            <v>479965</v>
          </cell>
          <cell r="P143">
            <v>0</v>
          </cell>
          <cell r="Q143">
            <v>18475</v>
          </cell>
          <cell r="R143">
            <v>388148</v>
          </cell>
          <cell r="S143">
            <v>33517</v>
          </cell>
          <cell r="T143">
            <v>18731</v>
          </cell>
          <cell r="U143">
            <v>18776</v>
          </cell>
          <cell r="V143">
            <v>19696</v>
          </cell>
          <cell r="W143">
            <v>21047</v>
          </cell>
          <cell r="X143">
            <v>21653</v>
          </cell>
          <cell r="Y143">
            <v>29586</v>
          </cell>
          <cell r="Z143">
            <v>29943</v>
          </cell>
          <cell r="AA143">
            <v>32638</v>
          </cell>
          <cell r="AB143">
            <v>35227</v>
          </cell>
          <cell r="AC143">
            <v>17703</v>
          </cell>
          <cell r="AD143">
            <v>27704</v>
          </cell>
          <cell r="AE143">
            <v>17468</v>
          </cell>
          <cell r="AF143">
            <v>11534</v>
          </cell>
          <cell r="AG143">
            <v>14300</v>
          </cell>
          <cell r="AH143">
            <v>17024</v>
          </cell>
          <cell r="AI143">
            <v>17942</v>
          </cell>
          <cell r="AJ143">
            <v>18034</v>
          </cell>
          <cell r="AK143">
            <v>755</v>
          </cell>
          <cell r="AL143">
            <v>765</v>
          </cell>
          <cell r="AM143">
            <v>194</v>
          </cell>
          <cell r="AN143">
            <v>195</v>
          </cell>
          <cell r="AO143">
            <v>190</v>
          </cell>
          <cell r="AP143">
            <v>6945</v>
          </cell>
          <cell r="AQ143">
            <v>272</v>
          </cell>
          <cell r="AR143">
            <v>166</v>
          </cell>
          <cell r="AS143">
            <v>170</v>
          </cell>
          <cell r="AT143">
            <v>261</v>
          </cell>
          <cell r="AU143">
            <v>167</v>
          </cell>
          <cell r="AV143">
            <v>5718</v>
          </cell>
          <cell r="AW143">
            <v>193</v>
          </cell>
          <cell r="AX143">
            <v>332</v>
          </cell>
          <cell r="AY143">
            <v>389</v>
          </cell>
          <cell r="AZ143">
            <v>1715</v>
          </cell>
          <cell r="BA143">
            <v>1617</v>
          </cell>
          <cell r="BB143">
            <v>1542</v>
          </cell>
          <cell r="BC143">
            <v>1562</v>
          </cell>
          <cell r="BD143">
            <v>1565</v>
          </cell>
          <cell r="BE143">
            <v>1729</v>
          </cell>
          <cell r="BF143">
            <v>1550</v>
          </cell>
          <cell r="BG143">
            <v>1520</v>
          </cell>
          <cell r="BH143">
            <v>1525</v>
          </cell>
          <cell r="BI143">
            <v>1460</v>
          </cell>
          <cell r="BJ143">
            <v>3039</v>
          </cell>
          <cell r="BK143">
            <v>1467</v>
          </cell>
          <cell r="BL143">
            <v>1435</v>
          </cell>
          <cell r="BM143">
            <v>1418</v>
          </cell>
          <cell r="BN143">
            <v>1455</v>
          </cell>
          <cell r="BO143">
            <v>448322</v>
          </cell>
          <cell r="BP143">
            <v>452074</v>
          </cell>
          <cell r="BQ143">
            <v>456897</v>
          </cell>
          <cell r="BR143">
            <v>473092</v>
          </cell>
          <cell r="BS143">
            <v>475711</v>
          </cell>
          <cell r="BT143">
            <v>480914</v>
          </cell>
          <cell r="BU143">
            <v>467829</v>
          </cell>
          <cell r="BV143">
            <v>2074002</v>
          </cell>
          <cell r="BW143">
            <v>2196907</v>
          </cell>
          <cell r="BX143">
            <v>2117208</v>
          </cell>
          <cell r="BY143">
            <v>2279990</v>
          </cell>
          <cell r="BZ143">
            <v>1812319</v>
          </cell>
          <cell r="CA143">
            <v>1792385</v>
          </cell>
          <cell r="CB143">
            <v>1841437</v>
          </cell>
          <cell r="CC143">
            <v>1848459</v>
          </cell>
          <cell r="CD143">
            <v>1689097</v>
          </cell>
          <cell r="CE143">
            <v>1794394</v>
          </cell>
          <cell r="CF143">
            <v>7070971</v>
          </cell>
          <cell r="CG143">
            <v>7579441</v>
          </cell>
          <cell r="CH143">
            <v>6144891</v>
          </cell>
          <cell r="CI143">
            <v>8497108</v>
          </cell>
          <cell r="CJ143">
            <v>9852403</v>
          </cell>
          <cell r="CK143">
            <v>12144857</v>
          </cell>
          <cell r="CL143">
            <v>10560488</v>
          </cell>
          <cell r="CM143">
            <v>10071290</v>
          </cell>
          <cell r="CN143">
            <v>8964557</v>
          </cell>
          <cell r="CO143">
            <v>9119197</v>
          </cell>
          <cell r="CP143">
            <v>9809050</v>
          </cell>
          <cell r="CQ143">
            <v>10145882</v>
          </cell>
          <cell r="CR143">
            <v>11429865</v>
          </cell>
          <cell r="CS143">
            <v>9368683</v>
          </cell>
          <cell r="CT143">
            <v>28292</v>
          </cell>
          <cell r="CU143">
            <v>26638</v>
          </cell>
          <cell r="CV143">
            <v>29476</v>
          </cell>
          <cell r="CW143">
            <v>338726</v>
          </cell>
          <cell r="CX143">
            <v>335858</v>
          </cell>
          <cell r="CY143">
            <v>301906</v>
          </cell>
          <cell r="CZ143">
            <v>272426</v>
          </cell>
          <cell r="DA143">
            <v>278853</v>
          </cell>
          <cell r="DB143">
            <v>272412</v>
          </cell>
          <cell r="DC143">
            <v>283406</v>
          </cell>
          <cell r="DD143">
            <v>274298</v>
          </cell>
          <cell r="DE143">
            <v>267843</v>
          </cell>
          <cell r="DF143">
            <v>378049</v>
          </cell>
          <cell r="DG143">
            <v>302793</v>
          </cell>
          <cell r="DH143">
            <v>683423</v>
          </cell>
          <cell r="DI143">
            <v>1130179</v>
          </cell>
          <cell r="DJ143">
            <v>402416</v>
          </cell>
          <cell r="DK143">
            <v>363589</v>
          </cell>
          <cell r="DL143">
            <v>427308</v>
          </cell>
          <cell r="DM143">
            <v>308406</v>
          </cell>
          <cell r="DN143">
            <v>309818</v>
          </cell>
          <cell r="DO143">
            <v>712572</v>
          </cell>
          <cell r="DP143">
            <v>293233</v>
          </cell>
          <cell r="DQ143">
            <v>269416</v>
          </cell>
          <cell r="DR143">
            <v>268770</v>
          </cell>
          <cell r="DS143">
            <v>270853</v>
          </cell>
          <cell r="DT143">
            <v>50122</v>
          </cell>
          <cell r="DU143">
            <v>50864</v>
          </cell>
          <cell r="DV143">
            <v>49988</v>
          </cell>
          <cell r="DW143">
            <v>51411</v>
          </cell>
          <cell r="DX143">
            <v>54872</v>
          </cell>
          <cell r="DY143">
            <v>53413</v>
          </cell>
          <cell r="DZ143">
            <v>53279</v>
          </cell>
          <cell r="EA143">
            <v>1687</v>
          </cell>
          <cell r="EB143">
            <v>1729</v>
          </cell>
          <cell r="EC143">
            <v>17922</v>
          </cell>
          <cell r="ED143">
            <v>17904</v>
          </cell>
          <cell r="EE143">
            <v>23785</v>
          </cell>
          <cell r="EF143">
            <v>175865</v>
          </cell>
          <cell r="EG143">
            <v>176274</v>
          </cell>
          <cell r="EH143">
            <v>178764</v>
          </cell>
        </row>
        <row r="144">
          <cell r="D144">
            <v>2852249</v>
          </cell>
          <cell r="E144">
            <v>230205</v>
          </cell>
          <cell r="F144">
            <v>260229</v>
          </cell>
          <cell r="G144">
            <v>274193</v>
          </cell>
          <cell r="H144">
            <v>293071</v>
          </cell>
          <cell r="I144">
            <v>310913</v>
          </cell>
          <cell r="J144">
            <v>362275</v>
          </cell>
          <cell r="K144">
            <v>349740</v>
          </cell>
          <cell r="L144">
            <v>406846</v>
          </cell>
          <cell r="M144">
            <v>503839</v>
          </cell>
          <cell r="N144">
            <v>587217</v>
          </cell>
          <cell r="O144">
            <v>714441</v>
          </cell>
          <cell r="P144">
            <v>822045</v>
          </cell>
          <cell r="Q144">
            <v>1189578</v>
          </cell>
          <cell r="R144">
            <v>1393193</v>
          </cell>
          <cell r="S144">
            <v>1541823</v>
          </cell>
          <cell r="T144">
            <v>1643112</v>
          </cell>
          <cell r="U144">
            <v>1659682</v>
          </cell>
          <cell r="V144">
            <v>1655288</v>
          </cell>
          <cell r="W144">
            <v>1769816</v>
          </cell>
          <cell r="X144">
            <v>1886056</v>
          </cell>
          <cell r="Y144">
            <v>1903149</v>
          </cell>
          <cell r="Z144">
            <v>1846414</v>
          </cell>
          <cell r="AA144">
            <v>1905123</v>
          </cell>
          <cell r="AB144">
            <v>1825863</v>
          </cell>
          <cell r="AC144">
            <v>2106842</v>
          </cell>
          <cell r="AD144">
            <v>2192905</v>
          </cell>
          <cell r="AE144">
            <v>2238321</v>
          </cell>
          <cell r="AF144">
            <v>2318063</v>
          </cell>
          <cell r="AG144">
            <v>2511031</v>
          </cell>
          <cell r="AH144">
            <v>2649348</v>
          </cell>
          <cell r="AI144">
            <v>2652008</v>
          </cell>
          <cell r="AJ144">
            <v>2781472</v>
          </cell>
          <cell r="AK144">
            <v>2893790</v>
          </cell>
          <cell r="AL144">
            <v>3091650</v>
          </cell>
          <cell r="AM144">
            <v>1684531</v>
          </cell>
          <cell r="AN144">
            <v>1586194</v>
          </cell>
          <cell r="AO144">
            <v>1624115</v>
          </cell>
          <cell r="AP144">
            <v>1592445</v>
          </cell>
          <cell r="AQ144">
            <v>1548096</v>
          </cell>
          <cell r="AR144">
            <v>1503431</v>
          </cell>
          <cell r="AS144">
            <v>1475629</v>
          </cell>
          <cell r="AT144">
            <v>1449098</v>
          </cell>
          <cell r="AU144">
            <v>1417166</v>
          </cell>
          <cell r="AV144">
            <v>1621469</v>
          </cell>
          <cell r="AW144">
            <v>1809393</v>
          </cell>
          <cell r="AX144">
            <v>1684231</v>
          </cell>
          <cell r="AY144">
            <v>1810925</v>
          </cell>
          <cell r="AZ144">
            <v>1767883</v>
          </cell>
          <cell r="BA144">
            <v>1749291</v>
          </cell>
          <cell r="BB144">
            <v>1637425</v>
          </cell>
          <cell r="BC144">
            <v>1642035</v>
          </cell>
          <cell r="BD144">
            <v>1655531</v>
          </cell>
          <cell r="BE144">
            <v>1821729</v>
          </cell>
          <cell r="BF144">
            <v>1834870</v>
          </cell>
          <cell r="BG144">
            <v>1818429</v>
          </cell>
          <cell r="BH144">
            <v>1778125</v>
          </cell>
          <cell r="BI144">
            <v>1696962</v>
          </cell>
          <cell r="BJ144">
            <v>1761509</v>
          </cell>
          <cell r="BK144">
            <v>1714237</v>
          </cell>
          <cell r="BL144">
            <v>1593186</v>
          </cell>
          <cell r="BM144">
            <v>1608642</v>
          </cell>
          <cell r="BN144">
            <v>1648478</v>
          </cell>
          <cell r="BO144">
            <v>1652286</v>
          </cell>
          <cell r="BP144">
            <v>1660904</v>
          </cell>
          <cell r="BQ144">
            <v>1570426</v>
          </cell>
          <cell r="BR144">
            <v>1562862</v>
          </cell>
          <cell r="BS144">
            <v>1749563</v>
          </cell>
          <cell r="BT144">
            <v>1779639</v>
          </cell>
          <cell r="BU144">
            <v>1694850</v>
          </cell>
          <cell r="BV144">
            <v>2018210</v>
          </cell>
          <cell r="BW144">
            <v>1621216</v>
          </cell>
          <cell r="BX144">
            <v>1556713</v>
          </cell>
          <cell r="BY144">
            <v>1702546</v>
          </cell>
          <cell r="BZ144">
            <v>1729156</v>
          </cell>
          <cell r="CA144">
            <v>1658948</v>
          </cell>
          <cell r="CB144">
            <v>1604355</v>
          </cell>
          <cell r="CC144">
            <v>1581373</v>
          </cell>
          <cell r="CD144">
            <v>1534438</v>
          </cell>
          <cell r="CE144">
            <v>1607716</v>
          </cell>
          <cell r="CF144">
            <v>1608518</v>
          </cell>
          <cell r="CG144">
            <v>1762396</v>
          </cell>
          <cell r="CH144">
            <v>2036376</v>
          </cell>
          <cell r="CI144">
            <v>2243656</v>
          </cell>
          <cell r="CJ144">
            <v>2584213</v>
          </cell>
          <cell r="CK144">
            <v>3324123</v>
          </cell>
          <cell r="CL144">
            <v>3025190</v>
          </cell>
          <cell r="CM144">
            <v>3043115</v>
          </cell>
          <cell r="CN144">
            <v>2704789</v>
          </cell>
          <cell r="CO144">
            <v>2626515</v>
          </cell>
          <cell r="CP144">
            <v>2694673</v>
          </cell>
          <cell r="CQ144">
            <v>2850875</v>
          </cell>
          <cell r="CR144">
            <v>3364157</v>
          </cell>
          <cell r="CS144">
            <v>3288624</v>
          </cell>
          <cell r="CT144">
            <v>2824990</v>
          </cell>
          <cell r="CU144">
            <v>2936011</v>
          </cell>
          <cell r="CV144">
            <v>3215606</v>
          </cell>
          <cell r="CW144">
            <v>3414310</v>
          </cell>
          <cell r="CX144">
            <v>3537110</v>
          </cell>
          <cell r="CY144">
            <v>3278735</v>
          </cell>
          <cell r="CZ144">
            <v>3039139</v>
          </cell>
          <cell r="DA144">
            <v>3169140</v>
          </cell>
          <cell r="DB144">
            <v>3121795</v>
          </cell>
          <cell r="DC144">
            <v>3227741</v>
          </cell>
          <cell r="DD144">
            <v>3110253</v>
          </cell>
          <cell r="DE144">
            <v>3012764</v>
          </cell>
          <cell r="DF144">
            <v>2964388</v>
          </cell>
          <cell r="DG144">
            <v>2953570</v>
          </cell>
          <cell r="DH144">
            <v>2383938</v>
          </cell>
          <cell r="DI144">
            <v>2316091</v>
          </cell>
          <cell r="DJ144">
            <v>2228896</v>
          </cell>
          <cell r="DK144">
            <v>1985110</v>
          </cell>
          <cell r="DL144">
            <v>1984793</v>
          </cell>
          <cell r="DM144">
            <v>2002001</v>
          </cell>
          <cell r="DN144">
            <v>2356817</v>
          </cell>
          <cell r="DO144">
            <v>2339385</v>
          </cell>
          <cell r="DP144">
            <v>2304765</v>
          </cell>
          <cell r="DQ144">
            <v>1883399</v>
          </cell>
          <cell r="DR144">
            <v>1775522</v>
          </cell>
          <cell r="DS144">
            <v>1772247</v>
          </cell>
          <cell r="DT144">
            <v>1854691</v>
          </cell>
          <cell r="DU144">
            <v>1715689</v>
          </cell>
          <cell r="DV144">
            <v>1686645</v>
          </cell>
          <cell r="DW144">
            <v>1680167</v>
          </cell>
          <cell r="DX144">
            <v>1800399</v>
          </cell>
          <cell r="DY144">
            <v>1592881</v>
          </cell>
          <cell r="DZ144">
            <v>1576065</v>
          </cell>
          <cell r="EA144">
            <v>1552828</v>
          </cell>
          <cell r="EB144">
            <v>1688376</v>
          </cell>
          <cell r="EC144">
            <v>1620571</v>
          </cell>
          <cell r="ED144">
            <v>1524529</v>
          </cell>
          <cell r="EE144">
            <v>1544831</v>
          </cell>
          <cell r="EF144">
            <v>1572766</v>
          </cell>
          <cell r="EG144">
            <v>9806022</v>
          </cell>
          <cell r="EH144">
            <v>9791332</v>
          </cell>
        </row>
        <row r="145">
          <cell r="D145">
            <v>85515</v>
          </cell>
          <cell r="E145">
            <v>3242</v>
          </cell>
          <cell r="F145">
            <v>3722</v>
          </cell>
          <cell r="G145">
            <v>5177</v>
          </cell>
          <cell r="H145">
            <v>4400</v>
          </cell>
          <cell r="I145">
            <v>6151</v>
          </cell>
          <cell r="J145">
            <v>6988</v>
          </cell>
          <cell r="K145">
            <v>8361</v>
          </cell>
          <cell r="L145">
            <v>11259</v>
          </cell>
          <cell r="M145">
            <v>12172</v>
          </cell>
          <cell r="N145">
            <v>13408</v>
          </cell>
          <cell r="O145">
            <v>14215</v>
          </cell>
          <cell r="P145">
            <v>16416</v>
          </cell>
          <cell r="Q145">
            <v>24472</v>
          </cell>
          <cell r="R145">
            <v>28235</v>
          </cell>
          <cell r="S145">
            <v>32367</v>
          </cell>
          <cell r="T145">
            <v>32956</v>
          </cell>
          <cell r="U145">
            <v>37080</v>
          </cell>
          <cell r="V145">
            <v>45755</v>
          </cell>
          <cell r="W145">
            <v>47916</v>
          </cell>
          <cell r="X145">
            <v>51239</v>
          </cell>
          <cell r="Y145">
            <v>48341</v>
          </cell>
          <cell r="Z145">
            <v>42855</v>
          </cell>
          <cell r="AA145">
            <v>40537</v>
          </cell>
          <cell r="AB145">
            <v>40784</v>
          </cell>
          <cell r="AC145">
            <v>42867</v>
          </cell>
          <cell r="AD145">
            <v>46629</v>
          </cell>
          <cell r="AE145">
            <v>47947</v>
          </cell>
          <cell r="AF145">
            <v>50196</v>
          </cell>
          <cell r="AG145">
            <v>51125</v>
          </cell>
          <cell r="AH145">
            <v>53326</v>
          </cell>
          <cell r="AI145">
            <v>54924</v>
          </cell>
          <cell r="AJ145">
            <v>53431</v>
          </cell>
          <cell r="AK145">
            <v>55995</v>
          </cell>
          <cell r="AL145">
            <v>59132</v>
          </cell>
          <cell r="AM145">
            <v>20162</v>
          </cell>
          <cell r="AN145">
            <v>18163</v>
          </cell>
          <cell r="AO145">
            <v>19600</v>
          </cell>
          <cell r="AP145">
            <v>19441</v>
          </cell>
          <cell r="AQ145">
            <v>17638</v>
          </cell>
          <cell r="AR145">
            <v>17216</v>
          </cell>
          <cell r="AS145">
            <v>19095</v>
          </cell>
          <cell r="AT145">
            <v>17999</v>
          </cell>
          <cell r="AU145">
            <v>17605</v>
          </cell>
          <cell r="AV145">
            <v>18336</v>
          </cell>
          <cell r="AW145">
            <v>119466</v>
          </cell>
          <cell r="AX145">
            <v>18920</v>
          </cell>
          <cell r="AY145">
            <v>20062</v>
          </cell>
          <cell r="AZ145">
            <v>20451</v>
          </cell>
          <cell r="BA145">
            <v>19371</v>
          </cell>
          <cell r="BB145">
            <v>18539</v>
          </cell>
          <cell r="BC145">
            <v>17122</v>
          </cell>
          <cell r="BD145">
            <v>18523</v>
          </cell>
          <cell r="BE145">
            <v>20336</v>
          </cell>
          <cell r="BF145">
            <v>21266</v>
          </cell>
          <cell r="BG145">
            <v>26247</v>
          </cell>
          <cell r="BH145">
            <v>32042</v>
          </cell>
          <cell r="BI145">
            <v>33851</v>
          </cell>
          <cell r="BJ145">
            <v>40505</v>
          </cell>
          <cell r="BK145">
            <v>40918</v>
          </cell>
          <cell r="BL145">
            <v>39063</v>
          </cell>
          <cell r="BM145">
            <v>43302</v>
          </cell>
          <cell r="BN145">
            <v>42162</v>
          </cell>
          <cell r="BO145">
            <v>41653</v>
          </cell>
          <cell r="BP145">
            <v>43409</v>
          </cell>
          <cell r="BQ145">
            <v>45444</v>
          </cell>
          <cell r="BR145">
            <v>37721</v>
          </cell>
          <cell r="BS145">
            <v>41431</v>
          </cell>
          <cell r="BT145">
            <v>39947</v>
          </cell>
          <cell r="BU145">
            <v>41066</v>
          </cell>
          <cell r="BV145">
            <v>42359</v>
          </cell>
          <cell r="BW145">
            <v>37361</v>
          </cell>
          <cell r="BX145">
            <v>33322</v>
          </cell>
          <cell r="BY145">
            <v>39699</v>
          </cell>
          <cell r="BZ145">
            <v>42802</v>
          </cell>
          <cell r="CA145">
            <v>46254</v>
          </cell>
          <cell r="CB145">
            <v>44775</v>
          </cell>
          <cell r="CC145">
            <v>49343</v>
          </cell>
          <cell r="CD145">
            <v>46425</v>
          </cell>
          <cell r="CE145">
            <v>50660</v>
          </cell>
          <cell r="CF145">
            <v>40240</v>
          </cell>
          <cell r="CG145">
            <v>44829</v>
          </cell>
          <cell r="CH145">
            <v>53236</v>
          </cell>
          <cell r="CI145">
            <v>46092</v>
          </cell>
          <cell r="CJ145">
            <v>58004</v>
          </cell>
          <cell r="CK145">
            <v>70274</v>
          </cell>
          <cell r="CL145">
            <v>68118</v>
          </cell>
          <cell r="CM145">
            <v>77360</v>
          </cell>
          <cell r="CN145">
            <v>73675</v>
          </cell>
          <cell r="CO145">
            <v>74067</v>
          </cell>
          <cell r="CP145">
            <v>81916</v>
          </cell>
          <cell r="CQ145">
            <v>85656</v>
          </cell>
          <cell r="CR145">
            <v>100136</v>
          </cell>
          <cell r="CS145">
            <v>105604</v>
          </cell>
          <cell r="CT145">
            <v>94918</v>
          </cell>
          <cell r="CU145">
            <v>110324</v>
          </cell>
          <cell r="CV145">
            <v>128228</v>
          </cell>
          <cell r="CW145">
            <v>134931</v>
          </cell>
          <cell r="CX145">
            <v>142654</v>
          </cell>
          <cell r="CY145">
            <v>129810</v>
          </cell>
          <cell r="CZ145">
            <v>131251</v>
          </cell>
          <cell r="DA145">
            <v>137957</v>
          </cell>
          <cell r="DB145">
            <v>134613</v>
          </cell>
          <cell r="DC145">
            <v>139815</v>
          </cell>
          <cell r="DD145">
            <v>142989</v>
          </cell>
          <cell r="DE145">
            <v>146866</v>
          </cell>
          <cell r="DF145">
            <v>146919</v>
          </cell>
          <cell r="DG145">
            <v>143647</v>
          </cell>
          <cell r="DH145">
            <v>131328</v>
          </cell>
          <cell r="DI145">
            <v>116026</v>
          </cell>
          <cell r="DJ145">
            <v>117026</v>
          </cell>
          <cell r="DK145">
            <v>113006</v>
          </cell>
          <cell r="DL145">
            <v>115010</v>
          </cell>
          <cell r="DM145">
            <v>116039</v>
          </cell>
          <cell r="DN145">
            <v>119765</v>
          </cell>
          <cell r="DO145">
            <v>122467</v>
          </cell>
          <cell r="DP145">
            <v>119929</v>
          </cell>
          <cell r="DQ145">
            <v>117541</v>
          </cell>
          <cell r="DR145">
            <v>95711</v>
          </cell>
          <cell r="DS145">
            <v>96977</v>
          </cell>
          <cell r="DT145">
            <v>94507</v>
          </cell>
          <cell r="DU145">
            <v>92378</v>
          </cell>
          <cell r="DV145">
            <v>91661</v>
          </cell>
          <cell r="DW145">
            <v>93221</v>
          </cell>
          <cell r="DX145">
            <v>101220</v>
          </cell>
          <cell r="DY145">
            <v>103124</v>
          </cell>
          <cell r="DZ145">
            <v>103461</v>
          </cell>
          <cell r="EA145">
            <v>104314</v>
          </cell>
          <cell r="EB145">
            <v>112361</v>
          </cell>
          <cell r="EC145">
            <v>109388</v>
          </cell>
          <cell r="ED145">
            <v>104030</v>
          </cell>
          <cell r="EE145">
            <v>105556</v>
          </cell>
          <cell r="EF145">
            <v>108378</v>
          </cell>
          <cell r="EG145">
            <v>782480</v>
          </cell>
          <cell r="EH145">
            <v>779121</v>
          </cell>
        </row>
        <row r="146">
          <cell r="D146">
            <v>5296372</v>
          </cell>
          <cell r="E146">
            <v>2141111</v>
          </cell>
          <cell r="F146">
            <v>2425258</v>
          </cell>
          <cell r="G146">
            <v>2324711</v>
          </cell>
          <cell r="H146">
            <v>2273462</v>
          </cell>
          <cell r="I146">
            <v>3033877</v>
          </cell>
          <cell r="J146">
            <v>3058322</v>
          </cell>
          <cell r="K146">
            <v>2816428</v>
          </cell>
          <cell r="L146">
            <v>2841530</v>
          </cell>
          <cell r="M146">
            <v>2837579</v>
          </cell>
          <cell r="N146">
            <v>3373747</v>
          </cell>
          <cell r="O146">
            <v>3532208</v>
          </cell>
          <cell r="P146">
            <v>4475190</v>
          </cell>
          <cell r="Q146">
            <v>5023508</v>
          </cell>
          <cell r="R146">
            <v>4877944</v>
          </cell>
          <cell r="S146">
            <v>4851359</v>
          </cell>
          <cell r="T146">
            <v>4774946</v>
          </cell>
          <cell r="U146">
            <v>4220757</v>
          </cell>
          <cell r="V146">
            <v>3981607</v>
          </cell>
          <cell r="W146">
            <v>4970149</v>
          </cell>
          <cell r="X146">
            <v>7011747</v>
          </cell>
          <cell r="Y146">
            <v>6452558</v>
          </cell>
          <cell r="Z146">
            <v>6431774</v>
          </cell>
          <cell r="AA146">
            <v>6270571</v>
          </cell>
          <cell r="AB146">
            <v>6254735</v>
          </cell>
          <cell r="AC146">
            <v>5941266</v>
          </cell>
          <cell r="AD146">
            <v>4816322</v>
          </cell>
          <cell r="AE146">
            <v>4808166</v>
          </cell>
          <cell r="AF146">
            <v>4485890</v>
          </cell>
          <cell r="AG146">
            <v>4710781</v>
          </cell>
          <cell r="AH146">
            <v>4896813</v>
          </cell>
          <cell r="AI146">
            <v>4487481</v>
          </cell>
          <cell r="AJ146">
            <v>4095985</v>
          </cell>
          <cell r="AK146">
            <v>3941158</v>
          </cell>
          <cell r="AL146">
            <v>3750919</v>
          </cell>
          <cell r="AM146">
            <v>3748195</v>
          </cell>
          <cell r="AN146">
            <v>5123538</v>
          </cell>
          <cell r="AO146">
            <v>4556446</v>
          </cell>
          <cell r="AP146">
            <v>5295306</v>
          </cell>
          <cell r="AQ146">
            <v>5446576</v>
          </cell>
          <cell r="AR146">
            <v>5631038</v>
          </cell>
          <cell r="AS146">
            <v>5653432</v>
          </cell>
          <cell r="AT146">
            <v>5906716</v>
          </cell>
          <cell r="AU146">
            <v>5804257</v>
          </cell>
          <cell r="AV146">
            <v>6132182</v>
          </cell>
          <cell r="AW146">
            <v>7306735</v>
          </cell>
          <cell r="AX146">
            <v>6098820</v>
          </cell>
          <cell r="AY146">
            <v>5750851</v>
          </cell>
          <cell r="AZ146">
            <v>5828457</v>
          </cell>
          <cell r="BA146">
            <v>5633268</v>
          </cell>
          <cell r="BB146">
            <v>6041969</v>
          </cell>
          <cell r="BC146">
            <v>7075885</v>
          </cell>
          <cell r="BD146">
            <v>6592050</v>
          </cell>
          <cell r="BE146">
            <v>8845776</v>
          </cell>
          <cell r="BF146">
            <v>10845449</v>
          </cell>
          <cell r="BG146">
            <v>12027495</v>
          </cell>
          <cell r="BH146">
            <v>12882571</v>
          </cell>
          <cell r="BI146">
            <v>12976503</v>
          </cell>
          <cell r="BJ146">
            <v>13492507</v>
          </cell>
          <cell r="BK146">
            <v>14279522</v>
          </cell>
          <cell r="BL146">
            <v>14760343</v>
          </cell>
          <cell r="BM146">
            <v>15293565</v>
          </cell>
          <cell r="BN146">
            <v>15366399</v>
          </cell>
          <cell r="BO146">
            <v>14904235</v>
          </cell>
          <cell r="BP146">
            <v>14262905</v>
          </cell>
          <cell r="BQ146">
            <v>13733161</v>
          </cell>
          <cell r="BR146">
            <v>13318325</v>
          </cell>
          <cell r="BS146">
            <v>11191942</v>
          </cell>
          <cell r="BT146">
            <v>10149991</v>
          </cell>
          <cell r="BU146">
            <v>8487513</v>
          </cell>
          <cell r="BV146">
            <v>8257158</v>
          </cell>
          <cell r="BW146">
            <v>7993196</v>
          </cell>
          <cell r="BX146">
            <v>7221896</v>
          </cell>
          <cell r="BY146">
            <v>7468241</v>
          </cell>
          <cell r="BZ146">
            <v>7108987</v>
          </cell>
          <cell r="CA146">
            <v>7488296</v>
          </cell>
          <cell r="CB146">
            <v>7490300</v>
          </cell>
          <cell r="CC146">
            <v>6330583</v>
          </cell>
          <cell r="CD146">
            <v>5652477</v>
          </cell>
          <cell r="CE146">
            <v>6378112</v>
          </cell>
          <cell r="CF146">
            <v>5911197</v>
          </cell>
          <cell r="CG146">
            <v>5193566</v>
          </cell>
          <cell r="CH146">
            <v>5124742</v>
          </cell>
          <cell r="CI146">
            <v>5867050</v>
          </cell>
          <cell r="CJ146">
            <v>6185468</v>
          </cell>
          <cell r="CK146">
            <v>6732753</v>
          </cell>
          <cell r="CL146">
            <v>5556017</v>
          </cell>
          <cell r="CM146">
            <v>5614138</v>
          </cell>
          <cell r="CN146">
            <v>5388374</v>
          </cell>
          <cell r="CO146">
            <v>5212459</v>
          </cell>
          <cell r="CP146">
            <v>5732556</v>
          </cell>
          <cell r="CQ146">
            <v>5299799</v>
          </cell>
          <cell r="CR146">
            <v>5541911</v>
          </cell>
          <cell r="CS146">
            <v>5352724</v>
          </cell>
          <cell r="CT146">
            <v>5450600</v>
          </cell>
          <cell r="CU146">
            <v>5259706</v>
          </cell>
          <cell r="CV146">
            <v>5080629</v>
          </cell>
          <cell r="CW146">
            <v>4685115</v>
          </cell>
          <cell r="CX146">
            <v>3613385</v>
          </cell>
          <cell r="CY146">
            <v>2981259</v>
          </cell>
          <cell r="CZ146">
            <v>2643407</v>
          </cell>
          <cell r="DA146">
            <v>2425480</v>
          </cell>
          <cell r="DB146">
            <v>2376649</v>
          </cell>
          <cell r="DC146">
            <v>2452646</v>
          </cell>
          <cell r="DD146">
            <v>2174250</v>
          </cell>
          <cell r="DE146">
            <v>1309789</v>
          </cell>
          <cell r="DF146">
            <v>1213922</v>
          </cell>
          <cell r="DG146">
            <v>1110525</v>
          </cell>
          <cell r="DH146">
            <v>839460</v>
          </cell>
          <cell r="DI146">
            <v>699151</v>
          </cell>
          <cell r="DJ146">
            <v>640858</v>
          </cell>
          <cell r="DK146">
            <v>574311</v>
          </cell>
          <cell r="DL146">
            <v>568455</v>
          </cell>
          <cell r="DM146">
            <v>577674</v>
          </cell>
          <cell r="DN146">
            <v>557139</v>
          </cell>
          <cell r="DO146">
            <v>535765</v>
          </cell>
          <cell r="DP146">
            <v>437032</v>
          </cell>
          <cell r="DQ146">
            <v>327711</v>
          </cell>
          <cell r="DR146">
            <v>319522</v>
          </cell>
          <cell r="DS146">
            <v>274402</v>
          </cell>
          <cell r="DT146">
            <v>349949</v>
          </cell>
          <cell r="DU146">
            <v>290801</v>
          </cell>
          <cell r="DV146">
            <v>311911</v>
          </cell>
          <cell r="DW146">
            <v>325055</v>
          </cell>
          <cell r="DX146">
            <v>427998</v>
          </cell>
          <cell r="DY146">
            <v>410362</v>
          </cell>
          <cell r="DZ146">
            <v>388026</v>
          </cell>
          <cell r="EA146">
            <v>357954</v>
          </cell>
          <cell r="EB146">
            <v>341916</v>
          </cell>
          <cell r="EC146">
            <v>313949</v>
          </cell>
          <cell r="ED146">
            <v>481622</v>
          </cell>
          <cell r="EE146">
            <v>588177</v>
          </cell>
          <cell r="EF146">
            <v>715905</v>
          </cell>
          <cell r="EG146">
            <v>284</v>
          </cell>
          <cell r="EH146">
            <v>89</v>
          </cell>
        </row>
        <row r="147">
          <cell r="D147">
            <v>0</v>
          </cell>
          <cell r="E147">
            <v>26428</v>
          </cell>
          <cell r="F147">
            <v>45983</v>
          </cell>
          <cell r="G147">
            <v>-8556</v>
          </cell>
          <cell r="H147">
            <v>-19695</v>
          </cell>
          <cell r="I147">
            <v>-16716</v>
          </cell>
          <cell r="J147">
            <v>-20446</v>
          </cell>
          <cell r="K147">
            <v>-25134</v>
          </cell>
          <cell r="L147">
            <v>-28087</v>
          </cell>
          <cell r="M147">
            <v>-32113</v>
          </cell>
          <cell r="N147">
            <v>-35821</v>
          </cell>
          <cell r="O147">
            <v>-41989</v>
          </cell>
          <cell r="P147">
            <v>-61267</v>
          </cell>
          <cell r="Q147">
            <v>-69911</v>
          </cell>
          <cell r="R147">
            <v>-32570</v>
          </cell>
          <cell r="S147">
            <v>-13601</v>
          </cell>
          <cell r="T147">
            <v>-19366</v>
          </cell>
          <cell r="U147">
            <v>-26716</v>
          </cell>
          <cell r="V147">
            <v>-36516</v>
          </cell>
          <cell r="W147">
            <v>-47019</v>
          </cell>
          <cell r="X147">
            <v>-62440</v>
          </cell>
          <cell r="Y147">
            <v>-76406</v>
          </cell>
          <cell r="Z147">
            <v>-91125</v>
          </cell>
          <cell r="AA147">
            <v>-111977</v>
          </cell>
          <cell r="AB147">
            <v>-123453</v>
          </cell>
          <cell r="AC147">
            <v>5139</v>
          </cell>
          <cell r="AD147">
            <v>-32899</v>
          </cell>
          <cell r="AE147">
            <v>-50366</v>
          </cell>
          <cell r="AF147">
            <v>-63712</v>
          </cell>
          <cell r="AG147">
            <v>-75516</v>
          </cell>
          <cell r="AH147">
            <v>-92076</v>
          </cell>
          <cell r="AI147">
            <v>-110806</v>
          </cell>
          <cell r="AJ147">
            <v>-126979</v>
          </cell>
          <cell r="AK147">
            <v>-153927</v>
          </cell>
          <cell r="AL147">
            <v>-181587</v>
          </cell>
          <cell r="AM147">
            <v>-196053</v>
          </cell>
          <cell r="AN147">
            <v>-214441</v>
          </cell>
          <cell r="AO147">
            <v>94212</v>
          </cell>
          <cell r="AP147">
            <v>-52144</v>
          </cell>
          <cell r="AQ147">
            <v>-43631</v>
          </cell>
          <cell r="AR147">
            <v>-64451</v>
          </cell>
          <cell r="AS147">
            <v>-78742</v>
          </cell>
          <cell r="AT147">
            <v>-94939</v>
          </cell>
          <cell r="AU147">
            <v>-107096</v>
          </cell>
          <cell r="AV147">
            <v>-129606</v>
          </cell>
          <cell r="AW147">
            <v>-150878</v>
          </cell>
          <cell r="AX147">
            <v>-163077</v>
          </cell>
          <cell r="AY147">
            <v>-176836</v>
          </cell>
          <cell r="AZ147">
            <v>-193710</v>
          </cell>
          <cell r="BA147">
            <v>-8157</v>
          </cell>
          <cell r="BB147">
            <v>-37512</v>
          </cell>
          <cell r="BC147">
            <v>-62558</v>
          </cell>
          <cell r="BD147">
            <v>-83934</v>
          </cell>
          <cell r="BE147">
            <v>-96172</v>
          </cell>
          <cell r="BF147">
            <v>-109059</v>
          </cell>
          <cell r="BG147">
            <v>-186853</v>
          </cell>
          <cell r="BH147">
            <v>-244785</v>
          </cell>
          <cell r="BI147">
            <v>-412483</v>
          </cell>
          <cell r="BJ147">
            <v>-185361</v>
          </cell>
          <cell r="BK147">
            <v>-206910</v>
          </cell>
          <cell r="BL147">
            <v>-127389</v>
          </cell>
          <cell r="BM147">
            <v>-142989</v>
          </cell>
          <cell r="BN147">
            <v>112502</v>
          </cell>
          <cell r="BO147">
            <v>99830</v>
          </cell>
          <cell r="BP147">
            <v>280480</v>
          </cell>
          <cell r="BQ147">
            <v>354207</v>
          </cell>
          <cell r="BR147">
            <v>641011</v>
          </cell>
          <cell r="BS147">
            <v>480038</v>
          </cell>
          <cell r="BT147">
            <v>363075</v>
          </cell>
          <cell r="BU147">
            <v>459037</v>
          </cell>
          <cell r="BV147">
            <v>445106</v>
          </cell>
          <cell r="BW147">
            <v>586211</v>
          </cell>
          <cell r="BX147">
            <v>623794</v>
          </cell>
          <cell r="BY147">
            <v>588526</v>
          </cell>
          <cell r="BZ147">
            <v>480729</v>
          </cell>
          <cell r="CA147">
            <v>521909</v>
          </cell>
          <cell r="CB147">
            <v>-105221</v>
          </cell>
          <cell r="CC147">
            <v>-63573</v>
          </cell>
          <cell r="CD147">
            <v>-63235</v>
          </cell>
          <cell r="CE147">
            <v>-63505</v>
          </cell>
          <cell r="CF147">
            <v>-63505</v>
          </cell>
          <cell r="CG147">
            <v>-63505</v>
          </cell>
          <cell r="CH147">
            <v>-63505</v>
          </cell>
          <cell r="CI147">
            <v>-63867</v>
          </cell>
          <cell r="CJ147">
            <v>-63505</v>
          </cell>
          <cell r="CK147">
            <v>-63572</v>
          </cell>
          <cell r="CL147">
            <v>-63572</v>
          </cell>
          <cell r="CM147">
            <v>241</v>
          </cell>
          <cell r="CN147">
            <v>424</v>
          </cell>
          <cell r="CO147">
            <v>827225</v>
          </cell>
          <cell r="CP147">
            <v>0</v>
          </cell>
          <cell r="CQ147">
            <v>0</v>
          </cell>
          <cell r="CR147">
            <v>-15</v>
          </cell>
          <cell r="CS147">
            <v>-20</v>
          </cell>
          <cell r="CT147">
            <v>-7</v>
          </cell>
          <cell r="CU147">
            <v>-7</v>
          </cell>
          <cell r="CV147">
            <v>-7</v>
          </cell>
          <cell r="CW147">
            <v>-75951</v>
          </cell>
          <cell r="CX147">
            <v>0</v>
          </cell>
          <cell r="CY147">
            <v>22506570</v>
          </cell>
          <cell r="CZ147">
            <v>21416586</v>
          </cell>
          <cell r="DA147">
            <v>21998864</v>
          </cell>
          <cell r="DB147">
            <v>21391322</v>
          </cell>
          <cell r="DC147">
            <v>22321344</v>
          </cell>
          <cell r="DD147">
            <v>21607607</v>
          </cell>
          <cell r="DE147">
            <v>21025331</v>
          </cell>
          <cell r="DF147">
            <v>20940642</v>
          </cell>
          <cell r="DG147">
            <v>21620157</v>
          </cell>
          <cell r="DH147">
            <v>26258372</v>
          </cell>
          <cell r="DI147">
            <v>26044043</v>
          </cell>
          <cell r="DJ147">
            <v>25080971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556</v>
          </cell>
          <cell r="DR147">
            <v>0</v>
          </cell>
          <cell r="DS147">
            <v>419798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1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</row>
        <row r="149">
          <cell r="D149">
            <v>0</v>
          </cell>
          <cell r="E149">
            <v>-225</v>
          </cell>
          <cell r="F149">
            <v>-1605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-238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827225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22506570</v>
          </cell>
          <cell r="CZ149">
            <v>21416589</v>
          </cell>
          <cell r="DA149">
            <v>21998864</v>
          </cell>
          <cell r="DB149">
            <v>21391322</v>
          </cell>
          <cell r="DC149">
            <v>22321344</v>
          </cell>
          <cell r="DD149">
            <v>21607607</v>
          </cell>
          <cell r="DE149">
            <v>21025331</v>
          </cell>
          <cell r="DF149">
            <v>20940642</v>
          </cell>
          <cell r="DG149">
            <v>21620157</v>
          </cell>
          <cell r="DH149">
            <v>26258372</v>
          </cell>
          <cell r="DI149">
            <v>26044043</v>
          </cell>
          <cell r="DJ149">
            <v>25080971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419798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</row>
        <row r="151">
          <cell r="D151">
            <v>0</v>
          </cell>
          <cell r="E151">
            <v>26653</v>
          </cell>
          <cell r="F151">
            <v>47588</v>
          </cell>
          <cell r="G151">
            <v>-8556</v>
          </cell>
          <cell r="H151">
            <v>-19695</v>
          </cell>
          <cell r="I151">
            <v>-16716</v>
          </cell>
          <cell r="J151">
            <v>-20446</v>
          </cell>
          <cell r="K151">
            <v>-25134</v>
          </cell>
          <cell r="L151">
            <v>-28087</v>
          </cell>
          <cell r="M151">
            <v>-32113</v>
          </cell>
          <cell r="N151">
            <v>-35821</v>
          </cell>
          <cell r="O151">
            <v>-41989</v>
          </cell>
          <cell r="P151">
            <v>-61267</v>
          </cell>
          <cell r="Q151">
            <v>-69911</v>
          </cell>
          <cell r="R151">
            <v>-32570</v>
          </cell>
          <cell r="S151">
            <v>-13601</v>
          </cell>
          <cell r="T151">
            <v>-19366</v>
          </cell>
          <cell r="U151">
            <v>-26716</v>
          </cell>
          <cell r="V151">
            <v>-36516</v>
          </cell>
          <cell r="W151">
            <v>-47019</v>
          </cell>
          <cell r="X151">
            <v>-62440</v>
          </cell>
          <cell r="Y151">
            <v>-76406</v>
          </cell>
          <cell r="Z151">
            <v>-91125</v>
          </cell>
          <cell r="AA151">
            <v>-111977</v>
          </cell>
          <cell r="AB151">
            <v>-123453</v>
          </cell>
          <cell r="AC151">
            <v>5139</v>
          </cell>
          <cell r="AD151">
            <v>-32899</v>
          </cell>
          <cell r="AE151">
            <v>-50366</v>
          </cell>
          <cell r="AF151">
            <v>-63712</v>
          </cell>
          <cell r="AG151">
            <v>-75516</v>
          </cell>
          <cell r="AH151">
            <v>-92076</v>
          </cell>
          <cell r="AI151">
            <v>-110806</v>
          </cell>
          <cell r="AJ151">
            <v>-126979</v>
          </cell>
          <cell r="AK151">
            <v>-153927</v>
          </cell>
          <cell r="AL151">
            <v>-181587</v>
          </cell>
          <cell r="AM151">
            <v>-196053</v>
          </cell>
          <cell r="AN151">
            <v>-214441</v>
          </cell>
          <cell r="AO151">
            <v>94212</v>
          </cell>
          <cell r="AP151">
            <v>-52144</v>
          </cell>
          <cell r="AQ151">
            <v>-43631</v>
          </cell>
          <cell r="AR151">
            <v>-64451</v>
          </cell>
          <cell r="AS151">
            <v>-78742</v>
          </cell>
          <cell r="AT151">
            <v>-94939</v>
          </cell>
          <cell r="AU151">
            <v>-107096</v>
          </cell>
          <cell r="AV151">
            <v>-129606</v>
          </cell>
          <cell r="AW151">
            <v>-150878</v>
          </cell>
          <cell r="AX151">
            <v>-163077</v>
          </cell>
          <cell r="AY151">
            <v>-176836</v>
          </cell>
          <cell r="AZ151">
            <v>-193710</v>
          </cell>
          <cell r="BA151">
            <v>-8157</v>
          </cell>
          <cell r="BB151">
            <v>-37512</v>
          </cell>
          <cell r="BC151">
            <v>-62320</v>
          </cell>
          <cell r="BD151">
            <v>-83934</v>
          </cell>
          <cell r="BE151">
            <v>-96172</v>
          </cell>
          <cell r="BF151">
            <v>-109059</v>
          </cell>
          <cell r="BG151">
            <v>-186853</v>
          </cell>
          <cell r="BH151">
            <v>-244785</v>
          </cell>
          <cell r="BI151">
            <v>-412483</v>
          </cell>
          <cell r="BJ151">
            <v>-185361</v>
          </cell>
          <cell r="BK151">
            <v>-206910</v>
          </cell>
          <cell r="BL151">
            <v>-127389</v>
          </cell>
          <cell r="BM151">
            <v>-142989</v>
          </cell>
          <cell r="BN151">
            <v>112502</v>
          </cell>
          <cell r="BO151">
            <v>99830</v>
          </cell>
          <cell r="BP151">
            <v>280480</v>
          </cell>
          <cell r="BQ151">
            <v>354207</v>
          </cell>
          <cell r="BR151">
            <v>641011</v>
          </cell>
          <cell r="BS151">
            <v>480038</v>
          </cell>
          <cell r="BT151">
            <v>363075</v>
          </cell>
          <cell r="BU151">
            <v>459037</v>
          </cell>
          <cell r="BV151">
            <v>445106</v>
          </cell>
          <cell r="BW151">
            <v>586211</v>
          </cell>
          <cell r="BX151">
            <v>623794</v>
          </cell>
          <cell r="BY151">
            <v>588526</v>
          </cell>
          <cell r="BZ151">
            <v>480729</v>
          </cell>
          <cell r="CA151">
            <v>521909</v>
          </cell>
          <cell r="CB151">
            <v>-105221</v>
          </cell>
          <cell r="CC151">
            <v>-63573</v>
          </cell>
          <cell r="CD151">
            <v>-63235</v>
          </cell>
          <cell r="CE151">
            <v>-63505</v>
          </cell>
          <cell r="CF151">
            <v>-63505</v>
          </cell>
          <cell r="CG151">
            <v>-63505</v>
          </cell>
          <cell r="CH151">
            <v>-63505</v>
          </cell>
          <cell r="CI151">
            <v>-63867</v>
          </cell>
          <cell r="CJ151">
            <v>-63505</v>
          </cell>
          <cell r="CK151">
            <v>-63572</v>
          </cell>
          <cell r="CL151">
            <v>-63572</v>
          </cell>
          <cell r="CM151">
            <v>241</v>
          </cell>
          <cell r="CN151">
            <v>424</v>
          </cell>
          <cell r="CO151">
            <v>0</v>
          </cell>
          <cell r="CP151">
            <v>0</v>
          </cell>
          <cell r="CQ151">
            <v>0</v>
          </cell>
          <cell r="CR151">
            <v>-15</v>
          </cell>
          <cell r="CS151">
            <v>-20</v>
          </cell>
          <cell r="CT151">
            <v>-7</v>
          </cell>
          <cell r="CU151">
            <v>-7</v>
          </cell>
          <cell r="CV151">
            <v>-7</v>
          </cell>
          <cell r="CW151">
            <v>-75951</v>
          </cell>
          <cell r="CX151">
            <v>0</v>
          </cell>
          <cell r="CY151">
            <v>0</v>
          </cell>
          <cell r="CZ151">
            <v>-3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556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1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</row>
        <row r="152">
          <cell r="D152">
            <v>0</v>
          </cell>
          <cell r="E152">
            <v>26653</v>
          </cell>
          <cell r="F152">
            <v>47588</v>
          </cell>
          <cell r="G152">
            <v>-8556</v>
          </cell>
          <cell r="H152">
            <v>-19695</v>
          </cell>
          <cell r="I152">
            <v>-16716</v>
          </cell>
          <cell r="J152">
            <v>-20446</v>
          </cell>
          <cell r="K152">
            <v>-25134</v>
          </cell>
          <cell r="L152">
            <v>-28087</v>
          </cell>
          <cell r="M152">
            <v>-32113</v>
          </cell>
          <cell r="N152">
            <v>-35821</v>
          </cell>
          <cell r="O152">
            <v>-41989</v>
          </cell>
          <cell r="P152">
            <v>-61267</v>
          </cell>
          <cell r="Q152">
            <v>-2498</v>
          </cell>
          <cell r="R152">
            <v>-6558</v>
          </cell>
          <cell r="S152">
            <v>-12608</v>
          </cell>
          <cell r="T152">
            <v>-19366</v>
          </cell>
          <cell r="U152">
            <v>-26716</v>
          </cell>
          <cell r="V152">
            <v>-36516</v>
          </cell>
          <cell r="W152">
            <v>-47019</v>
          </cell>
          <cell r="X152">
            <v>-62440</v>
          </cell>
          <cell r="Y152">
            <v>-76406</v>
          </cell>
          <cell r="Z152">
            <v>-91125</v>
          </cell>
          <cell r="AA152">
            <v>-111977</v>
          </cell>
          <cell r="AB152">
            <v>-123453</v>
          </cell>
          <cell r="AC152">
            <v>-17129</v>
          </cell>
          <cell r="AD152">
            <v>-32692</v>
          </cell>
          <cell r="AE152">
            <v>-50159</v>
          </cell>
          <cell r="AF152">
            <v>-63712</v>
          </cell>
          <cell r="AG152">
            <v>-75516</v>
          </cell>
          <cell r="AH152">
            <v>-92076</v>
          </cell>
          <cell r="AI152">
            <v>-110806</v>
          </cell>
          <cell r="AJ152">
            <v>-126979</v>
          </cell>
          <cell r="AK152">
            <v>-153927</v>
          </cell>
          <cell r="AL152">
            <v>-181587</v>
          </cell>
          <cell r="AM152">
            <v>-196053</v>
          </cell>
          <cell r="AN152">
            <v>-214441</v>
          </cell>
          <cell r="AO152">
            <v>-17112</v>
          </cell>
          <cell r="AP152">
            <v>-31683</v>
          </cell>
          <cell r="AQ152">
            <v>-48399</v>
          </cell>
          <cell r="AR152">
            <v>-64451</v>
          </cell>
          <cell r="AS152">
            <v>-78742</v>
          </cell>
          <cell r="AT152">
            <v>-94939</v>
          </cell>
          <cell r="AU152">
            <v>-107096</v>
          </cell>
          <cell r="AV152">
            <v>-129606</v>
          </cell>
          <cell r="AW152">
            <v>-150878</v>
          </cell>
          <cell r="AX152">
            <v>-163077</v>
          </cell>
          <cell r="AY152">
            <v>-176836</v>
          </cell>
          <cell r="AZ152">
            <v>-193710</v>
          </cell>
          <cell r="BA152">
            <v>-14404</v>
          </cell>
          <cell r="BB152">
            <v>-43759</v>
          </cell>
          <cell r="BC152">
            <v>-62320</v>
          </cell>
          <cell r="BD152">
            <v>-83934</v>
          </cell>
          <cell r="BE152">
            <v>-96172</v>
          </cell>
          <cell r="BF152">
            <v>-109059</v>
          </cell>
          <cell r="BG152">
            <v>-186853</v>
          </cell>
          <cell r="BH152">
            <v>-244785</v>
          </cell>
          <cell r="BI152">
            <v>-412483</v>
          </cell>
          <cell r="BJ152">
            <v>-185361</v>
          </cell>
          <cell r="BK152">
            <v>-206910</v>
          </cell>
          <cell r="BL152">
            <v>-127389</v>
          </cell>
          <cell r="BM152">
            <v>-15599</v>
          </cell>
          <cell r="BN152">
            <v>100668</v>
          </cell>
          <cell r="BO152">
            <v>87996</v>
          </cell>
          <cell r="BP152">
            <v>280480</v>
          </cell>
          <cell r="BQ152">
            <v>354207</v>
          </cell>
          <cell r="BR152">
            <v>641011</v>
          </cell>
          <cell r="BS152">
            <v>480038</v>
          </cell>
          <cell r="BT152">
            <v>363075</v>
          </cell>
          <cell r="BU152">
            <v>459037</v>
          </cell>
          <cell r="BV152">
            <v>445106</v>
          </cell>
          <cell r="BW152">
            <v>586211</v>
          </cell>
          <cell r="BX152">
            <v>623794</v>
          </cell>
          <cell r="BY152">
            <v>-35268</v>
          </cell>
          <cell r="BZ152">
            <v>-143065</v>
          </cell>
          <cell r="CA152">
            <v>-101885</v>
          </cell>
          <cell r="CB152">
            <v>-105221</v>
          </cell>
          <cell r="CC152">
            <v>-63573</v>
          </cell>
          <cell r="CD152">
            <v>-63235</v>
          </cell>
          <cell r="CE152">
            <v>-63505</v>
          </cell>
          <cell r="CF152">
            <v>-63505</v>
          </cell>
          <cell r="CG152">
            <v>-63505</v>
          </cell>
          <cell r="CH152">
            <v>-63505</v>
          </cell>
          <cell r="CI152">
            <v>-63867</v>
          </cell>
          <cell r="CJ152">
            <v>-63505</v>
          </cell>
          <cell r="CK152">
            <v>0</v>
          </cell>
          <cell r="CL152">
            <v>0</v>
          </cell>
          <cell r="CM152">
            <v>241</v>
          </cell>
          <cell r="CN152">
            <v>424</v>
          </cell>
          <cell r="CO152">
            <v>0</v>
          </cell>
          <cell r="CP152">
            <v>0</v>
          </cell>
          <cell r="CQ152">
            <v>0</v>
          </cell>
          <cell r="CR152">
            <v>-15</v>
          </cell>
          <cell r="CS152">
            <v>-20</v>
          </cell>
          <cell r="CT152">
            <v>-7</v>
          </cell>
          <cell r="CU152">
            <v>-7</v>
          </cell>
          <cell r="CV152">
            <v>-7</v>
          </cell>
          <cell r="CW152">
            <v>0</v>
          </cell>
          <cell r="CX152">
            <v>0</v>
          </cell>
          <cell r="CY152">
            <v>0</v>
          </cell>
          <cell r="CZ152">
            <v>-3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556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</row>
        <row r="154">
          <cell r="D154">
            <v>1853997898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50492800</v>
          </cell>
          <cell r="N154">
            <v>76974700</v>
          </cell>
          <cell r="O154">
            <v>27606000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45596</v>
          </cell>
          <cell r="CI154">
            <v>9513629</v>
          </cell>
          <cell r="CJ154">
            <v>915140453</v>
          </cell>
          <cell r="CK154">
            <v>1206219615</v>
          </cell>
          <cell r="CL154">
            <v>1693413416</v>
          </cell>
          <cell r="CM154">
            <v>1786434655</v>
          </cell>
          <cell r="CN154">
            <v>1813135208</v>
          </cell>
          <cell r="CO154">
            <v>1783658655</v>
          </cell>
          <cell r="CP154">
            <v>1815790015</v>
          </cell>
          <cell r="CQ154">
            <v>1865613772</v>
          </cell>
          <cell r="CR154">
            <v>2032429078</v>
          </cell>
          <cell r="CS154">
            <v>1750696545</v>
          </cell>
          <cell r="CT154">
            <v>1670222861</v>
          </cell>
          <cell r="CU154">
            <v>1510802962</v>
          </cell>
          <cell r="CV154">
            <v>1594326178</v>
          </cell>
          <cell r="CW154">
            <v>1512146140</v>
          </cell>
          <cell r="CX154">
            <v>1442242908</v>
          </cell>
          <cell r="CY154">
            <v>1109419260</v>
          </cell>
          <cell r="CZ154">
            <v>1017343216</v>
          </cell>
          <cell r="DA154">
            <v>958190907</v>
          </cell>
          <cell r="DB154">
            <v>841285218</v>
          </cell>
          <cell r="DC154">
            <v>826277649</v>
          </cell>
          <cell r="DD154">
            <v>717275793</v>
          </cell>
          <cell r="DE154">
            <v>622879299</v>
          </cell>
          <cell r="DF154">
            <v>576292921</v>
          </cell>
          <cell r="DG154">
            <v>481303204</v>
          </cell>
          <cell r="DH154">
            <v>688770966</v>
          </cell>
          <cell r="DI154">
            <v>375900746</v>
          </cell>
          <cell r="DJ154">
            <v>324447760</v>
          </cell>
          <cell r="DK154">
            <v>270613920</v>
          </cell>
          <cell r="DL154">
            <v>233943309</v>
          </cell>
          <cell r="DM154">
            <v>169550400</v>
          </cell>
          <cell r="DN154">
            <v>135890957</v>
          </cell>
          <cell r="DO154">
            <v>87035776</v>
          </cell>
          <cell r="DP154">
            <v>76008739</v>
          </cell>
          <cell r="DQ154">
            <v>34657714</v>
          </cell>
          <cell r="DR154">
            <v>16996898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</row>
        <row r="157">
          <cell r="D157">
            <v>269926076</v>
          </cell>
          <cell r="E157">
            <v>36957171</v>
          </cell>
          <cell r="F157">
            <v>38626240</v>
          </cell>
          <cell r="G157">
            <v>37498040</v>
          </cell>
          <cell r="H157">
            <v>38975905</v>
          </cell>
          <cell r="I157">
            <v>37901527</v>
          </cell>
          <cell r="J157">
            <v>42210177</v>
          </cell>
          <cell r="K157">
            <v>39135889</v>
          </cell>
          <cell r="L157">
            <v>44082164</v>
          </cell>
          <cell r="M157">
            <v>45468687</v>
          </cell>
          <cell r="N157">
            <v>59366552</v>
          </cell>
          <cell r="O157">
            <v>109481099</v>
          </cell>
          <cell r="P157">
            <v>174969986</v>
          </cell>
          <cell r="Q157">
            <v>182937202</v>
          </cell>
          <cell r="R157">
            <v>135612249</v>
          </cell>
          <cell r="S157">
            <v>90938775</v>
          </cell>
          <cell r="T157">
            <v>88897467</v>
          </cell>
          <cell r="U157">
            <v>87138282</v>
          </cell>
          <cell r="V157">
            <v>87695442</v>
          </cell>
          <cell r="W157">
            <v>85104603</v>
          </cell>
          <cell r="X157">
            <v>78895604</v>
          </cell>
          <cell r="Y157">
            <v>81084980</v>
          </cell>
          <cell r="Z157">
            <v>72404225</v>
          </cell>
          <cell r="AA157">
            <v>75056795</v>
          </cell>
          <cell r="AB157">
            <v>110803153</v>
          </cell>
          <cell r="AC157">
            <v>93791100</v>
          </cell>
          <cell r="AD157">
            <v>90330380</v>
          </cell>
          <cell r="AE157">
            <v>68959138</v>
          </cell>
          <cell r="AF157">
            <v>62904552</v>
          </cell>
          <cell r="AG157">
            <v>71711644</v>
          </cell>
          <cell r="AH157">
            <v>69468856</v>
          </cell>
          <cell r="AI157">
            <v>77549336</v>
          </cell>
          <cell r="AJ157">
            <v>77502795</v>
          </cell>
          <cell r="AK157">
            <v>97703928</v>
          </cell>
          <cell r="AL157">
            <v>78110959</v>
          </cell>
          <cell r="AM157">
            <v>72845166</v>
          </cell>
          <cell r="AN157">
            <v>68137341</v>
          </cell>
          <cell r="AO157">
            <v>64520268</v>
          </cell>
          <cell r="AP157">
            <v>65251248</v>
          </cell>
          <cell r="AQ157">
            <v>56390511</v>
          </cell>
          <cell r="AR157">
            <v>56130265</v>
          </cell>
          <cell r="AS157">
            <v>62524394</v>
          </cell>
          <cell r="AT157">
            <v>77451334</v>
          </cell>
          <cell r="AU157">
            <v>56616339</v>
          </cell>
          <cell r="AV157">
            <v>57295644</v>
          </cell>
          <cell r="AW157">
            <v>67210038</v>
          </cell>
          <cell r="AX157">
            <v>65995057</v>
          </cell>
          <cell r="AY157">
            <v>81171515</v>
          </cell>
          <cell r="AZ157">
            <v>66906343</v>
          </cell>
          <cell r="BA157">
            <v>72421337</v>
          </cell>
          <cell r="BB157">
            <v>65774890</v>
          </cell>
          <cell r="BC157">
            <v>87077485</v>
          </cell>
          <cell r="BD157">
            <v>76282241</v>
          </cell>
          <cell r="BE157">
            <v>73421203</v>
          </cell>
          <cell r="BF157">
            <v>81614192</v>
          </cell>
          <cell r="BG157">
            <v>94201168</v>
          </cell>
          <cell r="BH157">
            <v>85292040</v>
          </cell>
          <cell r="BI157">
            <v>96925848</v>
          </cell>
          <cell r="BJ157">
            <v>87149272</v>
          </cell>
          <cell r="BK157">
            <v>109161514</v>
          </cell>
          <cell r="BL157">
            <v>113031074</v>
          </cell>
          <cell r="BM157">
            <v>122125588</v>
          </cell>
          <cell r="BN157">
            <v>115086209</v>
          </cell>
          <cell r="BO157">
            <v>125260852</v>
          </cell>
          <cell r="BP157">
            <v>133052902</v>
          </cell>
          <cell r="BQ157">
            <v>128492240</v>
          </cell>
          <cell r="BR157">
            <v>135043012</v>
          </cell>
          <cell r="BS157">
            <v>136768908</v>
          </cell>
          <cell r="BT157">
            <v>128699057</v>
          </cell>
          <cell r="BU157">
            <v>150793261</v>
          </cell>
          <cell r="BV157">
            <v>150913198</v>
          </cell>
          <cell r="BW157">
            <v>144692289</v>
          </cell>
          <cell r="BX157">
            <v>150470036</v>
          </cell>
          <cell r="BY157">
            <v>181138586</v>
          </cell>
          <cell r="BZ157">
            <v>193560101</v>
          </cell>
          <cell r="CA157">
            <v>184892619</v>
          </cell>
          <cell r="CB157">
            <v>198930587</v>
          </cell>
          <cell r="CC157">
            <v>223973717</v>
          </cell>
          <cell r="CD157">
            <v>193607765</v>
          </cell>
          <cell r="CE157">
            <v>208908911</v>
          </cell>
          <cell r="CF157">
            <v>192783183</v>
          </cell>
          <cell r="CG157">
            <v>181852882</v>
          </cell>
          <cell r="CH157">
            <v>225535481</v>
          </cell>
          <cell r="CI157">
            <v>253178625</v>
          </cell>
          <cell r="CJ157">
            <v>314270911</v>
          </cell>
          <cell r="CK157">
            <v>404854159</v>
          </cell>
          <cell r="CL157">
            <v>307356349</v>
          </cell>
          <cell r="CM157">
            <v>327110678</v>
          </cell>
          <cell r="CN157">
            <v>304857915</v>
          </cell>
          <cell r="CO157">
            <v>324153083</v>
          </cell>
          <cell r="CP157">
            <v>321170389</v>
          </cell>
          <cell r="CQ157">
            <v>270759346</v>
          </cell>
          <cell r="CR157">
            <v>364845554</v>
          </cell>
          <cell r="CS157">
            <v>417003534</v>
          </cell>
          <cell r="CT157">
            <v>299459643</v>
          </cell>
          <cell r="CU157">
            <v>329018202</v>
          </cell>
          <cell r="CV157">
            <v>283232228</v>
          </cell>
          <cell r="CW157">
            <v>314544682</v>
          </cell>
          <cell r="CX157">
            <v>316305402</v>
          </cell>
          <cell r="CY157">
            <v>310200291</v>
          </cell>
          <cell r="CZ157">
            <v>304544906</v>
          </cell>
          <cell r="DA157">
            <v>314984898</v>
          </cell>
          <cell r="DB157">
            <v>286141693</v>
          </cell>
          <cell r="DC157">
            <v>315493675</v>
          </cell>
          <cell r="DD157">
            <v>304889114</v>
          </cell>
          <cell r="DE157">
            <v>290821600</v>
          </cell>
          <cell r="DF157">
            <v>305661117</v>
          </cell>
          <cell r="DG157">
            <v>301449893</v>
          </cell>
          <cell r="DH157">
            <v>293459313</v>
          </cell>
          <cell r="DI157">
            <v>366677576</v>
          </cell>
          <cell r="DJ157">
            <v>391946966</v>
          </cell>
          <cell r="DK157">
            <v>360370732</v>
          </cell>
          <cell r="DL157">
            <v>369127037</v>
          </cell>
          <cell r="DM157">
            <v>312584943</v>
          </cell>
          <cell r="DN157">
            <v>292209503</v>
          </cell>
          <cell r="DO157">
            <v>301599843</v>
          </cell>
          <cell r="DP157">
            <v>260301935</v>
          </cell>
          <cell r="DQ157">
            <v>333457890</v>
          </cell>
          <cell r="DR157">
            <v>238807681</v>
          </cell>
          <cell r="DS157">
            <v>281520740</v>
          </cell>
          <cell r="DT157">
            <v>288920933</v>
          </cell>
          <cell r="DU157">
            <v>351046278</v>
          </cell>
          <cell r="DV157">
            <v>305295317</v>
          </cell>
          <cell r="DW157">
            <v>305492637</v>
          </cell>
          <cell r="DX157">
            <v>422960127</v>
          </cell>
          <cell r="DY157">
            <v>434629812</v>
          </cell>
          <cell r="DZ157">
            <v>390793318</v>
          </cell>
          <cell r="EA157">
            <v>394885465</v>
          </cell>
          <cell r="EB157">
            <v>417345248</v>
          </cell>
          <cell r="EC157">
            <v>370447215</v>
          </cell>
          <cell r="ED157">
            <v>423698478</v>
          </cell>
          <cell r="EE157">
            <v>419661581</v>
          </cell>
          <cell r="EF157">
            <v>411522957</v>
          </cell>
          <cell r="EG157">
            <v>387710752</v>
          </cell>
          <cell r="EH157">
            <v>404999453</v>
          </cell>
        </row>
        <row r="158">
          <cell r="D158">
            <v>178543262</v>
          </cell>
          <cell r="E158">
            <v>24130032</v>
          </cell>
          <cell r="F158">
            <v>25405014</v>
          </cell>
          <cell r="G158">
            <v>25042568</v>
          </cell>
          <cell r="H158">
            <v>22766350</v>
          </cell>
          <cell r="I158">
            <v>22745174</v>
          </cell>
          <cell r="J158">
            <v>25323408</v>
          </cell>
          <cell r="K158">
            <v>23595383</v>
          </cell>
          <cell r="L158">
            <v>24878741</v>
          </cell>
          <cell r="M158">
            <v>27295715</v>
          </cell>
          <cell r="N158">
            <v>38833813</v>
          </cell>
          <cell r="O158">
            <v>90508201</v>
          </cell>
          <cell r="P158">
            <v>154134028</v>
          </cell>
          <cell r="Q158">
            <v>160197662</v>
          </cell>
          <cell r="R158">
            <v>118196727</v>
          </cell>
          <cell r="S158">
            <v>73810515</v>
          </cell>
          <cell r="T158">
            <v>68627426</v>
          </cell>
          <cell r="U158">
            <v>64411203</v>
          </cell>
          <cell r="V158">
            <v>68904439</v>
          </cell>
          <cell r="W158">
            <v>65810719</v>
          </cell>
          <cell r="X158">
            <v>59779006</v>
          </cell>
          <cell r="Y158">
            <v>62453372</v>
          </cell>
          <cell r="Z158">
            <v>56536561</v>
          </cell>
          <cell r="AA158">
            <v>59362825</v>
          </cell>
          <cell r="AB158">
            <v>63201187</v>
          </cell>
          <cell r="AC158">
            <v>53234508</v>
          </cell>
          <cell r="AD158">
            <v>51886598</v>
          </cell>
          <cell r="AE158">
            <v>50649841</v>
          </cell>
          <cell r="AF158">
            <v>45591777</v>
          </cell>
          <cell r="AG158">
            <v>52495538</v>
          </cell>
          <cell r="AH158">
            <v>45049957</v>
          </cell>
          <cell r="AI158">
            <v>45217727</v>
          </cell>
          <cell r="AJ158">
            <v>48692835</v>
          </cell>
          <cell r="AK158">
            <v>46504261</v>
          </cell>
          <cell r="AL158">
            <v>47093760</v>
          </cell>
          <cell r="AM158">
            <v>42220118</v>
          </cell>
          <cell r="AN158">
            <v>45435835</v>
          </cell>
          <cell r="AO158">
            <v>40955786</v>
          </cell>
          <cell r="AP158">
            <v>42627272</v>
          </cell>
          <cell r="AQ158">
            <v>40502586</v>
          </cell>
          <cell r="AR158">
            <v>39882596</v>
          </cell>
          <cell r="AS158">
            <v>46027588</v>
          </cell>
          <cell r="AT158">
            <v>48290462</v>
          </cell>
          <cell r="AU158">
            <v>40108460</v>
          </cell>
          <cell r="AV158">
            <v>41266340</v>
          </cell>
          <cell r="AW158">
            <v>49584473</v>
          </cell>
          <cell r="AX158">
            <v>45709512</v>
          </cell>
          <cell r="AY158">
            <v>48122753</v>
          </cell>
          <cell r="AZ158">
            <v>49193386</v>
          </cell>
          <cell r="BA158">
            <v>51897208</v>
          </cell>
          <cell r="BB158">
            <v>46622856</v>
          </cell>
          <cell r="BC158">
            <v>49951057</v>
          </cell>
          <cell r="BD158">
            <v>50207726</v>
          </cell>
          <cell r="BE158">
            <v>54285510</v>
          </cell>
          <cell r="BF158">
            <v>54946719</v>
          </cell>
          <cell r="BG158">
            <v>59590830</v>
          </cell>
          <cell r="BH158">
            <v>58766352</v>
          </cell>
          <cell r="BI158">
            <v>71293223</v>
          </cell>
          <cell r="BJ158">
            <v>64893999</v>
          </cell>
          <cell r="BK158">
            <v>67954083</v>
          </cell>
          <cell r="BL158">
            <v>90372653</v>
          </cell>
          <cell r="BM158">
            <v>91269662</v>
          </cell>
          <cell r="BN158">
            <v>80907897</v>
          </cell>
          <cell r="BO158">
            <v>85086468</v>
          </cell>
          <cell r="BP158">
            <v>99678309</v>
          </cell>
          <cell r="BQ158">
            <v>96182157</v>
          </cell>
          <cell r="BR158">
            <v>91077265</v>
          </cell>
          <cell r="BS158">
            <v>99661477</v>
          </cell>
          <cell r="BT158">
            <v>88939855</v>
          </cell>
          <cell r="BU158">
            <v>106956085</v>
          </cell>
          <cell r="BV158">
            <v>102465439</v>
          </cell>
          <cell r="BW158">
            <v>91859190</v>
          </cell>
          <cell r="BX158">
            <v>100529633</v>
          </cell>
          <cell r="BY158">
            <v>133356779</v>
          </cell>
          <cell r="BZ158">
            <v>131052961</v>
          </cell>
          <cell r="CA158">
            <v>144005413</v>
          </cell>
          <cell r="CB158">
            <v>154134921</v>
          </cell>
          <cell r="CC158">
            <v>176363412</v>
          </cell>
          <cell r="CD158">
            <v>144872757</v>
          </cell>
          <cell r="CE158">
            <v>154487787</v>
          </cell>
          <cell r="CF158">
            <v>133119722</v>
          </cell>
          <cell r="CG158">
            <v>122684455</v>
          </cell>
          <cell r="CH158">
            <v>158172716</v>
          </cell>
          <cell r="CI158">
            <v>164489789</v>
          </cell>
          <cell r="CJ158">
            <v>229723733</v>
          </cell>
          <cell r="CK158">
            <v>285219728</v>
          </cell>
          <cell r="CL158">
            <v>215051242</v>
          </cell>
          <cell r="CM158">
            <v>242205544</v>
          </cell>
          <cell r="CN158">
            <v>215338239</v>
          </cell>
          <cell r="CO158">
            <v>232981149</v>
          </cell>
          <cell r="CP158">
            <v>238423009</v>
          </cell>
          <cell r="CQ158">
            <v>179372778</v>
          </cell>
          <cell r="CR158">
            <v>247886155</v>
          </cell>
          <cell r="CS158">
            <v>328341151</v>
          </cell>
          <cell r="CT158">
            <v>188152540</v>
          </cell>
          <cell r="CU158">
            <v>212633977</v>
          </cell>
          <cell r="CV158">
            <v>190906871</v>
          </cell>
          <cell r="CW158">
            <v>210580399</v>
          </cell>
          <cell r="CX158">
            <v>205144799</v>
          </cell>
          <cell r="CY158">
            <v>205530130</v>
          </cell>
          <cell r="CZ158">
            <v>179773542</v>
          </cell>
          <cell r="DA158">
            <v>184228798</v>
          </cell>
          <cell r="DB158">
            <v>180563156</v>
          </cell>
          <cell r="DC158">
            <v>173369837</v>
          </cell>
          <cell r="DD158">
            <v>148576638</v>
          </cell>
          <cell r="DE158">
            <v>136311788</v>
          </cell>
          <cell r="DF158">
            <v>135708668</v>
          </cell>
          <cell r="DG158">
            <v>126304889</v>
          </cell>
          <cell r="DH158">
            <v>135126786</v>
          </cell>
          <cell r="DI158">
            <v>184923246</v>
          </cell>
          <cell r="DJ158">
            <v>190210466</v>
          </cell>
          <cell r="DK158">
            <v>192220375</v>
          </cell>
          <cell r="DL158">
            <v>207746782</v>
          </cell>
          <cell r="DM158">
            <v>160177177</v>
          </cell>
          <cell r="DN158">
            <v>116035764</v>
          </cell>
          <cell r="DO158">
            <v>123995336</v>
          </cell>
          <cell r="DP158">
            <v>105051334</v>
          </cell>
          <cell r="DQ158">
            <v>158561798</v>
          </cell>
          <cell r="DR158">
            <v>98530102</v>
          </cell>
          <cell r="DS158">
            <v>94130792</v>
          </cell>
          <cell r="DT158">
            <v>130086390</v>
          </cell>
          <cell r="DU158">
            <v>126081455</v>
          </cell>
          <cell r="DV158">
            <v>101618881</v>
          </cell>
          <cell r="DW158">
            <v>92222429</v>
          </cell>
          <cell r="DX158">
            <v>149883971</v>
          </cell>
          <cell r="DY158">
            <v>140988930</v>
          </cell>
          <cell r="DZ158">
            <v>128409672</v>
          </cell>
          <cell r="EA158">
            <v>148031712</v>
          </cell>
          <cell r="EB158">
            <v>165861666</v>
          </cell>
          <cell r="EC158">
            <v>153551333</v>
          </cell>
          <cell r="ED158">
            <v>166906637</v>
          </cell>
          <cell r="EE158">
            <v>183746754</v>
          </cell>
          <cell r="EF158">
            <v>194465679</v>
          </cell>
          <cell r="EG158">
            <v>190170434</v>
          </cell>
          <cell r="EH158">
            <v>201128982</v>
          </cell>
        </row>
        <row r="159">
          <cell r="D159">
            <v>49589906</v>
          </cell>
          <cell r="E159">
            <v>12827139</v>
          </cell>
          <cell r="F159">
            <v>13221226</v>
          </cell>
          <cell r="G159">
            <v>12455472</v>
          </cell>
          <cell r="H159">
            <v>16209555</v>
          </cell>
          <cell r="I159">
            <v>15156353</v>
          </cell>
          <cell r="J159">
            <v>16886769</v>
          </cell>
          <cell r="K159">
            <v>15540506</v>
          </cell>
          <cell r="L159">
            <v>19203423</v>
          </cell>
          <cell r="M159">
            <v>18172972</v>
          </cell>
          <cell r="N159">
            <v>20532739</v>
          </cell>
          <cell r="O159">
            <v>18972898</v>
          </cell>
          <cell r="P159">
            <v>20835958</v>
          </cell>
          <cell r="Q159">
            <v>22739540</v>
          </cell>
          <cell r="R159">
            <v>17415522</v>
          </cell>
          <cell r="S159">
            <v>17128260</v>
          </cell>
          <cell r="T159">
            <v>20270041</v>
          </cell>
          <cell r="U159">
            <v>22727079</v>
          </cell>
          <cell r="V159">
            <v>18791003</v>
          </cell>
          <cell r="W159">
            <v>19293884</v>
          </cell>
          <cell r="X159">
            <v>19116598</v>
          </cell>
          <cell r="Y159">
            <v>18631608</v>
          </cell>
          <cell r="Z159">
            <v>15867664</v>
          </cell>
          <cell r="AA159">
            <v>15693970</v>
          </cell>
          <cell r="AB159">
            <v>47601966</v>
          </cell>
          <cell r="AC159">
            <v>40556592</v>
          </cell>
          <cell r="AD159">
            <v>38443782</v>
          </cell>
          <cell r="AE159">
            <v>18309297</v>
          </cell>
          <cell r="AF159">
            <v>17312775</v>
          </cell>
          <cell r="AG159">
            <v>19216106</v>
          </cell>
          <cell r="AH159">
            <v>24418899</v>
          </cell>
          <cell r="AI159">
            <v>32331609</v>
          </cell>
          <cell r="AJ159">
            <v>28809960</v>
          </cell>
          <cell r="AK159">
            <v>51199667</v>
          </cell>
          <cell r="AL159">
            <v>31017199</v>
          </cell>
          <cell r="AM159">
            <v>30625048</v>
          </cell>
          <cell r="AN159">
            <v>22701506</v>
          </cell>
          <cell r="AO159">
            <v>23564482</v>
          </cell>
          <cell r="AP159">
            <v>22623976</v>
          </cell>
          <cell r="AQ159">
            <v>15887925</v>
          </cell>
          <cell r="AR159">
            <v>16247669</v>
          </cell>
          <cell r="AS159">
            <v>16496806</v>
          </cell>
          <cell r="AT159">
            <v>29160872</v>
          </cell>
          <cell r="AU159">
            <v>16507879</v>
          </cell>
          <cell r="AV159">
            <v>16029304</v>
          </cell>
          <cell r="AW159">
            <v>17625565</v>
          </cell>
          <cell r="AX159">
            <v>20285545</v>
          </cell>
          <cell r="AY159">
            <v>33048762</v>
          </cell>
          <cell r="AZ159">
            <v>17712957</v>
          </cell>
          <cell r="BA159">
            <v>20524129</v>
          </cell>
          <cell r="BB159">
            <v>19152034</v>
          </cell>
          <cell r="BC159">
            <v>37126428</v>
          </cell>
          <cell r="BD159">
            <v>26074515</v>
          </cell>
          <cell r="BE159">
            <v>19135693</v>
          </cell>
          <cell r="BF159">
            <v>26667473</v>
          </cell>
          <cell r="BG159">
            <v>34610338</v>
          </cell>
          <cell r="BH159">
            <v>26525688</v>
          </cell>
          <cell r="BI159">
            <v>25632625</v>
          </cell>
          <cell r="BJ159">
            <v>22255273</v>
          </cell>
          <cell r="BK159">
            <v>41207431</v>
          </cell>
          <cell r="BL159">
            <v>22658421</v>
          </cell>
          <cell r="BM159">
            <v>21667415</v>
          </cell>
          <cell r="BN159">
            <v>23588404</v>
          </cell>
          <cell r="BO159">
            <v>32269507</v>
          </cell>
          <cell r="BP159">
            <v>26225701</v>
          </cell>
          <cell r="BQ159">
            <v>25572699</v>
          </cell>
          <cell r="BR159">
            <v>33094442</v>
          </cell>
          <cell r="BS159">
            <v>28087913</v>
          </cell>
          <cell r="BT159">
            <v>29010152</v>
          </cell>
          <cell r="BU159">
            <v>28478129</v>
          </cell>
          <cell r="BV159">
            <v>28140214</v>
          </cell>
          <cell r="BW159">
            <v>28104172</v>
          </cell>
          <cell r="BX159">
            <v>31264609</v>
          </cell>
          <cell r="BY159">
            <v>32775736</v>
          </cell>
          <cell r="BZ159">
            <v>29616577</v>
          </cell>
          <cell r="CA159">
            <v>25060008</v>
          </cell>
          <cell r="CB159">
            <v>24198644</v>
          </cell>
          <cell r="CC159">
            <v>28387464</v>
          </cell>
          <cell r="CD159">
            <v>25676311</v>
          </cell>
          <cell r="CE159">
            <v>29940161</v>
          </cell>
          <cell r="CF159">
            <v>36697567</v>
          </cell>
          <cell r="CG159">
            <v>34381900</v>
          </cell>
          <cell r="CH159">
            <v>41434984</v>
          </cell>
          <cell r="CI159">
            <v>50839279</v>
          </cell>
          <cell r="CJ159">
            <v>42799074</v>
          </cell>
          <cell r="CK159">
            <v>56046946</v>
          </cell>
          <cell r="CL159">
            <v>43305390</v>
          </cell>
          <cell r="CM159">
            <v>57164065</v>
          </cell>
          <cell r="CN159">
            <v>50451053</v>
          </cell>
          <cell r="CO159">
            <v>51939804</v>
          </cell>
          <cell r="CP159">
            <v>45593824</v>
          </cell>
          <cell r="CQ159">
            <v>49638749</v>
          </cell>
          <cell r="CR159">
            <v>77568452</v>
          </cell>
          <cell r="CS159">
            <v>63989122</v>
          </cell>
          <cell r="CT159">
            <v>63929407</v>
          </cell>
          <cell r="CU159">
            <v>75369265</v>
          </cell>
          <cell r="CV159">
            <v>51235141</v>
          </cell>
          <cell r="CW159">
            <v>56557126</v>
          </cell>
          <cell r="CX159">
            <v>74029355</v>
          </cell>
          <cell r="CY159">
            <v>65957883</v>
          </cell>
          <cell r="CZ159">
            <v>82963193</v>
          </cell>
          <cell r="DA159">
            <v>95263113</v>
          </cell>
          <cell r="DB159">
            <v>84050348</v>
          </cell>
          <cell r="DC159">
            <v>113001506</v>
          </cell>
          <cell r="DD159">
            <v>117855412</v>
          </cell>
          <cell r="DE159">
            <v>113991398</v>
          </cell>
          <cell r="DF159">
            <v>117907370</v>
          </cell>
          <cell r="DG159">
            <v>113718629</v>
          </cell>
          <cell r="DH159">
            <v>101970580</v>
          </cell>
          <cell r="DI159">
            <v>139710393</v>
          </cell>
          <cell r="DJ159">
            <v>137252217</v>
          </cell>
          <cell r="DK159">
            <v>128422181</v>
          </cell>
          <cell r="DL159">
            <v>123537718</v>
          </cell>
          <cell r="DM159">
            <v>96804850</v>
          </cell>
          <cell r="DN159">
            <v>133926191</v>
          </cell>
          <cell r="DO159">
            <v>117782988</v>
          </cell>
          <cell r="DP159">
            <v>111354365</v>
          </cell>
          <cell r="DQ159">
            <v>131951668</v>
          </cell>
          <cell r="DR159">
            <v>114582799</v>
          </cell>
          <cell r="DS159">
            <v>135383876</v>
          </cell>
          <cell r="DT159">
            <v>127810083</v>
          </cell>
          <cell r="DU159">
            <v>164045528</v>
          </cell>
          <cell r="DV159">
            <v>152186461</v>
          </cell>
          <cell r="DW159">
            <v>176042240</v>
          </cell>
          <cell r="DX159">
            <v>216077583</v>
          </cell>
          <cell r="DY159">
            <v>252903186</v>
          </cell>
          <cell r="DZ159">
            <v>218150663</v>
          </cell>
          <cell r="EA159">
            <v>202922738</v>
          </cell>
          <cell r="EB159">
            <v>210664222</v>
          </cell>
          <cell r="EC159">
            <v>165697148</v>
          </cell>
          <cell r="ED159">
            <v>190783231</v>
          </cell>
          <cell r="EE159">
            <v>184025427</v>
          </cell>
          <cell r="EF159">
            <v>166840694</v>
          </cell>
          <cell r="EG159">
            <v>141755017</v>
          </cell>
          <cell r="EH159">
            <v>138132479</v>
          </cell>
        </row>
        <row r="161">
          <cell r="D161">
            <v>2292698898</v>
          </cell>
          <cell r="E161">
            <v>1739724332</v>
          </cell>
          <cell r="F161">
            <v>1768608062</v>
          </cell>
          <cell r="G161">
            <v>1798328189</v>
          </cell>
          <cell r="H161">
            <v>1947832201</v>
          </cell>
          <cell r="I161">
            <v>1925599277</v>
          </cell>
          <cell r="J161">
            <v>2010633421</v>
          </cell>
          <cell r="K161">
            <v>2211012992</v>
          </cell>
          <cell r="L161">
            <v>2230579378</v>
          </cell>
          <cell r="M161">
            <v>2301002545</v>
          </cell>
          <cell r="N161">
            <v>2359011867</v>
          </cell>
          <cell r="O161">
            <v>2280022941</v>
          </cell>
          <cell r="P161">
            <v>2258188675</v>
          </cell>
          <cell r="Q161">
            <v>2630710434</v>
          </cell>
          <cell r="R161">
            <v>2518904382</v>
          </cell>
          <cell r="S161">
            <v>2272980871</v>
          </cell>
          <cell r="T161">
            <v>2135211222</v>
          </cell>
          <cell r="U161">
            <v>1959616052</v>
          </cell>
          <cell r="V161">
            <v>1948945427</v>
          </cell>
          <cell r="W161">
            <v>1857073852</v>
          </cell>
          <cell r="X161">
            <v>1839177750</v>
          </cell>
          <cell r="Y161">
            <v>1704008133</v>
          </cell>
          <cell r="Z161">
            <v>1641269269</v>
          </cell>
          <cell r="AA161">
            <v>1637615323</v>
          </cell>
          <cell r="AB161">
            <v>1602718865</v>
          </cell>
          <cell r="AC161">
            <v>1571133952</v>
          </cell>
          <cell r="AD161">
            <v>1534147566</v>
          </cell>
          <cell r="AE161">
            <v>1527923800</v>
          </cell>
          <cell r="AF161">
            <v>1479014127</v>
          </cell>
          <cell r="AG161">
            <v>1488995096</v>
          </cell>
          <cell r="AH161">
            <v>1549547046</v>
          </cell>
          <cell r="AI161">
            <v>1513290813</v>
          </cell>
          <cell r="AJ161">
            <v>1558820306</v>
          </cell>
          <cell r="AK161">
            <v>1618311836</v>
          </cell>
          <cell r="AL161">
            <v>1652253166</v>
          </cell>
          <cell r="AM161">
            <v>1663714780</v>
          </cell>
          <cell r="AN161">
            <v>1699006255</v>
          </cell>
          <cell r="AO161">
            <v>1695974001</v>
          </cell>
          <cell r="AP161">
            <v>1632822543</v>
          </cell>
          <cell r="AQ161">
            <v>1636825628</v>
          </cell>
          <cell r="AR161">
            <v>1587435406</v>
          </cell>
          <cell r="AS161">
            <v>1590949977</v>
          </cell>
          <cell r="AT161">
            <v>1575885679</v>
          </cell>
          <cell r="AU161">
            <v>1679121906</v>
          </cell>
          <cell r="AV161">
            <v>1809735236</v>
          </cell>
          <cell r="AW161">
            <v>1967564742</v>
          </cell>
          <cell r="AX161">
            <v>1885939650</v>
          </cell>
          <cell r="AY161">
            <v>2032200984</v>
          </cell>
          <cell r="AZ161">
            <v>2043434470</v>
          </cell>
          <cell r="BA161">
            <v>1914805889</v>
          </cell>
          <cell r="BB161">
            <v>1678720610</v>
          </cell>
          <cell r="BC161">
            <v>1773328943</v>
          </cell>
          <cell r="BD161">
            <v>1769595385</v>
          </cell>
          <cell r="BE161">
            <v>1911227019</v>
          </cell>
          <cell r="BF161">
            <v>1930678442</v>
          </cell>
          <cell r="BG161">
            <v>1885087847</v>
          </cell>
          <cell r="BH161">
            <v>2041995348</v>
          </cell>
          <cell r="BI161">
            <v>1848408581</v>
          </cell>
          <cell r="BJ161">
            <v>1856949335</v>
          </cell>
          <cell r="BK161">
            <v>1842052988</v>
          </cell>
          <cell r="BL161">
            <v>1828431354</v>
          </cell>
          <cell r="BM161">
            <v>1754028757</v>
          </cell>
          <cell r="BN161">
            <v>1750868984</v>
          </cell>
          <cell r="BO161">
            <v>1787760522</v>
          </cell>
          <cell r="BP161">
            <v>1909006574</v>
          </cell>
          <cell r="BQ161">
            <v>1873979710</v>
          </cell>
          <cell r="BR161">
            <v>1980981939</v>
          </cell>
          <cell r="BS161">
            <v>2058504109</v>
          </cell>
          <cell r="BT161">
            <v>2051152532</v>
          </cell>
          <cell r="BU161">
            <v>1925075452</v>
          </cell>
          <cell r="BV161">
            <v>2008185526</v>
          </cell>
          <cell r="BW161">
            <v>2249232485</v>
          </cell>
          <cell r="BX161">
            <v>1982106143</v>
          </cell>
          <cell r="BY161">
            <v>2105985977</v>
          </cell>
          <cell r="BZ161">
            <v>2177732477</v>
          </cell>
          <cell r="CA161">
            <v>2130539404</v>
          </cell>
          <cell r="CB161">
            <v>1982310871</v>
          </cell>
          <cell r="CC161">
            <v>1932219315</v>
          </cell>
          <cell r="CD161">
            <v>1903656731</v>
          </cell>
          <cell r="CE161">
            <v>1962538188</v>
          </cell>
          <cell r="CF161">
            <v>1882558181</v>
          </cell>
          <cell r="CG161">
            <v>2015837602</v>
          </cell>
          <cell r="CH161">
            <v>2168700203</v>
          </cell>
          <cell r="CI161">
            <v>2360030211</v>
          </cell>
          <cell r="CJ161">
            <v>2865908434</v>
          </cell>
          <cell r="CK161">
            <v>3108825804</v>
          </cell>
          <cell r="CL161">
            <v>2635227383</v>
          </cell>
          <cell r="CM161">
            <v>2365913037</v>
          </cell>
          <cell r="CN161">
            <v>2107690176</v>
          </cell>
          <cell r="CO161">
            <v>2071969539</v>
          </cell>
          <cell r="CP161">
            <v>2176611477</v>
          </cell>
          <cell r="CQ161">
            <v>2292405009</v>
          </cell>
          <cell r="CR161">
            <v>2663453188</v>
          </cell>
          <cell r="CS161">
            <v>2773013940</v>
          </cell>
          <cell r="CT161">
            <v>2696340768</v>
          </cell>
          <cell r="CU161">
            <v>2945279261</v>
          </cell>
          <cell r="CV161">
            <v>3205171311</v>
          </cell>
          <cell r="CW161">
            <v>3421255437</v>
          </cell>
          <cell r="CX161">
            <v>3512573936</v>
          </cell>
          <cell r="CY161">
            <v>3420548653</v>
          </cell>
          <cell r="CZ161">
            <v>3278980414</v>
          </cell>
          <cell r="DA161">
            <v>3253390145</v>
          </cell>
          <cell r="DB161">
            <v>3179550743</v>
          </cell>
          <cell r="DC161">
            <v>3307092996</v>
          </cell>
          <cell r="DD161">
            <v>3283946198</v>
          </cell>
          <cell r="DE161">
            <v>3290898446</v>
          </cell>
          <cell r="DF161">
            <v>3156411777</v>
          </cell>
          <cell r="DG161">
            <v>3465206476</v>
          </cell>
          <cell r="DH161">
            <v>3094333504</v>
          </cell>
          <cell r="DI161">
            <v>2751631673</v>
          </cell>
          <cell r="DJ161">
            <v>2736408534</v>
          </cell>
          <cell r="DK161">
            <v>2746098860</v>
          </cell>
          <cell r="DL161">
            <v>2638569992</v>
          </cell>
          <cell r="DM161">
            <v>2586973721</v>
          </cell>
          <cell r="DN161">
            <v>2613441831</v>
          </cell>
          <cell r="DO161">
            <v>2744647745</v>
          </cell>
          <cell r="DP161">
            <v>2602439878</v>
          </cell>
          <cell r="DQ161">
            <v>2807524847</v>
          </cell>
          <cell r="DR161">
            <v>2756526169</v>
          </cell>
          <cell r="DS161">
            <v>2844533187</v>
          </cell>
          <cell r="DT161">
            <v>2586734065</v>
          </cell>
          <cell r="DU161">
            <v>1657280409</v>
          </cell>
          <cell r="DV161">
            <v>1666809540</v>
          </cell>
          <cell r="DW161">
            <v>1626221774</v>
          </cell>
          <cell r="DX161">
            <v>1952899273</v>
          </cell>
          <cell r="DY161">
            <v>1818825658</v>
          </cell>
          <cell r="DZ161">
            <v>1963161122</v>
          </cell>
          <cell r="EA161">
            <v>1829098158</v>
          </cell>
          <cell r="EB161">
            <v>2215332686</v>
          </cell>
          <cell r="EC161">
            <v>2163622859</v>
          </cell>
          <cell r="ED161">
            <v>2179109727</v>
          </cell>
          <cell r="EE161">
            <v>2184848103</v>
          </cell>
          <cell r="EF161">
            <v>2425121590</v>
          </cell>
          <cell r="EG161">
            <v>2265496764</v>
          </cell>
          <cell r="EH161">
            <v>2281702170</v>
          </cell>
        </row>
        <row r="162">
          <cell r="D162">
            <v>924282684</v>
          </cell>
          <cell r="E162">
            <v>117170330</v>
          </cell>
          <cell r="F162">
            <v>122802044</v>
          </cell>
          <cell r="G162">
            <v>166262585</v>
          </cell>
          <cell r="H162">
            <v>181938695</v>
          </cell>
          <cell r="I162">
            <v>178532693</v>
          </cell>
          <cell r="J162">
            <v>180656589</v>
          </cell>
          <cell r="K162">
            <v>192702927</v>
          </cell>
          <cell r="L162">
            <v>169206180</v>
          </cell>
          <cell r="M162">
            <v>165288457</v>
          </cell>
          <cell r="N162">
            <v>228213358</v>
          </cell>
          <cell r="O162">
            <v>221380332</v>
          </cell>
          <cell r="P162">
            <v>187382673</v>
          </cell>
          <cell r="Q162">
            <v>242359104</v>
          </cell>
          <cell r="R162">
            <v>237060314</v>
          </cell>
          <cell r="S162">
            <v>218100617</v>
          </cell>
          <cell r="T162">
            <v>194107490</v>
          </cell>
          <cell r="U162">
            <v>190633701</v>
          </cell>
          <cell r="V162">
            <v>195041307</v>
          </cell>
          <cell r="W162">
            <v>206699483</v>
          </cell>
          <cell r="X162">
            <v>232129507</v>
          </cell>
          <cell r="Y162">
            <v>195502212</v>
          </cell>
          <cell r="Z162">
            <v>197146695</v>
          </cell>
          <cell r="AA162">
            <v>207392153</v>
          </cell>
          <cell r="AB162">
            <v>214066651</v>
          </cell>
          <cell r="AC162">
            <v>205925464</v>
          </cell>
          <cell r="AD162">
            <v>198569447</v>
          </cell>
          <cell r="AE162">
            <v>209399159</v>
          </cell>
          <cell r="AF162">
            <v>204614479</v>
          </cell>
          <cell r="AG162">
            <v>211033435</v>
          </cell>
          <cell r="AH162">
            <v>235723879</v>
          </cell>
          <cell r="AI162">
            <v>207100162</v>
          </cell>
          <cell r="AJ162">
            <v>217243769</v>
          </cell>
          <cell r="AK162">
            <v>263965069</v>
          </cell>
          <cell r="AL162">
            <v>273154821</v>
          </cell>
          <cell r="AM162">
            <v>288469302</v>
          </cell>
          <cell r="AN162">
            <v>284772898</v>
          </cell>
          <cell r="AO162">
            <v>287892230</v>
          </cell>
          <cell r="AP162">
            <v>282606823</v>
          </cell>
          <cell r="AQ162">
            <v>293269487</v>
          </cell>
          <cell r="AR162">
            <v>292277092</v>
          </cell>
          <cell r="AS162">
            <v>291649272</v>
          </cell>
          <cell r="AT162">
            <v>306431595</v>
          </cell>
          <cell r="AU162">
            <v>308107884</v>
          </cell>
          <cell r="AV162">
            <v>357653443</v>
          </cell>
          <cell r="AW162">
            <v>347315592</v>
          </cell>
          <cell r="AX162">
            <v>303788927</v>
          </cell>
          <cell r="AY162">
            <v>325784394</v>
          </cell>
          <cell r="AZ162">
            <v>324715134</v>
          </cell>
          <cell r="BA162">
            <v>309579709</v>
          </cell>
          <cell r="BB162">
            <v>302573434</v>
          </cell>
          <cell r="BC162">
            <v>372347170</v>
          </cell>
          <cell r="BD162">
            <v>381362768</v>
          </cell>
          <cell r="BE162">
            <v>420707287</v>
          </cell>
          <cell r="BF162">
            <v>398010902</v>
          </cell>
          <cell r="BG162">
            <v>401448404</v>
          </cell>
          <cell r="BH162">
            <v>503406064</v>
          </cell>
          <cell r="BI162">
            <v>448731704</v>
          </cell>
          <cell r="BJ162">
            <v>463639853</v>
          </cell>
          <cell r="BK162">
            <v>483183418</v>
          </cell>
          <cell r="BL162">
            <v>439398674</v>
          </cell>
          <cell r="BM162">
            <v>442205052</v>
          </cell>
          <cell r="BN162">
            <v>440314963</v>
          </cell>
          <cell r="BO162">
            <v>533278473</v>
          </cell>
          <cell r="BP162">
            <v>530806629</v>
          </cell>
          <cell r="BQ162">
            <v>520743909</v>
          </cell>
          <cell r="BR162">
            <v>574183176</v>
          </cell>
          <cell r="BS162">
            <v>597973688</v>
          </cell>
          <cell r="BT162">
            <v>604304312</v>
          </cell>
          <cell r="BU162">
            <v>545730270</v>
          </cell>
          <cell r="BV162">
            <v>625824541</v>
          </cell>
          <cell r="BW162">
            <v>771571376</v>
          </cell>
          <cell r="BX162">
            <v>571255809</v>
          </cell>
          <cell r="BY162">
            <v>666435190</v>
          </cell>
          <cell r="BZ162">
            <v>671665349</v>
          </cell>
          <cell r="CA162">
            <v>611676047</v>
          </cell>
          <cell r="CB162">
            <v>506251892</v>
          </cell>
          <cell r="CC162">
            <v>511649315</v>
          </cell>
          <cell r="CD162">
            <v>532443855</v>
          </cell>
          <cell r="CE162">
            <v>658648398</v>
          </cell>
          <cell r="CF162">
            <v>605072060</v>
          </cell>
          <cell r="CG162">
            <v>659311350</v>
          </cell>
          <cell r="CH162">
            <v>737588647</v>
          </cell>
          <cell r="CI162">
            <v>765613325</v>
          </cell>
          <cell r="CJ162">
            <v>1035720751</v>
          </cell>
          <cell r="CK162">
            <v>1053404842</v>
          </cell>
          <cell r="CL162">
            <v>909702565</v>
          </cell>
          <cell r="CM162">
            <v>833453396</v>
          </cell>
          <cell r="CN162">
            <v>781765781</v>
          </cell>
          <cell r="CO162">
            <v>750138818</v>
          </cell>
          <cell r="CP162">
            <v>874648161</v>
          </cell>
          <cell r="CQ162">
            <v>923631466</v>
          </cell>
          <cell r="CR162">
            <v>1114291511</v>
          </cell>
          <cell r="CS162">
            <v>1235214757</v>
          </cell>
          <cell r="CT162">
            <v>1232251618</v>
          </cell>
          <cell r="CU162">
            <v>1439971488</v>
          </cell>
          <cell r="CV162">
            <v>1581725018</v>
          </cell>
          <cell r="CW162">
            <v>1722591373</v>
          </cell>
          <cell r="CX162">
            <v>1871616184</v>
          </cell>
          <cell r="CY162">
            <v>1970739015</v>
          </cell>
          <cell r="CZ162">
            <v>2001171666</v>
          </cell>
          <cell r="DA162">
            <v>2005403477</v>
          </cell>
          <cell r="DB162">
            <v>1982489090</v>
          </cell>
          <cell r="DC162">
            <v>2098441969</v>
          </cell>
          <cell r="DD162">
            <v>2149968636</v>
          </cell>
          <cell r="DE162">
            <v>2231879807</v>
          </cell>
          <cell r="DF162">
            <v>2115167594</v>
          </cell>
          <cell r="DG162">
            <v>2400879254</v>
          </cell>
          <cell r="DH162">
            <v>2155701358</v>
          </cell>
          <cell r="DI162">
            <v>1836457128</v>
          </cell>
          <cell r="DJ162">
            <v>1862667698</v>
          </cell>
          <cell r="DK162">
            <v>1893413073</v>
          </cell>
          <cell r="DL162">
            <v>1795997654</v>
          </cell>
          <cell r="DM162">
            <v>1759120540</v>
          </cell>
          <cell r="DN162">
            <v>1770716197</v>
          </cell>
          <cell r="DO162">
            <v>1908925827</v>
          </cell>
          <cell r="DP162">
            <v>1812208070</v>
          </cell>
          <cell r="DQ162">
            <v>2031332465</v>
          </cell>
          <cell r="DR162">
            <v>2013803120</v>
          </cell>
          <cell r="DS162">
            <v>2064346128</v>
          </cell>
          <cell r="DT162">
            <v>1864130133</v>
          </cell>
          <cell r="DU162">
            <v>917763376</v>
          </cell>
          <cell r="DV162">
            <v>888785433</v>
          </cell>
          <cell r="DW162">
            <v>860095302</v>
          </cell>
          <cell r="DX162">
            <v>1035173933</v>
          </cell>
          <cell r="DY162">
            <v>984573018</v>
          </cell>
          <cell r="DZ162">
            <v>1149254181</v>
          </cell>
          <cell r="EA162">
            <v>1003149379</v>
          </cell>
          <cell r="EB162">
            <v>1346333513</v>
          </cell>
          <cell r="EC162">
            <v>1318338623</v>
          </cell>
          <cell r="ED162">
            <v>1284169484</v>
          </cell>
          <cell r="EE162">
            <v>1367217406</v>
          </cell>
          <cell r="EF162">
            <v>1558730531</v>
          </cell>
          <cell r="EG162">
            <v>1473077010</v>
          </cell>
          <cell r="EH162">
            <v>1509414533</v>
          </cell>
        </row>
        <row r="163">
          <cell r="D163">
            <v>1368144693</v>
          </cell>
          <cell r="E163">
            <v>1622554002</v>
          </cell>
          <cell r="F163">
            <v>1645764836</v>
          </cell>
          <cell r="G163">
            <v>1632065604</v>
          </cell>
          <cell r="H163">
            <v>1765893506</v>
          </cell>
          <cell r="I163">
            <v>1747066584</v>
          </cell>
          <cell r="J163">
            <v>1829976832</v>
          </cell>
          <cell r="K163">
            <v>2018310065</v>
          </cell>
          <cell r="L163">
            <v>2061373198</v>
          </cell>
          <cell r="M163">
            <v>2135616291</v>
          </cell>
          <cell r="N163">
            <v>2130798509</v>
          </cell>
          <cell r="O163">
            <v>2058311337</v>
          </cell>
          <cell r="P163">
            <v>2070806002</v>
          </cell>
          <cell r="Q163">
            <v>2388344393</v>
          </cell>
          <cell r="R163">
            <v>2281818800</v>
          </cell>
          <cell r="S163">
            <v>2054849594</v>
          </cell>
          <cell r="T163">
            <v>1941103732</v>
          </cell>
          <cell r="U163">
            <v>1768974672</v>
          </cell>
          <cell r="V163">
            <v>1753802196</v>
          </cell>
          <cell r="W163">
            <v>1650374369</v>
          </cell>
          <cell r="X163">
            <v>1607048243</v>
          </cell>
          <cell r="Y163">
            <v>1508490935</v>
          </cell>
          <cell r="Z163">
            <v>1443829483</v>
          </cell>
          <cell r="AA163">
            <v>1430169258</v>
          </cell>
          <cell r="AB163">
            <v>1388485931</v>
          </cell>
          <cell r="AC163">
            <v>1364984428</v>
          </cell>
          <cell r="AD163">
            <v>1335536384</v>
          </cell>
          <cell r="AE163">
            <v>1318524641</v>
          </cell>
          <cell r="AF163">
            <v>1274108628</v>
          </cell>
          <cell r="AG163">
            <v>1277945158</v>
          </cell>
          <cell r="AH163">
            <v>1310401557</v>
          </cell>
          <cell r="AI163">
            <v>1305848727</v>
          </cell>
          <cell r="AJ163">
            <v>1341330654</v>
          </cell>
          <cell r="AK163">
            <v>1354086274</v>
          </cell>
          <cell r="AL163">
            <v>1379098345</v>
          </cell>
          <cell r="AM163">
            <v>1375245478</v>
          </cell>
          <cell r="AN163">
            <v>1414233357</v>
          </cell>
          <cell r="AO163">
            <v>1408081771</v>
          </cell>
          <cell r="AP163">
            <v>1350215720</v>
          </cell>
          <cell r="AQ163">
            <v>1343541926</v>
          </cell>
          <cell r="AR163">
            <v>1295158314</v>
          </cell>
          <cell r="AS163">
            <v>1299300705</v>
          </cell>
          <cell r="AT163">
            <v>1269177086</v>
          </cell>
          <cell r="AU163">
            <v>1371014022</v>
          </cell>
          <cell r="AV163">
            <v>1452081793</v>
          </cell>
          <cell r="AW163">
            <v>1620249150</v>
          </cell>
          <cell r="AX163">
            <v>1581944221</v>
          </cell>
          <cell r="AY163">
            <v>1706416590</v>
          </cell>
          <cell r="AZ163">
            <v>1718719336</v>
          </cell>
          <cell r="BA163">
            <v>1605226180</v>
          </cell>
          <cell r="BB163">
            <v>1376147176</v>
          </cell>
          <cell r="BC163">
            <v>1400981773</v>
          </cell>
          <cell r="BD163">
            <v>1388203254</v>
          </cell>
          <cell r="BE163">
            <v>1490464963</v>
          </cell>
          <cell r="BF163">
            <v>1532667540</v>
          </cell>
          <cell r="BG163">
            <v>1483639443</v>
          </cell>
          <cell r="BH163">
            <v>1538589284</v>
          </cell>
          <cell r="BI163">
            <v>1399676877</v>
          </cell>
          <cell r="BJ163">
            <v>1393309482</v>
          </cell>
          <cell r="BK163">
            <v>1358807457</v>
          </cell>
          <cell r="BL163">
            <v>1389032680</v>
          </cell>
          <cell r="BM163">
            <v>1311823705</v>
          </cell>
          <cell r="BN163">
            <v>1310554021</v>
          </cell>
          <cell r="BO163">
            <v>1254482049</v>
          </cell>
          <cell r="BP163">
            <v>1378199945</v>
          </cell>
          <cell r="BQ163">
            <v>1353235801</v>
          </cell>
          <cell r="BR163">
            <v>1406798763</v>
          </cell>
          <cell r="BS163">
            <v>1460530421</v>
          </cell>
          <cell r="BT163">
            <v>1446848220</v>
          </cell>
          <cell r="BU163">
            <v>1379336452</v>
          </cell>
          <cell r="BV163">
            <v>1382360985</v>
          </cell>
          <cell r="BW163">
            <v>1476986185</v>
          </cell>
          <cell r="BX163">
            <v>1410850334</v>
          </cell>
          <cell r="BY163">
            <v>1439550787</v>
          </cell>
          <cell r="BZ163">
            <v>1506067128</v>
          </cell>
          <cell r="CA163">
            <v>1518168709</v>
          </cell>
          <cell r="CB163">
            <v>1476058979</v>
          </cell>
          <cell r="CC163">
            <v>1420570000</v>
          </cell>
          <cell r="CD163">
            <v>1371212876</v>
          </cell>
          <cell r="CE163">
            <v>1303870140</v>
          </cell>
          <cell r="CF163">
            <v>1277486121</v>
          </cell>
          <cell r="CG163">
            <v>1356526252</v>
          </cell>
          <cell r="CH163">
            <v>1431111556</v>
          </cell>
          <cell r="CI163">
            <v>1594416886</v>
          </cell>
          <cell r="CJ163">
            <v>1830187683</v>
          </cell>
          <cell r="CK163">
            <v>2055420962</v>
          </cell>
          <cell r="CL163">
            <v>1725524818</v>
          </cell>
          <cell r="CM163">
            <v>1532459641</v>
          </cell>
          <cell r="CN163">
            <v>1325044073</v>
          </cell>
          <cell r="CO163">
            <v>1321830721</v>
          </cell>
          <cell r="CP163">
            <v>1301963147</v>
          </cell>
          <cell r="CQ163">
            <v>1368502022</v>
          </cell>
          <cell r="CR163">
            <v>1548846480</v>
          </cell>
          <cell r="CS163">
            <v>1536479152</v>
          </cell>
          <cell r="CT163">
            <v>1464089150</v>
          </cell>
          <cell r="CU163">
            <v>1504976577</v>
          </cell>
          <cell r="CV163">
            <v>1622964274</v>
          </cell>
          <cell r="CW163">
            <v>1698047414</v>
          </cell>
          <cell r="CX163">
            <v>1640957752</v>
          </cell>
          <cell r="CY163">
            <v>1449744401</v>
          </cell>
          <cell r="CZ163">
            <v>1277808748</v>
          </cell>
          <cell r="DA163">
            <v>1247986668</v>
          </cell>
          <cell r="DB163">
            <v>1197061653</v>
          </cell>
          <cell r="DC163">
            <v>1208651027</v>
          </cell>
          <cell r="DD163">
            <v>1133977260</v>
          </cell>
          <cell r="DE163">
            <v>1059018639</v>
          </cell>
          <cell r="DF163">
            <v>1041235247</v>
          </cell>
          <cell r="DG163">
            <v>1064327222</v>
          </cell>
          <cell r="DH163">
            <v>938532377</v>
          </cell>
          <cell r="DI163">
            <v>915073804</v>
          </cell>
          <cell r="DJ163">
            <v>873645061</v>
          </cell>
          <cell r="DK163">
            <v>851170912</v>
          </cell>
          <cell r="DL163">
            <v>842431553</v>
          </cell>
          <cell r="DM163">
            <v>827853181</v>
          </cell>
          <cell r="DN163">
            <v>842725634</v>
          </cell>
          <cell r="DO163">
            <v>835721918</v>
          </cell>
          <cell r="DP163">
            <v>790231808</v>
          </cell>
          <cell r="DQ163">
            <v>776192382</v>
          </cell>
          <cell r="DR163">
            <v>742723049</v>
          </cell>
          <cell r="DS163">
            <v>780187059</v>
          </cell>
          <cell r="DT163">
            <v>721163927</v>
          </cell>
          <cell r="DU163">
            <v>739517033</v>
          </cell>
          <cell r="DV163">
            <v>778024107</v>
          </cell>
          <cell r="DW163">
            <v>766126472</v>
          </cell>
          <cell r="DX163">
            <v>917725340</v>
          </cell>
          <cell r="DY163">
            <v>834252640</v>
          </cell>
          <cell r="DZ163">
            <v>813712528</v>
          </cell>
          <cell r="EA163">
            <v>825948779</v>
          </cell>
          <cell r="EB163">
            <v>868956110</v>
          </cell>
          <cell r="EC163">
            <v>845205209</v>
          </cell>
          <cell r="ED163">
            <v>894872676</v>
          </cell>
          <cell r="EE163">
            <v>817387952</v>
          </cell>
          <cell r="EF163">
            <v>866391059</v>
          </cell>
          <cell r="EG163">
            <v>792419754</v>
          </cell>
          <cell r="EH163">
            <v>772287637</v>
          </cell>
        </row>
        <row r="165">
          <cell r="D165">
            <v>271521</v>
          </cell>
          <cell r="E165">
            <v>0</v>
          </cell>
          <cell r="F165">
            <v>41182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6937</v>
          </cell>
          <cell r="R165">
            <v>25268</v>
          </cell>
          <cell r="S165">
            <v>30660</v>
          </cell>
          <cell r="T165">
            <v>0</v>
          </cell>
          <cell r="U165">
            <v>7679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291020</v>
          </cell>
          <cell r="AG165">
            <v>0</v>
          </cell>
          <cell r="AH165">
            <v>3161943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14215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29363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62113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8730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694648</v>
          </cell>
          <cell r="CB165">
            <v>0</v>
          </cell>
          <cell r="CC165">
            <v>0</v>
          </cell>
          <cell r="CD165">
            <v>0</v>
          </cell>
          <cell r="CE165">
            <v>19650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880322</v>
          </cell>
          <cell r="CO165">
            <v>0</v>
          </cell>
          <cell r="CP165">
            <v>169</v>
          </cell>
          <cell r="CQ165">
            <v>271521</v>
          </cell>
          <cell r="CR165">
            <v>315197</v>
          </cell>
          <cell r="CS165">
            <v>298330</v>
          </cell>
          <cell r="CT165">
            <v>0</v>
          </cell>
          <cell r="CU165">
            <v>331196</v>
          </cell>
          <cell r="CV165">
            <v>0</v>
          </cell>
          <cell r="CW165">
            <v>616650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1514875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1440005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97797</v>
          </cell>
          <cell r="N166">
            <v>0</v>
          </cell>
          <cell r="O166">
            <v>331272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101924</v>
          </cell>
          <cell r="W166">
            <v>0</v>
          </cell>
          <cell r="X166">
            <v>0</v>
          </cell>
          <cell r="Y166">
            <v>14986</v>
          </cell>
          <cell r="Z166">
            <v>293091</v>
          </cell>
          <cell r="AA166">
            <v>53912</v>
          </cell>
          <cell r="AB166">
            <v>166283</v>
          </cell>
          <cell r="AC166">
            <v>224060</v>
          </cell>
          <cell r="AD166">
            <v>41735</v>
          </cell>
          <cell r="AE166">
            <v>0</v>
          </cell>
          <cell r="AF166">
            <v>0</v>
          </cell>
          <cell r="AG166">
            <v>16503</v>
          </cell>
          <cell r="AH166">
            <v>259667</v>
          </cell>
          <cell r="AI166">
            <v>341924</v>
          </cell>
          <cell r="AJ166">
            <v>245883</v>
          </cell>
          <cell r="AK166">
            <v>260493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276998</v>
          </cell>
          <cell r="AU166">
            <v>0</v>
          </cell>
          <cell r="AV166">
            <v>0</v>
          </cell>
          <cell r="AW166">
            <v>0</v>
          </cell>
          <cell r="AX166">
            <v>206502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54769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674924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1021701</v>
          </cell>
          <cell r="CT166">
            <v>0</v>
          </cell>
          <cell r="CU166">
            <v>0</v>
          </cell>
          <cell r="CV166">
            <v>482019</v>
          </cell>
          <cell r="CW166">
            <v>0</v>
          </cell>
          <cell r="CX166">
            <v>0</v>
          </cell>
          <cell r="CY166">
            <v>65237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302</v>
          </cell>
          <cell r="DE166">
            <v>0</v>
          </cell>
          <cell r="DF166">
            <v>8936</v>
          </cell>
          <cell r="DG166">
            <v>0</v>
          </cell>
          <cell r="DH166">
            <v>99769</v>
          </cell>
          <cell r="DI166">
            <v>100741</v>
          </cell>
          <cell r="DJ166">
            <v>95775</v>
          </cell>
          <cell r="DK166">
            <v>0</v>
          </cell>
          <cell r="DL166">
            <v>140785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194413</v>
          </cell>
          <cell r="EA166">
            <v>0</v>
          </cell>
          <cell r="EB166">
            <v>43063</v>
          </cell>
          <cell r="EC166">
            <v>79027</v>
          </cell>
          <cell r="ED166">
            <v>67567</v>
          </cell>
          <cell r="EE166">
            <v>242745</v>
          </cell>
          <cell r="EF166">
            <v>0</v>
          </cell>
          <cell r="EG166">
            <v>0</v>
          </cell>
          <cell r="EH166">
            <v>0</v>
          </cell>
        </row>
        <row r="167">
          <cell r="D167">
            <v>10828117953</v>
          </cell>
          <cell r="E167">
            <v>2040921229</v>
          </cell>
          <cell r="F167">
            <v>2140188275</v>
          </cell>
          <cell r="G167">
            <v>2099169637</v>
          </cell>
          <cell r="H167">
            <v>2081855218</v>
          </cell>
          <cell r="I167">
            <v>2354466313</v>
          </cell>
          <cell r="J167">
            <v>2405271956</v>
          </cell>
          <cell r="K167">
            <v>2289854929</v>
          </cell>
          <cell r="L167">
            <v>2414042284</v>
          </cell>
          <cell r="M167">
            <v>2484390031</v>
          </cell>
          <cell r="N167">
            <v>2701898307</v>
          </cell>
          <cell r="O167">
            <v>2948790885</v>
          </cell>
          <cell r="P167">
            <v>3805633017</v>
          </cell>
          <cell r="Q167">
            <v>4954387148</v>
          </cell>
          <cell r="R167">
            <v>4881043356</v>
          </cell>
          <cell r="S167">
            <v>4619159738</v>
          </cell>
          <cell r="T167">
            <v>4446691659</v>
          </cell>
          <cell r="U167">
            <v>4069589035</v>
          </cell>
          <cell r="V167">
            <v>4290166316</v>
          </cell>
          <cell r="W167">
            <v>4470537952</v>
          </cell>
          <cell r="X167">
            <v>4467220902</v>
          </cell>
          <cell r="Y167">
            <v>4199380044</v>
          </cell>
          <cell r="Z167">
            <v>3978948230</v>
          </cell>
          <cell r="AA167">
            <v>4146396680</v>
          </cell>
          <cell r="AB167">
            <v>4088215848</v>
          </cell>
          <cell r="AC167">
            <v>4180846394</v>
          </cell>
          <cell r="AD167">
            <v>4005314223</v>
          </cell>
          <cell r="AE167">
            <v>3878919088</v>
          </cell>
          <cell r="AF167">
            <v>3836747915</v>
          </cell>
          <cell r="AG167">
            <v>3881115571</v>
          </cell>
          <cell r="AH167">
            <v>3888613111</v>
          </cell>
          <cell r="AI167">
            <v>3951833245</v>
          </cell>
          <cell r="AJ167">
            <v>3846284271</v>
          </cell>
          <cell r="AK167">
            <v>3990164490</v>
          </cell>
          <cell r="AL167">
            <v>3997725822</v>
          </cell>
          <cell r="AM167">
            <v>4124149860</v>
          </cell>
          <cell r="AN167">
            <v>4152080487</v>
          </cell>
          <cell r="AO167">
            <v>4142678693</v>
          </cell>
          <cell r="AP167">
            <v>4178789447</v>
          </cell>
          <cell r="AQ167">
            <v>4111381614</v>
          </cell>
          <cell r="AR167">
            <v>3971717974</v>
          </cell>
          <cell r="AS167">
            <v>4092242703</v>
          </cell>
          <cell r="AT167">
            <v>4015966420</v>
          </cell>
          <cell r="AU167">
            <v>3963069075</v>
          </cell>
          <cell r="AV167">
            <v>4094846306</v>
          </cell>
          <cell r="AW167">
            <v>4462068096</v>
          </cell>
          <cell r="AX167">
            <v>4404508049</v>
          </cell>
          <cell r="AY167">
            <v>4588492596</v>
          </cell>
          <cell r="AZ167">
            <v>4606439562</v>
          </cell>
          <cell r="BA167">
            <v>4521233249</v>
          </cell>
          <cell r="BB167">
            <v>4345725761</v>
          </cell>
          <cell r="BC167">
            <v>4407604154</v>
          </cell>
          <cell r="BD167">
            <v>4585186842</v>
          </cell>
          <cell r="BE167">
            <v>4911073701</v>
          </cell>
          <cell r="BF167">
            <v>4943128994</v>
          </cell>
          <cell r="BG167">
            <v>5071789734</v>
          </cell>
          <cell r="BH167">
            <v>5200413420</v>
          </cell>
          <cell r="BI167">
            <v>5264657340</v>
          </cell>
          <cell r="BJ167">
            <v>5529913450</v>
          </cell>
          <cell r="BK167">
            <v>5480106759</v>
          </cell>
          <cell r="BL167">
            <v>5438539354</v>
          </cell>
          <cell r="BM167">
            <v>5404389815</v>
          </cell>
          <cell r="BN167">
            <v>5475686687</v>
          </cell>
          <cell r="BO167">
            <v>5768993412</v>
          </cell>
          <cell r="BP167">
            <v>6009296102</v>
          </cell>
          <cell r="BQ167">
            <v>5915485036</v>
          </cell>
          <cell r="BR167">
            <v>6132101198</v>
          </cell>
          <cell r="BS167">
            <v>6181096314</v>
          </cell>
          <cell r="BT167">
            <v>6240077255</v>
          </cell>
          <cell r="BU167">
            <v>6259947732</v>
          </cell>
          <cell r="BV167">
            <v>6281180855</v>
          </cell>
          <cell r="BW167">
            <v>6482171301</v>
          </cell>
          <cell r="BX167">
            <v>6519287143</v>
          </cell>
          <cell r="BY167">
            <v>7320854482</v>
          </cell>
          <cell r="BZ167">
            <v>7546415691</v>
          </cell>
          <cell r="CA167">
            <v>7605505291</v>
          </cell>
          <cell r="CB167">
            <v>7568573409</v>
          </cell>
          <cell r="CC167">
            <v>7543276546</v>
          </cell>
          <cell r="CD167">
            <v>7198674118</v>
          </cell>
          <cell r="CE167">
            <v>7520448070</v>
          </cell>
          <cell r="CF167">
            <v>7708950617</v>
          </cell>
          <cell r="CG167">
            <v>8087364404</v>
          </cell>
          <cell r="CH167">
            <v>9161100360</v>
          </cell>
          <cell r="CI167">
            <v>10230646913</v>
          </cell>
          <cell r="CJ167">
            <v>11229087333</v>
          </cell>
          <cell r="CK167">
            <v>13831267478</v>
          </cell>
          <cell r="CL167">
            <v>12142020897</v>
          </cell>
          <cell r="CM167">
            <v>11246814730</v>
          </cell>
          <cell r="CN167">
            <v>9908582500</v>
          </cell>
          <cell r="CO167">
            <v>9972270111</v>
          </cell>
          <cell r="CP167">
            <v>10542420058</v>
          </cell>
          <cell r="CQ167">
            <v>10835704852</v>
          </cell>
          <cell r="CR167">
            <v>12111890691</v>
          </cell>
          <cell r="CS167">
            <v>12324681115</v>
          </cell>
          <cell r="CT167">
            <v>11803622506</v>
          </cell>
          <cell r="CU167">
            <v>12162722683</v>
          </cell>
          <cell r="CV167">
            <v>13418598322</v>
          </cell>
          <cell r="CW167">
            <v>13738142866</v>
          </cell>
          <cell r="CX167">
            <v>13636685581</v>
          </cell>
          <cell r="CY167">
            <v>12383203369</v>
          </cell>
          <cell r="CZ167">
            <v>11818078198</v>
          </cell>
          <cell r="DA167">
            <v>11985274409</v>
          </cell>
          <cell r="DB167">
            <v>11527695910</v>
          </cell>
          <cell r="DC167">
            <v>11412569102</v>
          </cell>
          <cell r="DD167">
            <v>11170964695</v>
          </cell>
          <cell r="DE167">
            <v>10859601882</v>
          </cell>
          <cell r="DF167">
            <v>10902458780</v>
          </cell>
          <cell r="DG167">
            <v>11181242396</v>
          </cell>
          <cell r="DH167">
            <v>10509242119</v>
          </cell>
          <cell r="DI167">
            <v>11043173112</v>
          </cell>
          <cell r="DJ167">
            <v>10784580671</v>
          </cell>
          <cell r="DK167">
            <v>10499600108</v>
          </cell>
          <cell r="DL167">
            <v>10202937381</v>
          </cell>
          <cell r="DM167">
            <v>10107136027</v>
          </cell>
          <cell r="DN167">
            <v>10289206875</v>
          </cell>
          <cell r="DO167">
            <v>10376898494</v>
          </cell>
          <cell r="DP167">
            <v>10165826743</v>
          </cell>
          <cell r="DQ167">
            <v>9841986457</v>
          </cell>
          <cell r="DR167">
            <v>9717245964</v>
          </cell>
          <cell r="DS167">
            <v>9744832699</v>
          </cell>
          <cell r="DT167">
            <v>9633281793</v>
          </cell>
          <cell r="DU167">
            <v>9939717296</v>
          </cell>
          <cell r="DV167">
            <v>9484322147</v>
          </cell>
          <cell r="DW167">
            <v>9934475736</v>
          </cell>
          <cell r="DX167">
            <v>10111816861</v>
          </cell>
          <cell r="DY167">
            <v>10138287061</v>
          </cell>
          <cell r="DZ167">
            <v>9804087380</v>
          </cell>
          <cell r="EA167">
            <v>9773288855</v>
          </cell>
          <cell r="EB167">
            <v>10429925334</v>
          </cell>
          <cell r="EC167">
            <v>10296395246</v>
          </cell>
          <cell r="ED167">
            <v>10215916123</v>
          </cell>
          <cell r="EE167">
            <v>10350309722</v>
          </cell>
          <cell r="EF167">
            <v>10871099896</v>
          </cell>
          <cell r="EG167">
            <v>10767100969</v>
          </cell>
          <cell r="EH167">
            <v>11036697332</v>
          </cell>
        </row>
        <row r="168">
          <cell r="D168">
            <v>66674312</v>
          </cell>
          <cell r="E168">
            <v>6569891</v>
          </cell>
          <cell r="F168">
            <v>6558988</v>
          </cell>
          <cell r="G168">
            <v>6442612</v>
          </cell>
          <cell r="H168">
            <v>7359620</v>
          </cell>
          <cell r="I168">
            <v>8676302</v>
          </cell>
          <cell r="J168">
            <v>5727867</v>
          </cell>
          <cell r="K168">
            <v>6073033</v>
          </cell>
          <cell r="L168">
            <v>6629125</v>
          </cell>
          <cell r="M168">
            <v>5172009</v>
          </cell>
          <cell r="N168">
            <v>7962124</v>
          </cell>
          <cell r="O168">
            <v>7603847</v>
          </cell>
          <cell r="P168">
            <v>9836210</v>
          </cell>
          <cell r="Q168">
            <v>20393871</v>
          </cell>
          <cell r="R168">
            <v>11713401</v>
          </cell>
          <cell r="S168">
            <v>10741602</v>
          </cell>
          <cell r="T168">
            <v>10913137</v>
          </cell>
          <cell r="U168">
            <v>7780246</v>
          </cell>
          <cell r="V168">
            <v>12224797</v>
          </cell>
          <cell r="W168">
            <v>14091315</v>
          </cell>
          <cell r="X168">
            <v>14881502</v>
          </cell>
          <cell r="Y168">
            <v>14413973</v>
          </cell>
          <cell r="Z168">
            <v>14205825</v>
          </cell>
          <cell r="AA168">
            <v>15186286</v>
          </cell>
          <cell r="AB168">
            <v>14542656</v>
          </cell>
          <cell r="AC168">
            <v>20057725</v>
          </cell>
          <cell r="AD168">
            <v>17988928</v>
          </cell>
          <cell r="AE168">
            <v>25175874</v>
          </cell>
          <cell r="AF168">
            <v>23676329</v>
          </cell>
          <cell r="AG168">
            <v>21117232</v>
          </cell>
          <cell r="AH168">
            <v>17762325</v>
          </cell>
          <cell r="AI168">
            <v>20467792</v>
          </cell>
          <cell r="AJ168">
            <v>20812993</v>
          </cell>
          <cell r="AK168">
            <v>20120300</v>
          </cell>
          <cell r="AL168">
            <v>21116719</v>
          </cell>
          <cell r="AM168">
            <v>26152648</v>
          </cell>
          <cell r="AN168">
            <v>22301877</v>
          </cell>
          <cell r="AO168">
            <v>32067761</v>
          </cell>
          <cell r="AP168">
            <v>26707986</v>
          </cell>
          <cell r="AQ168">
            <v>26466210</v>
          </cell>
          <cell r="AR168">
            <v>24109218</v>
          </cell>
          <cell r="AS168">
            <v>26844254</v>
          </cell>
          <cell r="AT168">
            <v>25892767</v>
          </cell>
          <cell r="AU168">
            <v>36809831</v>
          </cell>
          <cell r="AV168">
            <v>35914072</v>
          </cell>
          <cell r="AW168">
            <v>35185002</v>
          </cell>
          <cell r="AX168">
            <v>29404708</v>
          </cell>
          <cell r="AY168">
            <v>28793699</v>
          </cell>
          <cell r="AZ168">
            <v>28899275</v>
          </cell>
          <cell r="BA168">
            <v>33626626</v>
          </cell>
          <cell r="BB168">
            <v>33196736</v>
          </cell>
          <cell r="BC168">
            <v>32031916</v>
          </cell>
          <cell r="BD168">
            <v>29197046</v>
          </cell>
          <cell r="BE168">
            <v>30762511</v>
          </cell>
          <cell r="BF168">
            <v>28739752</v>
          </cell>
          <cell r="BG168">
            <v>29182313</v>
          </cell>
          <cell r="BH168">
            <v>27610884</v>
          </cell>
          <cell r="BI168">
            <v>25832029</v>
          </cell>
          <cell r="BJ168">
            <v>29577838</v>
          </cell>
          <cell r="BK168">
            <v>26721217</v>
          </cell>
          <cell r="BL168">
            <v>24129744</v>
          </cell>
          <cell r="BM168">
            <v>34180258</v>
          </cell>
          <cell r="BN168">
            <v>38656952</v>
          </cell>
          <cell r="BO168">
            <v>31119177</v>
          </cell>
          <cell r="BP168">
            <v>31736152</v>
          </cell>
          <cell r="BQ168">
            <v>31813596</v>
          </cell>
          <cell r="BR168">
            <v>33977822</v>
          </cell>
          <cell r="BS168">
            <v>38553984</v>
          </cell>
          <cell r="BT168">
            <v>35026436</v>
          </cell>
          <cell r="BU168">
            <v>31600657</v>
          </cell>
          <cell r="BV168">
            <v>28867980</v>
          </cell>
          <cell r="BW168">
            <v>27881021</v>
          </cell>
          <cell r="BX168">
            <v>28525958</v>
          </cell>
          <cell r="BY168">
            <v>40114597</v>
          </cell>
          <cell r="BZ168">
            <v>37257792</v>
          </cell>
          <cell r="CA168">
            <v>36313597</v>
          </cell>
          <cell r="CB168">
            <v>33849813</v>
          </cell>
          <cell r="CC168">
            <v>46352833</v>
          </cell>
          <cell r="CD168">
            <v>46980439</v>
          </cell>
          <cell r="CE168">
            <v>50406444</v>
          </cell>
          <cell r="CF168">
            <v>51843068</v>
          </cell>
          <cell r="CG168">
            <v>50636315</v>
          </cell>
          <cell r="CH168">
            <v>50928237</v>
          </cell>
          <cell r="CI168">
            <v>53160819</v>
          </cell>
          <cell r="CJ168">
            <v>53927129</v>
          </cell>
          <cell r="CK168">
            <v>67786319</v>
          </cell>
          <cell r="CL168">
            <v>63359154</v>
          </cell>
          <cell r="CM168">
            <v>66975737</v>
          </cell>
          <cell r="CN168">
            <v>56966548</v>
          </cell>
          <cell r="CO168">
            <v>64219564</v>
          </cell>
          <cell r="CP168">
            <v>69235456</v>
          </cell>
          <cell r="CQ168">
            <v>66674312</v>
          </cell>
          <cell r="CR168">
            <v>79726489</v>
          </cell>
          <cell r="CS168">
            <v>72403107</v>
          </cell>
          <cell r="CT168">
            <v>68450446</v>
          </cell>
          <cell r="CU168">
            <v>66305004</v>
          </cell>
          <cell r="CV168">
            <v>59570467</v>
          </cell>
          <cell r="CW168">
            <v>64181397</v>
          </cell>
          <cell r="CX168">
            <v>63358658</v>
          </cell>
          <cell r="CY168">
            <v>66871226</v>
          </cell>
          <cell r="CZ168">
            <v>70798424</v>
          </cell>
          <cell r="DA168">
            <v>74586096</v>
          </cell>
          <cell r="DB168">
            <v>62945713</v>
          </cell>
          <cell r="DC168">
            <v>21300631</v>
          </cell>
          <cell r="DD168">
            <v>25231905</v>
          </cell>
          <cell r="DE168">
            <v>19886757</v>
          </cell>
          <cell r="DF168">
            <v>15347698</v>
          </cell>
          <cell r="DG168">
            <v>15376200</v>
          </cell>
          <cell r="DH168">
            <v>2602580</v>
          </cell>
          <cell r="DI168">
            <v>10929088</v>
          </cell>
          <cell r="DJ168">
            <v>21914764</v>
          </cell>
          <cell r="DK168">
            <v>19025944</v>
          </cell>
          <cell r="DL168">
            <v>22642629</v>
          </cell>
          <cell r="DM168">
            <v>24775661</v>
          </cell>
          <cell r="DN168">
            <v>36085534</v>
          </cell>
          <cell r="DO168">
            <v>32441426</v>
          </cell>
          <cell r="DP168">
            <v>30375194</v>
          </cell>
          <cell r="DQ168">
            <v>29848355</v>
          </cell>
          <cell r="DR168">
            <v>24401954</v>
          </cell>
          <cell r="DS168">
            <v>19403149</v>
          </cell>
          <cell r="DT168">
            <v>4289321</v>
          </cell>
          <cell r="DU168">
            <v>30523661</v>
          </cell>
          <cell r="DV168">
            <v>27994951</v>
          </cell>
          <cell r="DW168">
            <v>29067819</v>
          </cell>
          <cell r="DX168">
            <v>31176483</v>
          </cell>
          <cell r="DY168">
            <v>37830070</v>
          </cell>
          <cell r="DZ168">
            <v>44109284</v>
          </cell>
          <cell r="EA168">
            <v>50054307</v>
          </cell>
          <cell r="EB168">
            <v>43995134</v>
          </cell>
          <cell r="EC168">
            <v>35746948</v>
          </cell>
          <cell r="ED168">
            <v>33723699</v>
          </cell>
          <cell r="EE168">
            <v>29005645</v>
          </cell>
          <cell r="EF168">
            <v>7014796</v>
          </cell>
          <cell r="EG168">
            <v>22983256</v>
          </cell>
          <cell r="EH168">
            <v>14817710</v>
          </cell>
        </row>
        <row r="172">
          <cell r="D172">
            <v>19791</v>
          </cell>
          <cell r="E172">
            <v>3489</v>
          </cell>
          <cell r="F172">
            <v>3970</v>
          </cell>
          <cell r="G172">
            <v>19846</v>
          </cell>
          <cell r="H172">
            <v>9599</v>
          </cell>
          <cell r="I172">
            <v>157922</v>
          </cell>
          <cell r="J172">
            <v>4017</v>
          </cell>
          <cell r="K172">
            <v>3784</v>
          </cell>
          <cell r="L172">
            <v>141122</v>
          </cell>
          <cell r="M172">
            <v>18069</v>
          </cell>
          <cell r="N172">
            <v>7299</v>
          </cell>
          <cell r="O172">
            <v>148182</v>
          </cell>
          <cell r="P172">
            <v>1497</v>
          </cell>
          <cell r="Q172">
            <v>5950</v>
          </cell>
          <cell r="R172">
            <v>55425</v>
          </cell>
          <cell r="S172">
            <v>32889</v>
          </cell>
          <cell r="T172">
            <v>9147</v>
          </cell>
          <cell r="U172">
            <v>221017</v>
          </cell>
          <cell r="V172">
            <v>13460</v>
          </cell>
          <cell r="W172">
            <v>4232</v>
          </cell>
          <cell r="X172">
            <v>100285</v>
          </cell>
          <cell r="Y172">
            <v>3764</v>
          </cell>
          <cell r="Z172">
            <v>4653</v>
          </cell>
          <cell r="AA172">
            <v>150781</v>
          </cell>
          <cell r="AB172">
            <v>2707</v>
          </cell>
          <cell r="AC172">
            <v>3022</v>
          </cell>
          <cell r="AD172">
            <v>1450</v>
          </cell>
          <cell r="AE172">
            <v>34196</v>
          </cell>
          <cell r="AF172">
            <v>1258</v>
          </cell>
          <cell r="AG172">
            <v>209937</v>
          </cell>
          <cell r="AH172">
            <v>2510</v>
          </cell>
          <cell r="AI172">
            <v>5481</v>
          </cell>
          <cell r="AJ172">
            <v>124095</v>
          </cell>
          <cell r="AK172">
            <v>24021</v>
          </cell>
          <cell r="AL172">
            <v>7003</v>
          </cell>
          <cell r="AM172">
            <v>184783</v>
          </cell>
          <cell r="AN172">
            <v>12466</v>
          </cell>
          <cell r="AO172">
            <v>12866</v>
          </cell>
          <cell r="AP172">
            <v>14133</v>
          </cell>
          <cell r="AQ172">
            <v>193490</v>
          </cell>
          <cell r="AR172">
            <v>16419</v>
          </cell>
          <cell r="AS172">
            <v>15497</v>
          </cell>
          <cell r="AT172">
            <v>3504</v>
          </cell>
          <cell r="AU172">
            <v>6227</v>
          </cell>
          <cell r="AV172">
            <v>6878</v>
          </cell>
          <cell r="AW172">
            <v>24210</v>
          </cell>
          <cell r="AX172">
            <v>25507</v>
          </cell>
          <cell r="AY172">
            <v>201014</v>
          </cell>
          <cell r="AZ172">
            <v>474</v>
          </cell>
          <cell r="BA172">
            <v>3245</v>
          </cell>
          <cell r="BB172">
            <v>3706</v>
          </cell>
          <cell r="BC172">
            <v>536783</v>
          </cell>
          <cell r="BD172">
            <v>4309</v>
          </cell>
          <cell r="BE172">
            <v>151056</v>
          </cell>
          <cell r="BF172">
            <v>60509</v>
          </cell>
          <cell r="BG172">
            <v>5387</v>
          </cell>
          <cell r="BH172">
            <v>560319</v>
          </cell>
          <cell r="BI172">
            <v>48335</v>
          </cell>
          <cell r="BJ172">
            <v>7068</v>
          </cell>
          <cell r="BK172">
            <v>560422</v>
          </cell>
          <cell r="BL172">
            <v>1674</v>
          </cell>
          <cell r="BM172">
            <v>4010</v>
          </cell>
          <cell r="BN172">
            <v>4414</v>
          </cell>
          <cell r="BO172">
            <v>56973</v>
          </cell>
          <cell r="BP172">
            <v>3491</v>
          </cell>
          <cell r="BQ172">
            <v>3790</v>
          </cell>
          <cell r="BR172">
            <v>6737</v>
          </cell>
          <cell r="BS172">
            <v>8438</v>
          </cell>
          <cell r="BT172">
            <v>601059</v>
          </cell>
          <cell r="BU172">
            <v>11771</v>
          </cell>
          <cell r="BV172">
            <v>13991</v>
          </cell>
          <cell r="BW172">
            <v>17892</v>
          </cell>
          <cell r="BX172">
            <v>443</v>
          </cell>
          <cell r="BY172">
            <v>5976</v>
          </cell>
          <cell r="BZ172">
            <v>9807</v>
          </cell>
          <cell r="CA172">
            <v>545012</v>
          </cell>
          <cell r="CB172">
            <v>14609</v>
          </cell>
          <cell r="CC172">
            <v>16073</v>
          </cell>
          <cell r="CD172">
            <v>50449</v>
          </cell>
          <cell r="CE172">
            <v>23338</v>
          </cell>
          <cell r="CF172">
            <v>673192</v>
          </cell>
          <cell r="CG172">
            <v>29255</v>
          </cell>
          <cell r="CH172">
            <v>28045</v>
          </cell>
          <cell r="CI172">
            <v>126621</v>
          </cell>
          <cell r="CJ172">
            <v>1147</v>
          </cell>
          <cell r="CK172">
            <v>3742</v>
          </cell>
          <cell r="CL172">
            <v>4116</v>
          </cell>
          <cell r="CM172">
            <v>4184</v>
          </cell>
          <cell r="CN172">
            <v>9873</v>
          </cell>
          <cell r="CO172">
            <v>391404</v>
          </cell>
          <cell r="CP172">
            <v>13983</v>
          </cell>
          <cell r="CQ172">
            <v>19791</v>
          </cell>
          <cell r="CR172">
            <v>743327</v>
          </cell>
          <cell r="CS172">
            <v>29594</v>
          </cell>
          <cell r="CT172">
            <v>32011</v>
          </cell>
          <cell r="CU172">
            <v>711398</v>
          </cell>
          <cell r="CV172">
            <v>1357</v>
          </cell>
          <cell r="CW172">
            <v>3911</v>
          </cell>
          <cell r="CX172">
            <v>15556</v>
          </cell>
          <cell r="CY172">
            <v>291213</v>
          </cell>
          <cell r="CZ172">
            <v>22782</v>
          </cell>
          <cell r="DA172">
            <v>710246</v>
          </cell>
          <cell r="DB172">
            <v>20847</v>
          </cell>
          <cell r="DC172">
            <v>21295</v>
          </cell>
          <cell r="DD172">
            <v>21953</v>
          </cell>
          <cell r="DE172">
            <v>21517</v>
          </cell>
          <cell r="DF172">
            <v>22726</v>
          </cell>
          <cell r="DG172">
            <v>257013</v>
          </cell>
          <cell r="DH172">
            <v>668</v>
          </cell>
          <cell r="DI172">
            <v>2654</v>
          </cell>
          <cell r="DJ172">
            <v>2400</v>
          </cell>
          <cell r="DK172">
            <v>5610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</row>
        <row r="173">
          <cell r="D173">
            <v>1502973703</v>
          </cell>
          <cell r="E173">
            <v>265157678</v>
          </cell>
          <cell r="F173">
            <v>337029790</v>
          </cell>
          <cell r="G173">
            <v>375273328</v>
          </cell>
          <cell r="H173">
            <v>300589090</v>
          </cell>
          <cell r="I173">
            <v>324673534</v>
          </cell>
          <cell r="J173">
            <v>379747032</v>
          </cell>
          <cell r="K173">
            <v>306430487</v>
          </cell>
          <cell r="L173">
            <v>287203759</v>
          </cell>
          <cell r="M173">
            <v>302788698</v>
          </cell>
          <cell r="N173">
            <v>361057391</v>
          </cell>
          <cell r="O173">
            <v>345303201</v>
          </cell>
          <cell r="P173">
            <v>587185094</v>
          </cell>
          <cell r="Q173">
            <v>966400302</v>
          </cell>
          <cell r="R173">
            <v>861946196</v>
          </cell>
          <cell r="S173">
            <v>893253109</v>
          </cell>
          <cell r="T173">
            <v>829216831</v>
          </cell>
          <cell r="U173">
            <v>647393197</v>
          </cell>
          <cell r="V173">
            <v>807895189</v>
          </cell>
          <cell r="W173">
            <v>893555935</v>
          </cell>
          <cell r="X173">
            <v>830436788</v>
          </cell>
          <cell r="Y173">
            <v>719518353</v>
          </cell>
          <cell r="Z173">
            <v>647535526</v>
          </cell>
          <cell r="AA173">
            <v>781649190</v>
          </cell>
          <cell r="AB173">
            <v>657610712</v>
          </cell>
          <cell r="AC173">
            <v>805395120</v>
          </cell>
          <cell r="AD173">
            <v>704079340</v>
          </cell>
          <cell r="AE173">
            <v>638281712</v>
          </cell>
          <cell r="AF173">
            <v>619242529</v>
          </cell>
          <cell r="AG173">
            <v>659623457</v>
          </cell>
          <cell r="AH173">
            <v>680583312</v>
          </cell>
          <cell r="AI173">
            <v>627247605</v>
          </cell>
          <cell r="AJ173">
            <v>528709342</v>
          </cell>
          <cell r="AK173">
            <v>553060895</v>
          </cell>
          <cell r="AL173">
            <v>484031357</v>
          </cell>
          <cell r="AM173">
            <v>588172900</v>
          </cell>
          <cell r="AN173">
            <v>583397681</v>
          </cell>
          <cell r="AO173">
            <v>656729145</v>
          </cell>
          <cell r="AP173">
            <v>698339797</v>
          </cell>
          <cell r="AQ173">
            <v>710866053</v>
          </cell>
          <cell r="AR173">
            <v>549757890</v>
          </cell>
          <cell r="AS173">
            <v>704108409</v>
          </cell>
          <cell r="AT173">
            <v>705219437</v>
          </cell>
          <cell r="AU173">
            <v>633120864</v>
          </cell>
          <cell r="AV173">
            <v>612341009</v>
          </cell>
          <cell r="AW173">
            <v>663602939</v>
          </cell>
          <cell r="AX173">
            <v>704151994</v>
          </cell>
          <cell r="AY173">
            <v>741321991</v>
          </cell>
          <cell r="AZ173">
            <v>515928422</v>
          </cell>
          <cell r="BA173">
            <v>678790702</v>
          </cell>
          <cell r="BB173">
            <v>672151644</v>
          </cell>
          <cell r="BC173">
            <v>690265798</v>
          </cell>
          <cell r="BD173">
            <v>661432178</v>
          </cell>
          <cell r="BE173">
            <v>717605836</v>
          </cell>
          <cell r="BF173">
            <v>697640257</v>
          </cell>
          <cell r="BG173">
            <v>754022124</v>
          </cell>
          <cell r="BH173">
            <v>733466376</v>
          </cell>
          <cell r="BI173">
            <v>832807506</v>
          </cell>
          <cell r="BJ173">
            <v>875815574</v>
          </cell>
          <cell r="BK173">
            <v>844271521</v>
          </cell>
          <cell r="BL173">
            <v>774990370</v>
          </cell>
          <cell r="BM173">
            <v>868560246</v>
          </cell>
          <cell r="BN173">
            <v>814812273</v>
          </cell>
          <cell r="BO173">
            <v>849282458</v>
          </cell>
          <cell r="BP173">
            <v>898291797</v>
          </cell>
          <cell r="BQ173">
            <v>871844390</v>
          </cell>
          <cell r="BR173">
            <v>926081449</v>
          </cell>
          <cell r="BS173">
            <v>842999359</v>
          </cell>
          <cell r="BT173">
            <v>803942299</v>
          </cell>
          <cell r="BU173">
            <v>833653870</v>
          </cell>
          <cell r="BV173">
            <v>756346636</v>
          </cell>
          <cell r="BW173">
            <v>767214758</v>
          </cell>
          <cell r="BX173">
            <v>817574283</v>
          </cell>
          <cell r="BY173">
            <v>1298356658</v>
          </cell>
          <cell r="BZ173">
            <v>1199507000</v>
          </cell>
          <cell r="CA173">
            <v>1206315822</v>
          </cell>
          <cell r="CB173">
            <v>1134047324</v>
          </cell>
          <cell r="CC173">
            <v>1171484434</v>
          </cell>
          <cell r="CD173">
            <v>1016495433</v>
          </cell>
          <cell r="CE173">
            <v>958856206</v>
          </cell>
          <cell r="CF173">
            <v>973176190</v>
          </cell>
          <cell r="CG173">
            <v>1050871336</v>
          </cell>
          <cell r="CH173">
            <v>1205409845</v>
          </cell>
          <cell r="CI173">
            <v>1320805047</v>
          </cell>
          <cell r="CJ173">
            <v>1493039810</v>
          </cell>
          <cell r="CK173">
            <v>2278767391</v>
          </cell>
          <cell r="CL173">
            <v>1800698522</v>
          </cell>
          <cell r="CM173">
            <v>1683310642</v>
          </cell>
          <cell r="CN173">
            <v>1428741140</v>
          </cell>
          <cell r="CO173">
            <v>1367128772</v>
          </cell>
          <cell r="CP173">
            <v>1510612868</v>
          </cell>
          <cell r="CQ173">
            <v>1503809283</v>
          </cell>
          <cell r="CR173">
            <v>1705145750</v>
          </cell>
          <cell r="CS173">
            <v>1968934684</v>
          </cell>
          <cell r="CT173">
            <v>1782989188</v>
          </cell>
          <cell r="CU173">
            <v>1824443956</v>
          </cell>
          <cell r="CV173">
            <v>1945544965</v>
          </cell>
          <cell r="CW173">
            <v>2260161293</v>
          </cell>
          <cell r="CX173">
            <v>2698858636</v>
          </cell>
          <cell r="CY173">
            <v>2539307547</v>
          </cell>
          <cell r="CZ173">
            <v>2323595850</v>
          </cell>
          <cell r="DA173">
            <v>2264733367</v>
          </cell>
          <cell r="DB173">
            <v>2064949409</v>
          </cell>
          <cell r="DC173">
            <v>1944601024</v>
          </cell>
          <cell r="DD173">
            <v>2000811809</v>
          </cell>
          <cell r="DE173">
            <v>1931353306</v>
          </cell>
          <cell r="DF173">
            <v>1916978955</v>
          </cell>
          <cell r="DG173">
            <v>1923774398</v>
          </cell>
          <cell r="DH173">
            <v>1367460971</v>
          </cell>
          <cell r="DI173">
            <v>2051354950</v>
          </cell>
          <cell r="DJ173">
            <v>1882299405</v>
          </cell>
          <cell r="DK173">
            <v>1804281674</v>
          </cell>
          <cell r="DL173">
            <v>1682667900</v>
          </cell>
          <cell r="DM173">
            <v>1755016134</v>
          </cell>
          <cell r="DN173">
            <v>1586290904</v>
          </cell>
          <cell r="DO173">
            <v>1679346091</v>
          </cell>
          <cell r="DP173">
            <v>1545511542</v>
          </cell>
          <cell r="DQ173">
            <v>1312703182</v>
          </cell>
          <cell r="DR173">
            <v>1417260493</v>
          </cell>
          <cell r="DS173">
            <v>1448479533</v>
          </cell>
          <cell r="DT173">
            <v>1611231216</v>
          </cell>
          <cell r="DU173">
            <v>1985030043</v>
          </cell>
          <cell r="DV173">
            <v>1630480590</v>
          </cell>
          <cell r="DW173">
            <v>1734092869</v>
          </cell>
          <cell r="DX173">
            <v>1724350495</v>
          </cell>
          <cell r="DY173">
            <v>1896819026</v>
          </cell>
          <cell r="DZ173">
            <v>1675891872</v>
          </cell>
          <cell r="EA173">
            <v>1735594183</v>
          </cell>
          <cell r="EB173">
            <v>1787596036</v>
          </cell>
          <cell r="EC173">
            <v>1891584690</v>
          </cell>
          <cell r="ED173">
            <v>1720965972</v>
          </cell>
          <cell r="EE173">
            <v>1666753315</v>
          </cell>
          <cell r="EF173">
            <v>2031981775</v>
          </cell>
          <cell r="EG173">
            <v>2028109369</v>
          </cell>
          <cell r="EH173">
            <v>2228220323</v>
          </cell>
        </row>
        <row r="175">
          <cell r="D175">
            <v>232170370</v>
          </cell>
          <cell r="E175">
            <v>123226516</v>
          </cell>
          <cell r="F175">
            <v>119897503</v>
          </cell>
          <cell r="G175">
            <v>128816851</v>
          </cell>
          <cell r="H175">
            <v>137002370</v>
          </cell>
          <cell r="I175">
            <v>135174345</v>
          </cell>
          <cell r="J175">
            <v>137840716</v>
          </cell>
          <cell r="K175">
            <v>136412655</v>
          </cell>
          <cell r="L175">
            <v>134912594</v>
          </cell>
          <cell r="M175">
            <v>140075551</v>
          </cell>
          <cell r="N175">
            <v>130226954</v>
          </cell>
          <cell r="O175">
            <v>136658540</v>
          </cell>
          <cell r="P175">
            <v>122982203</v>
          </cell>
          <cell r="Q175">
            <v>121892255</v>
          </cell>
          <cell r="R175">
            <v>118575015</v>
          </cell>
          <cell r="S175">
            <v>104791343</v>
          </cell>
          <cell r="T175">
            <v>93079117</v>
          </cell>
          <cell r="U175">
            <v>88541558</v>
          </cell>
          <cell r="V175">
            <v>90251704</v>
          </cell>
          <cell r="W175">
            <v>79678385</v>
          </cell>
          <cell r="X175">
            <v>70100241</v>
          </cell>
          <cell r="Y175">
            <v>67647984</v>
          </cell>
          <cell r="Z175">
            <v>61528510</v>
          </cell>
          <cell r="AA175">
            <v>52733822</v>
          </cell>
          <cell r="AB175">
            <v>51244022</v>
          </cell>
          <cell r="AC175">
            <v>54670925</v>
          </cell>
          <cell r="AD175">
            <v>69394356</v>
          </cell>
          <cell r="AE175">
            <v>55058036</v>
          </cell>
          <cell r="AF175">
            <v>54864215</v>
          </cell>
          <cell r="AG175">
            <v>59145460</v>
          </cell>
          <cell r="AH175">
            <v>56543170</v>
          </cell>
          <cell r="AI175">
            <v>54834349</v>
          </cell>
          <cell r="AJ175">
            <v>54828504</v>
          </cell>
          <cell r="AK175">
            <v>53777995</v>
          </cell>
          <cell r="AL175">
            <v>55907898</v>
          </cell>
          <cell r="AM175">
            <v>60050481</v>
          </cell>
          <cell r="AN175">
            <v>56474805</v>
          </cell>
          <cell r="AO175">
            <v>59155910</v>
          </cell>
          <cell r="AP175">
            <v>62646876</v>
          </cell>
          <cell r="AQ175">
            <v>64580535</v>
          </cell>
          <cell r="AR175">
            <v>67759518</v>
          </cell>
          <cell r="AS175">
            <v>61049757</v>
          </cell>
          <cell r="AT175">
            <v>64825426</v>
          </cell>
          <cell r="AU175">
            <v>62325642</v>
          </cell>
          <cell r="AV175">
            <v>64052146</v>
          </cell>
          <cell r="AW175">
            <v>67348550</v>
          </cell>
          <cell r="AX175">
            <v>74179491</v>
          </cell>
          <cell r="AY175">
            <v>72963294</v>
          </cell>
          <cell r="AZ175">
            <v>64385439</v>
          </cell>
          <cell r="BA175">
            <v>70337539</v>
          </cell>
          <cell r="BB175">
            <v>66384812</v>
          </cell>
          <cell r="BC175">
            <v>61190947</v>
          </cell>
          <cell r="BD175">
            <v>105138491</v>
          </cell>
          <cell r="BE175">
            <v>93952857</v>
          </cell>
          <cell r="BF175">
            <v>97967477</v>
          </cell>
          <cell r="BG175">
            <v>96922517</v>
          </cell>
          <cell r="BH175">
            <v>99115878</v>
          </cell>
          <cell r="BI175">
            <v>106580600</v>
          </cell>
          <cell r="BJ175">
            <v>100679852</v>
          </cell>
          <cell r="BK175">
            <v>106992707</v>
          </cell>
          <cell r="BL175">
            <v>98298655</v>
          </cell>
          <cell r="BM175">
            <v>132563437</v>
          </cell>
          <cell r="BN175">
            <v>132913527</v>
          </cell>
          <cell r="BO175">
            <v>148268917</v>
          </cell>
          <cell r="BP175">
            <v>147076461</v>
          </cell>
          <cell r="BQ175">
            <v>142542032</v>
          </cell>
          <cell r="BR175">
            <v>155605948</v>
          </cell>
          <cell r="BS175">
            <v>146458251</v>
          </cell>
          <cell r="BT175">
            <v>149591365</v>
          </cell>
          <cell r="BU175">
            <v>153233980</v>
          </cell>
          <cell r="BV175">
            <v>157708182</v>
          </cell>
          <cell r="BW175">
            <v>158737613</v>
          </cell>
          <cell r="BX175">
            <v>172660838</v>
          </cell>
          <cell r="BY175">
            <v>186940427</v>
          </cell>
          <cell r="BZ175">
            <v>187878598</v>
          </cell>
          <cell r="CA175">
            <v>179418255</v>
          </cell>
          <cell r="CB175">
            <v>205250497</v>
          </cell>
          <cell r="CC175">
            <v>187574570</v>
          </cell>
          <cell r="CD175">
            <v>176812885</v>
          </cell>
          <cell r="CE175">
            <v>185934443</v>
          </cell>
          <cell r="CF175">
            <v>202772071</v>
          </cell>
          <cell r="CG175">
            <v>198909876</v>
          </cell>
          <cell r="CH175">
            <v>223828585</v>
          </cell>
          <cell r="CI175">
            <v>264557347</v>
          </cell>
          <cell r="CJ175">
            <v>267577663</v>
          </cell>
          <cell r="CK175">
            <v>338438207</v>
          </cell>
          <cell r="CL175">
            <v>280763721</v>
          </cell>
          <cell r="CM175">
            <v>295142678</v>
          </cell>
          <cell r="CN175">
            <v>249010053</v>
          </cell>
          <cell r="CO175">
            <v>248556186</v>
          </cell>
          <cell r="CP175">
            <v>228987908</v>
          </cell>
          <cell r="CQ175">
            <v>232255259</v>
          </cell>
          <cell r="CR175">
            <v>261072513</v>
          </cell>
          <cell r="CS175">
            <v>240794708</v>
          </cell>
          <cell r="CT175">
            <v>234171310</v>
          </cell>
          <cell r="CU175">
            <v>248493244</v>
          </cell>
          <cell r="CV175">
            <v>235505910</v>
          </cell>
          <cell r="CW175">
            <v>251031031</v>
          </cell>
          <cell r="CX175">
            <v>251710927</v>
          </cell>
          <cell r="CY175">
            <v>235385878</v>
          </cell>
          <cell r="CZ175">
            <v>215046754</v>
          </cell>
          <cell r="DA175">
            <v>207250758</v>
          </cell>
          <cell r="DB175">
            <v>231357922</v>
          </cell>
          <cell r="DC175">
            <v>197088984</v>
          </cell>
          <cell r="DD175">
            <v>195871100</v>
          </cell>
          <cell r="DE175">
            <v>190903113</v>
          </cell>
          <cell r="DF175">
            <v>182707180</v>
          </cell>
          <cell r="DG175">
            <v>187599761</v>
          </cell>
          <cell r="DH175">
            <v>183700801</v>
          </cell>
          <cell r="DI175">
            <v>181149694</v>
          </cell>
          <cell r="DJ175">
            <v>187128184</v>
          </cell>
          <cell r="DK175">
            <v>175362698</v>
          </cell>
          <cell r="DL175">
            <v>171054435</v>
          </cell>
          <cell r="DM175">
            <v>175583159</v>
          </cell>
          <cell r="DN175">
            <v>173753273</v>
          </cell>
          <cell r="DO175">
            <v>183478793</v>
          </cell>
          <cell r="DP175">
            <v>200663966</v>
          </cell>
          <cell r="DQ175">
            <v>186763369</v>
          </cell>
          <cell r="DR175">
            <v>189096251</v>
          </cell>
          <cell r="DS175">
            <v>190790630</v>
          </cell>
          <cell r="DT175">
            <v>193024916</v>
          </cell>
          <cell r="DU175">
            <v>192236736</v>
          </cell>
          <cell r="DV175">
            <v>192751417</v>
          </cell>
          <cell r="DW175">
            <v>215074559</v>
          </cell>
          <cell r="DX175">
            <v>226352189</v>
          </cell>
          <cell r="DY175">
            <v>197811345</v>
          </cell>
          <cell r="DZ175">
            <v>183177436</v>
          </cell>
          <cell r="EA175">
            <v>181128917</v>
          </cell>
          <cell r="EB175">
            <v>215654602</v>
          </cell>
          <cell r="EC175">
            <v>182691239</v>
          </cell>
          <cell r="ED175">
            <v>184168216</v>
          </cell>
          <cell r="EE175">
            <v>178255617</v>
          </cell>
          <cell r="EF175">
            <v>190406384</v>
          </cell>
          <cell r="EG175">
            <v>216210457</v>
          </cell>
          <cell r="EH175">
            <v>196445566</v>
          </cell>
        </row>
        <row r="176">
          <cell r="D176">
            <v>0</v>
          </cell>
          <cell r="E176">
            <v>3512363</v>
          </cell>
          <cell r="F176">
            <v>3460632</v>
          </cell>
          <cell r="G176">
            <v>3374489</v>
          </cell>
          <cell r="H176">
            <v>3393360</v>
          </cell>
          <cell r="I176">
            <v>3406460</v>
          </cell>
          <cell r="J176">
            <v>3366124</v>
          </cell>
          <cell r="K176">
            <v>3364444</v>
          </cell>
          <cell r="L176">
            <v>3526786</v>
          </cell>
          <cell r="M176">
            <v>3622858</v>
          </cell>
          <cell r="N176">
            <v>3808921</v>
          </cell>
          <cell r="O176">
            <v>3961461</v>
          </cell>
          <cell r="P176">
            <v>3628479</v>
          </cell>
          <cell r="Q176">
            <v>4373703</v>
          </cell>
          <cell r="R176">
            <v>4411483</v>
          </cell>
          <cell r="S176">
            <v>4200655</v>
          </cell>
          <cell r="T176">
            <v>4106265</v>
          </cell>
          <cell r="U176">
            <v>3826562</v>
          </cell>
          <cell r="V176">
            <v>3082104</v>
          </cell>
          <cell r="W176">
            <v>3127917</v>
          </cell>
          <cell r="X176">
            <v>3109517</v>
          </cell>
          <cell r="Y176">
            <v>2964082</v>
          </cell>
          <cell r="Z176">
            <v>2861307</v>
          </cell>
          <cell r="AA176">
            <v>3682511</v>
          </cell>
          <cell r="AB176">
            <v>3735159</v>
          </cell>
          <cell r="AC176">
            <v>3758253</v>
          </cell>
          <cell r="AD176">
            <v>3709792</v>
          </cell>
          <cell r="AE176">
            <v>3626429</v>
          </cell>
          <cell r="AF176">
            <v>3617142</v>
          </cell>
          <cell r="AG176">
            <v>3766207</v>
          </cell>
          <cell r="AH176">
            <v>3852632</v>
          </cell>
          <cell r="AI176">
            <v>3728083</v>
          </cell>
          <cell r="AJ176">
            <v>3787004</v>
          </cell>
          <cell r="AK176">
            <v>3754771</v>
          </cell>
          <cell r="AL176">
            <v>1846927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55733860</v>
          </cell>
          <cell r="CJ176">
            <v>101265120</v>
          </cell>
          <cell r="CK176">
            <v>20678730</v>
          </cell>
          <cell r="CL176">
            <v>74935411</v>
          </cell>
          <cell r="CM176">
            <v>13271396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32453600</v>
          </cell>
          <cell r="DE176">
            <v>31579050</v>
          </cell>
          <cell r="DF176">
            <v>62903700</v>
          </cell>
          <cell r="DG176">
            <v>19483470</v>
          </cell>
          <cell r="DH176">
            <v>90985350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46413520</v>
          </cell>
          <cell r="DR176">
            <v>0</v>
          </cell>
          <cell r="DS176">
            <v>0</v>
          </cell>
          <cell r="DT176">
            <v>11520040</v>
          </cell>
          <cell r="DU176">
            <v>39403980</v>
          </cell>
          <cell r="DV176">
            <v>0</v>
          </cell>
          <cell r="DW176">
            <v>52970033</v>
          </cell>
          <cell r="DX176">
            <v>18599910</v>
          </cell>
          <cell r="DY176">
            <v>31296850</v>
          </cell>
          <cell r="DZ176">
            <v>62756500</v>
          </cell>
          <cell r="EA176">
            <v>31390250</v>
          </cell>
          <cell r="EB176">
            <v>68082100</v>
          </cell>
          <cell r="EC176">
            <v>65590600</v>
          </cell>
          <cell r="ED176">
            <v>19732260</v>
          </cell>
          <cell r="EE176">
            <v>66634200</v>
          </cell>
          <cell r="EF176">
            <v>69470600</v>
          </cell>
          <cell r="EG176">
            <v>33049350</v>
          </cell>
          <cell r="EH176">
            <v>19727100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</row>
        <row r="178">
          <cell r="D178">
            <v>73575994</v>
          </cell>
          <cell r="E178">
            <v>3884848</v>
          </cell>
          <cell r="F178">
            <v>5026035</v>
          </cell>
          <cell r="G178">
            <v>5031026</v>
          </cell>
          <cell r="H178">
            <v>6954909</v>
          </cell>
          <cell r="I178">
            <v>6878351</v>
          </cell>
          <cell r="J178">
            <v>5669712</v>
          </cell>
          <cell r="K178">
            <v>6094694</v>
          </cell>
          <cell r="L178">
            <v>5851733</v>
          </cell>
          <cell r="M178">
            <v>8014877</v>
          </cell>
          <cell r="N178">
            <v>17675755</v>
          </cell>
          <cell r="O178">
            <v>30533473</v>
          </cell>
          <cell r="P178">
            <v>42760366</v>
          </cell>
          <cell r="Q178">
            <v>58211123</v>
          </cell>
          <cell r="R178">
            <v>51779173</v>
          </cell>
          <cell r="S178">
            <v>44555332</v>
          </cell>
          <cell r="T178">
            <v>50012830</v>
          </cell>
          <cell r="U178">
            <v>44832138</v>
          </cell>
          <cell r="V178">
            <v>43506475</v>
          </cell>
          <cell r="W178">
            <v>53421328</v>
          </cell>
          <cell r="X178">
            <v>48560237</v>
          </cell>
          <cell r="Y178">
            <v>44816133</v>
          </cell>
          <cell r="Z178">
            <v>44787755</v>
          </cell>
          <cell r="AA178">
            <v>41896916</v>
          </cell>
          <cell r="AB178">
            <v>35978697</v>
          </cell>
          <cell r="AC178">
            <v>34654374</v>
          </cell>
          <cell r="AD178">
            <v>35614049</v>
          </cell>
          <cell r="AE178">
            <v>24256782</v>
          </cell>
          <cell r="AF178">
            <v>27194824</v>
          </cell>
          <cell r="AG178">
            <v>26629886</v>
          </cell>
          <cell r="AH178">
            <v>28817394</v>
          </cell>
          <cell r="AI178">
            <v>28816327</v>
          </cell>
          <cell r="AJ178">
            <v>27554032</v>
          </cell>
          <cell r="AK178">
            <v>28459229</v>
          </cell>
          <cell r="AL178">
            <v>26694930</v>
          </cell>
          <cell r="AM178">
            <v>24273981</v>
          </cell>
          <cell r="AN178">
            <v>21918521</v>
          </cell>
          <cell r="AO178">
            <v>21654853</v>
          </cell>
          <cell r="AP178">
            <v>20890377</v>
          </cell>
          <cell r="AQ178">
            <v>20903918</v>
          </cell>
          <cell r="AR178">
            <v>24154628</v>
          </cell>
          <cell r="AS178">
            <v>22314917</v>
          </cell>
          <cell r="AT178">
            <v>20803914</v>
          </cell>
          <cell r="AU178">
            <v>20601155</v>
          </cell>
          <cell r="AV178">
            <v>25133223</v>
          </cell>
          <cell r="AW178">
            <v>24457928</v>
          </cell>
          <cell r="AX178">
            <v>22990527</v>
          </cell>
          <cell r="AY178">
            <v>27308674</v>
          </cell>
          <cell r="AZ178">
            <v>35054799</v>
          </cell>
          <cell r="BA178">
            <v>34213160</v>
          </cell>
          <cell r="BB178">
            <v>31893170</v>
          </cell>
          <cell r="BC178">
            <v>35013230</v>
          </cell>
          <cell r="BD178">
            <v>36360432</v>
          </cell>
          <cell r="BE178">
            <v>37674030</v>
          </cell>
          <cell r="BF178">
            <v>36894778</v>
          </cell>
          <cell r="BG178">
            <v>46950124</v>
          </cell>
          <cell r="BH178">
            <v>52895692</v>
          </cell>
          <cell r="BI178">
            <v>47675213</v>
          </cell>
          <cell r="BJ178">
            <v>49605106</v>
          </cell>
          <cell r="BK178">
            <v>46068970</v>
          </cell>
          <cell r="BL178">
            <v>38832472</v>
          </cell>
          <cell r="BM178">
            <v>35591443</v>
          </cell>
          <cell r="BN178">
            <v>35692601</v>
          </cell>
          <cell r="BO178">
            <v>36337574</v>
          </cell>
          <cell r="BP178">
            <v>35290668</v>
          </cell>
          <cell r="BQ178">
            <v>36134493</v>
          </cell>
          <cell r="BR178">
            <v>38706455</v>
          </cell>
          <cell r="BS178">
            <v>41295907</v>
          </cell>
          <cell r="BT178">
            <v>39671364</v>
          </cell>
          <cell r="BU178">
            <v>38149933</v>
          </cell>
          <cell r="BV178">
            <v>48668561</v>
          </cell>
          <cell r="BW178">
            <v>56682954</v>
          </cell>
          <cell r="BX178">
            <v>43053742</v>
          </cell>
          <cell r="BY178">
            <v>44816254</v>
          </cell>
          <cell r="BZ178">
            <v>43474156</v>
          </cell>
          <cell r="CA178">
            <v>30658191</v>
          </cell>
          <cell r="CB178">
            <v>31743329</v>
          </cell>
          <cell r="CC178">
            <v>33362638</v>
          </cell>
          <cell r="CD178">
            <v>39507280</v>
          </cell>
          <cell r="CE178">
            <v>39203932</v>
          </cell>
          <cell r="CF178">
            <v>33900878</v>
          </cell>
          <cell r="CG178">
            <v>29062933</v>
          </cell>
          <cell r="CH178">
            <v>51312159</v>
          </cell>
          <cell r="CI178">
            <v>45580309</v>
          </cell>
          <cell r="CJ178">
            <v>43876393</v>
          </cell>
          <cell r="CK178">
            <v>50500224</v>
          </cell>
          <cell r="CL178">
            <v>49737744</v>
          </cell>
          <cell r="CM178">
            <v>42723772</v>
          </cell>
          <cell r="CN178">
            <v>42757980</v>
          </cell>
          <cell r="CO178">
            <v>43003368</v>
          </cell>
          <cell r="CP178">
            <v>58508227</v>
          </cell>
          <cell r="CQ178">
            <v>73858389</v>
          </cell>
          <cell r="CR178">
            <v>71151538</v>
          </cell>
          <cell r="CS178">
            <v>68148992</v>
          </cell>
          <cell r="CT178">
            <v>67863755</v>
          </cell>
          <cell r="CU178">
            <v>90655953</v>
          </cell>
          <cell r="CV178">
            <v>96085340</v>
          </cell>
          <cell r="CW178">
            <v>90017604</v>
          </cell>
          <cell r="CX178">
            <v>87439151</v>
          </cell>
          <cell r="CY178">
            <v>79155833</v>
          </cell>
          <cell r="CZ178">
            <v>78560367</v>
          </cell>
          <cell r="DA178">
            <v>78012289</v>
          </cell>
          <cell r="DB178">
            <v>60737915</v>
          </cell>
          <cell r="DC178">
            <v>76940437</v>
          </cell>
          <cell r="DD178">
            <v>68645546</v>
          </cell>
          <cell r="DE178">
            <v>65195594</v>
          </cell>
          <cell r="DF178">
            <v>74941064</v>
          </cell>
          <cell r="DG178">
            <v>67608540</v>
          </cell>
          <cell r="DH178">
            <v>67110309</v>
          </cell>
          <cell r="DI178">
            <v>67038428</v>
          </cell>
          <cell r="DJ178">
            <v>61434273</v>
          </cell>
          <cell r="DK178">
            <v>55366550</v>
          </cell>
          <cell r="DL178">
            <v>56600780</v>
          </cell>
          <cell r="DM178">
            <v>57543848</v>
          </cell>
          <cell r="DN178">
            <v>57349773</v>
          </cell>
          <cell r="DO178">
            <v>55434928</v>
          </cell>
          <cell r="DP178">
            <v>55731192</v>
          </cell>
          <cell r="DQ178">
            <v>68462665</v>
          </cell>
          <cell r="DR178">
            <v>64209576</v>
          </cell>
          <cell r="DS178">
            <v>65709748</v>
          </cell>
          <cell r="DT178">
            <v>66667042</v>
          </cell>
          <cell r="DU178">
            <v>55733240</v>
          </cell>
          <cell r="DV178">
            <v>62971125</v>
          </cell>
          <cell r="DW178">
            <v>56558355</v>
          </cell>
          <cell r="DX178">
            <v>71415314</v>
          </cell>
          <cell r="DY178">
            <v>70638075</v>
          </cell>
          <cell r="DZ178">
            <v>75729403</v>
          </cell>
          <cell r="EA178">
            <v>64992737</v>
          </cell>
          <cell r="EB178">
            <v>64150706</v>
          </cell>
          <cell r="EC178">
            <v>65116412</v>
          </cell>
          <cell r="ED178">
            <v>75824904</v>
          </cell>
          <cell r="EE178">
            <v>83013694</v>
          </cell>
          <cell r="EF178">
            <v>100962878</v>
          </cell>
          <cell r="EG178">
            <v>97875812</v>
          </cell>
          <cell r="EH178">
            <v>100610639</v>
          </cell>
        </row>
        <row r="179">
          <cell r="D179">
            <v>2457454821</v>
          </cell>
          <cell r="E179">
            <v>308733188</v>
          </cell>
          <cell r="F179">
            <v>334091676</v>
          </cell>
          <cell r="G179">
            <v>236950795</v>
          </cell>
          <cell r="H179">
            <v>264110114</v>
          </cell>
          <cell r="I179">
            <v>310545807</v>
          </cell>
          <cell r="J179">
            <v>290525830</v>
          </cell>
          <cell r="K179">
            <v>264614515</v>
          </cell>
          <cell r="L179">
            <v>335952633</v>
          </cell>
          <cell r="M179">
            <v>363091198</v>
          </cell>
          <cell r="N179">
            <v>397011640</v>
          </cell>
          <cell r="O179">
            <v>457216544</v>
          </cell>
          <cell r="P179">
            <v>697285265</v>
          </cell>
          <cell r="Q179">
            <v>798110641</v>
          </cell>
          <cell r="R179">
            <v>850487818</v>
          </cell>
          <cell r="S179">
            <v>743607748</v>
          </cell>
          <cell r="T179">
            <v>731699071</v>
          </cell>
          <cell r="U179">
            <v>744925024</v>
          </cell>
          <cell r="V179">
            <v>769962920</v>
          </cell>
          <cell r="W179">
            <v>796297792</v>
          </cell>
          <cell r="X179">
            <v>816300731</v>
          </cell>
          <cell r="Y179">
            <v>780348296</v>
          </cell>
          <cell r="Z179">
            <v>759757836</v>
          </cell>
          <cell r="AA179">
            <v>759095717</v>
          </cell>
          <cell r="AB179">
            <v>784744089</v>
          </cell>
          <cell r="AC179">
            <v>742991865</v>
          </cell>
          <cell r="AD179">
            <v>740396932</v>
          </cell>
          <cell r="AE179">
            <v>730684239</v>
          </cell>
          <cell r="AF179">
            <v>739517810</v>
          </cell>
          <cell r="AG179">
            <v>751027963</v>
          </cell>
          <cell r="AH179">
            <v>724829488</v>
          </cell>
          <cell r="AI179">
            <v>851258780</v>
          </cell>
          <cell r="AJ179">
            <v>794498705</v>
          </cell>
          <cell r="AK179">
            <v>828068106</v>
          </cell>
          <cell r="AL179">
            <v>840543448</v>
          </cell>
          <cell r="AM179">
            <v>864853093</v>
          </cell>
          <cell r="AN179">
            <v>907133041</v>
          </cell>
          <cell r="AO179">
            <v>867651902</v>
          </cell>
          <cell r="AP179">
            <v>865061932</v>
          </cell>
          <cell r="AQ179">
            <v>820636633</v>
          </cell>
          <cell r="AR179">
            <v>804582933</v>
          </cell>
          <cell r="AS179">
            <v>805862944</v>
          </cell>
          <cell r="AT179">
            <v>758143497</v>
          </cell>
          <cell r="AU179">
            <v>812952399</v>
          </cell>
          <cell r="AV179">
            <v>847829780</v>
          </cell>
          <cell r="AW179">
            <v>932768292</v>
          </cell>
          <cell r="AX179">
            <v>946977838</v>
          </cell>
          <cell r="AY179">
            <v>1000622470</v>
          </cell>
          <cell r="AZ179">
            <v>1051038277</v>
          </cell>
          <cell r="BA179">
            <v>960406471</v>
          </cell>
          <cell r="BB179">
            <v>875965228</v>
          </cell>
          <cell r="BC179">
            <v>885553640</v>
          </cell>
          <cell r="BD179">
            <v>866859717</v>
          </cell>
          <cell r="BE179">
            <v>885762207</v>
          </cell>
          <cell r="BF179">
            <v>866045931</v>
          </cell>
          <cell r="BG179">
            <v>850783851</v>
          </cell>
          <cell r="BH179">
            <v>968442282</v>
          </cell>
          <cell r="BI179">
            <v>926670540</v>
          </cell>
          <cell r="BJ179">
            <v>1002339042</v>
          </cell>
          <cell r="BK179">
            <v>913666852</v>
          </cell>
          <cell r="BL179">
            <v>927957577</v>
          </cell>
          <cell r="BM179">
            <v>791801922</v>
          </cell>
          <cell r="BN179">
            <v>819367456</v>
          </cell>
          <cell r="BO179">
            <v>970835261</v>
          </cell>
          <cell r="BP179">
            <v>1053150754</v>
          </cell>
          <cell r="BQ179">
            <v>1004420487</v>
          </cell>
          <cell r="BR179">
            <v>1057653800</v>
          </cell>
          <cell r="BS179">
            <v>1053157942</v>
          </cell>
          <cell r="BT179">
            <v>1098153963</v>
          </cell>
          <cell r="BU179">
            <v>1135371784</v>
          </cell>
          <cell r="BV179">
            <v>1153103957</v>
          </cell>
          <cell r="BW179">
            <v>1174417124</v>
          </cell>
          <cell r="BX179">
            <v>1253979809</v>
          </cell>
          <cell r="BY179">
            <v>1256571113</v>
          </cell>
          <cell r="BZ179">
            <v>1423401853</v>
          </cell>
          <cell r="CA179">
            <v>1563006867</v>
          </cell>
          <cell r="CB179">
            <v>1546797174</v>
          </cell>
          <cell r="CC179">
            <v>1595498020</v>
          </cell>
          <cell r="CD179">
            <v>1582889157</v>
          </cell>
          <cell r="CE179">
            <v>1688927340</v>
          </cell>
          <cell r="CF179">
            <v>1745121937</v>
          </cell>
          <cell r="CG179">
            <v>1884513259</v>
          </cell>
          <cell r="CH179">
            <v>2169837661</v>
          </cell>
          <cell r="CI179">
            <v>2408613125</v>
          </cell>
          <cell r="CJ179">
            <v>2623030773</v>
          </cell>
          <cell r="CK179">
            <v>3134256821</v>
          </cell>
          <cell r="CL179">
            <v>2947222177</v>
          </cell>
          <cell r="CM179">
            <v>2687820875</v>
          </cell>
          <cell r="CN179">
            <v>2354015767</v>
          </cell>
          <cell r="CO179">
            <v>2340573725</v>
          </cell>
          <cell r="CP179">
            <v>2469892449</v>
          </cell>
          <cell r="CQ179">
            <v>2458868541</v>
          </cell>
          <cell r="CR179">
            <v>2710868075</v>
          </cell>
          <cell r="CS179">
            <v>2838837117</v>
          </cell>
          <cell r="CT179">
            <v>2837195223</v>
          </cell>
          <cell r="CU179">
            <v>3037960456</v>
          </cell>
          <cell r="CV179">
            <v>3437161760</v>
          </cell>
          <cell r="CW179">
            <v>3368337643</v>
          </cell>
          <cell r="CX179">
            <v>2883593595</v>
          </cell>
          <cell r="CY179">
            <v>2547695613</v>
          </cell>
          <cell r="CZ179">
            <v>2498096210</v>
          </cell>
          <cell r="DA179">
            <v>2618529744</v>
          </cell>
          <cell r="DB179">
            <v>2551058438</v>
          </cell>
          <cell r="DC179">
            <v>2416862160</v>
          </cell>
          <cell r="DD179">
            <v>2289186920</v>
          </cell>
          <cell r="DE179">
            <v>2180631957</v>
          </cell>
          <cell r="DF179">
            <v>2185850491</v>
          </cell>
          <cell r="DG179">
            <v>2287161375</v>
          </cell>
          <cell r="DH179">
            <v>2581053290</v>
          </cell>
          <cell r="DI179">
            <v>2615585121</v>
          </cell>
          <cell r="DJ179">
            <v>2756031292</v>
          </cell>
          <cell r="DK179">
            <v>2772652611</v>
          </cell>
          <cell r="DL179">
            <v>2611721457</v>
          </cell>
          <cell r="DM179">
            <v>2584074580</v>
          </cell>
          <cell r="DN179">
            <v>2661509731</v>
          </cell>
          <cell r="DO179">
            <v>2663346458</v>
          </cell>
          <cell r="DP179">
            <v>2680155252</v>
          </cell>
          <cell r="DQ179">
            <v>2679164611</v>
          </cell>
          <cell r="DR179">
            <v>2572190214</v>
          </cell>
          <cell r="DS179">
            <v>2626752816</v>
          </cell>
          <cell r="DT179">
            <v>2672852527</v>
          </cell>
          <cell r="DU179">
            <v>2638459015</v>
          </cell>
          <cell r="DV179">
            <v>2591384823</v>
          </cell>
          <cell r="DW179">
            <v>2716169444</v>
          </cell>
          <cell r="DX179">
            <v>2714672925</v>
          </cell>
          <cell r="DY179">
            <v>2805135266</v>
          </cell>
          <cell r="DZ179">
            <v>2689432955</v>
          </cell>
          <cell r="EA179">
            <v>2651793821</v>
          </cell>
          <cell r="EB179">
            <v>2824829844</v>
          </cell>
          <cell r="EC179">
            <v>2780074886</v>
          </cell>
          <cell r="ED179">
            <v>3026460074</v>
          </cell>
          <cell r="EE179">
            <v>3086016269</v>
          </cell>
          <cell r="EF179">
            <v>3022427082</v>
          </cell>
          <cell r="EG179">
            <v>3035468023</v>
          </cell>
          <cell r="EH179">
            <v>3010099230</v>
          </cell>
        </row>
        <row r="180">
          <cell r="D180">
            <v>33690783</v>
          </cell>
          <cell r="E180">
            <v>557574</v>
          </cell>
          <cell r="F180">
            <v>540682</v>
          </cell>
          <cell r="G180">
            <v>572151</v>
          </cell>
          <cell r="H180">
            <v>981852</v>
          </cell>
          <cell r="I180">
            <v>659439</v>
          </cell>
          <cell r="J180">
            <v>746428</v>
          </cell>
          <cell r="K180">
            <v>700339</v>
          </cell>
          <cell r="L180">
            <v>692727</v>
          </cell>
          <cell r="M180">
            <v>565742</v>
          </cell>
          <cell r="N180">
            <v>1245488</v>
          </cell>
          <cell r="O180">
            <v>1426033</v>
          </cell>
          <cell r="P180">
            <v>4324528</v>
          </cell>
          <cell r="Q180">
            <v>7979157</v>
          </cell>
          <cell r="R180">
            <v>7185204</v>
          </cell>
          <cell r="S180">
            <v>6210496</v>
          </cell>
          <cell r="T180">
            <v>6236095</v>
          </cell>
          <cell r="U180">
            <v>5440471</v>
          </cell>
          <cell r="V180">
            <v>5580415</v>
          </cell>
          <cell r="W180">
            <v>5593103</v>
          </cell>
          <cell r="X180">
            <v>5762549</v>
          </cell>
          <cell r="Y180">
            <v>6171785</v>
          </cell>
          <cell r="Z180">
            <v>6045951</v>
          </cell>
          <cell r="AA180">
            <v>5234488</v>
          </cell>
          <cell r="AB180">
            <v>5607525</v>
          </cell>
          <cell r="AC180">
            <v>5689212</v>
          </cell>
          <cell r="AD180">
            <v>5698898</v>
          </cell>
          <cell r="AE180">
            <v>5071556</v>
          </cell>
          <cell r="AF180">
            <v>5147842</v>
          </cell>
          <cell r="AG180">
            <v>4160037</v>
          </cell>
          <cell r="AH180">
            <v>4276637</v>
          </cell>
          <cell r="AI180">
            <v>4288358</v>
          </cell>
          <cell r="AJ180">
            <v>4206604</v>
          </cell>
          <cell r="AK180">
            <v>4675038</v>
          </cell>
          <cell r="AL180">
            <v>4190135</v>
          </cell>
          <cell r="AM180">
            <v>4948772</v>
          </cell>
          <cell r="AN180">
            <v>4628855</v>
          </cell>
          <cell r="AO180">
            <v>4422352</v>
          </cell>
          <cell r="AP180">
            <v>4074354</v>
          </cell>
          <cell r="AQ180">
            <v>4562939</v>
          </cell>
          <cell r="AR180">
            <v>4729751</v>
          </cell>
          <cell r="AS180">
            <v>4867820</v>
          </cell>
          <cell r="AT180">
            <v>4595439</v>
          </cell>
          <cell r="AU180">
            <v>4721795</v>
          </cell>
          <cell r="AV180">
            <v>5064189</v>
          </cell>
          <cell r="AW180">
            <v>5245538</v>
          </cell>
          <cell r="AX180">
            <v>4491167</v>
          </cell>
          <cell r="AY180">
            <v>5273784</v>
          </cell>
          <cell r="AZ180">
            <v>5223695</v>
          </cell>
          <cell r="BA180">
            <v>4996121</v>
          </cell>
          <cell r="BB180">
            <v>4070101</v>
          </cell>
          <cell r="BC180">
            <v>3673568</v>
          </cell>
          <cell r="BD180">
            <v>3621633</v>
          </cell>
          <cell r="BE180">
            <v>4020659</v>
          </cell>
          <cell r="BF180">
            <v>3172336</v>
          </cell>
          <cell r="BG180">
            <v>3296307</v>
          </cell>
          <cell r="BH180">
            <v>3927543</v>
          </cell>
          <cell r="BI180">
            <v>3774031</v>
          </cell>
          <cell r="BJ180">
            <v>3363148</v>
          </cell>
          <cell r="BK180">
            <v>3872321</v>
          </cell>
          <cell r="BL180">
            <v>3919108</v>
          </cell>
          <cell r="BM180">
            <v>3662859</v>
          </cell>
          <cell r="BN180">
            <v>3837240</v>
          </cell>
          <cell r="BO180">
            <v>4090503</v>
          </cell>
          <cell r="BP180">
            <v>4094223</v>
          </cell>
          <cell r="BQ180">
            <v>3707782</v>
          </cell>
          <cell r="BR180">
            <v>4075968</v>
          </cell>
          <cell r="BS180">
            <v>4389506</v>
          </cell>
          <cell r="BT180">
            <v>4287188</v>
          </cell>
          <cell r="BU180">
            <v>3874702</v>
          </cell>
          <cell r="BV180">
            <v>4088262</v>
          </cell>
          <cell r="BW180">
            <v>5096881</v>
          </cell>
          <cell r="BX180">
            <v>4833273</v>
          </cell>
          <cell r="BY180">
            <v>5079158</v>
          </cell>
          <cell r="BZ180">
            <v>5421224</v>
          </cell>
          <cell r="CA180">
            <v>5898006</v>
          </cell>
          <cell r="CB180">
            <v>5552472</v>
          </cell>
          <cell r="CC180">
            <v>5477615</v>
          </cell>
          <cell r="CD180">
            <v>6699010</v>
          </cell>
          <cell r="CE180">
            <v>7165516</v>
          </cell>
          <cell r="CF180">
            <v>7190954</v>
          </cell>
          <cell r="CG180">
            <v>6727123</v>
          </cell>
          <cell r="CH180">
            <v>7443000</v>
          </cell>
          <cell r="CI180">
            <v>8475273</v>
          </cell>
          <cell r="CJ180">
            <v>10106848</v>
          </cell>
          <cell r="CK180">
            <v>13205315</v>
          </cell>
          <cell r="CL180">
            <v>11593047</v>
          </cell>
          <cell r="CM180">
            <v>12322373</v>
          </cell>
          <cell r="CN180">
            <v>29143979</v>
          </cell>
          <cell r="CO180">
            <v>29869526</v>
          </cell>
          <cell r="CP180">
            <v>30280421</v>
          </cell>
          <cell r="CQ180">
            <v>33693641</v>
          </cell>
          <cell r="CR180">
            <v>36608336</v>
          </cell>
          <cell r="CS180">
            <v>36233618</v>
          </cell>
          <cell r="CT180">
            <v>34925513</v>
          </cell>
          <cell r="CU180">
            <v>35098016</v>
          </cell>
          <cell r="CV180">
            <v>40776455</v>
          </cell>
          <cell r="CW180">
            <v>39618197</v>
          </cell>
          <cell r="CX180">
            <v>39703272</v>
          </cell>
          <cell r="CY180">
            <v>35488287</v>
          </cell>
          <cell r="CZ180">
            <v>34181213</v>
          </cell>
          <cell r="DA180">
            <v>33998352</v>
          </cell>
          <cell r="DB180">
            <v>32654954</v>
          </cell>
          <cell r="DC180">
            <v>33704125</v>
          </cell>
          <cell r="DD180">
            <v>31968215</v>
          </cell>
          <cell r="DE180">
            <v>30869190</v>
          </cell>
          <cell r="DF180">
            <v>30094562</v>
          </cell>
          <cell r="DG180">
            <v>30965889</v>
          </cell>
          <cell r="DH180">
            <v>28067337</v>
          </cell>
          <cell r="DI180">
            <v>27925019</v>
          </cell>
          <cell r="DJ180">
            <v>26750895</v>
          </cell>
          <cell r="DK180">
            <v>25808507</v>
          </cell>
          <cell r="DL180">
            <v>25119097</v>
          </cell>
          <cell r="DM180">
            <v>25801486</v>
          </cell>
          <cell r="DN180">
            <v>26906018</v>
          </cell>
          <cell r="DO180">
            <v>27669263</v>
          </cell>
          <cell r="DP180">
            <v>27720970</v>
          </cell>
          <cell r="DQ180">
            <v>27037125</v>
          </cell>
          <cell r="DR180">
            <v>26447360</v>
          </cell>
          <cell r="DS180">
            <v>27689381</v>
          </cell>
          <cell r="DT180">
            <v>27858892</v>
          </cell>
          <cell r="DU180">
            <v>28068029</v>
          </cell>
          <cell r="DV180">
            <v>27243990</v>
          </cell>
          <cell r="DW180">
            <v>28362969</v>
          </cell>
          <cell r="DX180">
            <v>29424296</v>
          </cell>
          <cell r="DY180">
            <v>27496103</v>
          </cell>
          <cell r="DZ180">
            <v>27608449</v>
          </cell>
          <cell r="EA180">
            <v>27944500</v>
          </cell>
          <cell r="EB180">
            <v>30409015</v>
          </cell>
          <cell r="EC180">
            <v>29580488</v>
          </cell>
          <cell r="ED180">
            <v>29100568</v>
          </cell>
          <cell r="EE180">
            <v>29762486</v>
          </cell>
          <cell r="EF180">
            <v>32142771</v>
          </cell>
          <cell r="EG180">
            <v>31472258</v>
          </cell>
          <cell r="EH180">
            <v>30691114</v>
          </cell>
        </row>
        <row r="184">
          <cell r="D184">
            <v>227486547</v>
          </cell>
          <cell r="E184">
            <v>159696522</v>
          </cell>
          <cell r="F184">
            <v>159811824</v>
          </cell>
          <cell r="G184">
            <v>162521019</v>
          </cell>
          <cell r="H184">
            <v>157534208</v>
          </cell>
          <cell r="I184">
            <v>187734657</v>
          </cell>
          <cell r="J184">
            <v>161820659</v>
          </cell>
          <cell r="K184">
            <v>151913905</v>
          </cell>
          <cell r="L184">
            <v>143059851</v>
          </cell>
          <cell r="M184">
            <v>144878055</v>
          </cell>
          <cell r="N184">
            <v>141139040</v>
          </cell>
          <cell r="O184">
            <v>161146570</v>
          </cell>
          <cell r="P184">
            <v>167266550</v>
          </cell>
          <cell r="Q184">
            <v>191322266</v>
          </cell>
          <cell r="R184">
            <v>183492502</v>
          </cell>
          <cell r="S184">
            <v>164087931</v>
          </cell>
          <cell r="T184">
            <v>177624497</v>
          </cell>
          <cell r="U184">
            <v>162942498</v>
          </cell>
          <cell r="V184">
            <v>165966211</v>
          </cell>
          <cell r="W184">
            <v>181725358</v>
          </cell>
          <cell r="X184">
            <v>181304332</v>
          </cell>
          <cell r="Y184">
            <v>178702461</v>
          </cell>
          <cell r="Z184">
            <v>163151379</v>
          </cell>
          <cell r="AA184">
            <v>150192093</v>
          </cell>
          <cell r="AB184">
            <v>150535702</v>
          </cell>
          <cell r="AC184">
            <v>147037707</v>
          </cell>
          <cell r="AD184">
            <v>147676594</v>
          </cell>
          <cell r="AE184">
            <v>152521463</v>
          </cell>
          <cell r="AF184">
            <v>151489492</v>
          </cell>
          <cell r="AG184">
            <v>150421293</v>
          </cell>
          <cell r="AH184">
            <v>143434082</v>
          </cell>
          <cell r="AI184">
            <v>135514968</v>
          </cell>
          <cell r="AJ184">
            <v>137659194</v>
          </cell>
          <cell r="AK184">
            <v>141570926</v>
          </cell>
          <cell r="AL184">
            <v>156999213</v>
          </cell>
          <cell r="AM184">
            <v>152662935</v>
          </cell>
          <cell r="AN184">
            <v>155003173</v>
          </cell>
          <cell r="AO184">
            <v>148029240</v>
          </cell>
          <cell r="AP184">
            <v>168945851</v>
          </cell>
          <cell r="AQ184">
            <v>165188387</v>
          </cell>
          <cell r="AR184">
            <v>159828626</v>
          </cell>
          <cell r="AS184">
            <v>139931021</v>
          </cell>
          <cell r="AT184">
            <v>143608201</v>
          </cell>
          <cell r="AU184">
            <v>136212605</v>
          </cell>
          <cell r="AV184">
            <v>144022582</v>
          </cell>
          <cell r="AW184">
            <v>176917651</v>
          </cell>
          <cell r="AX184">
            <v>167696081</v>
          </cell>
          <cell r="AY184">
            <v>172480570</v>
          </cell>
          <cell r="AZ184">
            <v>267862408</v>
          </cell>
          <cell r="BA184">
            <v>233561595</v>
          </cell>
          <cell r="BB184">
            <v>211794247</v>
          </cell>
          <cell r="BC184">
            <v>202849687</v>
          </cell>
          <cell r="BD184">
            <v>314168587</v>
          </cell>
          <cell r="BE184">
            <v>332528793</v>
          </cell>
          <cell r="BF184">
            <v>338668217</v>
          </cell>
          <cell r="BG184">
            <v>357995370</v>
          </cell>
          <cell r="BH184">
            <v>234695365</v>
          </cell>
          <cell r="BI184">
            <v>249671880</v>
          </cell>
          <cell r="BJ184">
            <v>256646952</v>
          </cell>
          <cell r="BK184">
            <v>275367700</v>
          </cell>
          <cell r="BL184">
            <v>280182272</v>
          </cell>
          <cell r="BM184">
            <v>254706971</v>
          </cell>
          <cell r="BN184">
            <v>282630612</v>
          </cell>
          <cell r="BO184">
            <v>274679366</v>
          </cell>
          <cell r="BP184">
            <v>288333722</v>
          </cell>
          <cell r="BQ184">
            <v>263262208</v>
          </cell>
          <cell r="BR184">
            <v>237813741</v>
          </cell>
          <cell r="BS184">
            <v>240755074</v>
          </cell>
          <cell r="BT184">
            <v>246596438</v>
          </cell>
          <cell r="BU184">
            <v>249701039</v>
          </cell>
          <cell r="BV184">
            <v>270103530</v>
          </cell>
          <cell r="BW184">
            <v>298737035</v>
          </cell>
          <cell r="BX184">
            <v>316522974</v>
          </cell>
          <cell r="BY184">
            <v>318550226</v>
          </cell>
          <cell r="BZ184">
            <v>307957968</v>
          </cell>
          <cell r="CA184">
            <v>273833332</v>
          </cell>
          <cell r="CB184">
            <v>271381655</v>
          </cell>
          <cell r="CC184">
            <v>286604141</v>
          </cell>
          <cell r="CD184">
            <v>253447987</v>
          </cell>
          <cell r="CE184">
            <v>252975392</v>
          </cell>
          <cell r="CF184">
            <v>277920710</v>
          </cell>
          <cell r="CG184">
            <v>300165683</v>
          </cell>
          <cell r="CH184">
            <v>334884640</v>
          </cell>
          <cell r="CI184">
            <v>330834836</v>
          </cell>
          <cell r="CJ184">
            <v>306565060</v>
          </cell>
          <cell r="CK184">
            <v>359940012</v>
          </cell>
          <cell r="CL184">
            <v>317118639</v>
          </cell>
          <cell r="CM184">
            <v>269314434</v>
          </cell>
          <cell r="CN184">
            <v>222276783</v>
          </cell>
          <cell r="CO184">
            <v>229884862</v>
          </cell>
          <cell r="CP184">
            <v>247478268</v>
          </cell>
          <cell r="CQ184">
            <v>227156299</v>
          </cell>
          <cell r="CR184">
            <v>265394425</v>
          </cell>
          <cell r="CS184">
            <v>244787035</v>
          </cell>
          <cell r="CT184">
            <v>231283882</v>
          </cell>
          <cell r="CU184">
            <v>225532794</v>
          </cell>
          <cell r="CV184">
            <v>267297266</v>
          </cell>
          <cell r="CW184">
            <v>239495356</v>
          </cell>
          <cell r="CX184">
            <v>279678632</v>
          </cell>
          <cell r="CY184">
            <v>213539786</v>
          </cell>
          <cell r="CZ184">
            <v>218263154</v>
          </cell>
          <cell r="DA184">
            <v>208157539</v>
          </cell>
          <cell r="DB184">
            <v>184884141</v>
          </cell>
          <cell r="DC184">
            <v>179497233</v>
          </cell>
          <cell r="DD184">
            <v>173250679</v>
          </cell>
          <cell r="DE184">
            <v>170450096</v>
          </cell>
          <cell r="DF184">
            <v>187977534</v>
          </cell>
          <cell r="DG184">
            <v>200170304</v>
          </cell>
          <cell r="DH184">
            <v>191090289</v>
          </cell>
          <cell r="DI184">
            <v>183005025</v>
          </cell>
          <cell r="DJ184">
            <v>162979185</v>
          </cell>
          <cell r="DK184">
            <v>142245431</v>
          </cell>
          <cell r="DL184">
            <v>147757892</v>
          </cell>
          <cell r="DM184">
            <v>173814681</v>
          </cell>
          <cell r="DN184">
            <v>136031143</v>
          </cell>
          <cell r="DO184">
            <v>139085552</v>
          </cell>
          <cell r="DP184">
            <v>108317862</v>
          </cell>
          <cell r="DQ184">
            <v>100771356</v>
          </cell>
          <cell r="DR184">
            <v>82277929</v>
          </cell>
          <cell r="DS184">
            <v>105284573</v>
          </cell>
          <cell r="DT184">
            <v>96184853</v>
          </cell>
          <cell r="DU184">
            <v>79154844</v>
          </cell>
          <cell r="DV184">
            <v>117200688</v>
          </cell>
          <cell r="DW184">
            <v>140163001</v>
          </cell>
          <cell r="DX184">
            <v>82757303</v>
          </cell>
          <cell r="DY184">
            <v>89378658</v>
          </cell>
          <cell r="DZ184">
            <v>62053616</v>
          </cell>
          <cell r="EA184">
            <v>81381735</v>
          </cell>
          <cell r="EB184">
            <v>79817386</v>
          </cell>
          <cell r="EC184">
            <v>82696312</v>
          </cell>
          <cell r="ED184">
            <v>83010566</v>
          </cell>
          <cell r="EE184">
            <v>78799937</v>
          </cell>
          <cell r="EF184">
            <v>75254081</v>
          </cell>
          <cell r="EG184">
            <v>81075879</v>
          </cell>
          <cell r="EH184">
            <v>84069940</v>
          </cell>
        </row>
        <row r="185">
          <cell r="D185">
            <v>2704248103</v>
          </cell>
          <cell r="E185">
            <v>746507668</v>
          </cell>
          <cell r="F185">
            <v>739049216</v>
          </cell>
          <cell r="G185">
            <v>734867917</v>
          </cell>
          <cell r="H185">
            <v>747018005</v>
          </cell>
          <cell r="I185">
            <v>841430011</v>
          </cell>
          <cell r="J185">
            <v>900434945</v>
          </cell>
          <cell r="K185">
            <v>892674720</v>
          </cell>
          <cell r="L185">
            <v>958724783</v>
          </cell>
          <cell r="M185">
            <v>968139399</v>
          </cell>
          <cell r="N185">
            <v>1016978221</v>
          </cell>
          <cell r="O185">
            <v>1052036159</v>
          </cell>
          <cell r="P185">
            <v>1060768823</v>
          </cell>
          <cell r="Q185">
            <v>1321901243</v>
          </cell>
          <cell r="R185">
            <v>1293826709</v>
          </cell>
          <cell r="S185">
            <v>1201786565</v>
          </cell>
          <cell r="T185">
            <v>1138965917</v>
          </cell>
          <cell r="U185">
            <v>1031037295</v>
          </cell>
          <cell r="V185">
            <v>1038129365</v>
          </cell>
          <cell r="W185">
            <v>1037972689</v>
          </cell>
          <cell r="X185">
            <v>1055920127</v>
          </cell>
          <cell r="Y185">
            <v>974749080</v>
          </cell>
          <cell r="Z185">
            <v>906140749</v>
          </cell>
          <cell r="AA185">
            <v>928672987</v>
          </cell>
          <cell r="AB185">
            <v>950711165</v>
          </cell>
          <cell r="AC185">
            <v>938748272</v>
          </cell>
          <cell r="AD185">
            <v>893120478</v>
          </cell>
          <cell r="AE185">
            <v>895640650</v>
          </cell>
          <cell r="AF185">
            <v>886601459</v>
          </cell>
          <cell r="AG185">
            <v>893792309</v>
          </cell>
          <cell r="AH185">
            <v>892149794</v>
          </cell>
          <cell r="AI185">
            <v>886706951</v>
          </cell>
          <cell r="AJ185">
            <v>928861207</v>
          </cell>
          <cell r="AK185">
            <v>977016657</v>
          </cell>
          <cell r="AL185">
            <v>983848352</v>
          </cell>
          <cell r="AM185">
            <v>981141208</v>
          </cell>
          <cell r="AN185">
            <v>986561468</v>
          </cell>
          <cell r="AO185">
            <v>946651735</v>
          </cell>
          <cell r="AP185">
            <v>933114041</v>
          </cell>
          <cell r="AQ185">
            <v>911123379</v>
          </cell>
          <cell r="AR185">
            <v>959920570</v>
          </cell>
          <cell r="AS185">
            <v>946458274</v>
          </cell>
          <cell r="AT185">
            <v>906453362</v>
          </cell>
          <cell r="AU185">
            <v>893721013</v>
          </cell>
          <cell r="AV185">
            <v>931660975</v>
          </cell>
          <cell r="AW185">
            <v>1002445319</v>
          </cell>
          <cell r="AX185">
            <v>935836044</v>
          </cell>
          <cell r="AY185">
            <v>987678608</v>
          </cell>
          <cell r="AZ185">
            <v>1029000380</v>
          </cell>
          <cell r="BA185">
            <v>941059835</v>
          </cell>
          <cell r="BB185">
            <v>889947099</v>
          </cell>
          <cell r="BC185">
            <v>876076476</v>
          </cell>
          <cell r="BD185">
            <v>944001722</v>
          </cell>
          <cell r="BE185">
            <v>1066414238</v>
          </cell>
          <cell r="BF185">
            <v>1104655063</v>
          </cell>
          <cell r="BG185">
            <v>1170354017</v>
          </cell>
          <cell r="BH185">
            <v>1251946338</v>
          </cell>
          <cell r="BI185">
            <v>1263934687</v>
          </cell>
          <cell r="BJ185">
            <v>1358442544</v>
          </cell>
          <cell r="BK185">
            <v>1412715118</v>
          </cell>
          <cell r="BL185">
            <v>1421610342</v>
          </cell>
          <cell r="BM185">
            <v>1417733233</v>
          </cell>
          <cell r="BN185">
            <v>1461005533</v>
          </cell>
          <cell r="BO185">
            <v>1486296405</v>
          </cell>
          <cell r="BP185">
            <v>1538706633</v>
          </cell>
          <cell r="BQ185">
            <v>1542261199</v>
          </cell>
          <cell r="BR185">
            <v>1583144761</v>
          </cell>
          <cell r="BS185">
            <v>1639590784</v>
          </cell>
          <cell r="BT185">
            <v>1638456582</v>
          </cell>
          <cell r="BU185">
            <v>1595432457</v>
          </cell>
          <cell r="BV185">
            <v>1631637966</v>
          </cell>
          <cell r="BW185">
            <v>1739170398</v>
          </cell>
          <cell r="BX185">
            <v>1715906856</v>
          </cell>
          <cell r="BY185">
            <v>1799102007</v>
          </cell>
          <cell r="BZ185">
            <v>1880594822</v>
          </cell>
          <cell r="CA185">
            <v>1885396957</v>
          </cell>
          <cell r="CB185">
            <v>1926032926</v>
          </cell>
          <cell r="CC185">
            <v>1874777544</v>
          </cell>
          <cell r="CD185">
            <v>1767896928</v>
          </cell>
          <cell r="CE185">
            <v>1944043057</v>
          </cell>
          <cell r="CF185">
            <v>2012024200</v>
          </cell>
          <cell r="CG185">
            <v>2107449492</v>
          </cell>
          <cell r="CH185">
            <v>2350214373</v>
          </cell>
          <cell r="CI185">
            <v>2665387159</v>
          </cell>
          <cell r="CJ185">
            <v>2913129726</v>
          </cell>
          <cell r="CK185">
            <v>3524391762</v>
          </cell>
          <cell r="CL185">
            <v>3028925434</v>
          </cell>
          <cell r="CM185">
            <v>2778508221</v>
          </cell>
          <cell r="CN185">
            <v>2426759588</v>
          </cell>
          <cell r="CO185">
            <v>2464485110</v>
          </cell>
          <cell r="CP185">
            <v>2577784337</v>
          </cell>
          <cell r="CQ185">
            <v>2705376865</v>
          </cell>
          <cell r="CR185">
            <v>3003527696</v>
          </cell>
          <cell r="CS185">
            <v>2882501750</v>
          </cell>
          <cell r="CT185">
            <v>2714655714</v>
          </cell>
          <cell r="CU185">
            <v>2730884347</v>
          </cell>
          <cell r="CV185">
            <v>3004540699</v>
          </cell>
          <cell r="CW185">
            <v>3099565088</v>
          </cell>
          <cell r="CX185">
            <v>3079040685</v>
          </cell>
          <cell r="CY185">
            <v>2769197247</v>
          </cell>
          <cell r="CZ185">
            <v>2626253568</v>
          </cell>
          <cell r="DA185">
            <v>2671382283</v>
          </cell>
          <cell r="DB185">
            <v>2595439289</v>
          </cell>
          <cell r="DC185">
            <v>2620955800</v>
          </cell>
          <cell r="DD185">
            <v>2540797137</v>
          </cell>
          <cell r="DE185">
            <v>2476585347</v>
          </cell>
          <cell r="DF185">
            <v>2494581720</v>
          </cell>
          <cell r="DG185">
            <v>2639481729</v>
          </cell>
          <cell r="DH185">
            <v>2428696713</v>
          </cell>
          <cell r="DI185">
            <v>2374089168</v>
          </cell>
          <cell r="DJ185">
            <v>2270926156</v>
          </cell>
          <cell r="DK185">
            <v>2199028714</v>
          </cell>
          <cell r="DL185">
            <v>2116198687</v>
          </cell>
          <cell r="DM185">
            <v>1981421314</v>
          </cell>
          <cell r="DN185">
            <v>2117533714</v>
          </cell>
          <cell r="DO185">
            <v>2126911575</v>
          </cell>
          <cell r="DP185">
            <v>2128686066</v>
          </cell>
          <cell r="DQ185">
            <v>2074638795</v>
          </cell>
          <cell r="DR185">
            <v>2084414336</v>
          </cell>
          <cell r="DS185">
            <v>1989796545</v>
          </cell>
          <cell r="DT185">
            <v>1693306588</v>
          </cell>
          <cell r="DU185">
            <v>1668376363</v>
          </cell>
          <cell r="DV185">
            <v>1678508197</v>
          </cell>
          <cell r="DW185">
            <v>1751974139</v>
          </cell>
          <cell r="DX185">
            <v>1836214673</v>
          </cell>
          <cell r="DY185">
            <v>1625239269</v>
          </cell>
          <cell r="DZ185">
            <v>1611977303</v>
          </cell>
          <cell r="EA185">
            <v>1516861443</v>
          </cell>
          <cell r="EB185">
            <v>1604951925</v>
          </cell>
          <cell r="EC185">
            <v>1562787280</v>
          </cell>
          <cell r="ED185">
            <v>1460200050</v>
          </cell>
          <cell r="EE185">
            <v>1456302038</v>
          </cell>
          <cell r="EF185">
            <v>1444857231</v>
          </cell>
          <cell r="EG185">
            <v>1371529640</v>
          </cell>
          <cell r="EH185">
            <v>1438632713</v>
          </cell>
        </row>
        <row r="186">
          <cell r="D186">
            <v>409837</v>
          </cell>
          <cell r="E186">
            <v>293599</v>
          </cell>
          <cell r="F186">
            <v>271195</v>
          </cell>
          <cell r="G186">
            <v>264445</v>
          </cell>
          <cell r="H186">
            <v>265923</v>
          </cell>
          <cell r="I186">
            <v>266793</v>
          </cell>
          <cell r="J186">
            <v>263790</v>
          </cell>
          <cell r="K186">
            <v>261518</v>
          </cell>
          <cell r="L186">
            <v>255649</v>
          </cell>
          <cell r="M186">
            <v>269397</v>
          </cell>
          <cell r="N186">
            <v>287646</v>
          </cell>
          <cell r="O186">
            <v>298688</v>
          </cell>
          <cell r="P186">
            <v>318395</v>
          </cell>
          <cell r="Q186">
            <v>381897</v>
          </cell>
          <cell r="R186">
            <v>360329</v>
          </cell>
          <cell r="S186">
            <v>343104</v>
          </cell>
          <cell r="T186">
            <v>349290</v>
          </cell>
          <cell r="U186">
            <v>331891</v>
          </cell>
          <cell r="V186">
            <v>334072</v>
          </cell>
          <cell r="W186">
            <v>355110</v>
          </cell>
          <cell r="X186">
            <v>118902</v>
          </cell>
          <cell r="Y186">
            <v>124038</v>
          </cell>
          <cell r="Z186">
            <v>120240</v>
          </cell>
          <cell r="AA186">
            <v>132798</v>
          </cell>
          <cell r="AB186">
            <v>285129</v>
          </cell>
          <cell r="AC186">
            <v>286250</v>
          </cell>
          <cell r="AD186">
            <v>454398</v>
          </cell>
          <cell r="AE186">
            <v>500554</v>
          </cell>
          <cell r="AF186">
            <v>525845</v>
          </cell>
          <cell r="AG186">
            <v>617680</v>
          </cell>
          <cell r="AH186">
            <v>631855</v>
          </cell>
          <cell r="AI186">
            <v>612043</v>
          </cell>
          <cell r="AJ186">
            <v>621091</v>
          </cell>
          <cell r="AK186">
            <v>615805</v>
          </cell>
          <cell r="AL186">
            <v>616236</v>
          </cell>
          <cell r="AM186">
            <v>628840</v>
          </cell>
          <cell r="AN186">
            <v>612184</v>
          </cell>
          <cell r="AO186">
            <v>595944</v>
          </cell>
          <cell r="AP186">
            <v>581323</v>
          </cell>
          <cell r="AQ186">
            <v>571048</v>
          </cell>
          <cell r="AR186">
            <v>532875</v>
          </cell>
          <cell r="AS186">
            <v>543937</v>
          </cell>
          <cell r="AT186">
            <v>544078</v>
          </cell>
          <cell r="AU186">
            <v>534678</v>
          </cell>
          <cell r="AV186">
            <v>548241</v>
          </cell>
          <cell r="AW186">
            <v>605583</v>
          </cell>
          <cell r="AX186">
            <v>546850</v>
          </cell>
          <cell r="AY186">
            <v>572894</v>
          </cell>
          <cell r="AZ186">
            <v>588889</v>
          </cell>
          <cell r="BA186">
            <v>555391</v>
          </cell>
          <cell r="BB186">
            <v>518278</v>
          </cell>
          <cell r="BC186">
            <v>524276</v>
          </cell>
          <cell r="BD186">
            <v>505919</v>
          </cell>
          <cell r="BE186">
            <v>557975</v>
          </cell>
          <cell r="BF186">
            <v>566405</v>
          </cell>
          <cell r="BG186">
            <v>553456</v>
          </cell>
          <cell r="BH186">
            <v>543661</v>
          </cell>
          <cell r="BI186">
            <v>525171</v>
          </cell>
          <cell r="BJ186">
            <v>508411</v>
          </cell>
          <cell r="BK186">
            <v>500853</v>
          </cell>
          <cell r="BL186">
            <v>489825</v>
          </cell>
          <cell r="BM186">
            <v>484261</v>
          </cell>
          <cell r="BN186">
            <v>482303</v>
          </cell>
          <cell r="BO186">
            <v>489599</v>
          </cell>
          <cell r="BP186">
            <v>470190</v>
          </cell>
          <cell r="BQ186">
            <v>475205</v>
          </cell>
          <cell r="BR186">
            <v>492049</v>
          </cell>
          <cell r="BS186">
            <v>494773</v>
          </cell>
          <cell r="BT186">
            <v>487647</v>
          </cell>
          <cell r="BU186">
            <v>474413</v>
          </cell>
          <cell r="BV186">
            <v>447553</v>
          </cell>
          <cell r="BW186">
            <v>463332</v>
          </cell>
          <cell r="BX186">
            <v>456877</v>
          </cell>
          <cell r="BY186">
            <v>491993</v>
          </cell>
          <cell r="BZ186">
            <v>489679</v>
          </cell>
          <cell r="CA186">
            <v>484749</v>
          </cell>
          <cell r="CB186">
            <v>459629</v>
          </cell>
          <cell r="CC186">
            <v>447229</v>
          </cell>
          <cell r="CD186">
            <v>433007</v>
          </cell>
          <cell r="CE186">
            <v>460000</v>
          </cell>
          <cell r="CF186">
            <v>461622</v>
          </cell>
          <cell r="CG186">
            <v>492308</v>
          </cell>
          <cell r="CH186">
            <v>511682</v>
          </cell>
          <cell r="CI186">
            <v>581579</v>
          </cell>
          <cell r="CJ186">
            <v>663369</v>
          </cell>
          <cell r="CK186">
            <v>812775</v>
          </cell>
          <cell r="CL186">
            <v>699446</v>
          </cell>
          <cell r="CM186">
            <v>667397</v>
          </cell>
          <cell r="CN186">
            <v>362615</v>
          </cell>
          <cell r="CO186">
            <v>368020</v>
          </cell>
          <cell r="CP186">
            <v>385753</v>
          </cell>
          <cell r="CQ186">
            <v>409837</v>
          </cell>
          <cell r="CR186">
            <v>461855</v>
          </cell>
          <cell r="CS186">
            <v>460179</v>
          </cell>
          <cell r="CT186">
            <v>401668</v>
          </cell>
          <cell r="CU186">
            <v>413305</v>
          </cell>
          <cell r="CV186">
            <v>454757</v>
          </cell>
          <cell r="CW186">
            <v>469043</v>
          </cell>
          <cell r="CX186">
            <v>468532</v>
          </cell>
          <cell r="CY186">
            <v>421843</v>
          </cell>
          <cell r="CZ186">
            <v>355871</v>
          </cell>
          <cell r="DA186">
            <v>365546</v>
          </cell>
          <cell r="DB186">
            <v>355451</v>
          </cell>
          <cell r="DC186">
            <v>370905</v>
          </cell>
          <cell r="DD186">
            <v>359045</v>
          </cell>
          <cell r="DE186">
            <v>349369</v>
          </cell>
          <cell r="DF186">
            <v>303432</v>
          </cell>
          <cell r="DG186">
            <v>313278</v>
          </cell>
          <cell r="DH186">
            <v>292594</v>
          </cell>
          <cell r="DI186">
            <v>290205</v>
          </cell>
          <cell r="DJ186">
            <v>279474</v>
          </cell>
          <cell r="DK186">
            <v>271953</v>
          </cell>
          <cell r="DL186">
            <v>234536</v>
          </cell>
          <cell r="DM186">
            <v>232614</v>
          </cell>
          <cell r="DN186">
            <v>243186</v>
          </cell>
          <cell r="DO186">
            <v>245071</v>
          </cell>
          <cell r="DP186">
            <v>241725</v>
          </cell>
          <cell r="DQ186">
            <v>238788</v>
          </cell>
          <cell r="DR186">
            <v>197222</v>
          </cell>
          <cell r="DS186">
            <v>198787</v>
          </cell>
          <cell r="DT186">
            <v>196297</v>
          </cell>
          <cell r="DU186">
            <v>191836</v>
          </cell>
          <cell r="DV186">
            <v>189724</v>
          </cell>
          <cell r="DW186">
            <v>195154</v>
          </cell>
          <cell r="DX186">
            <v>167399</v>
          </cell>
          <cell r="DY186">
            <v>169003</v>
          </cell>
          <cell r="DZ186">
            <v>169443</v>
          </cell>
          <cell r="EA186">
            <v>169507</v>
          </cell>
          <cell r="EB186">
            <v>183822</v>
          </cell>
          <cell r="EC186">
            <v>177095</v>
          </cell>
          <cell r="ED186">
            <v>142072</v>
          </cell>
          <cell r="EE186">
            <v>143930</v>
          </cell>
          <cell r="EF186">
            <v>150056</v>
          </cell>
          <cell r="EG186">
            <v>142773</v>
          </cell>
          <cell r="EH186">
            <v>142035</v>
          </cell>
        </row>
        <row r="187">
          <cell r="D187">
            <v>1064</v>
          </cell>
          <cell r="E187">
            <v>188364</v>
          </cell>
          <cell r="F187">
            <v>184588</v>
          </cell>
          <cell r="G187">
            <v>202688</v>
          </cell>
          <cell r="H187">
            <v>151491</v>
          </cell>
          <cell r="I187">
            <v>161649</v>
          </cell>
          <cell r="J187">
            <v>659395</v>
          </cell>
          <cell r="K187">
            <v>233724</v>
          </cell>
          <cell r="L187">
            <v>168603</v>
          </cell>
          <cell r="M187">
            <v>102274</v>
          </cell>
          <cell r="N187">
            <v>105595</v>
          </cell>
          <cell r="O187">
            <v>130737</v>
          </cell>
          <cell r="P187">
            <v>93456</v>
          </cell>
          <cell r="Q187">
            <v>104788</v>
          </cell>
          <cell r="R187">
            <v>103936</v>
          </cell>
          <cell r="S187">
            <v>129004</v>
          </cell>
          <cell r="T187">
            <v>91999</v>
          </cell>
          <cell r="U187">
            <v>99193</v>
          </cell>
          <cell r="V187">
            <v>149048</v>
          </cell>
          <cell r="W187">
            <v>127019</v>
          </cell>
          <cell r="X187">
            <v>173830</v>
          </cell>
          <cell r="Y187">
            <v>138549</v>
          </cell>
          <cell r="Z187">
            <v>144441</v>
          </cell>
          <cell r="AA187">
            <v>124785</v>
          </cell>
          <cell r="AB187">
            <v>125878</v>
          </cell>
          <cell r="AC187">
            <v>147717</v>
          </cell>
          <cell r="AD187">
            <v>166182</v>
          </cell>
          <cell r="AE187">
            <v>31298</v>
          </cell>
          <cell r="AF187">
            <v>30149</v>
          </cell>
          <cell r="AG187">
            <v>117724</v>
          </cell>
          <cell r="AH187">
            <v>31223</v>
          </cell>
          <cell r="AI187">
            <v>30933</v>
          </cell>
          <cell r="AJ187">
            <v>31036</v>
          </cell>
          <cell r="AK187">
            <v>37394</v>
          </cell>
          <cell r="AL187">
            <v>38129</v>
          </cell>
          <cell r="AM187">
            <v>35598</v>
          </cell>
          <cell r="AN187">
            <v>25893</v>
          </cell>
          <cell r="AO187">
            <v>23553</v>
          </cell>
          <cell r="AP187">
            <v>12916</v>
          </cell>
          <cell r="AQ187">
            <v>21144</v>
          </cell>
          <cell r="AR187">
            <v>187967</v>
          </cell>
          <cell r="AS187">
            <v>337927</v>
          </cell>
          <cell r="AT187">
            <v>376503</v>
          </cell>
          <cell r="AU187">
            <v>505638</v>
          </cell>
          <cell r="AV187">
            <v>573713</v>
          </cell>
          <cell r="AW187">
            <v>557879</v>
          </cell>
          <cell r="AX187">
            <v>573646</v>
          </cell>
          <cell r="AY187">
            <v>539161</v>
          </cell>
          <cell r="AZ187">
            <v>662979</v>
          </cell>
          <cell r="BA187">
            <v>530202</v>
          </cell>
          <cell r="BB187">
            <v>434437</v>
          </cell>
          <cell r="BC187">
            <v>419936</v>
          </cell>
          <cell r="BD187">
            <v>2379</v>
          </cell>
          <cell r="BE187">
            <v>1288</v>
          </cell>
          <cell r="BF187">
            <v>1348</v>
          </cell>
          <cell r="BG187">
            <v>864</v>
          </cell>
          <cell r="BH187">
            <v>839</v>
          </cell>
          <cell r="BI187">
            <v>693</v>
          </cell>
          <cell r="BJ187">
            <v>1080</v>
          </cell>
          <cell r="BK187">
            <v>11803</v>
          </cell>
          <cell r="BL187">
            <v>1532721</v>
          </cell>
          <cell r="BM187">
            <v>1512939</v>
          </cell>
          <cell r="BN187">
            <v>1543056</v>
          </cell>
          <cell r="BO187">
            <v>2501932</v>
          </cell>
          <cell r="BP187">
            <v>12026</v>
          </cell>
          <cell r="BQ187">
            <v>1390408</v>
          </cell>
          <cell r="BR187">
            <v>12097</v>
          </cell>
          <cell r="BS187">
            <v>12644</v>
          </cell>
          <cell r="BT187">
            <v>5773</v>
          </cell>
          <cell r="BU187">
            <v>6794</v>
          </cell>
          <cell r="BV187">
            <v>50930</v>
          </cell>
          <cell r="BW187">
            <v>6500</v>
          </cell>
          <cell r="BX187">
            <v>5072</v>
          </cell>
          <cell r="BY187">
            <v>12507</v>
          </cell>
          <cell r="BZ187">
            <v>8635</v>
          </cell>
          <cell r="CA187">
            <v>8677</v>
          </cell>
          <cell r="CB187">
            <v>8290</v>
          </cell>
          <cell r="CC187">
            <v>8154</v>
          </cell>
          <cell r="CD187">
            <v>3129</v>
          </cell>
          <cell r="CE187">
            <v>3577</v>
          </cell>
          <cell r="CF187">
            <v>3254</v>
          </cell>
          <cell r="CG187">
            <v>5255</v>
          </cell>
          <cell r="CH187">
            <v>3646</v>
          </cell>
          <cell r="CI187">
            <v>6634</v>
          </cell>
          <cell r="CJ187">
            <v>1457</v>
          </cell>
          <cell r="CK187">
            <v>851</v>
          </cell>
          <cell r="CL187">
            <v>869</v>
          </cell>
          <cell r="CM187">
            <v>1247</v>
          </cell>
          <cell r="CN187">
            <v>10645</v>
          </cell>
          <cell r="CO187">
            <v>793</v>
          </cell>
          <cell r="CP187">
            <v>467</v>
          </cell>
          <cell r="CQ187">
            <v>1064</v>
          </cell>
          <cell r="CR187">
            <v>1243</v>
          </cell>
          <cell r="CS187">
            <v>3014</v>
          </cell>
          <cell r="CT187">
            <v>1106</v>
          </cell>
          <cell r="CU187">
            <v>466</v>
          </cell>
          <cell r="CV187">
            <v>1606</v>
          </cell>
          <cell r="CW187">
            <v>799</v>
          </cell>
          <cell r="CX187">
            <v>578</v>
          </cell>
          <cell r="CY187">
            <v>2230</v>
          </cell>
          <cell r="CZ187">
            <v>1452</v>
          </cell>
          <cell r="DA187">
            <v>1432</v>
          </cell>
          <cell r="DB187">
            <v>1704</v>
          </cell>
          <cell r="DC187">
            <v>1408</v>
          </cell>
          <cell r="DD187">
            <v>1242</v>
          </cell>
          <cell r="DE187">
            <v>4403293</v>
          </cell>
          <cell r="DF187">
            <v>4385652</v>
          </cell>
          <cell r="DG187">
            <v>4549730</v>
          </cell>
          <cell r="DH187">
            <v>1381</v>
          </cell>
          <cell r="DI187">
            <v>1032</v>
          </cell>
          <cell r="DJ187">
            <v>42998</v>
          </cell>
          <cell r="DK187">
            <v>167</v>
          </cell>
          <cell r="DL187">
            <v>19902</v>
          </cell>
          <cell r="DM187">
            <v>238</v>
          </cell>
          <cell r="DN187">
            <v>260</v>
          </cell>
          <cell r="DO187">
            <v>218</v>
          </cell>
          <cell r="DP187">
            <v>369</v>
          </cell>
          <cell r="DQ187">
            <v>2017</v>
          </cell>
          <cell r="DR187">
            <v>178</v>
          </cell>
          <cell r="DS187">
            <v>373</v>
          </cell>
          <cell r="DT187">
            <v>3555</v>
          </cell>
          <cell r="DU187">
            <v>2225</v>
          </cell>
          <cell r="DV187">
            <v>1179</v>
          </cell>
          <cell r="DW187">
            <v>159</v>
          </cell>
          <cell r="DX187">
            <v>166</v>
          </cell>
          <cell r="DY187">
            <v>661</v>
          </cell>
          <cell r="DZ187">
            <v>155</v>
          </cell>
          <cell r="EA187">
            <v>242</v>
          </cell>
          <cell r="EB187">
            <v>240</v>
          </cell>
          <cell r="EC187">
            <v>205</v>
          </cell>
          <cell r="ED187">
            <v>235</v>
          </cell>
          <cell r="EE187">
            <v>145</v>
          </cell>
          <cell r="EF187">
            <v>145</v>
          </cell>
          <cell r="EG187">
            <v>165</v>
          </cell>
          <cell r="EH187">
            <v>968</v>
          </cell>
        </row>
        <row r="188">
          <cell r="D188">
            <v>105467</v>
          </cell>
          <cell r="E188">
            <v>231839</v>
          </cell>
          <cell r="F188">
            <v>244891</v>
          </cell>
          <cell r="G188">
            <v>274919</v>
          </cell>
          <cell r="H188">
            <v>261027</v>
          </cell>
          <cell r="I188">
            <v>289291</v>
          </cell>
          <cell r="J188">
            <v>288637</v>
          </cell>
          <cell r="K188">
            <v>262643</v>
          </cell>
          <cell r="L188">
            <v>355868</v>
          </cell>
          <cell r="M188">
            <v>343289</v>
          </cell>
          <cell r="N188">
            <v>264599</v>
          </cell>
          <cell r="O188">
            <v>321918</v>
          </cell>
          <cell r="P188">
            <v>206579</v>
          </cell>
          <cell r="Q188">
            <v>301680</v>
          </cell>
          <cell r="R188">
            <v>299882</v>
          </cell>
          <cell r="S188">
            <v>267582</v>
          </cell>
          <cell r="T188">
            <v>251083</v>
          </cell>
          <cell r="U188">
            <v>273979</v>
          </cell>
          <cell r="V188">
            <v>216892</v>
          </cell>
          <cell r="W188">
            <v>228998</v>
          </cell>
          <cell r="X188">
            <v>264584</v>
          </cell>
          <cell r="Y188">
            <v>201206</v>
          </cell>
          <cell r="Z188">
            <v>204572</v>
          </cell>
          <cell r="AA188">
            <v>184810</v>
          </cell>
          <cell r="AB188">
            <v>131659</v>
          </cell>
          <cell r="AC188">
            <v>208194</v>
          </cell>
          <cell r="AD188">
            <v>187665</v>
          </cell>
          <cell r="AE188">
            <v>170870</v>
          </cell>
          <cell r="AF188">
            <v>152423</v>
          </cell>
          <cell r="AG188">
            <v>226723</v>
          </cell>
          <cell r="AH188">
            <v>198043</v>
          </cell>
          <cell r="AI188">
            <v>254332</v>
          </cell>
          <cell r="AJ188">
            <v>214010</v>
          </cell>
          <cell r="AK188">
            <v>215347</v>
          </cell>
          <cell r="AL188">
            <v>258676</v>
          </cell>
          <cell r="AM188">
            <v>223079</v>
          </cell>
          <cell r="AN188">
            <v>137119</v>
          </cell>
          <cell r="AO188">
            <v>172741</v>
          </cell>
          <cell r="AP188">
            <v>179596</v>
          </cell>
          <cell r="AQ188">
            <v>168979</v>
          </cell>
          <cell r="AR188">
            <v>196105</v>
          </cell>
          <cell r="AS188">
            <v>213696</v>
          </cell>
          <cell r="AT188">
            <v>191320</v>
          </cell>
          <cell r="AU188">
            <v>251280</v>
          </cell>
          <cell r="AV188">
            <v>191899</v>
          </cell>
          <cell r="AW188">
            <v>224023</v>
          </cell>
          <cell r="AX188">
            <v>205058</v>
          </cell>
          <cell r="AY188">
            <v>199282</v>
          </cell>
          <cell r="AZ188">
            <v>154400</v>
          </cell>
          <cell r="BA188">
            <v>166893</v>
          </cell>
          <cell r="BB188">
            <v>180628</v>
          </cell>
          <cell r="BC188">
            <v>189873</v>
          </cell>
          <cell r="BD188">
            <v>256178</v>
          </cell>
          <cell r="BE188">
            <v>190941</v>
          </cell>
          <cell r="BF188">
            <v>264101</v>
          </cell>
          <cell r="BG188">
            <v>210116</v>
          </cell>
          <cell r="BH188">
            <v>217977</v>
          </cell>
          <cell r="BI188">
            <v>301781</v>
          </cell>
          <cell r="BJ188">
            <v>198199</v>
          </cell>
          <cell r="BK188">
            <v>198843</v>
          </cell>
          <cell r="BL188">
            <v>190401</v>
          </cell>
          <cell r="BM188">
            <v>168063</v>
          </cell>
          <cell r="BN188">
            <v>191800</v>
          </cell>
          <cell r="BO188">
            <v>220371</v>
          </cell>
          <cell r="BP188">
            <v>172928</v>
          </cell>
          <cell r="BQ188">
            <v>156175</v>
          </cell>
          <cell r="BR188">
            <v>219040</v>
          </cell>
          <cell r="BS188">
            <v>174423</v>
          </cell>
          <cell r="BT188">
            <v>184944</v>
          </cell>
          <cell r="BU188">
            <v>143600</v>
          </cell>
          <cell r="BV188">
            <v>135750</v>
          </cell>
          <cell r="BW188">
            <v>152749</v>
          </cell>
          <cell r="BX188">
            <v>73467</v>
          </cell>
          <cell r="BY188">
            <v>125134</v>
          </cell>
          <cell r="BZ188">
            <v>121962</v>
          </cell>
          <cell r="CA188">
            <v>136488</v>
          </cell>
          <cell r="CB188">
            <v>112734</v>
          </cell>
          <cell r="CC188">
            <v>159597</v>
          </cell>
          <cell r="CD188">
            <v>134413</v>
          </cell>
          <cell r="CE188">
            <v>105651</v>
          </cell>
          <cell r="CF188">
            <v>127829</v>
          </cell>
          <cell r="CG188">
            <v>95543</v>
          </cell>
          <cell r="CH188">
            <v>112001</v>
          </cell>
          <cell r="CI188">
            <v>118206</v>
          </cell>
          <cell r="CJ188">
            <v>135236</v>
          </cell>
          <cell r="CK188">
            <v>153263</v>
          </cell>
          <cell r="CL188">
            <v>154599</v>
          </cell>
          <cell r="CM188">
            <v>124869</v>
          </cell>
          <cell r="CN188">
            <v>104756</v>
          </cell>
          <cell r="CO188">
            <v>121711</v>
          </cell>
          <cell r="CP188">
            <v>80930</v>
          </cell>
          <cell r="CQ188">
            <v>104983</v>
          </cell>
          <cell r="CR188">
            <v>99601</v>
          </cell>
          <cell r="CS188">
            <v>121664</v>
          </cell>
          <cell r="CT188">
            <v>134097</v>
          </cell>
          <cell r="CU188">
            <v>113429</v>
          </cell>
          <cell r="CV188">
            <v>86486</v>
          </cell>
          <cell r="CW188">
            <v>113902</v>
          </cell>
          <cell r="CX188">
            <v>92132</v>
          </cell>
          <cell r="CY188">
            <v>87375</v>
          </cell>
          <cell r="CZ188">
            <v>98757</v>
          </cell>
          <cell r="DA188">
            <v>56823</v>
          </cell>
          <cell r="DB188">
            <v>59972</v>
          </cell>
          <cell r="DC188">
            <v>117447</v>
          </cell>
          <cell r="DD188">
            <v>91372</v>
          </cell>
          <cell r="DE188">
            <v>93556</v>
          </cell>
          <cell r="DF188">
            <v>60572</v>
          </cell>
          <cell r="DG188">
            <v>54811</v>
          </cell>
          <cell r="DH188">
            <v>31597</v>
          </cell>
          <cell r="DI188">
            <v>39919</v>
          </cell>
          <cell r="DJ188">
            <v>50192</v>
          </cell>
          <cell r="DK188">
            <v>38611</v>
          </cell>
          <cell r="DL188">
            <v>50228</v>
          </cell>
          <cell r="DM188">
            <v>66973</v>
          </cell>
          <cell r="DN188">
            <v>76828</v>
          </cell>
          <cell r="DO188">
            <v>84132</v>
          </cell>
          <cell r="DP188">
            <v>71681</v>
          </cell>
          <cell r="DQ188">
            <v>80295</v>
          </cell>
          <cell r="DR188">
            <v>39731</v>
          </cell>
          <cell r="DS188">
            <v>38318</v>
          </cell>
          <cell r="DT188">
            <v>37535</v>
          </cell>
          <cell r="DU188">
            <v>33843</v>
          </cell>
          <cell r="DV188">
            <v>26701</v>
          </cell>
          <cell r="DW188">
            <v>37850</v>
          </cell>
          <cell r="DX188">
            <v>32040</v>
          </cell>
          <cell r="DY188">
            <v>52243</v>
          </cell>
          <cell r="DZ188">
            <v>33297</v>
          </cell>
          <cell r="EA188">
            <v>24923</v>
          </cell>
          <cell r="EB188">
            <v>22801</v>
          </cell>
          <cell r="EC188">
            <v>30348</v>
          </cell>
          <cell r="ED188">
            <v>27097</v>
          </cell>
          <cell r="EE188">
            <v>18615</v>
          </cell>
          <cell r="EF188">
            <v>29405</v>
          </cell>
          <cell r="EG188">
            <v>25187</v>
          </cell>
          <cell r="EH188">
            <v>25777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27909</v>
          </cell>
          <cell r="L189">
            <v>0</v>
          </cell>
          <cell r="M189">
            <v>2564</v>
          </cell>
          <cell r="N189">
            <v>2009</v>
          </cell>
          <cell r="O189">
            <v>0</v>
          </cell>
          <cell r="P189">
            <v>1283</v>
          </cell>
          <cell r="Q189">
            <v>59758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7501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628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4975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1009213</v>
          </cell>
          <cell r="BY189">
            <v>0</v>
          </cell>
          <cell r="BZ189">
            <v>0</v>
          </cell>
          <cell r="CA189">
            <v>0</v>
          </cell>
          <cell r="CB189">
            <v>3276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373660</v>
          </cell>
          <cell r="CK189">
            <v>3408979</v>
          </cell>
          <cell r="CL189">
            <v>262081</v>
          </cell>
          <cell r="CM189">
            <v>146767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55182</v>
          </cell>
          <cell r="CT189">
            <v>56924</v>
          </cell>
          <cell r="CU189">
            <v>1261845</v>
          </cell>
          <cell r="CV189">
            <v>11847585</v>
          </cell>
          <cell r="CW189">
            <v>779293</v>
          </cell>
          <cell r="CX189">
            <v>0</v>
          </cell>
          <cell r="CY189">
            <v>183186</v>
          </cell>
          <cell r="CZ189">
            <v>251888</v>
          </cell>
          <cell r="DA189">
            <v>334808</v>
          </cell>
          <cell r="DB189">
            <v>222277</v>
          </cell>
          <cell r="DC189">
            <v>0</v>
          </cell>
          <cell r="DD189">
            <v>793774</v>
          </cell>
          <cell r="DE189">
            <v>0</v>
          </cell>
          <cell r="DF189">
            <v>3687991</v>
          </cell>
          <cell r="DG189">
            <v>3703739</v>
          </cell>
          <cell r="DH189">
            <v>3442375</v>
          </cell>
          <cell r="DI189">
            <v>3448363</v>
          </cell>
          <cell r="DJ189">
            <v>3441760</v>
          </cell>
          <cell r="DK189">
            <v>3233477</v>
          </cell>
          <cell r="DL189">
            <v>0</v>
          </cell>
          <cell r="DM189">
            <v>0</v>
          </cell>
          <cell r="DN189">
            <v>4117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37726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2493</v>
          </cell>
        </row>
        <row r="190">
          <cell r="D190">
            <v>44949</v>
          </cell>
          <cell r="E190">
            <v>5114</v>
          </cell>
          <cell r="F190">
            <v>5070</v>
          </cell>
          <cell r="G190">
            <v>4944</v>
          </cell>
          <cell r="H190">
            <v>5448</v>
          </cell>
          <cell r="I190">
            <v>4104</v>
          </cell>
          <cell r="J190">
            <v>4061</v>
          </cell>
          <cell r="K190">
            <v>13163</v>
          </cell>
          <cell r="L190">
            <v>2932</v>
          </cell>
          <cell r="M190">
            <v>428332</v>
          </cell>
          <cell r="N190">
            <v>8178</v>
          </cell>
          <cell r="O190">
            <v>31260</v>
          </cell>
          <cell r="P190">
            <v>3183</v>
          </cell>
          <cell r="Q190">
            <v>165211</v>
          </cell>
          <cell r="R190">
            <v>3862</v>
          </cell>
          <cell r="S190">
            <v>567935</v>
          </cell>
          <cell r="T190">
            <v>2047</v>
          </cell>
          <cell r="U190">
            <v>298264</v>
          </cell>
          <cell r="V190">
            <v>1825</v>
          </cell>
          <cell r="W190">
            <v>52662</v>
          </cell>
          <cell r="X190">
            <v>52351</v>
          </cell>
          <cell r="Y190">
            <v>49904</v>
          </cell>
          <cell r="Z190">
            <v>12910</v>
          </cell>
          <cell r="AA190">
            <v>1656</v>
          </cell>
          <cell r="AB190">
            <v>45520</v>
          </cell>
          <cell r="AC190">
            <v>62109</v>
          </cell>
          <cell r="AD190">
            <v>1644</v>
          </cell>
          <cell r="AE190">
            <v>1609</v>
          </cell>
          <cell r="AF190">
            <v>11228</v>
          </cell>
          <cell r="AG190">
            <v>111820</v>
          </cell>
          <cell r="AH190">
            <v>838</v>
          </cell>
          <cell r="AI190">
            <v>809</v>
          </cell>
          <cell r="AJ190">
            <v>239916</v>
          </cell>
          <cell r="AK190">
            <v>370633</v>
          </cell>
          <cell r="AL190">
            <v>31304</v>
          </cell>
          <cell r="AM190">
            <v>1517</v>
          </cell>
          <cell r="AN190">
            <v>17485</v>
          </cell>
          <cell r="AO190">
            <v>797</v>
          </cell>
          <cell r="AP190">
            <v>4552</v>
          </cell>
          <cell r="AQ190">
            <v>4581</v>
          </cell>
          <cell r="AR190">
            <v>13173</v>
          </cell>
          <cell r="AS190">
            <v>17914</v>
          </cell>
          <cell r="AT190">
            <v>326768</v>
          </cell>
          <cell r="AU190">
            <v>743</v>
          </cell>
          <cell r="AV190">
            <v>775</v>
          </cell>
          <cell r="AW190">
            <v>856</v>
          </cell>
          <cell r="AX190">
            <v>802</v>
          </cell>
          <cell r="AY190">
            <v>840</v>
          </cell>
          <cell r="AZ190">
            <v>28253</v>
          </cell>
          <cell r="BA190">
            <v>26626</v>
          </cell>
          <cell r="BB190">
            <v>25386</v>
          </cell>
          <cell r="BC190">
            <v>25716</v>
          </cell>
          <cell r="BD190">
            <v>25746</v>
          </cell>
          <cell r="BE190">
            <v>28454</v>
          </cell>
          <cell r="BF190">
            <v>28774</v>
          </cell>
          <cell r="BG190">
            <v>28225</v>
          </cell>
          <cell r="BH190">
            <v>29096</v>
          </cell>
          <cell r="BI190">
            <v>27109</v>
          </cell>
          <cell r="BJ190">
            <v>27642</v>
          </cell>
          <cell r="BK190">
            <v>27233</v>
          </cell>
          <cell r="BL190">
            <v>26633</v>
          </cell>
          <cell r="BM190">
            <v>26883</v>
          </cell>
          <cell r="BN190">
            <v>1369</v>
          </cell>
          <cell r="BO190">
            <v>835</v>
          </cell>
          <cell r="BP190">
            <v>183933</v>
          </cell>
          <cell r="BQ190">
            <v>848</v>
          </cell>
          <cell r="BR190">
            <v>836692</v>
          </cell>
          <cell r="BS190">
            <v>884</v>
          </cell>
          <cell r="BT190">
            <v>893</v>
          </cell>
          <cell r="BU190">
            <v>869</v>
          </cell>
          <cell r="BV190">
            <v>480337</v>
          </cell>
          <cell r="BW190">
            <v>332</v>
          </cell>
          <cell r="BX190">
            <v>50</v>
          </cell>
          <cell r="BY190">
            <v>54</v>
          </cell>
          <cell r="BZ190">
            <v>20722</v>
          </cell>
          <cell r="CA190">
            <v>7078</v>
          </cell>
          <cell r="CB190">
            <v>13621</v>
          </cell>
          <cell r="CC190">
            <v>53</v>
          </cell>
          <cell r="CD190">
            <v>3367</v>
          </cell>
          <cell r="CE190">
            <v>55</v>
          </cell>
          <cell r="CF190">
            <v>55044</v>
          </cell>
          <cell r="CG190">
            <v>61</v>
          </cell>
          <cell r="CH190">
            <v>47967</v>
          </cell>
          <cell r="CI190">
            <v>2528</v>
          </cell>
          <cell r="CJ190">
            <v>87</v>
          </cell>
          <cell r="CK190">
            <v>310978</v>
          </cell>
          <cell r="CL190">
            <v>649530</v>
          </cell>
          <cell r="CM190">
            <v>612741</v>
          </cell>
          <cell r="CN190">
            <v>30031</v>
          </cell>
          <cell r="CO190">
            <v>81</v>
          </cell>
          <cell r="CP190">
            <v>1973</v>
          </cell>
          <cell r="CQ190">
            <v>44949</v>
          </cell>
          <cell r="CR190">
            <v>2834</v>
          </cell>
          <cell r="CS190">
            <v>831</v>
          </cell>
          <cell r="CT190">
            <v>90221</v>
          </cell>
          <cell r="CU190">
            <v>98</v>
          </cell>
          <cell r="CV190">
            <v>295</v>
          </cell>
          <cell r="CW190">
            <v>107</v>
          </cell>
          <cell r="CX190">
            <v>1</v>
          </cell>
          <cell r="CY190">
            <v>509613</v>
          </cell>
          <cell r="CZ190">
            <v>1532118</v>
          </cell>
          <cell r="DA190">
            <v>907983</v>
          </cell>
          <cell r="DB190">
            <v>655533</v>
          </cell>
          <cell r="DC190">
            <v>0</v>
          </cell>
          <cell r="DD190">
            <v>321572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6709</v>
          </cell>
          <cell r="DK190">
            <v>2357</v>
          </cell>
          <cell r="DL190">
            <v>182179</v>
          </cell>
          <cell r="DM190">
            <v>90883</v>
          </cell>
          <cell r="DN190">
            <v>89483</v>
          </cell>
          <cell r="DO190">
            <v>73558</v>
          </cell>
          <cell r="DP190">
            <v>28330</v>
          </cell>
          <cell r="DQ190">
            <v>158801</v>
          </cell>
          <cell r="DR190">
            <v>25010</v>
          </cell>
          <cell r="DS190">
            <v>25192</v>
          </cell>
          <cell r="DT190">
            <v>24878</v>
          </cell>
          <cell r="DU190">
            <v>24322</v>
          </cell>
          <cell r="DV190">
            <v>53276</v>
          </cell>
          <cell r="DW190">
            <v>276197</v>
          </cell>
          <cell r="DX190">
            <v>59253</v>
          </cell>
          <cell r="DY190">
            <v>59790</v>
          </cell>
          <cell r="DZ190">
            <v>189106</v>
          </cell>
          <cell r="EA190">
            <v>189179</v>
          </cell>
          <cell r="EB190">
            <v>65035</v>
          </cell>
          <cell r="EC190">
            <v>62653</v>
          </cell>
          <cell r="ED190">
            <v>62685</v>
          </cell>
          <cell r="EE190">
            <v>63634</v>
          </cell>
          <cell r="EF190">
            <v>63915</v>
          </cell>
          <cell r="EG190">
            <v>60761</v>
          </cell>
          <cell r="EH190">
            <v>60445</v>
          </cell>
        </row>
        <row r="192">
          <cell r="D192">
            <v>5014689</v>
          </cell>
          <cell r="E192">
            <v>543262</v>
          </cell>
          <cell r="F192">
            <v>646751</v>
          </cell>
          <cell r="G192">
            <v>556365</v>
          </cell>
          <cell r="H192">
            <v>569799</v>
          </cell>
          <cell r="I192">
            <v>542186</v>
          </cell>
          <cell r="J192">
            <v>1192183</v>
          </cell>
          <cell r="K192">
            <v>2515520</v>
          </cell>
          <cell r="L192">
            <v>2671187</v>
          </cell>
          <cell r="M192">
            <v>2766473</v>
          </cell>
          <cell r="N192">
            <v>2832213</v>
          </cell>
          <cell r="O192">
            <v>3046941</v>
          </cell>
          <cell r="P192">
            <v>3552225</v>
          </cell>
          <cell r="Q192">
            <v>4999113</v>
          </cell>
          <cell r="R192">
            <v>1812457</v>
          </cell>
          <cell r="S192">
            <v>1697069</v>
          </cell>
          <cell r="T192">
            <v>1357135</v>
          </cell>
          <cell r="U192">
            <v>1243233</v>
          </cell>
          <cell r="V192">
            <v>1098975</v>
          </cell>
          <cell r="W192">
            <v>1186710</v>
          </cell>
          <cell r="X192">
            <v>1173560</v>
          </cell>
          <cell r="Y192">
            <v>1226045</v>
          </cell>
          <cell r="Z192">
            <v>1108490</v>
          </cell>
          <cell r="AA192">
            <v>1028694</v>
          </cell>
          <cell r="AB192">
            <v>1110518</v>
          </cell>
          <cell r="AC192">
            <v>1182630</v>
          </cell>
          <cell r="AD192">
            <v>1186129</v>
          </cell>
          <cell r="AE192">
            <v>1024520</v>
          </cell>
          <cell r="AF192">
            <v>854973</v>
          </cell>
          <cell r="AG192">
            <v>975120</v>
          </cell>
          <cell r="AH192">
            <v>959162</v>
          </cell>
          <cell r="AI192">
            <v>913308</v>
          </cell>
          <cell r="AJ192">
            <v>906531</v>
          </cell>
          <cell r="AK192">
            <v>974932</v>
          </cell>
          <cell r="AL192">
            <v>1093154</v>
          </cell>
          <cell r="AM192">
            <v>1098129</v>
          </cell>
          <cell r="AN192">
            <v>1228654</v>
          </cell>
          <cell r="AO192">
            <v>1322648</v>
          </cell>
          <cell r="AP192">
            <v>1398411</v>
          </cell>
          <cell r="AQ192">
            <v>1471262</v>
          </cell>
          <cell r="AR192">
            <v>1192940</v>
          </cell>
          <cell r="AS192">
            <v>1174494</v>
          </cell>
          <cell r="AT192">
            <v>1123866</v>
          </cell>
          <cell r="AU192">
            <v>1170080</v>
          </cell>
          <cell r="AV192">
            <v>1293633</v>
          </cell>
          <cell r="AW192">
            <v>1353106</v>
          </cell>
          <cell r="AX192">
            <v>1577174</v>
          </cell>
          <cell r="AY192">
            <v>1365471</v>
          </cell>
          <cell r="AZ192">
            <v>1537227</v>
          </cell>
          <cell r="BA192">
            <v>1828365</v>
          </cell>
          <cell r="BB192">
            <v>1995771</v>
          </cell>
          <cell r="BC192">
            <v>2029791</v>
          </cell>
          <cell r="BD192">
            <v>1980332</v>
          </cell>
          <cell r="BE192">
            <v>1547899</v>
          </cell>
          <cell r="BF192">
            <v>1664568</v>
          </cell>
          <cell r="BG192">
            <v>1781396</v>
          </cell>
          <cell r="BH192">
            <v>1790830</v>
          </cell>
          <cell r="BI192">
            <v>1739689</v>
          </cell>
          <cell r="BJ192">
            <v>1733114</v>
          </cell>
          <cell r="BK192">
            <v>1908748</v>
          </cell>
          <cell r="BL192">
            <v>2105691</v>
          </cell>
          <cell r="BM192">
            <v>1922499</v>
          </cell>
          <cell r="BN192">
            <v>1976450</v>
          </cell>
          <cell r="BO192">
            <v>1960412</v>
          </cell>
          <cell r="BP192">
            <v>1807857</v>
          </cell>
          <cell r="BQ192">
            <v>1830637</v>
          </cell>
          <cell r="BR192">
            <v>1937696</v>
          </cell>
          <cell r="BS192">
            <v>1861043</v>
          </cell>
          <cell r="BT192">
            <v>1823079</v>
          </cell>
          <cell r="BU192">
            <v>2102590</v>
          </cell>
          <cell r="BV192">
            <v>1982622</v>
          </cell>
          <cell r="BW192">
            <v>2018039</v>
          </cell>
          <cell r="BX192">
            <v>1868620</v>
          </cell>
          <cell r="BY192">
            <v>2233198</v>
          </cell>
          <cell r="BZ192">
            <v>2388956</v>
          </cell>
          <cell r="CA192">
            <v>2915970</v>
          </cell>
          <cell r="CB192">
            <v>2651198</v>
          </cell>
          <cell r="CC192">
            <v>2766105</v>
          </cell>
          <cell r="CD192">
            <v>2856562</v>
          </cell>
          <cell r="CE192">
            <v>2729422</v>
          </cell>
          <cell r="CF192">
            <v>2869720</v>
          </cell>
          <cell r="CG192">
            <v>3031998</v>
          </cell>
          <cell r="CH192">
            <v>3743366</v>
          </cell>
          <cell r="CI192">
            <v>4245598</v>
          </cell>
          <cell r="CJ192">
            <v>5568112</v>
          </cell>
          <cell r="CK192">
            <v>6819384</v>
          </cell>
          <cell r="CL192">
            <v>5196367</v>
          </cell>
          <cell r="CM192">
            <v>4972474</v>
          </cell>
          <cell r="CN192">
            <v>4779557</v>
          </cell>
          <cell r="CO192">
            <v>4637142</v>
          </cell>
          <cell r="CP192">
            <v>4717433</v>
          </cell>
          <cell r="CQ192">
            <v>5020453</v>
          </cell>
          <cell r="CR192">
            <v>6068710</v>
          </cell>
          <cell r="CS192">
            <v>5795474</v>
          </cell>
          <cell r="CT192">
            <v>5743598</v>
          </cell>
          <cell r="CU192">
            <v>6312462</v>
          </cell>
          <cell r="CV192">
            <v>6560528</v>
          </cell>
          <cell r="CW192">
            <v>7269849</v>
          </cell>
          <cell r="CX192">
            <v>7765290</v>
          </cell>
          <cell r="CY192">
            <v>7067130</v>
          </cell>
          <cell r="CZ192">
            <v>6859206</v>
          </cell>
          <cell r="DA192">
            <v>7089080</v>
          </cell>
          <cell r="DB192">
            <v>7090829</v>
          </cell>
          <cell r="DC192">
            <v>7678651</v>
          </cell>
          <cell r="DD192">
            <v>7966546</v>
          </cell>
          <cell r="DE192">
            <v>7993825</v>
          </cell>
          <cell r="DF192">
            <v>8608921</v>
          </cell>
          <cell r="DG192">
            <v>8450571</v>
          </cell>
          <cell r="DH192">
            <v>8371247</v>
          </cell>
          <cell r="DI192">
            <v>7963004</v>
          </cell>
          <cell r="DJ192">
            <v>8201016</v>
          </cell>
          <cell r="DK192">
            <v>8072527</v>
          </cell>
          <cell r="DL192">
            <v>8152054</v>
          </cell>
          <cell r="DM192">
            <v>8103234</v>
          </cell>
          <cell r="DN192">
            <v>8335248</v>
          </cell>
          <cell r="DO192">
            <v>8376206</v>
          </cell>
          <cell r="DP192">
            <v>8989168</v>
          </cell>
          <cell r="DQ192">
            <v>9931594</v>
          </cell>
          <cell r="DR192">
            <v>9081898</v>
          </cell>
          <cell r="DS192">
            <v>9224914</v>
          </cell>
          <cell r="DT192">
            <v>9453184</v>
          </cell>
          <cell r="DU192">
            <v>9771086</v>
          </cell>
          <cell r="DV192">
            <v>10222814</v>
          </cell>
          <cell r="DW192">
            <v>10245546</v>
          </cell>
          <cell r="DX192">
            <v>10180306</v>
          </cell>
          <cell r="DY192">
            <v>10298443</v>
          </cell>
          <cell r="DZ192">
            <v>11040130</v>
          </cell>
          <cell r="EA192">
            <v>11645827</v>
          </cell>
          <cell r="EB192">
            <v>12533145</v>
          </cell>
          <cell r="EC192">
            <v>13576393</v>
          </cell>
          <cell r="ED192">
            <v>13653379</v>
          </cell>
          <cell r="EE192">
            <v>15000257</v>
          </cell>
          <cell r="EF192">
            <v>15655655</v>
          </cell>
          <cell r="EG192">
            <v>17141909</v>
          </cell>
          <cell r="EH192">
            <v>16720019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</row>
        <row r="199">
          <cell r="D199">
            <v>0</v>
          </cell>
          <cell r="E199">
            <v>22946</v>
          </cell>
          <cell r="F199">
            <v>22680</v>
          </cell>
          <cell r="G199">
            <v>23570</v>
          </cell>
          <cell r="H199">
            <v>22679</v>
          </cell>
          <cell r="I199">
            <v>22526</v>
          </cell>
          <cell r="J199">
            <v>21960</v>
          </cell>
          <cell r="K199">
            <v>21722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73897</v>
          </cell>
          <cell r="DC199">
            <v>278263</v>
          </cell>
          <cell r="DD199">
            <v>334272</v>
          </cell>
          <cell r="DE199">
            <v>315791</v>
          </cell>
          <cell r="DF199">
            <v>314519</v>
          </cell>
          <cell r="DG199">
            <v>324725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1013789</v>
          </cell>
          <cell r="DP199">
            <v>999947</v>
          </cell>
          <cell r="DQ199">
            <v>987796</v>
          </cell>
          <cell r="DR199">
            <v>985322</v>
          </cell>
          <cell r="DS199">
            <v>2377225</v>
          </cell>
          <cell r="DT199">
            <v>2358037</v>
          </cell>
          <cell r="DU199">
            <v>2349265</v>
          </cell>
          <cell r="DV199">
            <v>2321064</v>
          </cell>
          <cell r="DW199">
            <v>16702453</v>
          </cell>
          <cell r="DX199">
            <v>18816750</v>
          </cell>
          <cell r="DY199">
            <v>18916443</v>
          </cell>
          <cell r="DZ199">
            <v>18971290</v>
          </cell>
          <cell r="EA199">
            <v>18982187</v>
          </cell>
          <cell r="EB199">
            <v>21135680</v>
          </cell>
          <cell r="EC199">
            <v>20351583</v>
          </cell>
          <cell r="ED199">
            <v>20375531</v>
          </cell>
          <cell r="EE199">
            <v>20644342</v>
          </cell>
          <cell r="EF199">
            <v>25003442</v>
          </cell>
          <cell r="EG199">
            <v>23789185</v>
          </cell>
          <cell r="EH199">
            <v>23659106</v>
          </cell>
        </row>
        <row r="201">
          <cell r="D201">
            <v>221926722</v>
          </cell>
          <cell r="E201">
            <v>62878511</v>
          </cell>
          <cell r="F201">
            <v>62042792</v>
          </cell>
          <cell r="G201">
            <v>58358506</v>
          </cell>
          <cell r="H201">
            <v>56796382</v>
          </cell>
          <cell r="I201">
            <v>62312256</v>
          </cell>
          <cell r="J201">
            <v>55776309</v>
          </cell>
          <cell r="K201">
            <v>54619440</v>
          </cell>
          <cell r="L201">
            <v>59167100</v>
          </cell>
          <cell r="M201">
            <v>63632943</v>
          </cell>
          <cell r="N201">
            <v>74214775</v>
          </cell>
          <cell r="O201">
            <v>81161031</v>
          </cell>
          <cell r="P201">
            <v>127861565</v>
          </cell>
          <cell r="Q201">
            <v>169352551</v>
          </cell>
          <cell r="R201">
            <v>163910434</v>
          </cell>
          <cell r="S201">
            <v>146153428</v>
          </cell>
          <cell r="T201">
            <v>134971408</v>
          </cell>
          <cell r="U201">
            <v>119221288</v>
          </cell>
          <cell r="V201">
            <v>114605781</v>
          </cell>
          <cell r="W201">
            <v>131923970</v>
          </cell>
          <cell r="X201">
            <v>163628260</v>
          </cell>
          <cell r="Y201">
            <v>162374631</v>
          </cell>
          <cell r="Z201">
            <v>163237382</v>
          </cell>
          <cell r="AA201">
            <v>164930053</v>
          </cell>
          <cell r="AB201">
            <v>170135904</v>
          </cell>
          <cell r="AC201">
            <v>159513625</v>
          </cell>
          <cell r="AD201">
            <v>144208878</v>
          </cell>
          <cell r="AE201">
            <v>135292568</v>
          </cell>
          <cell r="AF201">
            <v>127878684</v>
          </cell>
          <cell r="AG201">
            <v>125771838</v>
          </cell>
          <cell r="AH201">
            <v>136725235</v>
          </cell>
          <cell r="AI201">
            <v>134443645</v>
          </cell>
          <cell r="AJ201">
            <v>131457984</v>
          </cell>
          <cell r="AK201">
            <v>124065914</v>
          </cell>
          <cell r="AL201">
            <v>121282583</v>
          </cell>
          <cell r="AM201">
            <v>102660285</v>
          </cell>
          <cell r="AN201">
            <v>126067987</v>
          </cell>
          <cell r="AO201">
            <v>117610310</v>
          </cell>
          <cell r="AP201">
            <v>142168069</v>
          </cell>
          <cell r="AQ201">
            <v>153559912</v>
          </cell>
          <cell r="AR201">
            <v>170232223</v>
          </cell>
          <cell r="AS201">
            <v>184958460</v>
          </cell>
          <cell r="AT201">
            <v>193140514</v>
          </cell>
          <cell r="AU201">
            <v>200507124</v>
          </cell>
          <cell r="AV201">
            <v>221506351</v>
          </cell>
          <cell r="AW201">
            <v>267369860</v>
          </cell>
          <cell r="AX201">
            <v>247004137</v>
          </cell>
          <cell r="AY201">
            <v>232595495</v>
          </cell>
          <cell r="AZ201">
            <v>250899231</v>
          </cell>
          <cell r="BA201">
            <v>236680300</v>
          </cell>
          <cell r="BB201">
            <v>302317415</v>
          </cell>
          <cell r="BC201">
            <v>310461855</v>
          </cell>
          <cell r="BD201">
            <v>258954893</v>
          </cell>
          <cell r="BE201">
            <v>300433870</v>
          </cell>
          <cell r="BF201">
            <v>312152438</v>
          </cell>
          <cell r="BG201">
            <v>317413637</v>
          </cell>
          <cell r="BH201">
            <v>334800691</v>
          </cell>
          <cell r="BI201">
            <v>331455947</v>
          </cell>
          <cell r="BJ201">
            <v>351383214</v>
          </cell>
          <cell r="BK201">
            <v>364179940</v>
          </cell>
          <cell r="BL201">
            <v>379684983</v>
          </cell>
          <cell r="BM201">
            <v>407981734</v>
          </cell>
          <cell r="BN201">
            <v>425433440</v>
          </cell>
          <cell r="BO201">
            <v>429521380</v>
          </cell>
          <cell r="BP201">
            <v>444853485</v>
          </cell>
          <cell r="BQ201">
            <v>463832868</v>
          </cell>
          <cell r="BR201">
            <v>486816608</v>
          </cell>
          <cell r="BS201">
            <v>431233421</v>
          </cell>
          <cell r="BT201">
            <v>425322810</v>
          </cell>
          <cell r="BU201">
            <v>374876287</v>
          </cell>
          <cell r="BV201">
            <v>372598605</v>
          </cell>
          <cell r="BW201">
            <v>378900852</v>
          </cell>
          <cell r="BX201">
            <v>364295296</v>
          </cell>
          <cell r="BY201">
            <v>390034751</v>
          </cell>
          <cell r="BZ201">
            <v>362953480</v>
          </cell>
          <cell r="CA201">
            <v>380944822</v>
          </cell>
          <cell r="CB201">
            <v>385261514</v>
          </cell>
          <cell r="CC201">
            <v>339341488</v>
          </cell>
          <cell r="CD201">
            <v>299201105</v>
          </cell>
          <cell r="CE201">
            <v>320964826</v>
          </cell>
          <cell r="CF201">
            <v>321492695</v>
          </cell>
          <cell r="CG201">
            <v>294709215</v>
          </cell>
          <cell r="CH201">
            <v>302152638</v>
          </cell>
          <cell r="CI201">
            <v>315719248</v>
          </cell>
          <cell r="CJ201">
            <v>362104896</v>
          </cell>
          <cell r="CK201">
            <v>405324590</v>
          </cell>
          <cell r="CL201">
            <v>313195430</v>
          </cell>
          <cell r="CM201">
            <v>287692266</v>
          </cell>
          <cell r="CN201">
            <v>253434832</v>
          </cell>
          <cell r="CO201">
            <v>243911675</v>
          </cell>
          <cell r="CP201">
            <v>241001244</v>
          </cell>
          <cell r="CQ201">
            <v>222249783</v>
          </cell>
          <cell r="CR201">
            <v>246783530</v>
          </cell>
          <cell r="CS201">
            <v>258427302</v>
          </cell>
          <cell r="CT201">
            <v>263139818</v>
          </cell>
          <cell r="CU201">
            <v>277019029</v>
          </cell>
          <cell r="CV201">
            <v>296932406</v>
          </cell>
          <cell r="CW201">
            <v>291451118</v>
          </cell>
          <cell r="CX201">
            <v>276919672</v>
          </cell>
          <cell r="CY201">
            <v>192102915</v>
          </cell>
          <cell r="CZ201">
            <v>179580182</v>
          </cell>
          <cell r="DA201">
            <v>151505832</v>
          </cell>
          <cell r="DB201">
            <v>122426925</v>
          </cell>
          <cell r="DC201">
            <v>125519017</v>
          </cell>
          <cell r="DD201">
            <v>121421161</v>
          </cell>
          <cell r="DE201">
            <v>113590985</v>
          </cell>
          <cell r="DF201">
            <v>106846291</v>
          </cell>
          <cell r="DG201">
            <v>102897904</v>
          </cell>
          <cell r="DH201">
            <v>93927722</v>
          </cell>
          <cell r="DI201">
            <v>159006737</v>
          </cell>
          <cell r="DJ201">
            <v>151032160</v>
          </cell>
          <cell r="DK201">
            <v>71109979</v>
          </cell>
          <cell r="DL201">
            <v>64590573</v>
          </cell>
          <cell r="DM201">
            <v>62443872</v>
          </cell>
          <cell r="DN201">
            <v>74583644</v>
          </cell>
          <cell r="DO201">
            <v>67124965</v>
          </cell>
          <cell r="DP201">
            <v>65030852</v>
          </cell>
          <cell r="DQ201">
            <v>59385016</v>
          </cell>
          <cell r="DR201">
            <v>56458057</v>
          </cell>
          <cell r="DS201">
            <v>55251300</v>
          </cell>
          <cell r="DT201">
            <v>52410447</v>
          </cell>
          <cell r="DU201">
            <v>51321378</v>
          </cell>
          <cell r="DV201">
            <v>47621174</v>
          </cell>
          <cell r="DW201">
            <v>47243658</v>
          </cell>
          <cell r="DX201">
            <v>51500906</v>
          </cell>
          <cell r="DY201">
            <v>49377274</v>
          </cell>
          <cell r="DZ201">
            <v>48258414</v>
          </cell>
          <cell r="EA201">
            <v>47322915</v>
          </cell>
          <cell r="EB201">
            <v>52665347</v>
          </cell>
          <cell r="EC201">
            <v>48853627</v>
          </cell>
          <cell r="ED201">
            <v>48355680</v>
          </cell>
          <cell r="EE201">
            <v>52683421</v>
          </cell>
          <cell r="EF201">
            <v>56082328</v>
          </cell>
          <cell r="EG201">
            <v>53057503</v>
          </cell>
          <cell r="EH201">
            <v>54181281</v>
          </cell>
        </row>
        <row r="203">
          <cell r="D203">
            <v>968989195</v>
          </cell>
          <cell r="E203">
            <v>91572728</v>
          </cell>
          <cell r="F203">
            <v>102192116</v>
          </cell>
          <cell r="G203">
            <v>101788879</v>
          </cell>
          <cell r="H203">
            <v>111786814</v>
          </cell>
          <cell r="I203">
            <v>99254561</v>
          </cell>
          <cell r="J203">
            <v>105882963</v>
          </cell>
          <cell r="K203">
            <v>98161679</v>
          </cell>
          <cell r="L203">
            <v>111367088</v>
          </cell>
          <cell r="M203">
            <v>107631431</v>
          </cell>
          <cell r="N203">
            <v>127973383</v>
          </cell>
          <cell r="O203">
            <v>191225076</v>
          </cell>
          <cell r="P203">
            <v>317656732</v>
          </cell>
          <cell r="Q203">
            <v>397601492</v>
          </cell>
          <cell r="R203">
            <v>365568141</v>
          </cell>
          <cell r="S203">
            <v>353501625</v>
          </cell>
          <cell r="T203">
            <v>303733239</v>
          </cell>
          <cell r="U203">
            <v>258832394</v>
          </cell>
          <cell r="V203">
            <v>254476266</v>
          </cell>
          <cell r="W203">
            <v>237298658</v>
          </cell>
          <cell r="X203">
            <v>243716053</v>
          </cell>
          <cell r="Y203">
            <v>242896243</v>
          </cell>
          <cell r="Z203">
            <v>220094436</v>
          </cell>
          <cell r="AA203">
            <v>238515465</v>
          </cell>
          <cell r="AB203">
            <v>221415531</v>
          </cell>
          <cell r="AC203">
            <v>224008883</v>
          </cell>
          <cell r="AD203">
            <v>219505299</v>
          </cell>
          <cell r="AE203">
            <v>224270919</v>
          </cell>
          <cell r="AF203">
            <v>206617249</v>
          </cell>
          <cell r="AG203">
            <v>201979124</v>
          </cell>
          <cell r="AH203">
            <v>187935653</v>
          </cell>
          <cell r="AI203">
            <v>192296644</v>
          </cell>
          <cell r="AJ203">
            <v>196902476</v>
          </cell>
          <cell r="AK203">
            <v>200253422</v>
          </cell>
          <cell r="AL203">
            <v>210651196</v>
          </cell>
          <cell r="AM203">
            <v>213030858</v>
          </cell>
          <cell r="AN203">
            <v>188620829</v>
          </cell>
          <cell r="AO203">
            <v>195604676</v>
          </cell>
          <cell r="AP203">
            <v>192246114</v>
          </cell>
          <cell r="AQ203">
            <v>192193893</v>
          </cell>
          <cell r="AR203">
            <v>205006517</v>
          </cell>
          <cell r="AS203">
            <v>189126036</v>
          </cell>
          <cell r="AT203">
            <v>183430994</v>
          </cell>
          <cell r="AU203">
            <v>180411553</v>
          </cell>
          <cell r="AV203">
            <v>196036394</v>
          </cell>
          <cell r="AW203">
            <v>197854385</v>
          </cell>
          <cell r="AX203">
            <v>206838769</v>
          </cell>
          <cell r="AY203">
            <v>212563986</v>
          </cell>
          <cell r="AZ203">
            <v>182485143</v>
          </cell>
          <cell r="BA203">
            <v>185758643</v>
          </cell>
          <cell r="BB203">
            <v>182764460</v>
          </cell>
          <cell r="BC203">
            <v>188824815</v>
          </cell>
          <cell r="BD203">
            <v>210149319</v>
          </cell>
          <cell r="BE203">
            <v>208007660</v>
          </cell>
          <cell r="BF203">
            <v>220010363</v>
          </cell>
          <cell r="BG203">
            <v>252524495</v>
          </cell>
          <cell r="BH203">
            <v>233397523</v>
          </cell>
          <cell r="BI203">
            <v>252040818</v>
          </cell>
          <cell r="BJ203">
            <v>247719826</v>
          </cell>
          <cell r="BK203">
            <v>258531546</v>
          </cell>
          <cell r="BL203">
            <v>275627070</v>
          </cell>
          <cell r="BM203">
            <v>260621037</v>
          </cell>
          <cell r="BN203">
            <v>256434201</v>
          </cell>
          <cell r="BO203">
            <v>304191297</v>
          </cell>
          <cell r="BP203">
            <v>284863850</v>
          </cell>
          <cell r="BQ203">
            <v>283181317</v>
          </cell>
          <cell r="BR203">
            <v>283235508</v>
          </cell>
          <cell r="BS203">
            <v>307451091</v>
          </cell>
          <cell r="BT203">
            <v>293316116</v>
          </cell>
          <cell r="BU203">
            <v>308771657</v>
          </cell>
          <cell r="BV203">
            <v>304969586</v>
          </cell>
          <cell r="BW203">
            <v>304550433</v>
          </cell>
          <cell r="BX203">
            <v>314343160</v>
          </cell>
          <cell r="BY203">
            <v>335738170</v>
          </cell>
          <cell r="BZ203">
            <v>356981815</v>
          </cell>
          <cell r="CA203">
            <v>507592428</v>
          </cell>
          <cell r="CB203">
            <v>597178240</v>
          </cell>
          <cell r="CC203">
            <v>684429691</v>
          </cell>
          <cell r="CD203">
            <v>656818705</v>
          </cell>
          <cell r="CE203">
            <v>781891557</v>
          </cell>
          <cell r="CF203">
            <v>686077092</v>
          </cell>
          <cell r="CG203">
            <v>626608266</v>
          </cell>
          <cell r="CH203">
            <v>758411931</v>
          </cell>
          <cell r="CI203">
            <v>868663714</v>
          </cell>
          <cell r="CJ203">
            <v>1138540654</v>
          </cell>
          <cell r="CK203">
            <v>1370902970</v>
          </cell>
          <cell r="CL203">
            <v>1144047186</v>
          </cell>
          <cell r="CM203">
            <v>1240666217</v>
          </cell>
          <cell r="CN203">
            <v>1393794102</v>
          </cell>
          <cell r="CO203">
            <v>1323124970</v>
          </cell>
          <cell r="CP203">
            <v>1163032017</v>
          </cell>
          <cell r="CQ203">
            <v>970910532</v>
          </cell>
          <cell r="CR203">
            <v>1153346565</v>
          </cell>
          <cell r="CS203">
            <v>1135215046</v>
          </cell>
          <cell r="CT203">
            <v>932398483</v>
          </cell>
          <cell r="CU203">
            <v>957824382</v>
          </cell>
          <cell r="CV203">
            <v>1171910659</v>
          </cell>
          <cell r="CW203">
            <v>1255571272</v>
          </cell>
          <cell r="CX203">
            <v>1062425195</v>
          </cell>
          <cell r="CY203">
            <v>993696954</v>
          </cell>
          <cell r="CZ203">
            <v>1115565720</v>
          </cell>
          <cell r="DA203">
            <v>1039570062</v>
          </cell>
          <cell r="DB203">
            <v>866924007</v>
          </cell>
          <cell r="DC203">
            <v>836650101</v>
          </cell>
          <cell r="DD203">
            <v>781503610</v>
          </cell>
          <cell r="DE203">
            <v>785422474</v>
          </cell>
          <cell r="DF203">
            <v>708203835</v>
          </cell>
          <cell r="DG203">
            <v>729507207</v>
          </cell>
          <cell r="DH203">
            <v>645597718</v>
          </cell>
          <cell r="DI203">
            <v>935458708</v>
          </cell>
          <cell r="DJ203">
            <v>784791727</v>
          </cell>
          <cell r="DK203">
            <v>927014612</v>
          </cell>
          <cell r="DL203">
            <v>769766836</v>
          </cell>
          <cell r="DM203">
            <v>767872407</v>
          </cell>
          <cell r="DN203">
            <v>709994781</v>
          </cell>
          <cell r="DO203">
            <v>731537250</v>
          </cell>
          <cell r="DP203">
            <v>666130873</v>
          </cell>
          <cell r="DQ203">
            <v>574049897</v>
          </cell>
          <cell r="DR203">
            <v>528320433</v>
          </cell>
          <cell r="DS203">
            <v>651488859</v>
          </cell>
          <cell r="DT203">
            <v>496084179</v>
          </cell>
          <cell r="DU203">
            <v>735467483</v>
          </cell>
          <cell r="DV203">
            <v>562704466</v>
          </cell>
          <cell r="DW203">
            <v>658973388</v>
          </cell>
          <cell r="DX203">
            <v>854302024</v>
          </cell>
          <cell r="DY203">
            <v>722612559</v>
          </cell>
          <cell r="DZ203">
            <v>609834073</v>
          </cell>
          <cell r="EA203">
            <v>633508967</v>
          </cell>
          <cell r="EB203">
            <v>619548382</v>
          </cell>
          <cell r="EC203">
            <v>559203691</v>
          </cell>
          <cell r="ED203">
            <v>637275173</v>
          </cell>
          <cell r="EE203">
            <v>589443826</v>
          </cell>
          <cell r="EF203">
            <v>663214400</v>
          </cell>
          <cell r="EG203">
            <v>788392453</v>
          </cell>
          <cell r="EH203">
            <v>759421824</v>
          </cell>
        </row>
        <row r="204">
          <cell r="D204">
            <v>97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1</v>
          </cell>
          <cell r="J204">
            <v>1</v>
          </cell>
          <cell r="K204">
            <v>3</v>
          </cell>
          <cell r="L204">
            <v>3</v>
          </cell>
          <cell r="M204">
            <v>5</v>
          </cell>
          <cell r="N204">
            <v>58</v>
          </cell>
          <cell r="O204">
            <v>2</v>
          </cell>
          <cell r="P204">
            <v>91</v>
          </cell>
          <cell r="Q204">
            <v>110</v>
          </cell>
          <cell r="R204">
            <v>111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17</v>
          </cell>
          <cell r="AG204">
            <v>17</v>
          </cell>
          <cell r="AH204">
            <v>17</v>
          </cell>
          <cell r="AI204">
            <v>17</v>
          </cell>
          <cell r="AJ204">
            <v>18</v>
          </cell>
          <cell r="AK204">
            <v>18</v>
          </cell>
          <cell r="AL204">
            <v>19</v>
          </cell>
          <cell r="AM204">
            <v>18</v>
          </cell>
          <cell r="AN204">
            <v>18</v>
          </cell>
          <cell r="AO204">
            <v>18</v>
          </cell>
          <cell r="AP204">
            <v>18</v>
          </cell>
          <cell r="AQ204">
            <v>53</v>
          </cell>
          <cell r="AR204">
            <v>18</v>
          </cell>
          <cell r="AS204">
            <v>18</v>
          </cell>
          <cell r="AT204">
            <v>19</v>
          </cell>
          <cell r="AU204">
            <v>18</v>
          </cell>
          <cell r="AV204">
            <v>19</v>
          </cell>
          <cell r="AW204">
            <v>21</v>
          </cell>
          <cell r="AX204">
            <v>19</v>
          </cell>
          <cell r="AY204">
            <v>19</v>
          </cell>
          <cell r="AZ204">
            <v>18</v>
          </cell>
          <cell r="BA204">
            <v>18</v>
          </cell>
          <cell r="BB204">
            <v>17</v>
          </cell>
          <cell r="BC204">
            <v>17</v>
          </cell>
          <cell r="BD204">
            <v>17</v>
          </cell>
          <cell r="BE204">
            <v>18</v>
          </cell>
          <cell r="BF204">
            <v>18</v>
          </cell>
          <cell r="BG204">
            <v>18</v>
          </cell>
          <cell r="BH204">
            <v>18</v>
          </cell>
          <cell r="BI204">
            <v>18</v>
          </cell>
          <cell r="BJ204">
            <v>18</v>
          </cell>
          <cell r="BK204">
            <v>22</v>
          </cell>
          <cell r="BL204">
            <v>22</v>
          </cell>
          <cell r="BM204">
            <v>22</v>
          </cell>
          <cell r="BN204">
            <v>22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6</v>
          </cell>
          <cell r="CA204">
            <v>0</v>
          </cell>
          <cell r="CB204">
            <v>716</v>
          </cell>
          <cell r="CC204">
            <v>696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7</v>
          </cell>
          <cell r="CO204">
            <v>446</v>
          </cell>
          <cell r="CP204">
            <v>473</v>
          </cell>
          <cell r="CQ204">
            <v>97</v>
          </cell>
          <cell r="CR204">
            <v>113</v>
          </cell>
          <cell r="CS204">
            <v>1060</v>
          </cell>
          <cell r="CT204">
            <v>0</v>
          </cell>
          <cell r="CU204">
            <v>9359</v>
          </cell>
          <cell r="CV204">
            <v>10198</v>
          </cell>
          <cell r="CW204">
            <v>0</v>
          </cell>
          <cell r="CX204">
            <v>4</v>
          </cell>
          <cell r="CY204">
            <v>0</v>
          </cell>
          <cell r="CZ204">
            <v>1</v>
          </cell>
          <cell r="DA204">
            <v>1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274</v>
          </cell>
          <cell r="DV204">
            <v>1</v>
          </cell>
          <cell r="DW204">
            <v>1</v>
          </cell>
          <cell r="DX204">
            <v>1</v>
          </cell>
          <cell r="DY204">
            <v>5</v>
          </cell>
          <cell r="DZ204">
            <v>5</v>
          </cell>
          <cell r="EA204">
            <v>1</v>
          </cell>
          <cell r="EB204">
            <v>2</v>
          </cell>
          <cell r="EC204">
            <v>2</v>
          </cell>
          <cell r="ED204">
            <v>1</v>
          </cell>
          <cell r="EE204">
            <v>3</v>
          </cell>
          <cell r="EF204">
            <v>2</v>
          </cell>
          <cell r="EG204">
            <v>-12639</v>
          </cell>
          <cell r="EH204">
            <v>-12438</v>
          </cell>
        </row>
        <row r="210">
          <cell r="D210">
            <v>780189652</v>
          </cell>
          <cell r="E210">
            <v>34242083</v>
          </cell>
          <cell r="F210">
            <v>41063829</v>
          </cell>
          <cell r="G210">
            <v>51519812</v>
          </cell>
          <cell r="H210">
            <v>59812768</v>
          </cell>
          <cell r="I210">
            <v>47957078</v>
          </cell>
          <cell r="J210">
            <v>56993753</v>
          </cell>
          <cell r="K210">
            <v>41110033</v>
          </cell>
          <cell r="L210">
            <v>45093492</v>
          </cell>
          <cell r="M210">
            <v>46043927</v>
          </cell>
          <cell r="N210">
            <v>61501302</v>
          </cell>
          <cell r="O210">
            <v>123920154</v>
          </cell>
          <cell r="P210">
            <v>252542311</v>
          </cell>
          <cell r="Q210">
            <v>307390058</v>
          </cell>
          <cell r="R210">
            <v>271865949</v>
          </cell>
          <cell r="S210">
            <v>262530190</v>
          </cell>
          <cell r="T210">
            <v>212515626</v>
          </cell>
          <cell r="U210">
            <v>174217124</v>
          </cell>
          <cell r="V210">
            <v>179327622</v>
          </cell>
          <cell r="W210">
            <v>158796909</v>
          </cell>
          <cell r="X210">
            <v>159604427</v>
          </cell>
          <cell r="Y210">
            <v>162805037</v>
          </cell>
          <cell r="Z210">
            <v>138677018</v>
          </cell>
          <cell r="AA210">
            <v>157265744</v>
          </cell>
          <cell r="AB210">
            <v>147173179</v>
          </cell>
          <cell r="AC210">
            <v>144717187</v>
          </cell>
          <cell r="AD210">
            <v>139430989</v>
          </cell>
          <cell r="AE210">
            <v>144342525</v>
          </cell>
          <cell r="AF210">
            <v>124571556</v>
          </cell>
          <cell r="AG210">
            <v>123164381</v>
          </cell>
          <cell r="AH210">
            <v>116655940</v>
          </cell>
          <cell r="AI210">
            <v>116764703</v>
          </cell>
          <cell r="AJ210">
            <v>117449378</v>
          </cell>
          <cell r="AK210">
            <v>122411953</v>
          </cell>
          <cell r="AL210">
            <v>129442587</v>
          </cell>
          <cell r="AM210">
            <v>136046366</v>
          </cell>
          <cell r="AN210">
            <v>120134006</v>
          </cell>
          <cell r="AO210">
            <v>121624839</v>
          </cell>
          <cell r="AP210">
            <v>115663420</v>
          </cell>
          <cell r="AQ210">
            <v>115640758</v>
          </cell>
          <cell r="AR210">
            <v>125675490</v>
          </cell>
          <cell r="AS210">
            <v>108843817</v>
          </cell>
          <cell r="AT210">
            <v>110199306</v>
          </cell>
          <cell r="AU210">
            <v>106551761</v>
          </cell>
          <cell r="AV210">
            <v>117832372</v>
          </cell>
          <cell r="AW210">
            <v>115781917</v>
          </cell>
          <cell r="AX210">
            <v>128371085</v>
          </cell>
          <cell r="AY210">
            <v>135457276</v>
          </cell>
          <cell r="AZ210">
            <v>107238755</v>
          </cell>
          <cell r="BA210">
            <v>110894849</v>
          </cell>
          <cell r="BB210">
            <v>106549011</v>
          </cell>
          <cell r="BC210">
            <v>109343822</v>
          </cell>
          <cell r="BD210">
            <v>128197043</v>
          </cell>
          <cell r="BE210">
            <v>120067080</v>
          </cell>
          <cell r="BF210">
            <v>124301553</v>
          </cell>
          <cell r="BG210">
            <v>160914969</v>
          </cell>
          <cell r="BH210">
            <v>135361545</v>
          </cell>
          <cell r="BI210">
            <v>153283469</v>
          </cell>
          <cell r="BJ210">
            <v>144333860</v>
          </cell>
          <cell r="BK210">
            <v>156781612</v>
          </cell>
          <cell r="BL210">
            <v>177392096</v>
          </cell>
          <cell r="BM210">
            <v>161614784</v>
          </cell>
          <cell r="BN210">
            <v>148196654</v>
          </cell>
          <cell r="BO210">
            <v>191372598</v>
          </cell>
          <cell r="BP210">
            <v>176201710</v>
          </cell>
          <cell r="BQ210">
            <v>173864761</v>
          </cell>
          <cell r="BR210">
            <v>179398761</v>
          </cell>
          <cell r="BS210">
            <v>198641747</v>
          </cell>
          <cell r="BT210">
            <v>175474990</v>
          </cell>
          <cell r="BU210">
            <v>192092639</v>
          </cell>
          <cell r="BV210">
            <v>190450083</v>
          </cell>
          <cell r="BW210">
            <v>185543460</v>
          </cell>
          <cell r="BX210">
            <v>206975711</v>
          </cell>
          <cell r="BY210">
            <v>220674164</v>
          </cell>
          <cell r="BZ210">
            <v>233018643</v>
          </cell>
          <cell r="CA210">
            <v>387178624</v>
          </cell>
          <cell r="CB210">
            <v>480438740</v>
          </cell>
          <cell r="CC210">
            <v>569627514</v>
          </cell>
          <cell r="CD210">
            <v>547371806</v>
          </cell>
          <cell r="CE210">
            <v>662394400</v>
          </cell>
          <cell r="CF210">
            <v>554077139</v>
          </cell>
          <cell r="CG210">
            <v>487229473</v>
          </cell>
          <cell r="CH210">
            <v>618155023</v>
          </cell>
          <cell r="CI210">
            <v>714982225</v>
          </cell>
          <cell r="CJ210">
            <v>980506875</v>
          </cell>
          <cell r="CK210">
            <v>1171569157</v>
          </cell>
          <cell r="CL210">
            <v>951206178</v>
          </cell>
          <cell r="CM210">
            <v>1054421107</v>
          </cell>
          <cell r="CN210">
            <v>1233373362</v>
          </cell>
          <cell r="CO210">
            <v>1154572731</v>
          </cell>
          <cell r="CP210">
            <v>991526572</v>
          </cell>
          <cell r="CQ210">
            <v>781835167</v>
          </cell>
          <cell r="CR210">
            <v>937206929</v>
          </cell>
          <cell r="CS210">
            <v>911033364</v>
          </cell>
          <cell r="CT210">
            <v>729487664</v>
          </cell>
          <cell r="CU210">
            <v>752814658</v>
          </cell>
          <cell r="CV210">
            <v>962495482</v>
          </cell>
          <cell r="CW210">
            <v>1031327541</v>
          </cell>
          <cell r="CX210">
            <v>832979773</v>
          </cell>
          <cell r="CY210">
            <v>782097481</v>
          </cell>
          <cell r="CZ210">
            <v>927647087</v>
          </cell>
          <cell r="DA210">
            <v>859663901</v>
          </cell>
          <cell r="DB210">
            <v>709084165</v>
          </cell>
          <cell r="DC210">
            <v>663071264</v>
          </cell>
          <cell r="DD210">
            <v>598411754</v>
          </cell>
          <cell r="DE210">
            <v>601445047</v>
          </cell>
          <cell r="DF210">
            <v>526683873</v>
          </cell>
          <cell r="DG210">
            <v>548971775</v>
          </cell>
          <cell r="DH210">
            <v>487116786</v>
          </cell>
          <cell r="DI210">
            <v>775843062</v>
          </cell>
          <cell r="DJ210">
            <v>621616501</v>
          </cell>
          <cell r="DK210">
            <v>761258371</v>
          </cell>
          <cell r="DL210">
            <v>611020933</v>
          </cell>
          <cell r="DM210">
            <v>621903561</v>
          </cell>
          <cell r="DN210">
            <v>563772747</v>
          </cell>
          <cell r="DO210">
            <v>575340627</v>
          </cell>
          <cell r="DP210">
            <v>500312331</v>
          </cell>
          <cell r="DQ210">
            <v>402529200</v>
          </cell>
          <cell r="DR210">
            <v>367150698</v>
          </cell>
          <cell r="DS210">
            <v>487960685</v>
          </cell>
          <cell r="DT210">
            <v>341371037</v>
          </cell>
          <cell r="DU210">
            <v>578952696</v>
          </cell>
          <cell r="DV210">
            <v>402037715</v>
          </cell>
          <cell r="DW210">
            <v>488821020</v>
          </cell>
          <cell r="DX210">
            <v>678608136</v>
          </cell>
          <cell r="DY210">
            <v>548520666</v>
          </cell>
          <cell r="DZ210">
            <v>443036024</v>
          </cell>
          <cell r="EA210">
            <v>461703909</v>
          </cell>
          <cell r="EB210">
            <v>431569796</v>
          </cell>
          <cell r="EC210">
            <v>377422839</v>
          </cell>
          <cell r="ED210">
            <v>464963333</v>
          </cell>
          <cell r="EE210">
            <v>423045428</v>
          </cell>
          <cell r="EF210">
            <v>499103012</v>
          </cell>
          <cell r="EG210">
            <v>615569192</v>
          </cell>
          <cell r="EH210">
            <v>583548407</v>
          </cell>
        </row>
        <row r="211">
          <cell r="D211">
            <v>3174720</v>
          </cell>
          <cell r="E211">
            <v>10923340</v>
          </cell>
          <cell r="F211">
            <v>10752844</v>
          </cell>
          <cell r="G211">
            <v>1057691</v>
          </cell>
          <cell r="H211">
            <v>2086513</v>
          </cell>
          <cell r="I211">
            <v>2038652</v>
          </cell>
          <cell r="J211">
            <v>4247976</v>
          </cell>
          <cell r="K211">
            <v>6023575</v>
          </cell>
          <cell r="L211">
            <v>5939949</v>
          </cell>
          <cell r="M211">
            <v>2355460</v>
          </cell>
          <cell r="N211">
            <v>1682074</v>
          </cell>
          <cell r="O211">
            <v>1496712</v>
          </cell>
          <cell r="P211">
            <v>1884987</v>
          </cell>
          <cell r="Q211">
            <v>6058346</v>
          </cell>
          <cell r="R211">
            <v>3678206</v>
          </cell>
          <cell r="S211">
            <v>3607217</v>
          </cell>
          <cell r="T211">
            <v>3558898</v>
          </cell>
          <cell r="U211">
            <v>4030103</v>
          </cell>
          <cell r="V211">
            <v>3422598</v>
          </cell>
          <cell r="W211">
            <v>3595997</v>
          </cell>
          <cell r="X211">
            <v>3429125</v>
          </cell>
          <cell r="Y211">
            <v>3298364</v>
          </cell>
          <cell r="Z211">
            <v>3011316</v>
          </cell>
          <cell r="AA211">
            <v>4543888</v>
          </cell>
          <cell r="AB211">
            <v>4461600</v>
          </cell>
          <cell r="AC211">
            <v>4509651</v>
          </cell>
          <cell r="AD211">
            <v>4506678</v>
          </cell>
          <cell r="AE211">
            <v>2132981</v>
          </cell>
          <cell r="AF211">
            <v>2052271</v>
          </cell>
          <cell r="AG211">
            <v>1969108</v>
          </cell>
          <cell r="AH211">
            <v>1572913</v>
          </cell>
          <cell r="AI211">
            <v>3199083</v>
          </cell>
          <cell r="AJ211">
            <v>3077881</v>
          </cell>
          <cell r="AK211">
            <v>1692064</v>
          </cell>
          <cell r="AL211">
            <v>1861610</v>
          </cell>
          <cell r="AM211">
            <v>1922598</v>
          </cell>
          <cell r="AN211">
            <v>1467878</v>
          </cell>
          <cell r="AO211">
            <v>1483524</v>
          </cell>
          <cell r="AP211">
            <v>1509702</v>
          </cell>
          <cell r="AQ211">
            <v>1550388</v>
          </cell>
          <cell r="AR211">
            <v>1232376</v>
          </cell>
          <cell r="AS211">
            <v>1182172</v>
          </cell>
          <cell r="AT211">
            <v>1209109</v>
          </cell>
          <cell r="AU211">
            <v>1100262</v>
          </cell>
          <cell r="AV211">
            <v>1300983</v>
          </cell>
          <cell r="AW211">
            <v>1323391</v>
          </cell>
          <cell r="AX211">
            <v>1249237</v>
          </cell>
          <cell r="AY211">
            <v>1409471</v>
          </cell>
          <cell r="AZ211">
            <v>1512351</v>
          </cell>
          <cell r="BA211">
            <v>1428259</v>
          </cell>
          <cell r="BB211">
            <v>1469241</v>
          </cell>
          <cell r="BC211">
            <v>1559519</v>
          </cell>
          <cell r="BD211">
            <v>1520335</v>
          </cell>
          <cell r="BE211">
            <v>1735384</v>
          </cell>
          <cell r="BF211">
            <v>8438645</v>
          </cell>
          <cell r="BG211">
            <v>1697659</v>
          </cell>
          <cell r="BH211">
            <v>1703243</v>
          </cell>
          <cell r="BI211">
            <v>1711253</v>
          </cell>
          <cell r="BJ211">
            <v>2068299</v>
          </cell>
          <cell r="BK211">
            <v>2586368</v>
          </cell>
          <cell r="BL211">
            <v>2255133</v>
          </cell>
          <cell r="BM211">
            <v>2125131</v>
          </cell>
          <cell r="BN211">
            <v>1961431</v>
          </cell>
          <cell r="BO211">
            <v>1903577</v>
          </cell>
          <cell r="BP211">
            <v>2032695</v>
          </cell>
          <cell r="BQ211">
            <v>1900696</v>
          </cell>
          <cell r="BR211">
            <v>2129720</v>
          </cell>
          <cell r="BS211">
            <v>2491489</v>
          </cell>
          <cell r="BT211">
            <v>1999032</v>
          </cell>
          <cell r="BU211">
            <v>2141145</v>
          </cell>
          <cell r="BV211">
            <v>1989247</v>
          </cell>
          <cell r="BW211">
            <v>2269803</v>
          </cell>
          <cell r="BX211">
            <v>2082009</v>
          </cell>
          <cell r="BY211">
            <v>5813678</v>
          </cell>
          <cell r="BZ211">
            <v>5955005</v>
          </cell>
          <cell r="CA211">
            <v>6073994</v>
          </cell>
          <cell r="CB211">
            <v>6073272</v>
          </cell>
          <cell r="CC211">
            <v>5927843</v>
          </cell>
          <cell r="CD211">
            <v>5886999</v>
          </cell>
          <cell r="CE211">
            <v>5812636</v>
          </cell>
          <cell r="CF211">
            <v>6029397</v>
          </cell>
          <cell r="CG211">
            <v>6485515</v>
          </cell>
          <cell r="CH211">
            <v>7093585</v>
          </cell>
          <cell r="CI211">
            <v>8007468</v>
          </cell>
          <cell r="CJ211">
            <v>3154997</v>
          </cell>
          <cell r="CK211">
            <v>3935604</v>
          </cell>
          <cell r="CL211">
            <v>3946376</v>
          </cell>
          <cell r="CM211">
            <v>3949919</v>
          </cell>
          <cell r="CN211">
            <v>2992733</v>
          </cell>
          <cell r="CO211">
            <v>3249212</v>
          </cell>
          <cell r="CP211">
            <v>3657538</v>
          </cell>
          <cell r="CQ211">
            <v>3175372</v>
          </cell>
          <cell r="CR211">
            <v>3709864</v>
          </cell>
          <cell r="CS211">
            <v>5244057</v>
          </cell>
          <cell r="CT211">
            <v>3998534</v>
          </cell>
          <cell r="CU211">
            <v>4122091</v>
          </cell>
          <cell r="CV211">
            <v>3663659</v>
          </cell>
          <cell r="CW211">
            <v>3836990</v>
          </cell>
          <cell r="CX211">
            <v>3996968</v>
          </cell>
          <cell r="CY211">
            <v>3642877</v>
          </cell>
          <cell r="CZ211">
            <v>3349222</v>
          </cell>
          <cell r="DA211">
            <v>3261932</v>
          </cell>
          <cell r="DB211">
            <v>3485596</v>
          </cell>
          <cell r="DC211">
            <v>3117063</v>
          </cell>
          <cell r="DD211">
            <v>2891815</v>
          </cell>
          <cell r="DE211">
            <v>3015206</v>
          </cell>
          <cell r="DF211">
            <v>10327818</v>
          </cell>
          <cell r="DG211">
            <v>2540201</v>
          </cell>
          <cell r="DH211">
            <v>3566686</v>
          </cell>
          <cell r="DI211">
            <v>3651085</v>
          </cell>
          <cell r="DJ211">
            <v>3589286</v>
          </cell>
          <cell r="DK211">
            <v>3589727</v>
          </cell>
          <cell r="DL211">
            <v>3166156</v>
          </cell>
          <cell r="DM211">
            <v>3199593</v>
          </cell>
          <cell r="DN211">
            <v>3527797</v>
          </cell>
          <cell r="DO211">
            <v>3920980</v>
          </cell>
          <cell r="DP211">
            <v>3900834</v>
          </cell>
          <cell r="DQ211">
            <v>3656945</v>
          </cell>
          <cell r="DR211">
            <v>3432173</v>
          </cell>
          <cell r="DS211">
            <v>3260003</v>
          </cell>
          <cell r="DT211">
            <v>3030554</v>
          </cell>
          <cell r="DU211">
            <v>2985078</v>
          </cell>
          <cell r="DV211">
            <v>3131173</v>
          </cell>
          <cell r="DW211">
            <v>3369635</v>
          </cell>
          <cell r="DX211">
            <v>3431014</v>
          </cell>
          <cell r="DY211">
            <v>3251807</v>
          </cell>
          <cell r="DZ211">
            <v>3371485</v>
          </cell>
          <cell r="EA211">
            <v>3436692</v>
          </cell>
          <cell r="EB211">
            <v>3950405</v>
          </cell>
          <cell r="EC211">
            <v>4446649</v>
          </cell>
          <cell r="ED211">
            <v>4276927</v>
          </cell>
          <cell r="EE211">
            <v>4426213</v>
          </cell>
          <cell r="EF211">
            <v>3295538</v>
          </cell>
          <cell r="EG211">
            <v>3041770</v>
          </cell>
          <cell r="EH211">
            <v>3168321</v>
          </cell>
        </row>
        <row r="213">
          <cell r="D213">
            <v>360873</v>
          </cell>
          <cell r="E213">
            <v>118474</v>
          </cell>
          <cell r="F213">
            <v>141706</v>
          </cell>
          <cell r="G213">
            <v>201552</v>
          </cell>
          <cell r="H213">
            <v>215990</v>
          </cell>
          <cell r="I213">
            <v>205415</v>
          </cell>
          <cell r="J213">
            <v>237920</v>
          </cell>
          <cell r="K213">
            <v>309067</v>
          </cell>
          <cell r="L213">
            <v>318263</v>
          </cell>
          <cell r="M213">
            <v>329504</v>
          </cell>
          <cell r="N213">
            <v>285025</v>
          </cell>
          <cell r="O213">
            <v>269173</v>
          </cell>
          <cell r="P213">
            <v>408437</v>
          </cell>
          <cell r="Q213">
            <v>399653</v>
          </cell>
          <cell r="R213">
            <v>363643</v>
          </cell>
          <cell r="S213">
            <v>411965</v>
          </cell>
          <cell r="T213">
            <v>416041</v>
          </cell>
          <cell r="U213">
            <v>393701</v>
          </cell>
          <cell r="V213">
            <v>402163</v>
          </cell>
          <cell r="W213">
            <v>518594</v>
          </cell>
          <cell r="X213">
            <v>536038</v>
          </cell>
          <cell r="Y213">
            <v>447679</v>
          </cell>
          <cell r="Z213">
            <v>332489</v>
          </cell>
          <cell r="AA213">
            <v>459456</v>
          </cell>
          <cell r="AB213">
            <v>458381</v>
          </cell>
          <cell r="AC213">
            <v>403939</v>
          </cell>
          <cell r="AD213">
            <v>370220</v>
          </cell>
          <cell r="AE213">
            <v>267804</v>
          </cell>
          <cell r="AF213">
            <v>289128</v>
          </cell>
          <cell r="AG213">
            <v>282253</v>
          </cell>
          <cell r="AH213">
            <v>333042</v>
          </cell>
          <cell r="AI213">
            <v>287864</v>
          </cell>
          <cell r="AJ213">
            <v>292720</v>
          </cell>
          <cell r="AK213">
            <v>288947</v>
          </cell>
          <cell r="AL213">
            <v>268965</v>
          </cell>
          <cell r="AM213">
            <v>300458</v>
          </cell>
          <cell r="AN213">
            <v>358985</v>
          </cell>
          <cell r="AO213">
            <v>244060</v>
          </cell>
          <cell r="AP213">
            <v>216953</v>
          </cell>
          <cell r="AQ213">
            <v>197900</v>
          </cell>
          <cell r="AR213">
            <v>241965</v>
          </cell>
          <cell r="AS213">
            <v>229960</v>
          </cell>
          <cell r="AT213">
            <v>301124</v>
          </cell>
          <cell r="AU213">
            <v>257036</v>
          </cell>
          <cell r="AV213">
            <v>244718</v>
          </cell>
          <cell r="AW213">
            <v>302965</v>
          </cell>
          <cell r="AX213">
            <v>267330</v>
          </cell>
          <cell r="AY213">
            <v>328773</v>
          </cell>
          <cell r="AZ213">
            <v>446479</v>
          </cell>
          <cell r="BA213">
            <v>396363</v>
          </cell>
          <cell r="BB213">
            <v>338286</v>
          </cell>
          <cell r="BC213">
            <v>499089</v>
          </cell>
          <cell r="BD213">
            <v>474329</v>
          </cell>
          <cell r="BE213">
            <v>557882</v>
          </cell>
          <cell r="BF213">
            <v>657747</v>
          </cell>
          <cell r="BG213">
            <v>637498</v>
          </cell>
          <cell r="BH213">
            <v>626834</v>
          </cell>
          <cell r="BI213">
            <v>610891</v>
          </cell>
          <cell r="BJ213">
            <v>620082</v>
          </cell>
          <cell r="BK213">
            <v>654146</v>
          </cell>
          <cell r="BL213">
            <v>1078556</v>
          </cell>
          <cell r="BM213">
            <v>882257</v>
          </cell>
          <cell r="BN213">
            <v>1018741</v>
          </cell>
          <cell r="BO213">
            <v>1090394</v>
          </cell>
          <cell r="BP213">
            <v>1150483</v>
          </cell>
          <cell r="BQ213">
            <v>1044962</v>
          </cell>
          <cell r="BR213">
            <v>1016267</v>
          </cell>
          <cell r="BS213">
            <v>984880</v>
          </cell>
          <cell r="BT213">
            <v>1011774</v>
          </cell>
          <cell r="BU213">
            <v>1063538</v>
          </cell>
          <cell r="BV213">
            <v>1026213</v>
          </cell>
          <cell r="BW213">
            <v>1039224</v>
          </cell>
          <cell r="BX213">
            <v>500633</v>
          </cell>
          <cell r="BY213">
            <v>580868</v>
          </cell>
          <cell r="BZ213">
            <v>608998</v>
          </cell>
          <cell r="CA213">
            <v>517616</v>
          </cell>
          <cell r="CB213">
            <v>520693</v>
          </cell>
          <cell r="CC213">
            <v>581227</v>
          </cell>
          <cell r="CD213">
            <v>463037</v>
          </cell>
          <cell r="CE213">
            <v>509934</v>
          </cell>
          <cell r="CF213">
            <v>492634</v>
          </cell>
          <cell r="CG213">
            <v>556878</v>
          </cell>
          <cell r="CH213">
            <v>596195</v>
          </cell>
          <cell r="CI213">
            <v>665451</v>
          </cell>
          <cell r="CJ213">
            <v>913138</v>
          </cell>
          <cell r="CK213">
            <v>913740</v>
          </cell>
          <cell r="CL213">
            <v>736900</v>
          </cell>
          <cell r="CM213">
            <v>518756</v>
          </cell>
          <cell r="CN213">
            <v>604679</v>
          </cell>
          <cell r="CO213">
            <v>582341</v>
          </cell>
          <cell r="CP213">
            <v>414340</v>
          </cell>
          <cell r="CQ213">
            <v>357526</v>
          </cell>
          <cell r="CR213">
            <v>500879</v>
          </cell>
          <cell r="CS213">
            <v>380102</v>
          </cell>
          <cell r="CT213">
            <v>396915</v>
          </cell>
          <cell r="CU213">
            <v>318957</v>
          </cell>
          <cell r="CV213">
            <v>1005980</v>
          </cell>
          <cell r="CW213">
            <v>355559</v>
          </cell>
          <cell r="CX213">
            <v>468527</v>
          </cell>
          <cell r="CY213">
            <v>350800</v>
          </cell>
          <cell r="CZ213">
            <v>250739</v>
          </cell>
          <cell r="DA213">
            <v>381281</v>
          </cell>
          <cell r="DB213">
            <v>386288</v>
          </cell>
          <cell r="DC213">
            <v>406908</v>
          </cell>
          <cell r="DD213">
            <v>632064</v>
          </cell>
          <cell r="DE213">
            <v>817456</v>
          </cell>
          <cell r="DF213">
            <v>804155</v>
          </cell>
          <cell r="DG213">
            <v>830448</v>
          </cell>
          <cell r="DH213">
            <v>896748</v>
          </cell>
          <cell r="DI213">
            <v>871651</v>
          </cell>
          <cell r="DJ213">
            <v>856075</v>
          </cell>
          <cell r="DK213">
            <v>882062</v>
          </cell>
          <cell r="DL213">
            <v>1246970</v>
          </cell>
          <cell r="DM213">
            <v>1949080</v>
          </cell>
          <cell r="DN213">
            <v>1832603</v>
          </cell>
          <cell r="DO213">
            <v>947339</v>
          </cell>
          <cell r="DP213">
            <v>871992</v>
          </cell>
          <cell r="DQ213">
            <v>852697</v>
          </cell>
          <cell r="DR213">
            <v>738043</v>
          </cell>
          <cell r="DS213">
            <v>636366</v>
          </cell>
          <cell r="DT213">
            <v>1072168</v>
          </cell>
          <cell r="DU213">
            <v>817849</v>
          </cell>
          <cell r="DV213">
            <v>735019</v>
          </cell>
          <cell r="DW213">
            <v>728893</v>
          </cell>
          <cell r="DX213">
            <v>814042</v>
          </cell>
          <cell r="DY213">
            <v>704392</v>
          </cell>
          <cell r="DZ213">
            <v>674242</v>
          </cell>
          <cell r="EA213">
            <v>894897</v>
          </cell>
          <cell r="EB213">
            <v>964248</v>
          </cell>
          <cell r="EC213">
            <v>1080368</v>
          </cell>
          <cell r="ED213">
            <v>845391</v>
          </cell>
          <cell r="EE213">
            <v>817870</v>
          </cell>
          <cell r="EF213">
            <v>975295</v>
          </cell>
          <cell r="EG213">
            <v>0</v>
          </cell>
          <cell r="EH213">
            <v>0</v>
          </cell>
        </row>
        <row r="214">
          <cell r="D214">
            <v>185263853</v>
          </cell>
          <cell r="E214">
            <v>46288831</v>
          </cell>
          <cell r="F214">
            <v>50233737</v>
          </cell>
          <cell r="G214">
            <v>49009824</v>
          </cell>
          <cell r="H214">
            <v>49671543</v>
          </cell>
          <cell r="I214">
            <v>49053415</v>
          </cell>
          <cell r="J214">
            <v>44403313</v>
          </cell>
          <cell r="K214">
            <v>50719001</v>
          </cell>
          <cell r="L214">
            <v>60015381</v>
          </cell>
          <cell r="M214">
            <v>58902535</v>
          </cell>
          <cell r="N214">
            <v>64504924</v>
          </cell>
          <cell r="O214">
            <v>65539035</v>
          </cell>
          <cell r="P214">
            <v>62820906</v>
          </cell>
          <cell r="Q214">
            <v>83753325</v>
          </cell>
          <cell r="R214">
            <v>89660232</v>
          </cell>
          <cell r="S214">
            <v>86952253</v>
          </cell>
          <cell r="T214">
            <v>87242674</v>
          </cell>
          <cell r="U214">
            <v>80191466</v>
          </cell>
          <cell r="V214">
            <v>71323883</v>
          </cell>
          <cell r="W214">
            <v>74387158</v>
          </cell>
          <cell r="X214">
            <v>80146463</v>
          </cell>
          <cell r="Y214">
            <v>76345163</v>
          </cell>
          <cell r="Z214">
            <v>78073613</v>
          </cell>
          <cell r="AA214">
            <v>76246377</v>
          </cell>
          <cell r="AB214">
            <v>69322371</v>
          </cell>
          <cell r="AC214">
            <v>74378106</v>
          </cell>
          <cell r="AD214">
            <v>75197412</v>
          </cell>
          <cell r="AE214">
            <v>77527609</v>
          </cell>
          <cell r="AF214">
            <v>79704277</v>
          </cell>
          <cell r="AG214">
            <v>76563365</v>
          </cell>
          <cell r="AH214">
            <v>69373741</v>
          </cell>
          <cell r="AI214">
            <v>72044977</v>
          </cell>
          <cell r="AJ214">
            <v>76082479</v>
          </cell>
          <cell r="AK214">
            <v>75860440</v>
          </cell>
          <cell r="AL214">
            <v>79078015</v>
          </cell>
          <cell r="AM214">
            <v>74761418</v>
          </cell>
          <cell r="AN214">
            <v>66659942</v>
          </cell>
          <cell r="AO214">
            <v>72252235</v>
          </cell>
          <cell r="AP214">
            <v>74856021</v>
          </cell>
          <cell r="AQ214">
            <v>74804794</v>
          </cell>
          <cell r="AR214">
            <v>77856668</v>
          </cell>
          <cell r="AS214">
            <v>78870069</v>
          </cell>
          <cell r="AT214">
            <v>71721436</v>
          </cell>
          <cell r="AU214">
            <v>72502476</v>
          </cell>
          <cell r="AV214">
            <v>76658302</v>
          </cell>
          <cell r="AW214">
            <v>80446091</v>
          </cell>
          <cell r="AX214">
            <v>76951098</v>
          </cell>
          <cell r="AY214">
            <v>75368447</v>
          </cell>
          <cell r="AZ214">
            <v>73287540</v>
          </cell>
          <cell r="BA214">
            <v>73039154</v>
          </cell>
          <cell r="BB214">
            <v>74407905</v>
          </cell>
          <cell r="BC214">
            <v>77422368</v>
          </cell>
          <cell r="BD214">
            <v>79957595</v>
          </cell>
          <cell r="BE214">
            <v>85647296</v>
          </cell>
          <cell r="BF214">
            <v>86612400</v>
          </cell>
          <cell r="BG214">
            <v>89274351</v>
          </cell>
          <cell r="BH214">
            <v>95705883</v>
          </cell>
          <cell r="BI214">
            <v>96435187</v>
          </cell>
          <cell r="BJ214">
            <v>100697567</v>
          </cell>
          <cell r="BK214">
            <v>98509398</v>
          </cell>
          <cell r="BL214">
            <v>94901263</v>
          </cell>
          <cell r="BM214">
            <v>95998843</v>
          </cell>
          <cell r="BN214">
            <v>105257353</v>
          </cell>
          <cell r="BO214">
            <v>109824728</v>
          </cell>
          <cell r="BP214">
            <v>105478962</v>
          </cell>
          <cell r="BQ214">
            <v>106370898</v>
          </cell>
          <cell r="BR214">
            <v>100690760</v>
          </cell>
          <cell r="BS214">
            <v>105332975</v>
          </cell>
          <cell r="BT214">
            <v>114830320</v>
          </cell>
          <cell r="BU214">
            <v>113474335</v>
          </cell>
          <cell r="BV214">
            <v>111504043</v>
          </cell>
          <cell r="BW214">
            <v>115697946</v>
          </cell>
          <cell r="BX214">
            <v>104784807</v>
          </cell>
          <cell r="BY214">
            <v>108669460</v>
          </cell>
          <cell r="BZ214">
            <v>117399163</v>
          </cell>
          <cell r="CA214">
            <v>113822194</v>
          </cell>
          <cell r="CB214">
            <v>110144819</v>
          </cell>
          <cell r="CC214">
            <v>108292411</v>
          </cell>
          <cell r="CD214">
            <v>103096863</v>
          </cell>
          <cell r="CE214">
            <v>113174587</v>
          </cell>
          <cell r="CF214">
            <v>125477922</v>
          </cell>
          <cell r="CG214">
            <v>132336400</v>
          </cell>
          <cell r="CH214">
            <v>132567128</v>
          </cell>
          <cell r="CI214">
            <v>145008570</v>
          </cell>
          <cell r="CJ214">
            <v>153965644</v>
          </cell>
          <cell r="CK214">
            <v>194484469</v>
          </cell>
          <cell r="CL214">
            <v>188157732</v>
          </cell>
          <cell r="CM214">
            <v>181776435</v>
          </cell>
          <cell r="CN214">
            <v>156823321</v>
          </cell>
          <cell r="CO214">
            <v>164720240</v>
          </cell>
          <cell r="CP214">
            <v>167433094</v>
          </cell>
          <cell r="CQ214">
            <v>185542370</v>
          </cell>
          <cell r="CR214">
            <v>211928780</v>
          </cell>
          <cell r="CS214">
            <v>218556463</v>
          </cell>
          <cell r="CT214">
            <v>198515370</v>
          </cell>
          <cell r="CU214">
            <v>200559317</v>
          </cell>
          <cell r="CV214">
            <v>204735340</v>
          </cell>
          <cell r="CW214">
            <v>220051182</v>
          </cell>
          <cell r="CX214">
            <v>224979923</v>
          </cell>
          <cell r="CY214">
            <v>207605796</v>
          </cell>
          <cell r="CZ214">
            <v>184318671</v>
          </cell>
          <cell r="DA214">
            <v>176262947</v>
          </cell>
          <cell r="DB214">
            <v>153967958</v>
          </cell>
          <cell r="DC214">
            <v>170054866</v>
          </cell>
          <cell r="DD214">
            <v>179567977</v>
          </cell>
          <cell r="DE214">
            <v>180144765</v>
          </cell>
          <cell r="DF214">
            <v>170387989</v>
          </cell>
          <cell r="DG214">
            <v>177164783</v>
          </cell>
          <cell r="DH214">
            <v>154017498</v>
          </cell>
          <cell r="DI214">
            <v>155092910</v>
          </cell>
          <cell r="DJ214">
            <v>158729864</v>
          </cell>
          <cell r="DK214">
            <v>161284452</v>
          </cell>
          <cell r="DL214">
            <v>154332777</v>
          </cell>
          <cell r="DM214">
            <v>140820173</v>
          </cell>
          <cell r="DN214">
            <v>140861634</v>
          </cell>
          <cell r="DO214">
            <v>151328304</v>
          </cell>
          <cell r="DP214">
            <v>161045716</v>
          </cell>
          <cell r="DQ214">
            <v>167011055</v>
          </cell>
          <cell r="DR214">
            <v>156999519</v>
          </cell>
          <cell r="DS214">
            <v>159631805</v>
          </cell>
          <cell r="DT214">
            <v>150610420</v>
          </cell>
          <cell r="DU214">
            <v>152711586</v>
          </cell>
          <cell r="DV214">
            <v>156800558</v>
          </cell>
          <cell r="DW214">
            <v>166053839</v>
          </cell>
          <cell r="DX214">
            <v>171448831</v>
          </cell>
          <cell r="DY214">
            <v>170135689</v>
          </cell>
          <cell r="DZ214">
            <v>162752317</v>
          </cell>
          <cell r="EA214">
            <v>167473468</v>
          </cell>
          <cell r="EB214">
            <v>183063931</v>
          </cell>
          <cell r="EC214">
            <v>176253833</v>
          </cell>
          <cell r="ED214">
            <v>167189521</v>
          </cell>
          <cell r="EE214">
            <v>161154312</v>
          </cell>
          <cell r="EF214">
            <v>159840553</v>
          </cell>
          <cell r="EG214">
            <v>161009898</v>
          </cell>
          <cell r="EH214">
            <v>163560442</v>
          </cell>
        </row>
        <row r="215">
          <cell r="D215">
            <v>18997</v>
          </cell>
          <cell r="E215">
            <v>2646</v>
          </cell>
          <cell r="F215">
            <v>2208</v>
          </cell>
          <cell r="G215">
            <v>2516</v>
          </cell>
          <cell r="H215">
            <v>3649</v>
          </cell>
          <cell r="I215">
            <v>4294</v>
          </cell>
          <cell r="J215">
            <v>3156</v>
          </cell>
          <cell r="K215">
            <v>3219</v>
          </cell>
          <cell r="L215">
            <v>3527</v>
          </cell>
          <cell r="M215">
            <v>4935</v>
          </cell>
          <cell r="N215">
            <v>3769</v>
          </cell>
          <cell r="O215">
            <v>23516</v>
          </cell>
          <cell r="P215">
            <v>4516</v>
          </cell>
          <cell r="Q215">
            <v>8203</v>
          </cell>
          <cell r="R215">
            <v>8661</v>
          </cell>
          <cell r="S215">
            <v>44069</v>
          </cell>
          <cell r="T215">
            <v>7709</v>
          </cell>
          <cell r="U215">
            <v>4137</v>
          </cell>
          <cell r="V215">
            <v>5103</v>
          </cell>
          <cell r="W215">
            <v>27076</v>
          </cell>
          <cell r="X215">
            <v>10519</v>
          </cell>
          <cell r="Y215">
            <v>10336</v>
          </cell>
          <cell r="Z215">
            <v>8377</v>
          </cell>
          <cell r="AA215">
            <v>3433</v>
          </cell>
          <cell r="AB215">
            <v>35623</v>
          </cell>
          <cell r="AC215">
            <v>3049</v>
          </cell>
          <cell r="AD215">
            <v>2107</v>
          </cell>
          <cell r="AE215">
            <v>2317</v>
          </cell>
          <cell r="AF215">
            <v>2516</v>
          </cell>
          <cell r="AG215">
            <v>3180</v>
          </cell>
          <cell r="AH215">
            <v>46118</v>
          </cell>
          <cell r="AI215">
            <v>1801</v>
          </cell>
          <cell r="AJ215">
            <v>3610</v>
          </cell>
          <cell r="AK215">
            <v>36418</v>
          </cell>
          <cell r="AL215">
            <v>2368</v>
          </cell>
          <cell r="AM215">
            <v>2602</v>
          </cell>
          <cell r="AN215">
            <v>2823</v>
          </cell>
          <cell r="AO215">
            <v>1490</v>
          </cell>
          <cell r="AP215">
            <v>1659</v>
          </cell>
          <cell r="AQ215">
            <v>1978</v>
          </cell>
          <cell r="AR215">
            <v>2257</v>
          </cell>
          <cell r="AS215">
            <v>2551</v>
          </cell>
          <cell r="AT215">
            <v>11797</v>
          </cell>
          <cell r="AU215">
            <v>1654</v>
          </cell>
          <cell r="AV215">
            <v>1501</v>
          </cell>
          <cell r="AW215">
            <v>3955</v>
          </cell>
          <cell r="AX215">
            <v>4364</v>
          </cell>
          <cell r="AY215">
            <v>4371</v>
          </cell>
          <cell r="AZ215">
            <v>5708</v>
          </cell>
          <cell r="BA215">
            <v>4514</v>
          </cell>
          <cell r="BB215">
            <v>4401</v>
          </cell>
          <cell r="BC215">
            <v>4511</v>
          </cell>
          <cell r="BD215">
            <v>4493</v>
          </cell>
          <cell r="BE215">
            <v>4809</v>
          </cell>
          <cell r="BF215">
            <v>1</v>
          </cell>
          <cell r="BG215">
            <v>1</v>
          </cell>
          <cell r="BH215">
            <v>1</v>
          </cell>
          <cell r="BI215">
            <v>1</v>
          </cell>
          <cell r="BJ215">
            <v>1</v>
          </cell>
          <cell r="BK215">
            <v>2</v>
          </cell>
          <cell r="BL215">
            <v>30</v>
          </cell>
          <cell r="BM215">
            <v>840142</v>
          </cell>
          <cell r="BN215">
            <v>856722</v>
          </cell>
          <cell r="BO215">
            <v>870681</v>
          </cell>
          <cell r="BP215">
            <v>7192</v>
          </cell>
          <cell r="BQ215">
            <v>7285</v>
          </cell>
          <cell r="BR215">
            <v>7608</v>
          </cell>
          <cell r="BS215">
            <v>15264</v>
          </cell>
          <cell r="BT215">
            <v>15427</v>
          </cell>
          <cell r="BU215">
            <v>84</v>
          </cell>
          <cell r="BV215">
            <v>48</v>
          </cell>
          <cell r="BW215">
            <v>37</v>
          </cell>
          <cell r="BX215">
            <v>5241</v>
          </cell>
          <cell r="BY215">
            <v>6239</v>
          </cell>
          <cell r="BZ215">
            <v>3229</v>
          </cell>
          <cell r="CA215">
            <v>1895</v>
          </cell>
          <cell r="CB215">
            <v>35</v>
          </cell>
          <cell r="CC215">
            <v>34</v>
          </cell>
          <cell r="CD215">
            <v>33</v>
          </cell>
          <cell r="CE215">
            <v>61</v>
          </cell>
          <cell r="CF215">
            <v>80</v>
          </cell>
          <cell r="CG215">
            <v>38</v>
          </cell>
          <cell r="CH215">
            <v>3101</v>
          </cell>
          <cell r="CI215">
            <v>2</v>
          </cell>
          <cell r="CJ215">
            <v>54</v>
          </cell>
          <cell r="CK215">
            <v>6528</v>
          </cell>
          <cell r="CL215">
            <v>13393</v>
          </cell>
          <cell r="CM215">
            <v>12253</v>
          </cell>
          <cell r="CN215">
            <v>50</v>
          </cell>
          <cell r="CO215">
            <v>1</v>
          </cell>
          <cell r="CP215">
            <v>1</v>
          </cell>
          <cell r="CQ215">
            <v>18997</v>
          </cell>
          <cell r="CR215">
            <v>22126</v>
          </cell>
          <cell r="CS215">
            <v>22005</v>
          </cell>
          <cell r="CT215">
            <v>20989</v>
          </cell>
          <cell r="CU215">
            <v>1226</v>
          </cell>
          <cell r="CV215">
            <v>3047</v>
          </cell>
          <cell r="CW215">
            <v>17114</v>
          </cell>
          <cell r="CX215">
            <v>12427</v>
          </cell>
          <cell r="CY215">
            <v>14637</v>
          </cell>
          <cell r="CZ215">
            <v>3598</v>
          </cell>
          <cell r="DA215">
            <v>3525</v>
          </cell>
          <cell r="DB215">
            <v>6723</v>
          </cell>
          <cell r="DC215">
            <v>7099</v>
          </cell>
          <cell r="DD215">
            <v>7721</v>
          </cell>
          <cell r="DE215">
            <v>10117</v>
          </cell>
          <cell r="DF215">
            <v>9450</v>
          </cell>
          <cell r="DG215">
            <v>9757</v>
          </cell>
          <cell r="DH215">
            <v>2460</v>
          </cell>
          <cell r="DI215">
            <v>2484</v>
          </cell>
          <cell r="DJ215">
            <v>2362</v>
          </cell>
          <cell r="DK215">
            <v>2842</v>
          </cell>
          <cell r="DL215">
            <v>10131</v>
          </cell>
          <cell r="DM215">
            <v>2798</v>
          </cell>
          <cell r="DN215">
            <v>5881</v>
          </cell>
          <cell r="DO215">
            <v>5926</v>
          </cell>
          <cell r="DP215">
            <v>17335</v>
          </cell>
          <cell r="DQ215">
            <v>35826</v>
          </cell>
          <cell r="DR215">
            <v>63816</v>
          </cell>
          <cell r="DS215">
            <v>8755</v>
          </cell>
          <cell r="DT215">
            <v>11564</v>
          </cell>
          <cell r="DU215">
            <v>11301</v>
          </cell>
          <cell r="DV215">
            <v>11177</v>
          </cell>
          <cell r="DW215">
            <v>14328</v>
          </cell>
          <cell r="DX215">
            <v>15515</v>
          </cell>
          <cell r="DY215">
            <v>16056</v>
          </cell>
          <cell r="DZ215">
            <v>27629</v>
          </cell>
          <cell r="EA215">
            <v>18850</v>
          </cell>
          <cell r="EB215">
            <v>20439</v>
          </cell>
          <cell r="EC215">
            <v>23005</v>
          </cell>
          <cell r="ED215">
            <v>23069</v>
          </cell>
          <cell r="EE215">
            <v>23371</v>
          </cell>
          <cell r="EF215">
            <v>27885</v>
          </cell>
          <cell r="EG215">
            <v>8</v>
          </cell>
          <cell r="EH215">
            <v>8</v>
          </cell>
        </row>
        <row r="216">
          <cell r="D216">
            <v>0</v>
          </cell>
          <cell r="BA216">
            <v>3448</v>
          </cell>
          <cell r="BB216">
            <v>0</v>
          </cell>
          <cell r="BC216">
            <v>688</v>
          </cell>
          <cell r="BD216">
            <v>61</v>
          </cell>
          <cell r="BE216">
            <v>106</v>
          </cell>
          <cell r="BF216">
            <v>480</v>
          </cell>
          <cell r="BG216">
            <v>77</v>
          </cell>
          <cell r="BH216">
            <v>13</v>
          </cell>
          <cell r="BI216">
            <v>769</v>
          </cell>
          <cell r="BJ216">
            <v>1521</v>
          </cell>
          <cell r="BK216">
            <v>2091</v>
          </cell>
          <cell r="BL216">
            <v>0</v>
          </cell>
          <cell r="BM216">
            <v>0</v>
          </cell>
          <cell r="BN216">
            <v>0</v>
          </cell>
          <cell r="BO216">
            <v>27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1557</v>
          </cell>
          <cell r="BV216">
            <v>6040</v>
          </cell>
          <cell r="BW216">
            <v>2972</v>
          </cell>
          <cell r="BX216">
            <v>0</v>
          </cell>
          <cell r="BY216">
            <v>93</v>
          </cell>
          <cell r="BZ216">
            <v>623</v>
          </cell>
          <cell r="CA216">
            <v>126</v>
          </cell>
          <cell r="CB216">
            <v>1249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253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</row>
        <row r="217">
          <cell r="D217">
            <v>17758834468</v>
          </cell>
          <cell r="E217">
            <v>4012973379</v>
          </cell>
          <cell r="F217">
            <v>4199901331</v>
          </cell>
          <cell r="G217">
            <v>4309354408</v>
          </cell>
          <cell r="H217">
            <v>4360586334</v>
          </cell>
          <cell r="I217">
            <v>4571341389</v>
          </cell>
          <cell r="J217">
            <v>4513140802</v>
          </cell>
          <cell r="K217">
            <v>4593558638</v>
          </cell>
          <cell r="L217">
            <v>5079578640</v>
          </cell>
          <cell r="M217">
            <v>5593953815</v>
          </cell>
          <cell r="N217">
            <v>6147501622</v>
          </cell>
          <cell r="O217">
            <v>6396979111</v>
          </cell>
          <cell r="P217">
            <v>7668398909</v>
          </cell>
          <cell r="Q217">
            <v>9342239078</v>
          </cell>
          <cell r="R217">
            <v>9006720598</v>
          </cell>
          <cell r="S217">
            <v>8508531295</v>
          </cell>
          <cell r="T217">
            <v>8078983912</v>
          </cell>
          <cell r="U217">
            <v>7196339412</v>
          </cell>
          <cell r="V217">
            <v>7365038724</v>
          </cell>
          <cell r="W217">
            <v>7540509437</v>
          </cell>
          <cell r="X217">
            <v>7536062902</v>
          </cell>
          <cell r="Y217">
            <v>7133244743</v>
          </cell>
          <cell r="Z217">
            <v>6703143183</v>
          </cell>
          <cell r="AA217">
            <v>6936446527</v>
          </cell>
          <cell r="AB217">
            <v>6825463890</v>
          </cell>
          <cell r="AC217">
            <v>6953858479</v>
          </cell>
          <cell r="AD217">
            <v>6625398091</v>
          </cell>
          <cell r="AE217">
            <v>6322944039</v>
          </cell>
          <cell r="AF217">
            <v>6246612756</v>
          </cell>
          <cell r="AG217">
            <v>6359536736</v>
          </cell>
          <cell r="AH217">
            <v>6385936406</v>
          </cell>
          <cell r="AI217">
            <v>6395877135</v>
          </cell>
          <cell r="AJ217">
            <v>6428561123</v>
          </cell>
          <cell r="AK217">
            <v>6425311457</v>
          </cell>
          <cell r="AL217">
            <v>6503093526</v>
          </cell>
          <cell r="AM217">
            <v>6729112498</v>
          </cell>
          <cell r="AN217">
            <v>6586073846</v>
          </cell>
          <cell r="AO217">
            <v>6541780004</v>
          </cell>
          <cell r="AP217">
            <v>6521783367</v>
          </cell>
          <cell r="AQ217">
            <v>6471282609</v>
          </cell>
          <cell r="AR217">
            <v>6395972423</v>
          </cell>
          <cell r="AS217">
            <v>6572828042</v>
          </cell>
          <cell r="AT217">
            <v>6509351622</v>
          </cell>
          <cell r="AU217">
            <v>6470722834</v>
          </cell>
          <cell r="AV217">
            <v>6809480773</v>
          </cell>
          <cell r="AW217">
            <v>7532597626</v>
          </cell>
          <cell r="AX217">
            <v>7334338042</v>
          </cell>
          <cell r="AY217">
            <v>7719125967</v>
          </cell>
          <cell r="AZ217">
            <v>7810664333</v>
          </cell>
          <cell r="BA217">
            <v>7606282918</v>
          </cell>
          <cell r="BB217">
            <v>7214107270</v>
          </cell>
          <cell r="BC217">
            <v>7304738555</v>
          </cell>
          <cell r="BD217">
            <v>7421052357</v>
          </cell>
          <cell r="BE217">
            <v>7960598523</v>
          </cell>
          <cell r="BF217">
            <v>8094160315</v>
          </cell>
          <cell r="BG217">
            <v>8162265361</v>
          </cell>
          <cell r="BH217">
            <v>8232488408</v>
          </cell>
          <cell r="BI217">
            <v>8132704576</v>
          </cell>
          <cell r="BJ217">
            <v>8309725301</v>
          </cell>
          <cell r="BK217">
            <v>8294427650</v>
          </cell>
          <cell r="BL217">
            <v>7951749367</v>
          </cell>
          <cell r="BM217">
            <v>8104281380</v>
          </cell>
          <cell r="BN217">
            <v>8343388105</v>
          </cell>
          <cell r="BO217">
            <v>8724609839</v>
          </cell>
          <cell r="BP217">
            <v>8963485016</v>
          </cell>
          <cell r="BQ217">
            <v>9328255343</v>
          </cell>
          <cell r="BR217">
            <v>9564358098</v>
          </cell>
          <cell r="BS217">
            <v>9669018366</v>
          </cell>
          <cell r="BT217">
            <v>9640243693</v>
          </cell>
          <cell r="BU217">
            <v>9330452720</v>
          </cell>
          <cell r="BV217">
            <v>9433709863</v>
          </cell>
          <cell r="BW217">
            <v>9931629770</v>
          </cell>
          <cell r="BX217">
            <v>9577842893</v>
          </cell>
          <cell r="BY217">
            <v>10747583265</v>
          </cell>
          <cell r="BZ217">
            <v>11131030236</v>
          </cell>
          <cell r="CA217">
            <v>10969078912</v>
          </cell>
          <cell r="CB217">
            <v>11219652170</v>
          </cell>
          <cell r="CC217">
            <v>11286666132</v>
          </cell>
          <cell r="CD217">
            <v>10789723093</v>
          </cell>
          <cell r="CE217">
            <v>11535099751</v>
          </cell>
          <cell r="CF217">
            <v>11257095333</v>
          </cell>
          <cell r="CG217">
            <v>11457139224</v>
          </cell>
          <cell r="CH217">
            <v>13070208377</v>
          </cell>
          <cell r="CI217">
            <v>14444182664</v>
          </cell>
          <cell r="CJ217">
            <v>17247349923</v>
          </cell>
          <cell r="CK217">
            <v>20944498818</v>
          </cell>
          <cell r="CL217">
            <v>18827829554</v>
          </cell>
          <cell r="CM217">
            <v>18304615321</v>
          </cell>
          <cell r="CN217">
            <v>16913500900</v>
          </cell>
          <cell r="CO217">
            <v>17216260643</v>
          </cell>
          <cell r="CP217">
            <v>17493166249</v>
          </cell>
          <cell r="CQ217">
            <v>17778771293</v>
          </cell>
          <cell r="CR217">
            <v>20084427628</v>
          </cell>
          <cell r="CS217">
            <v>19815237376</v>
          </cell>
          <cell r="CT217">
            <v>19072139644</v>
          </cell>
          <cell r="CU217">
            <v>19625483784</v>
          </cell>
          <cell r="CV217">
            <v>21445221274</v>
          </cell>
          <cell r="CW217">
            <v>21790526678</v>
          </cell>
          <cell r="CX217">
            <v>21288832861</v>
          </cell>
          <cell r="CY217">
            <v>19384166203</v>
          </cell>
          <cell r="CZ217">
            <v>18670854807</v>
          </cell>
          <cell r="DA217">
            <v>18869318781</v>
          </cell>
          <cell r="DB217">
            <v>18010340153</v>
          </cell>
          <cell r="DC217">
            <v>18360607303</v>
          </cell>
          <cell r="DD217">
            <v>17729600966</v>
          </cell>
          <cell r="DE217">
            <v>17143739159</v>
          </cell>
          <cell r="DF217">
            <v>16840820512</v>
          </cell>
          <cell r="DG217">
            <v>17432703588</v>
          </cell>
          <cell r="DH217">
            <v>16351489299</v>
          </cell>
          <cell r="DI217">
            <v>16621205705</v>
          </cell>
          <cell r="DJ217">
            <v>15956244406</v>
          </cell>
          <cell r="DK217">
            <v>15821061966</v>
          </cell>
          <cell r="DL217">
            <v>15707933906</v>
          </cell>
          <cell r="DM217">
            <v>15451007959</v>
          </cell>
          <cell r="DN217">
            <v>15641858543</v>
          </cell>
          <cell r="DO217">
            <v>15600762597</v>
          </cell>
          <cell r="DP217">
            <v>14983658102</v>
          </cell>
          <cell r="DQ217">
            <v>14428818894</v>
          </cell>
          <cell r="DR217">
            <v>14072100524</v>
          </cell>
          <cell r="DS217">
            <v>14225786101</v>
          </cell>
          <cell r="DT217">
            <v>13445848296</v>
          </cell>
          <cell r="DU217">
            <v>12872878991</v>
          </cell>
          <cell r="DV217">
            <v>12204745803</v>
          </cell>
          <cell r="DW217">
            <v>12829821015</v>
          </cell>
          <cell r="DX217">
            <v>13836315574</v>
          </cell>
          <cell r="DY217">
            <v>13354686600</v>
          </cell>
          <cell r="DZ217">
            <v>13174363557</v>
          </cell>
          <cell r="EA217">
            <v>12825145193</v>
          </cell>
          <cell r="EB217">
            <v>14035902666</v>
          </cell>
          <cell r="EC217">
            <v>13885670699</v>
          </cell>
          <cell r="ED217">
            <v>13590370983</v>
          </cell>
          <cell r="EE217">
            <v>13932949450</v>
          </cell>
          <cell r="EF217">
            <v>14640305567</v>
          </cell>
          <cell r="EG217">
            <v>14139932623</v>
          </cell>
          <cell r="EH217">
            <v>14232866690</v>
          </cell>
        </row>
        <row r="218">
          <cell r="D218">
            <v>16435656742</v>
          </cell>
          <cell r="E218">
            <v>3972103345</v>
          </cell>
          <cell r="F218">
            <v>4111726148</v>
          </cell>
          <cell r="G218">
            <v>4095158265</v>
          </cell>
          <cell r="H218">
            <v>4237249504</v>
          </cell>
          <cell r="I218">
            <v>4479539744</v>
          </cell>
          <cell r="J218">
            <v>4619776340</v>
          </cell>
          <cell r="K218">
            <v>4692781517</v>
          </cell>
          <cell r="L218">
            <v>4859209927</v>
          </cell>
          <cell r="M218">
            <v>5052586324</v>
          </cell>
          <cell r="N218">
            <v>5399403763</v>
          </cell>
          <cell r="O218">
            <v>5638245043</v>
          </cell>
          <cell r="P218">
            <v>6684248708</v>
          </cell>
          <cell r="Q218">
            <v>8334918916</v>
          </cell>
          <cell r="R218">
            <v>8065005992</v>
          </cell>
          <cell r="S218">
            <v>7482720836</v>
          </cell>
          <cell r="T218">
            <v>7109485629</v>
          </cell>
          <cell r="U218">
            <v>6494370335</v>
          </cell>
          <cell r="V218">
            <v>6695852716</v>
          </cell>
          <cell r="W218">
            <v>6781892016</v>
          </cell>
          <cell r="X218">
            <v>6792576129</v>
          </cell>
          <cell r="Y218">
            <v>6389667625</v>
          </cell>
          <cell r="Z218">
            <v>6075862417</v>
          </cell>
          <cell r="AA218">
            <v>6262402339</v>
          </cell>
          <cell r="AB218">
            <v>6193165848</v>
          </cell>
          <cell r="AC218">
            <v>6229299093</v>
          </cell>
          <cell r="AD218">
            <v>5993473447</v>
          </cell>
          <cell r="AE218">
            <v>5835315147</v>
          </cell>
          <cell r="AF218">
            <v>5713098815</v>
          </cell>
          <cell r="AG218">
            <v>5769497757</v>
          </cell>
          <cell r="AH218">
            <v>5832197825</v>
          </cell>
          <cell r="AI218">
            <v>5869302877</v>
          </cell>
          <cell r="AJ218">
            <v>5810840853</v>
          </cell>
          <cell r="AK218">
            <v>6030345663</v>
          </cell>
          <cell r="AL218">
            <v>6059842139</v>
          </cell>
          <cell r="AM218">
            <v>6176204896</v>
          </cell>
          <cell r="AN218">
            <v>6233698458</v>
          </cell>
          <cell r="AO218">
            <v>6216482160</v>
          </cell>
          <cell r="AP218">
            <v>6211225277</v>
          </cell>
          <cell r="AQ218">
            <v>6150307927</v>
          </cell>
          <cell r="AR218">
            <v>5990457934</v>
          </cell>
          <cell r="AS218">
            <v>6119722828</v>
          </cell>
          <cell r="AT218">
            <v>6045780002</v>
          </cell>
          <cell r="AU218">
            <v>6079618901</v>
          </cell>
          <cell r="AV218">
            <v>6379290325</v>
          </cell>
          <cell r="AW218">
            <v>6961916243</v>
          </cell>
          <cell r="AX218">
            <v>6810122585</v>
          </cell>
          <cell r="AY218">
            <v>7146847740</v>
          </cell>
          <cell r="AZ218">
            <v>7149971039</v>
          </cell>
          <cell r="BA218">
            <v>6930894709</v>
          </cell>
          <cell r="BB218">
            <v>6575265624</v>
          </cell>
          <cell r="BC218">
            <v>6767235382</v>
          </cell>
          <cell r="BD218">
            <v>6900084807</v>
          </cell>
          <cell r="BE218">
            <v>7404067387</v>
          </cell>
          <cell r="BF218">
            <v>7487475850</v>
          </cell>
          <cell r="BG218">
            <v>7620830105</v>
          </cell>
          <cell r="BH218">
            <v>7895654250</v>
          </cell>
          <cell r="BI218">
            <v>7793076820</v>
          </cell>
          <cell r="BJ218">
            <v>8072931257</v>
          </cell>
          <cell r="BK218">
            <v>8053827928</v>
          </cell>
          <cell r="BL218">
            <v>8035186446</v>
          </cell>
          <cell r="BM218">
            <v>7949003942</v>
          </cell>
          <cell r="BN218">
            <v>8023622023</v>
          </cell>
          <cell r="BO218">
            <v>8415827320</v>
          </cell>
          <cell r="BP218">
            <v>8781353393</v>
          </cell>
          <cell r="BQ218">
            <v>8665325378</v>
          </cell>
          <cell r="BR218">
            <v>9018819276</v>
          </cell>
          <cell r="BS218">
            <v>9115533881</v>
          </cell>
          <cell r="BT218">
            <v>9138930845</v>
          </cell>
          <cell r="BU218">
            <v>9019924983</v>
          </cell>
          <cell r="BV218">
            <v>9118298916</v>
          </cell>
          <cell r="BW218">
            <v>9560136543</v>
          </cell>
          <cell r="BX218">
            <v>9331125572</v>
          </cell>
          <cell r="BY218">
            <v>10334340585</v>
          </cell>
          <cell r="BZ218">
            <v>10638124916</v>
          </cell>
          <cell r="CA218">
            <v>10809996599</v>
          </cell>
          <cell r="CB218">
            <v>10732150649</v>
          </cell>
          <cell r="CC218">
            <v>10723177184</v>
          </cell>
          <cell r="CD218">
            <v>10251895189</v>
          </cell>
          <cell r="CE218">
            <v>10794688047</v>
          </cell>
          <cell r="CF218">
            <v>10791798263</v>
          </cell>
          <cell r="CG218">
            <v>11206308864</v>
          </cell>
          <cell r="CH218">
            <v>12615882704</v>
          </cell>
          <cell r="CI218">
            <v>14037688473</v>
          </cell>
          <cell r="CJ218">
            <v>16824989176</v>
          </cell>
          <cell r="CK218">
            <v>20327331044</v>
          </cell>
          <cell r="CL218">
            <v>18235197089</v>
          </cell>
          <cell r="CM218">
            <v>17254631824</v>
          </cell>
          <cell r="CN218">
            <v>15781495157</v>
          </cell>
          <cell r="CO218">
            <v>15719915258</v>
          </cell>
          <cell r="CP218">
            <v>16260025200</v>
          </cell>
          <cell r="CQ218">
            <v>16457643294</v>
          </cell>
          <cell r="CR218">
            <v>18572748591</v>
          </cell>
          <cell r="CS218">
            <v>18659037462</v>
          </cell>
          <cell r="CT218">
            <v>17665184072</v>
          </cell>
          <cell r="CU218">
            <v>18182666512</v>
          </cell>
          <cell r="CV218">
            <v>19970171097</v>
          </cell>
          <cell r="CW218">
            <v>20533035564</v>
          </cell>
          <cell r="CX218">
            <v>20247152694</v>
          </cell>
          <cell r="CY218">
            <v>18431678012</v>
          </cell>
          <cell r="CZ218">
            <v>17735509222</v>
          </cell>
          <cell r="DA218">
            <v>17724915117</v>
          </cell>
          <cell r="DB218">
            <v>16845489715</v>
          </cell>
          <cell r="DC218">
            <v>16846202147</v>
          </cell>
          <cell r="DD218">
            <v>16401942703</v>
          </cell>
          <cell r="DE218">
            <v>15984555808</v>
          </cell>
          <cell r="DF218">
            <v>15777129882</v>
          </cell>
          <cell r="DG218">
            <v>16283551962</v>
          </cell>
          <cell r="DH218">
            <v>15351589714</v>
          </cell>
          <cell r="DI218">
            <v>15657892595</v>
          </cell>
          <cell r="DJ218">
            <v>15198288789</v>
          </cell>
          <cell r="DK218">
            <v>14874808211</v>
          </cell>
          <cell r="DL218">
            <v>14278935128</v>
          </cell>
          <cell r="DM218">
            <v>14006561370</v>
          </cell>
          <cell r="DN218">
            <v>14115327591</v>
          </cell>
          <cell r="DO218">
            <v>14309857862</v>
          </cell>
          <cell r="DP218">
            <v>13836738967</v>
          </cell>
          <cell r="DQ218">
            <v>13652050173</v>
          </cell>
          <cell r="DR218">
            <v>13315340524</v>
          </cell>
          <cell r="DS218">
            <v>13580423808</v>
          </cell>
          <cell r="DT218">
            <v>13059789454</v>
          </cell>
          <cell r="DU218">
            <v>12737182109</v>
          </cell>
          <cell r="DV218">
            <v>12069073708</v>
          </cell>
          <cell r="DW218">
            <v>12589109646</v>
          </cell>
          <cell r="DX218">
            <v>13412295941</v>
          </cell>
          <cell r="DY218">
            <v>13182648807</v>
          </cell>
          <cell r="DZ218">
            <v>12835105597</v>
          </cell>
          <cell r="EA218">
            <v>12697086547</v>
          </cell>
          <cell r="EB218">
            <v>13755952677</v>
          </cell>
          <cell r="EC218">
            <v>13458874221</v>
          </cell>
          <cell r="ED218">
            <v>13524730713</v>
          </cell>
          <cell r="EE218">
            <v>13617590995</v>
          </cell>
          <cell r="EF218">
            <v>14452044613</v>
          </cell>
          <cell r="EG218">
            <v>14285547626</v>
          </cell>
          <cell r="EH218">
            <v>14560661166</v>
          </cell>
        </row>
        <row r="221">
          <cell r="D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</row>
      </sheetData>
      <sheetData sheetId="94">
        <row r="2">
          <cell r="D2">
            <v>577911339</v>
          </cell>
          <cell r="E2">
            <v>90502634</v>
          </cell>
          <cell r="F2">
            <v>90569543</v>
          </cell>
          <cell r="G2">
            <v>93263469</v>
          </cell>
          <cell r="H2">
            <v>98338934</v>
          </cell>
          <cell r="I2">
            <v>93692427</v>
          </cell>
          <cell r="J2">
            <v>104282193</v>
          </cell>
          <cell r="K2">
            <v>104018836</v>
          </cell>
          <cell r="L2">
            <v>104291045</v>
          </cell>
          <cell r="M2">
            <v>123381909</v>
          </cell>
          <cell r="N2">
            <v>202523724</v>
          </cell>
          <cell r="O2">
            <v>181146069</v>
          </cell>
          <cell r="P2">
            <v>330286239</v>
          </cell>
          <cell r="Q2">
            <v>278251689</v>
          </cell>
          <cell r="R2">
            <v>243552532</v>
          </cell>
          <cell r="S2">
            <v>225077512</v>
          </cell>
          <cell r="T2">
            <v>215142756</v>
          </cell>
          <cell r="U2">
            <v>181648165</v>
          </cell>
          <cell r="V2">
            <v>180654779</v>
          </cell>
          <cell r="W2">
            <v>180776549</v>
          </cell>
          <cell r="X2">
            <v>180516744</v>
          </cell>
          <cell r="Y2">
            <v>174512750</v>
          </cell>
          <cell r="Z2">
            <v>182795126</v>
          </cell>
          <cell r="AA2">
            <v>200383170</v>
          </cell>
          <cell r="AB2">
            <v>271734207</v>
          </cell>
          <cell r="AC2">
            <v>189225976</v>
          </cell>
          <cell r="AD2">
            <v>192788411</v>
          </cell>
          <cell r="AE2">
            <v>184569542</v>
          </cell>
          <cell r="AF2">
            <v>204025852</v>
          </cell>
          <cell r="AG2">
            <v>193211819</v>
          </cell>
          <cell r="AH2">
            <v>189051455</v>
          </cell>
          <cell r="AI2">
            <v>190990873</v>
          </cell>
          <cell r="AJ2">
            <v>201703477</v>
          </cell>
          <cell r="AK2">
            <v>213855078</v>
          </cell>
          <cell r="AL2">
            <v>208685405</v>
          </cell>
          <cell r="AM2">
            <v>221872248</v>
          </cell>
          <cell r="AN2">
            <v>324061855</v>
          </cell>
          <cell r="AO2">
            <v>256840984</v>
          </cell>
          <cell r="AP2">
            <v>252851174</v>
          </cell>
          <cell r="AQ2">
            <v>240647957</v>
          </cell>
          <cell r="AR2">
            <v>251350862</v>
          </cell>
          <cell r="AS2">
            <v>255533042</v>
          </cell>
          <cell r="AT2">
            <v>267647971</v>
          </cell>
          <cell r="AU2">
            <v>280040210</v>
          </cell>
          <cell r="AV2">
            <v>308768679</v>
          </cell>
          <cell r="AW2">
            <v>325522725</v>
          </cell>
          <cell r="AX2">
            <v>335859640</v>
          </cell>
          <cell r="AY2">
            <v>346131453</v>
          </cell>
          <cell r="AZ2">
            <v>494497402</v>
          </cell>
          <cell r="BA2">
            <v>394748791</v>
          </cell>
          <cell r="BB2">
            <v>392895141</v>
          </cell>
          <cell r="BC2">
            <v>388705572</v>
          </cell>
          <cell r="BD2">
            <v>429250157</v>
          </cell>
          <cell r="BE2">
            <v>416254033</v>
          </cell>
          <cell r="BF2">
            <v>435526673</v>
          </cell>
          <cell r="BG2">
            <v>453362508</v>
          </cell>
          <cell r="BH2">
            <v>469898747</v>
          </cell>
          <cell r="BI2">
            <v>495397201</v>
          </cell>
          <cell r="BJ2">
            <v>539520183</v>
          </cell>
          <cell r="BK2">
            <v>533132882</v>
          </cell>
          <cell r="BL2">
            <v>726929750</v>
          </cell>
          <cell r="BM2">
            <v>560640618</v>
          </cell>
          <cell r="BN2">
            <v>540733754</v>
          </cell>
          <cell r="BO2">
            <v>528332523</v>
          </cell>
          <cell r="BP2">
            <v>584600015</v>
          </cell>
          <cell r="BQ2">
            <v>526815845</v>
          </cell>
          <cell r="BR2">
            <v>506088302</v>
          </cell>
          <cell r="BS2">
            <v>509012372</v>
          </cell>
          <cell r="BT2">
            <v>494864869</v>
          </cell>
          <cell r="BU2">
            <v>497860107</v>
          </cell>
          <cell r="BV2">
            <v>518413841</v>
          </cell>
          <cell r="BW2">
            <v>504402622</v>
          </cell>
          <cell r="BX2">
            <v>719413792</v>
          </cell>
          <cell r="BY2">
            <v>559906326</v>
          </cell>
          <cell r="BZ2">
            <v>542238650</v>
          </cell>
          <cell r="CA2">
            <v>657893358</v>
          </cell>
          <cell r="CB2">
            <v>664794768</v>
          </cell>
          <cell r="CC2">
            <v>558915136</v>
          </cell>
          <cell r="CD2">
            <v>552455506</v>
          </cell>
          <cell r="CE2">
            <v>559425188</v>
          </cell>
          <cell r="CF2">
            <v>557571590</v>
          </cell>
          <cell r="CG2">
            <v>565022563</v>
          </cell>
          <cell r="CH2">
            <v>647410757</v>
          </cell>
          <cell r="CI2">
            <v>584562849</v>
          </cell>
          <cell r="CJ2">
            <v>1242825625</v>
          </cell>
          <cell r="CK2">
            <v>784827765</v>
          </cell>
          <cell r="CL2">
            <v>679219658</v>
          </cell>
          <cell r="CM2">
            <v>651569178</v>
          </cell>
          <cell r="CN2">
            <v>644249135</v>
          </cell>
          <cell r="CO2">
            <v>577258600</v>
          </cell>
          <cell r="CP2">
            <v>586428453</v>
          </cell>
          <cell r="CQ2">
            <v>577911339</v>
          </cell>
          <cell r="CR2">
            <v>580027659</v>
          </cell>
          <cell r="CS2">
            <v>569954461</v>
          </cell>
          <cell r="CT2">
            <v>520771566</v>
          </cell>
          <cell r="CU2">
            <v>493265046</v>
          </cell>
          <cell r="CV2">
            <v>734708289</v>
          </cell>
          <cell r="CW2">
            <v>490235042</v>
          </cell>
          <cell r="CX2">
            <v>468689768</v>
          </cell>
          <cell r="CY2">
            <v>442906292</v>
          </cell>
          <cell r="CZ2">
            <v>506765095</v>
          </cell>
          <cell r="DA2">
            <v>458436940</v>
          </cell>
          <cell r="DB2">
            <v>482732284</v>
          </cell>
          <cell r="DC2">
            <v>496694906</v>
          </cell>
          <cell r="DD2">
            <v>498627852</v>
          </cell>
          <cell r="DE2">
            <v>489200509</v>
          </cell>
          <cell r="DF2">
            <v>527802098</v>
          </cell>
          <cell r="DG2">
            <v>460837011</v>
          </cell>
          <cell r="DH2">
            <v>616664648</v>
          </cell>
          <cell r="DI2">
            <v>450218738</v>
          </cell>
          <cell r="DJ2">
            <v>434774600</v>
          </cell>
          <cell r="DK2">
            <v>400035740</v>
          </cell>
          <cell r="DL2">
            <v>430559297</v>
          </cell>
          <cell r="DM2">
            <v>402682116</v>
          </cell>
          <cell r="DN2">
            <v>431174017</v>
          </cell>
          <cell r="DO2">
            <v>458073931</v>
          </cell>
          <cell r="DP2">
            <v>486034146</v>
          </cell>
          <cell r="DQ2">
            <v>470193258</v>
          </cell>
          <cell r="DR2">
            <v>484076993</v>
          </cell>
          <cell r="DS2">
            <v>460901183</v>
          </cell>
          <cell r="DT2">
            <v>623612229</v>
          </cell>
          <cell r="DU2">
            <v>483890403</v>
          </cell>
          <cell r="DV2">
            <v>481951616</v>
          </cell>
          <cell r="DW2">
            <v>491628750</v>
          </cell>
          <cell r="DX2">
            <v>670066189</v>
          </cell>
          <cell r="DY2">
            <v>602603611</v>
          </cell>
          <cell r="DZ2">
            <v>621858996</v>
          </cell>
          <cell r="EA2">
            <v>627580283</v>
          </cell>
          <cell r="EB2">
            <v>648584424</v>
          </cell>
          <cell r="EC2">
            <v>623158856</v>
          </cell>
          <cell r="ED2">
            <v>626431591</v>
          </cell>
          <cell r="EE2">
            <v>602768386</v>
          </cell>
          <cell r="EF2">
            <v>690745716</v>
          </cell>
          <cell r="EG2">
            <v>603315506</v>
          </cell>
          <cell r="EH2">
            <v>579224350</v>
          </cell>
        </row>
        <row r="3">
          <cell r="D3">
            <v>549832992</v>
          </cell>
          <cell r="E3">
            <v>84349362</v>
          </cell>
          <cell r="F3">
            <v>86278150</v>
          </cell>
          <cell r="G3">
            <v>89647440</v>
          </cell>
          <cell r="H3">
            <v>94799679</v>
          </cell>
          <cell r="I3">
            <v>89694866</v>
          </cell>
          <cell r="J3">
            <v>97844192</v>
          </cell>
          <cell r="K3">
            <v>96490396</v>
          </cell>
          <cell r="L3">
            <v>96148756</v>
          </cell>
          <cell r="M3">
            <v>112478454</v>
          </cell>
          <cell r="N3">
            <v>190378546</v>
          </cell>
          <cell r="O3">
            <v>165921568</v>
          </cell>
          <cell r="P3">
            <v>306258220</v>
          </cell>
          <cell r="Q3">
            <v>247233854</v>
          </cell>
          <cell r="R3">
            <v>213060299</v>
          </cell>
          <cell r="S3">
            <v>196373534</v>
          </cell>
          <cell r="T3">
            <v>186671489</v>
          </cell>
          <cell r="U3">
            <v>151206504</v>
          </cell>
          <cell r="V3">
            <v>148354396</v>
          </cell>
          <cell r="W3">
            <v>147557001</v>
          </cell>
          <cell r="X3">
            <v>151648626</v>
          </cell>
          <cell r="Y3">
            <v>143147106</v>
          </cell>
          <cell r="Z3">
            <v>148597093</v>
          </cell>
          <cell r="AA3">
            <v>159524285</v>
          </cell>
          <cell r="AB3">
            <v>236309696</v>
          </cell>
          <cell r="AC3">
            <v>155657393</v>
          </cell>
          <cell r="AD3">
            <v>158542023</v>
          </cell>
          <cell r="AE3">
            <v>159140625</v>
          </cell>
          <cell r="AF3">
            <v>177140545</v>
          </cell>
          <cell r="AG3">
            <v>175997710</v>
          </cell>
          <cell r="AH3">
            <v>168819669</v>
          </cell>
          <cell r="AI3">
            <v>174585728</v>
          </cell>
          <cell r="AJ3">
            <v>176346899</v>
          </cell>
          <cell r="AK3">
            <v>189961093</v>
          </cell>
          <cell r="AL3">
            <v>187166167</v>
          </cell>
          <cell r="AM3">
            <v>199694220</v>
          </cell>
          <cell r="AN3">
            <v>290963509</v>
          </cell>
          <cell r="AO3">
            <v>223394661</v>
          </cell>
          <cell r="AP3">
            <v>224748854</v>
          </cell>
          <cell r="AQ3">
            <v>220028618</v>
          </cell>
          <cell r="AR3">
            <v>231736382</v>
          </cell>
          <cell r="AS3">
            <v>234258891</v>
          </cell>
          <cell r="AT3">
            <v>241679075</v>
          </cell>
          <cell r="AU3">
            <v>244231400</v>
          </cell>
          <cell r="AV3">
            <v>257068227</v>
          </cell>
          <cell r="AW3">
            <v>265534282</v>
          </cell>
          <cell r="AX3">
            <v>279739066</v>
          </cell>
          <cell r="AY3">
            <v>283354491</v>
          </cell>
          <cell r="AZ3">
            <v>431259825</v>
          </cell>
          <cell r="BA3">
            <v>328060503</v>
          </cell>
          <cell r="BB3">
            <v>323960445</v>
          </cell>
          <cell r="BC3">
            <v>331806715</v>
          </cell>
          <cell r="BD3">
            <v>368808205</v>
          </cell>
          <cell r="BE3">
            <v>357150160</v>
          </cell>
          <cell r="BF3">
            <v>371844173</v>
          </cell>
          <cell r="BG3">
            <v>393998036</v>
          </cell>
          <cell r="BH3">
            <v>398383655</v>
          </cell>
          <cell r="BI3">
            <v>412867129</v>
          </cell>
          <cell r="BJ3">
            <v>451903900</v>
          </cell>
          <cell r="BK3">
            <v>446736757</v>
          </cell>
          <cell r="BL3">
            <v>648628345</v>
          </cell>
          <cell r="BM3">
            <v>488222079</v>
          </cell>
          <cell r="BN3">
            <v>473006423</v>
          </cell>
          <cell r="BO3">
            <v>458355942</v>
          </cell>
          <cell r="BP3">
            <v>531315327</v>
          </cell>
          <cell r="BQ3">
            <v>475586995</v>
          </cell>
          <cell r="BR3">
            <v>461436765</v>
          </cell>
          <cell r="BS3">
            <v>466247604</v>
          </cell>
          <cell r="BT3">
            <v>451695813</v>
          </cell>
          <cell r="BU3">
            <v>459579187</v>
          </cell>
          <cell r="BV3">
            <v>490302895</v>
          </cell>
          <cell r="BW3">
            <v>470753233</v>
          </cell>
          <cell r="BX3">
            <v>685095923</v>
          </cell>
          <cell r="BY3">
            <v>528085623</v>
          </cell>
          <cell r="BZ3">
            <v>513413356</v>
          </cell>
          <cell r="CA3">
            <v>633525263</v>
          </cell>
          <cell r="CB3">
            <v>644591114</v>
          </cell>
          <cell r="CC3">
            <v>537411276</v>
          </cell>
          <cell r="CD3">
            <v>526577171</v>
          </cell>
          <cell r="CE3">
            <v>523433344</v>
          </cell>
          <cell r="CF3">
            <v>526781035</v>
          </cell>
          <cell r="CG3">
            <v>535398623</v>
          </cell>
          <cell r="CH3">
            <v>617638309</v>
          </cell>
          <cell r="CI3">
            <v>558098589</v>
          </cell>
          <cell r="CJ3">
            <v>1214783055</v>
          </cell>
          <cell r="CK3">
            <v>750425415</v>
          </cell>
          <cell r="CL3">
            <v>645809991</v>
          </cell>
          <cell r="CM3">
            <v>634274394</v>
          </cell>
          <cell r="CN3">
            <v>626010690</v>
          </cell>
          <cell r="CO3">
            <v>551954444</v>
          </cell>
          <cell r="CP3">
            <v>562946819</v>
          </cell>
          <cell r="CQ3">
            <v>549832992</v>
          </cell>
          <cell r="CR3">
            <v>556905775</v>
          </cell>
          <cell r="CS3">
            <v>543353143</v>
          </cell>
          <cell r="CT3">
            <v>487490259</v>
          </cell>
          <cell r="CU3">
            <v>471182166</v>
          </cell>
          <cell r="CV3">
            <v>714163782</v>
          </cell>
          <cell r="CW3">
            <v>474481216</v>
          </cell>
          <cell r="CX3">
            <v>447518066</v>
          </cell>
          <cell r="CY3">
            <v>419543158</v>
          </cell>
          <cell r="CZ3">
            <v>487800765</v>
          </cell>
          <cell r="DA3">
            <v>436743518</v>
          </cell>
          <cell r="DB3">
            <v>444211497</v>
          </cell>
          <cell r="DC3">
            <v>440517627</v>
          </cell>
          <cell r="DD3">
            <v>419909261</v>
          </cell>
          <cell r="DE3">
            <v>395399715</v>
          </cell>
          <cell r="DF3">
            <v>459523195</v>
          </cell>
          <cell r="DG3">
            <v>425469860</v>
          </cell>
          <cell r="DH3">
            <v>573516827</v>
          </cell>
          <cell r="DI3">
            <v>429173026</v>
          </cell>
          <cell r="DJ3">
            <v>414353519</v>
          </cell>
          <cell r="DK3">
            <v>382821206</v>
          </cell>
          <cell r="DL3">
            <v>411178148</v>
          </cell>
          <cell r="DM3">
            <v>385024723</v>
          </cell>
          <cell r="DN3">
            <v>392144112</v>
          </cell>
          <cell r="DO3">
            <v>414220364</v>
          </cell>
          <cell r="DP3">
            <v>437957868</v>
          </cell>
          <cell r="DQ3">
            <v>452375789</v>
          </cell>
          <cell r="DR3">
            <v>466253872</v>
          </cell>
          <cell r="DS3">
            <v>444428933</v>
          </cell>
          <cell r="DT3">
            <v>600509746</v>
          </cell>
          <cell r="DU3">
            <v>467313397</v>
          </cell>
          <cell r="DV3">
            <v>467394797</v>
          </cell>
          <cell r="DW3">
            <v>466037525</v>
          </cell>
          <cell r="DX3">
            <v>646735311</v>
          </cell>
          <cell r="DY3">
            <v>579478393</v>
          </cell>
          <cell r="DZ3">
            <v>595903779</v>
          </cell>
          <cell r="EA3">
            <v>601410087</v>
          </cell>
          <cell r="EB3">
            <v>619188935</v>
          </cell>
          <cell r="EC3">
            <v>603954647</v>
          </cell>
          <cell r="ED3">
            <v>608913141</v>
          </cell>
          <cell r="EE3">
            <v>591362534</v>
          </cell>
          <cell r="EF3">
            <v>673555360</v>
          </cell>
          <cell r="EG3">
            <v>580121634</v>
          </cell>
          <cell r="EH3">
            <v>566382853</v>
          </cell>
        </row>
        <row r="5">
          <cell r="D5">
            <v>492074717</v>
          </cell>
          <cell r="E5">
            <v>95354127</v>
          </cell>
          <cell r="F5">
            <v>107595787</v>
          </cell>
          <cell r="G5">
            <v>146770265</v>
          </cell>
          <cell r="H5">
            <v>154776255</v>
          </cell>
          <cell r="I5">
            <v>102338668</v>
          </cell>
          <cell r="J5">
            <v>103961461</v>
          </cell>
          <cell r="K5">
            <v>104313665</v>
          </cell>
          <cell r="L5">
            <v>104844593</v>
          </cell>
          <cell r="M5">
            <v>52070209</v>
          </cell>
          <cell r="N5">
            <v>17184318</v>
          </cell>
          <cell r="O5">
            <v>33668401</v>
          </cell>
          <cell r="P5">
            <v>89671282</v>
          </cell>
          <cell r="Q5">
            <v>134186974</v>
          </cell>
          <cell r="R5">
            <v>112569425</v>
          </cell>
          <cell r="S5">
            <v>164271561</v>
          </cell>
          <cell r="T5">
            <v>114954906</v>
          </cell>
          <cell r="U5">
            <v>28543002</v>
          </cell>
          <cell r="V5">
            <v>128417640</v>
          </cell>
          <cell r="W5">
            <v>206473697</v>
          </cell>
          <cell r="X5">
            <v>101747126</v>
          </cell>
          <cell r="Y5">
            <v>110878222</v>
          </cell>
          <cell r="Z5">
            <v>192615190</v>
          </cell>
          <cell r="AA5">
            <v>139795441</v>
          </cell>
          <cell r="AB5">
            <v>385579748</v>
          </cell>
          <cell r="AC5">
            <v>147242037</v>
          </cell>
          <cell r="AD5">
            <v>173185321</v>
          </cell>
          <cell r="AE5">
            <v>196873943</v>
          </cell>
          <cell r="AF5">
            <v>405576156</v>
          </cell>
          <cell r="AG5">
            <v>254551052</v>
          </cell>
          <cell r="AH5">
            <v>291739779</v>
          </cell>
          <cell r="AI5">
            <v>209473327</v>
          </cell>
          <cell r="AJ5">
            <v>184863286</v>
          </cell>
          <cell r="AK5">
            <v>184400920</v>
          </cell>
          <cell r="AL5">
            <v>115588201</v>
          </cell>
          <cell r="AM5">
            <v>104218436</v>
          </cell>
          <cell r="AN5">
            <v>262979147</v>
          </cell>
          <cell r="AO5">
            <v>234889046</v>
          </cell>
          <cell r="AP5">
            <v>251410495</v>
          </cell>
          <cell r="AQ5">
            <v>329479572</v>
          </cell>
          <cell r="AR5">
            <v>207116101</v>
          </cell>
          <cell r="AS5">
            <v>193982625</v>
          </cell>
          <cell r="AT5">
            <v>404758232</v>
          </cell>
          <cell r="AU5">
            <v>252473250</v>
          </cell>
          <cell r="AV5">
            <v>159177087</v>
          </cell>
          <cell r="AW5">
            <v>167435608</v>
          </cell>
          <cell r="AX5">
            <v>134798847</v>
          </cell>
          <cell r="AY5">
            <v>149013688</v>
          </cell>
          <cell r="AZ5">
            <v>150066360</v>
          </cell>
          <cell r="BA5">
            <v>226415850</v>
          </cell>
          <cell r="BB5">
            <v>229896558</v>
          </cell>
          <cell r="BC5">
            <v>265859684</v>
          </cell>
          <cell r="BD5">
            <v>203565628</v>
          </cell>
          <cell r="BE5">
            <v>163820322</v>
          </cell>
          <cell r="BF5">
            <v>231823893</v>
          </cell>
          <cell r="BG5">
            <v>260088682</v>
          </cell>
          <cell r="BH5">
            <v>292651338</v>
          </cell>
          <cell r="BI5">
            <v>143431239</v>
          </cell>
          <cell r="BJ5">
            <v>197664761</v>
          </cell>
          <cell r="BK5">
            <v>339280037</v>
          </cell>
          <cell r="BL5">
            <v>381852736</v>
          </cell>
          <cell r="BM5">
            <v>344861758</v>
          </cell>
          <cell r="BN5">
            <v>294317265</v>
          </cell>
          <cell r="BO5">
            <v>277080721</v>
          </cell>
          <cell r="BP5">
            <v>248229829</v>
          </cell>
          <cell r="BQ5">
            <v>344132137</v>
          </cell>
          <cell r="BR5">
            <v>311390878</v>
          </cell>
          <cell r="BS5">
            <v>204988561</v>
          </cell>
          <cell r="BT5">
            <v>320626341</v>
          </cell>
          <cell r="BU5">
            <v>334843634</v>
          </cell>
          <cell r="BV5">
            <v>392257999</v>
          </cell>
          <cell r="BW5">
            <v>459909928</v>
          </cell>
          <cell r="BX5">
            <v>458802600</v>
          </cell>
          <cell r="BY5">
            <v>447366589</v>
          </cell>
          <cell r="BZ5">
            <v>382281683</v>
          </cell>
          <cell r="CA5">
            <v>415914675</v>
          </cell>
          <cell r="CB5">
            <v>353039595</v>
          </cell>
          <cell r="CC5">
            <v>399063559</v>
          </cell>
          <cell r="CD5">
            <v>445300228</v>
          </cell>
          <cell r="CE5">
            <v>502675255</v>
          </cell>
          <cell r="CF5">
            <v>374745548</v>
          </cell>
          <cell r="CG5">
            <v>643021038</v>
          </cell>
          <cell r="CH5">
            <v>419873072</v>
          </cell>
          <cell r="CI5">
            <v>547749602</v>
          </cell>
          <cell r="CJ5">
            <v>369675705</v>
          </cell>
          <cell r="CK5">
            <v>275184978</v>
          </cell>
          <cell r="CL5">
            <v>442497434</v>
          </cell>
          <cell r="CM5">
            <v>587555495</v>
          </cell>
          <cell r="CN5">
            <v>334158003</v>
          </cell>
          <cell r="CO5">
            <v>328774506</v>
          </cell>
          <cell r="CP5">
            <v>492292214</v>
          </cell>
          <cell r="CQ5">
            <v>492074717</v>
          </cell>
          <cell r="CR5">
            <v>543733506</v>
          </cell>
          <cell r="CS5">
            <v>498942028</v>
          </cell>
          <cell r="CT5">
            <v>440251366</v>
          </cell>
          <cell r="CU5">
            <v>459480237</v>
          </cell>
          <cell r="CV5">
            <v>586685385</v>
          </cell>
          <cell r="CW5">
            <v>740089499</v>
          </cell>
          <cell r="CX5">
            <v>608330261</v>
          </cell>
          <cell r="CY5">
            <v>815529708</v>
          </cell>
          <cell r="CZ5">
            <v>649229441</v>
          </cell>
          <cell r="DA5">
            <v>709326998</v>
          </cell>
          <cell r="DB5">
            <v>711697932</v>
          </cell>
          <cell r="DC5">
            <v>656996216</v>
          </cell>
          <cell r="DD5">
            <v>672538078</v>
          </cell>
          <cell r="DE5">
            <v>955999524</v>
          </cell>
          <cell r="DF5">
            <v>794694440</v>
          </cell>
          <cell r="DG5">
            <v>704746965</v>
          </cell>
          <cell r="DH5">
            <v>967166577</v>
          </cell>
          <cell r="DI5">
            <v>652743870</v>
          </cell>
          <cell r="DJ5">
            <v>734379071</v>
          </cell>
          <cell r="DK5">
            <v>721132184</v>
          </cell>
          <cell r="DL5">
            <v>664106078</v>
          </cell>
          <cell r="DM5">
            <v>628504493</v>
          </cell>
          <cell r="DN5">
            <v>584189884</v>
          </cell>
          <cell r="DO5">
            <v>681322277</v>
          </cell>
          <cell r="DP5">
            <v>813552813</v>
          </cell>
          <cell r="DQ5">
            <v>957121038</v>
          </cell>
          <cell r="DR5">
            <v>770809382</v>
          </cell>
          <cell r="DS5">
            <v>705312906</v>
          </cell>
          <cell r="DT5">
            <v>1072911214</v>
          </cell>
          <cell r="DU5">
            <v>908209812</v>
          </cell>
          <cell r="DV5">
            <v>753387858</v>
          </cell>
          <cell r="DW5">
            <v>1005605638</v>
          </cell>
          <cell r="DX5">
            <v>667287342</v>
          </cell>
          <cell r="DY5">
            <v>736226204</v>
          </cell>
          <cell r="DZ5">
            <v>960348388</v>
          </cell>
          <cell r="EA5">
            <v>690362599</v>
          </cell>
          <cell r="EB5">
            <v>692221070</v>
          </cell>
          <cell r="EC5">
            <v>948113978</v>
          </cell>
          <cell r="ED5">
            <v>1011298059</v>
          </cell>
          <cell r="EE5">
            <v>802064002</v>
          </cell>
          <cell r="EF5">
            <v>865076423</v>
          </cell>
          <cell r="EG5">
            <v>1105807099</v>
          </cell>
          <cell r="EH5">
            <v>1023442060</v>
          </cell>
        </row>
        <row r="6">
          <cell r="D6">
            <v>332296782</v>
          </cell>
          <cell r="E6">
            <v>14334382</v>
          </cell>
          <cell r="F6">
            <v>25901061</v>
          </cell>
          <cell r="G6">
            <v>61066047</v>
          </cell>
          <cell r="H6">
            <v>70355897</v>
          </cell>
          <cell r="I6">
            <v>10256093</v>
          </cell>
          <cell r="J6">
            <v>3635858</v>
          </cell>
          <cell r="K6">
            <v>6818350</v>
          </cell>
          <cell r="L6">
            <v>7592562</v>
          </cell>
          <cell r="M6">
            <v>21404561</v>
          </cell>
          <cell r="N6">
            <v>4439735</v>
          </cell>
          <cell r="O6">
            <v>17288972</v>
          </cell>
          <cell r="P6">
            <v>81971768</v>
          </cell>
          <cell r="Q6">
            <v>125866342</v>
          </cell>
          <cell r="R6">
            <v>103798575</v>
          </cell>
          <cell r="S6">
            <v>155495839</v>
          </cell>
          <cell r="T6">
            <v>106197127</v>
          </cell>
          <cell r="U6">
            <v>13998392</v>
          </cell>
          <cell r="V6">
            <v>55281309</v>
          </cell>
          <cell r="W6">
            <v>116780069</v>
          </cell>
          <cell r="X6">
            <v>69126677</v>
          </cell>
          <cell r="Y6">
            <v>18467206</v>
          </cell>
          <cell r="Z6">
            <v>23102783</v>
          </cell>
          <cell r="AA6">
            <v>8437410</v>
          </cell>
          <cell r="AB6">
            <v>70004159</v>
          </cell>
          <cell r="AC6">
            <v>55796757</v>
          </cell>
          <cell r="AD6">
            <v>80046793</v>
          </cell>
          <cell r="AE6">
            <v>76453321</v>
          </cell>
          <cell r="AF6">
            <v>79918843</v>
          </cell>
          <cell r="AG6">
            <v>83400065</v>
          </cell>
          <cell r="AH6">
            <v>93211976</v>
          </cell>
          <cell r="AI6">
            <v>131621833</v>
          </cell>
          <cell r="AJ6">
            <v>89952848</v>
          </cell>
          <cell r="AK6">
            <v>65878906</v>
          </cell>
          <cell r="AL6">
            <v>54718250</v>
          </cell>
          <cell r="AM6">
            <v>54234613</v>
          </cell>
          <cell r="AN6">
            <v>77434457</v>
          </cell>
          <cell r="AO6">
            <v>49877616</v>
          </cell>
          <cell r="AP6">
            <v>60427904</v>
          </cell>
          <cell r="AQ6">
            <v>68090781</v>
          </cell>
          <cell r="AR6">
            <v>50422492</v>
          </cell>
          <cell r="AS6">
            <v>106548137</v>
          </cell>
          <cell r="AT6">
            <v>146910874</v>
          </cell>
          <cell r="AU6">
            <v>162299575</v>
          </cell>
          <cell r="AV6">
            <v>66746687</v>
          </cell>
          <cell r="AW6">
            <v>76592834</v>
          </cell>
          <cell r="AX6">
            <v>41351152</v>
          </cell>
          <cell r="AY6">
            <v>53208833</v>
          </cell>
          <cell r="AZ6">
            <v>50644331</v>
          </cell>
          <cell r="BA6">
            <v>121714856</v>
          </cell>
          <cell r="BB6">
            <v>119895851</v>
          </cell>
          <cell r="BC6">
            <v>159795236</v>
          </cell>
          <cell r="BD6">
            <v>95732576</v>
          </cell>
          <cell r="BE6">
            <v>40226447</v>
          </cell>
          <cell r="BF6">
            <v>109202023</v>
          </cell>
          <cell r="BG6">
            <v>143992918</v>
          </cell>
          <cell r="BH6">
            <v>159923448</v>
          </cell>
          <cell r="BI6">
            <v>21524186</v>
          </cell>
          <cell r="BJ6">
            <v>71330848</v>
          </cell>
          <cell r="BK6">
            <v>218311645</v>
          </cell>
          <cell r="BL6">
            <v>258624344</v>
          </cell>
          <cell r="BM6">
            <v>209090205</v>
          </cell>
          <cell r="BN6">
            <v>158080352</v>
          </cell>
          <cell r="BO6">
            <v>137661103</v>
          </cell>
          <cell r="BP6">
            <v>103515804</v>
          </cell>
          <cell r="BQ6">
            <v>204587389</v>
          </cell>
          <cell r="BR6">
            <v>169195514</v>
          </cell>
          <cell r="BS6">
            <v>56180700</v>
          </cell>
          <cell r="BT6">
            <v>172046925</v>
          </cell>
          <cell r="BU6">
            <v>185452477</v>
          </cell>
          <cell r="BV6">
            <v>237186176</v>
          </cell>
          <cell r="BW6">
            <v>308072416</v>
          </cell>
          <cell r="BX6">
            <v>296173201</v>
          </cell>
          <cell r="BY6">
            <v>326347413</v>
          </cell>
          <cell r="BZ6">
            <v>257131516</v>
          </cell>
          <cell r="CA6">
            <v>255410428</v>
          </cell>
          <cell r="CB6">
            <v>190725535</v>
          </cell>
          <cell r="CC6">
            <v>250654981</v>
          </cell>
          <cell r="CD6">
            <v>311534876</v>
          </cell>
          <cell r="CE6">
            <v>366950279</v>
          </cell>
          <cell r="CF6">
            <v>250309581</v>
          </cell>
          <cell r="CG6">
            <v>519468815</v>
          </cell>
          <cell r="CH6">
            <v>294426914</v>
          </cell>
          <cell r="CI6">
            <v>410798647</v>
          </cell>
          <cell r="CJ6">
            <v>227026550</v>
          </cell>
          <cell r="CK6">
            <v>120080792</v>
          </cell>
          <cell r="CL6">
            <v>290283390</v>
          </cell>
          <cell r="CM6">
            <v>430298195</v>
          </cell>
          <cell r="CN6">
            <v>180316120</v>
          </cell>
          <cell r="CO6">
            <v>182592146</v>
          </cell>
          <cell r="CP6">
            <v>337064307</v>
          </cell>
          <cell r="CQ6">
            <v>332296782</v>
          </cell>
          <cell r="CR6">
            <v>379736830</v>
          </cell>
          <cell r="CS6">
            <v>388091096</v>
          </cell>
          <cell r="CT6">
            <v>323855847</v>
          </cell>
          <cell r="CU6">
            <v>343755010</v>
          </cell>
          <cell r="CV6">
            <v>468222210</v>
          </cell>
          <cell r="CW6">
            <v>615434979</v>
          </cell>
          <cell r="CX6">
            <v>478763406</v>
          </cell>
          <cell r="CY6">
            <v>683781892</v>
          </cell>
          <cell r="CZ6">
            <v>523048830</v>
          </cell>
          <cell r="DA6">
            <v>577809646</v>
          </cell>
          <cell r="DB6">
            <v>580188231</v>
          </cell>
          <cell r="DC6">
            <v>527891383</v>
          </cell>
          <cell r="DD6">
            <v>484560873</v>
          </cell>
          <cell r="DE6">
            <v>797609942</v>
          </cell>
          <cell r="DF6">
            <v>636705773</v>
          </cell>
          <cell r="DG6">
            <v>549891838</v>
          </cell>
          <cell r="DH6">
            <v>812236451</v>
          </cell>
          <cell r="DI6">
            <v>356461920</v>
          </cell>
          <cell r="DJ6">
            <v>573167920</v>
          </cell>
          <cell r="DK6">
            <v>569008962</v>
          </cell>
          <cell r="DL6">
            <v>475989255</v>
          </cell>
          <cell r="DM6">
            <v>307686870</v>
          </cell>
          <cell r="DN6">
            <v>429887237</v>
          </cell>
          <cell r="DO6">
            <v>526354737</v>
          </cell>
          <cell r="DP6">
            <v>654807331</v>
          </cell>
          <cell r="DQ6">
            <v>798219715</v>
          </cell>
          <cell r="DR6">
            <v>613358685</v>
          </cell>
          <cell r="DS6">
            <v>547781505</v>
          </cell>
          <cell r="DT6">
            <v>589227974</v>
          </cell>
          <cell r="DU6">
            <v>547370564</v>
          </cell>
          <cell r="DV6">
            <v>493645847</v>
          </cell>
          <cell r="DW6">
            <v>697281853</v>
          </cell>
          <cell r="DX6">
            <v>506226782</v>
          </cell>
          <cell r="DY6">
            <v>569964468</v>
          </cell>
          <cell r="DZ6">
            <v>791586357</v>
          </cell>
          <cell r="EA6">
            <v>518973428</v>
          </cell>
          <cell r="EB6">
            <v>518986025</v>
          </cell>
          <cell r="EC6">
            <v>761741782</v>
          </cell>
          <cell r="ED6">
            <v>573888530</v>
          </cell>
          <cell r="EE6">
            <v>614773285</v>
          </cell>
          <cell r="EF6">
            <v>677193513</v>
          </cell>
          <cell r="EG6">
            <v>612871320</v>
          </cell>
          <cell r="EH6">
            <v>629054084</v>
          </cell>
        </row>
        <row r="7">
          <cell r="D7">
            <v>96402864</v>
          </cell>
          <cell r="E7">
            <v>45146292</v>
          </cell>
          <cell r="F7">
            <v>62765892</v>
          </cell>
          <cell r="G7">
            <v>65140681</v>
          </cell>
          <cell r="H7">
            <v>65894465</v>
          </cell>
          <cell r="I7">
            <v>68014515</v>
          </cell>
          <cell r="J7">
            <v>70419568</v>
          </cell>
          <cell r="K7">
            <v>73893200</v>
          </cell>
          <cell r="L7">
            <v>77351106</v>
          </cell>
          <cell r="M7">
            <v>22887917</v>
          </cell>
          <cell r="N7">
            <v>6164197</v>
          </cell>
          <cell r="O7">
            <v>6212312</v>
          </cell>
          <cell r="P7">
            <v>6260346</v>
          </cell>
          <cell r="Q7">
            <v>6020917</v>
          </cell>
          <cell r="R7">
            <v>5947206</v>
          </cell>
          <cell r="S7">
            <v>5632500</v>
          </cell>
          <cell r="T7">
            <v>5308080</v>
          </cell>
          <cell r="U7">
            <v>5381570</v>
          </cell>
          <cell r="V7">
            <v>10924072</v>
          </cell>
          <cell r="W7">
            <v>16869872</v>
          </cell>
          <cell r="X7">
            <v>22930494</v>
          </cell>
          <cell r="Y7">
            <v>29068439</v>
          </cell>
          <cell r="Z7">
            <v>28971333</v>
          </cell>
          <cell r="AA7">
            <v>29147444</v>
          </cell>
          <cell r="AB7">
            <v>29703956</v>
          </cell>
          <cell r="AC7">
            <v>30268724</v>
          </cell>
          <cell r="AD7">
            <v>32463813</v>
          </cell>
          <cell r="AE7">
            <v>32709944</v>
          </cell>
          <cell r="AF7">
            <v>33497516</v>
          </cell>
          <cell r="AG7">
            <v>34653577</v>
          </cell>
          <cell r="AH7">
            <v>35928346</v>
          </cell>
          <cell r="AI7">
            <v>36515915</v>
          </cell>
          <cell r="AJ7">
            <v>37246184</v>
          </cell>
          <cell r="AK7">
            <v>37564737</v>
          </cell>
          <cell r="AL7">
            <v>37909408</v>
          </cell>
          <cell r="AM7">
            <v>38410461</v>
          </cell>
          <cell r="AN7">
            <v>39391148</v>
          </cell>
          <cell r="AO7">
            <v>40344542</v>
          </cell>
          <cell r="AP7">
            <v>41270993</v>
          </cell>
          <cell r="AQ7">
            <v>49706598</v>
          </cell>
          <cell r="AR7">
            <v>58855576</v>
          </cell>
          <cell r="AS7">
            <v>67342616</v>
          </cell>
          <cell r="AT7">
            <v>68323831</v>
          </cell>
          <cell r="AU7">
            <v>69821218</v>
          </cell>
          <cell r="AV7">
            <v>71528262</v>
          </cell>
          <cell r="AW7">
            <v>71384159</v>
          </cell>
          <cell r="AX7">
            <v>71619966</v>
          </cell>
          <cell r="AY7">
            <v>71690342</v>
          </cell>
          <cell r="AZ7">
            <v>71860609</v>
          </cell>
          <cell r="BA7">
            <v>75236908</v>
          </cell>
          <cell r="BB7">
            <v>78032635</v>
          </cell>
          <cell r="BC7">
            <v>79383006</v>
          </cell>
          <cell r="BD7">
            <v>80175398</v>
          </cell>
          <cell r="BE7">
            <v>81639410</v>
          </cell>
          <cell r="BF7">
            <v>83589538</v>
          </cell>
          <cell r="BG7">
            <v>85026772</v>
          </cell>
          <cell r="BH7">
            <v>85126539</v>
          </cell>
          <cell r="BI7">
            <v>86232867</v>
          </cell>
          <cell r="BJ7">
            <v>87848869</v>
          </cell>
          <cell r="BK7">
            <v>90374841</v>
          </cell>
          <cell r="BL7">
            <v>92405374</v>
          </cell>
          <cell r="BM7">
            <v>93078283</v>
          </cell>
          <cell r="BN7">
            <v>94487011</v>
          </cell>
          <cell r="BO7">
            <v>96482170</v>
          </cell>
          <cell r="BP7">
            <v>102344190</v>
          </cell>
          <cell r="BQ7">
            <v>104937223</v>
          </cell>
          <cell r="BR7">
            <v>106222381</v>
          </cell>
          <cell r="BS7">
            <v>108620030</v>
          </cell>
          <cell r="BT7">
            <v>109064678</v>
          </cell>
          <cell r="BU7">
            <v>110353203</v>
          </cell>
          <cell r="BV7">
            <v>109167552</v>
          </cell>
          <cell r="BW7">
            <v>111342564</v>
          </cell>
          <cell r="BX7">
            <v>84058576</v>
          </cell>
          <cell r="BY7">
            <v>85267482</v>
          </cell>
          <cell r="BZ7">
            <v>88740575</v>
          </cell>
          <cell r="CA7">
            <v>89730923</v>
          </cell>
          <cell r="CB7">
            <v>90273037</v>
          </cell>
          <cell r="CC7">
            <v>89838765</v>
          </cell>
          <cell r="CD7">
            <v>91564545</v>
          </cell>
          <cell r="CE7">
            <v>93578115</v>
          </cell>
          <cell r="CF7">
            <v>91918745</v>
          </cell>
          <cell r="CG7">
            <v>91611264</v>
          </cell>
          <cell r="CH7">
            <v>92135074</v>
          </cell>
          <cell r="CI7">
            <v>92241429</v>
          </cell>
          <cell r="CJ7">
            <v>92473459</v>
          </cell>
          <cell r="CK7">
            <v>95675837</v>
          </cell>
          <cell r="CL7">
            <v>93787046</v>
          </cell>
          <cell r="CM7">
            <v>96288190</v>
          </cell>
          <cell r="CN7">
            <v>96801384</v>
          </cell>
          <cell r="CO7">
            <v>94210396</v>
          </cell>
          <cell r="CP7">
            <v>95185578</v>
          </cell>
          <cell r="CQ7">
            <v>96402864</v>
          </cell>
          <cell r="CR7">
            <v>97142332</v>
          </cell>
          <cell r="CS7">
            <v>63953684</v>
          </cell>
          <cell r="CT7">
            <v>65362519</v>
          </cell>
          <cell r="CU7">
            <v>66558963</v>
          </cell>
          <cell r="CV7">
            <v>67954299</v>
          </cell>
          <cell r="CW7">
            <v>71263798</v>
          </cell>
          <cell r="CX7">
            <v>71564265</v>
          </cell>
          <cell r="CY7">
            <v>70893330</v>
          </cell>
          <cell r="CZ7">
            <v>70602461</v>
          </cell>
          <cell r="DA7">
            <v>71969892</v>
          </cell>
          <cell r="DB7">
            <v>73069606</v>
          </cell>
          <cell r="DC7">
            <v>73468926</v>
          </cell>
          <cell r="DD7">
            <v>73471682</v>
          </cell>
          <cell r="DE7">
            <v>85842595</v>
          </cell>
          <cell r="DF7">
            <v>85825911</v>
          </cell>
          <cell r="DG7">
            <v>85391225</v>
          </cell>
          <cell r="DH7">
            <v>85531141</v>
          </cell>
          <cell r="DI7">
            <v>88234522</v>
          </cell>
          <cell r="DJ7">
            <v>90417472</v>
          </cell>
          <cell r="DK7">
            <v>89877817</v>
          </cell>
          <cell r="DL7">
            <v>90729482</v>
          </cell>
          <cell r="DM7">
            <v>90430774</v>
          </cell>
          <cell r="DN7">
            <v>90971535</v>
          </cell>
          <cell r="DO7">
            <v>91227810</v>
          </cell>
          <cell r="DP7">
            <v>93015839</v>
          </cell>
          <cell r="DQ7">
            <v>92909697</v>
          </cell>
          <cell r="DR7">
            <v>93628105</v>
          </cell>
          <cell r="DS7">
            <v>93841004</v>
          </cell>
          <cell r="DT7">
            <v>94260345</v>
          </cell>
          <cell r="DU7">
            <v>96426099</v>
          </cell>
          <cell r="DV7">
            <v>96619856</v>
          </cell>
          <cell r="DW7">
            <v>96966883</v>
          </cell>
          <cell r="DX7">
            <v>97506927</v>
          </cell>
          <cell r="DY7">
            <v>98855436</v>
          </cell>
          <cell r="DZ7">
            <v>99964460</v>
          </cell>
          <cell r="EA7">
            <v>101188901</v>
          </cell>
          <cell r="EB7">
            <v>103894396</v>
          </cell>
          <cell r="EC7">
            <v>106437466</v>
          </cell>
          <cell r="ED7">
            <v>106387113</v>
          </cell>
          <cell r="EE7">
            <v>107428375</v>
          </cell>
          <cell r="EF7">
            <v>108211072</v>
          </cell>
          <cell r="EG7">
            <v>110617152</v>
          </cell>
          <cell r="EH7">
            <v>111641558</v>
          </cell>
        </row>
        <row r="8">
          <cell r="D8">
            <v>62637336</v>
          </cell>
          <cell r="E8">
            <v>13725992</v>
          </cell>
          <cell r="F8">
            <v>18040886</v>
          </cell>
          <cell r="G8">
            <v>18997892</v>
          </cell>
          <cell r="H8">
            <v>17751337</v>
          </cell>
          <cell r="I8">
            <v>18035075</v>
          </cell>
          <cell r="J8">
            <v>18075401</v>
          </cell>
          <cell r="K8">
            <v>18941056</v>
          </cell>
          <cell r="L8">
            <v>19083738</v>
          </cell>
          <cell r="M8">
            <v>6403428</v>
          </cell>
          <cell r="N8">
            <v>1380978</v>
          </cell>
          <cell r="O8">
            <v>1381716</v>
          </cell>
          <cell r="P8">
            <v>1382868</v>
          </cell>
          <cell r="Q8">
            <v>1583207</v>
          </cell>
          <cell r="R8">
            <v>1828167</v>
          </cell>
          <cell r="S8">
            <v>2331757</v>
          </cell>
          <cell r="T8">
            <v>2670754</v>
          </cell>
          <cell r="U8">
            <v>2630966</v>
          </cell>
          <cell r="V8">
            <v>4959539</v>
          </cell>
          <cell r="W8">
            <v>7188568</v>
          </cell>
          <cell r="X8">
            <v>9109598</v>
          </cell>
          <cell r="Y8">
            <v>11491299</v>
          </cell>
          <cell r="Z8">
            <v>11563289</v>
          </cell>
          <cell r="AA8">
            <v>11575023</v>
          </cell>
          <cell r="AB8">
            <v>10868426</v>
          </cell>
          <cell r="AC8">
            <v>10671738</v>
          </cell>
          <cell r="AD8">
            <v>10299280</v>
          </cell>
          <cell r="AE8">
            <v>10748460</v>
          </cell>
          <cell r="AF8">
            <v>11215978</v>
          </cell>
          <cell r="AG8">
            <v>10664741</v>
          </cell>
          <cell r="AH8">
            <v>10065157</v>
          </cell>
          <cell r="AI8">
            <v>10489674</v>
          </cell>
          <cell r="AJ8">
            <v>11742836</v>
          </cell>
          <cell r="AK8">
            <v>11987648</v>
          </cell>
          <cell r="AL8">
            <v>11912085</v>
          </cell>
          <cell r="AM8">
            <v>10700390</v>
          </cell>
          <cell r="AN8">
            <v>11140542</v>
          </cell>
          <cell r="AO8">
            <v>13858793</v>
          </cell>
          <cell r="AP8">
            <v>13681043</v>
          </cell>
          <cell r="AQ8">
            <v>17501726</v>
          </cell>
          <cell r="AR8">
            <v>16395017</v>
          </cell>
          <cell r="AS8">
            <v>18786859</v>
          </cell>
          <cell r="AT8">
            <v>19516002</v>
          </cell>
          <cell r="AU8">
            <v>19313631</v>
          </cell>
          <cell r="AV8">
            <v>18080539</v>
          </cell>
          <cell r="AW8">
            <v>18166222</v>
          </cell>
          <cell r="AX8">
            <v>19998512</v>
          </cell>
          <cell r="AY8">
            <v>21106502</v>
          </cell>
          <cell r="AZ8">
            <v>27531848</v>
          </cell>
          <cell r="BA8">
            <v>28687815</v>
          </cell>
          <cell r="BB8">
            <v>29561785</v>
          </cell>
          <cell r="BC8">
            <v>25198495</v>
          </cell>
          <cell r="BD8">
            <v>25305632</v>
          </cell>
          <cell r="BE8">
            <v>26652634</v>
          </cell>
          <cell r="BF8">
            <v>26993678</v>
          </cell>
          <cell r="BG8">
            <v>29376298</v>
          </cell>
          <cell r="BH8">
            <v>29492923</v>
          </cell>
          <cell r="BI8">
            <v>29615361</v>
          </cell>
          <cell r="BJ8">
            <v>29371050</v>
          </cell>
          <cell r="BK8">
            <v>29311657</v>
          </cell>
          <cell r="BL8">
            <v>29968204</v>
          </cell>
          <cell r="BM8">
            <v>39159807</v>
          </cell>
          <cell r="BN8">
            <v>38879434</v>
          </cell>
          <cell r="BO8">
            <v>41535882</v>
          </cell>
          <cell r="BP8">
            <v>39974058</v>
          </cell>
          <cell r="BQ8">
            <v>32184097</v>
          </cell>
          <cell r="BR8">
            <v>33622353</v>
          </cell>
          <cell r="BS8">
            <v>36269796</v>
          </cell>
          <cell r="BT8">
            <v>37147584</v>
          </cell>
          <cell r="BU8">
            <v>37223020</v>
          </cell>
          <cell r="BV8">
            <v>37198060</v>
          </cell>
          <cell r="BW8">
            <v>36827163</v>
          </cell>
          <cell r="BX8">
            <v>28070622</v>
          </cell>
          <cell r="BY8">
            <v>34459256</v>
          </cell>
          <cell r="BZ8">
            <v>35733618</v>
          </cell>
          <cell r="CA8">
            <v>39793213</v>
          </cell>
          <cell r="CB8">
            <v>36300400</v>
          </cell>
          <cell r="CC8">
            <v>42863460</v>
          </cell>
          <cell r="CD8">
            <v>41134257</v>
          </cell>
          <cell r="CE8">
            <v>39590426</v>
          </cell>
          <cell r="CF8">
            <v>31674524</v>
          </cell>
          <cell r="CG8">
            <v>31015988</v>
          </cell>
          <cell r="CH8">
            <v>32456128</v>
          </cell>
          <cell r="CI8">
            <v>44059358</v>
          </cell>
          <cell r="CJ8">
            <v>50048695</v>
          </cell>
          <cell r="CK8">
            <v>58890832</v>
          </cell>
          <cell r="CL8">
            <v>57875557</v>
          </cell>
          <cell r="CM8">
            <v>60608055</v>
          </cell>
          <cell r="CN8">
            <v>56727243</v>
          </cell>
          <cell r="CO8">
            <v>51311843</v>
          </cell>
          <cell r="CP8">
            <v>58855820</v>
          </cell>
          <cell r="CQ8">
            <v>62637336</v>
          </cell>
          <cell r="CR8">
            <v>66621265</v>
          </cell>
          <cell r="CS8">
            <v>45930576</v>
          </cell>
          <cell r="CT8">
            <v>50093391</v>
          </cell>
          <cell r="CU8">
            <v>49031819</v>
          </cell>
          <cell r="CV8">
            <v>50408875</v>
          </cell>
          <cell r="CW8">
            <v>53216638</v>
          </cell>
          <cell r="CX8">
            <v>57721070</v>
          </cell>
          <cell r="CY8">
            <v>59315939</v>
          </cell>
          <cell r="CZ8">
            <v>55142608</v>
          </cell>
          <cell r="DA8">
            <v>59419596</v>
          </cell>
          <cell r="DB8">
            <v>56778057</v>
          </cell>
          <cell r="DC8">
            <v>55513145</v>
          </cell>
          <cell r="DD8">
            <v>63275394</v>
          </cell>
          <cell r="DE8">
            <v>72244278</v>
          </cell>
          <cell r="DF8">
            <v>71182185</v>
          </cell>
          <cell r="DG8">
            <v>68771764</v>
          </cell>
          <cell r="DH8">
            <v>69182742</v>
          </cell>
          <cell r="DI8">
            <v>65430003</v>
          </cell>
          <cell r="DJ8">
            <v>70670109</v>
          </cell>
          <cell r="DK8">
            <v>62200630</v>
          </cell>
          <cell r="DL8">
            <v>60665650</v>
          </cell>
          <cell r="DM8">
            <v>59695804</v>
          </cell>
          <cell r="DN8">
            <v>63163147</v>
          </cell>
          <cell r="DO8">
            <v>63524506</v>
          </cell>
          <cell r="DP8">
            <v>65520807</v>
          </cell>
          <cell r="DQ8">
            <v>65986955</v>
          </cell>
          <cell r="DR8">
            <v>63790899</v>
          </cell>
          <cell r="DS8">
            <v>63535624</v>
          </cell>
          <cell r="DT8">
            <v>64398151</v>
          </cell>
          <cell r="DU8">
            <v>64408502</v>
          </cell>
          <cell r="DV8">
            <v>63117617</v>
          </cell>
          <cell r="DW8">
            <v>64308894</v>
          </cell>
          <cell r="DX8">
            <v>63548635</v>
          </cell>
          <cell r="DY8">
            <v>67196422</v>
          </cell>
          <cell r="DZ8">
            <v>68747747</v>
          </cell>
          <cell r="EA8">
            <v>70072387</v>
          </cell>
          <cell r="EB8">
            <v>69335586</v>
          </cell>
          <cell r="EC8">
            <v>79929972</v>
          </cell>
          <cell r="ED8">
            <v>81017709</v>
          </cell>
          <cell r="EE8">
            <v>79857326</v>
          </cell>
          <cell r="EF8">
            <v>79666610</v>
          </cell>
          <cell r="EG8">
            <v>82313740</v>
          </cell>
          <cell r="EH8">
            <v>82741564</v>
          </cell>
        </row>
        <row r="9">
          <cell r="D9">
            <v>0</v>
          </cell>
          <cell r="E9">
            <v>19000000</v>
          </cell>
          <cell r="F9">
            <v>80000</v>
          </cell>
          <cell r="G9">
            <v>80000</v>
          </cell>
          <cell r="H9">
            <v>80000</v>
          </cell>
          <cell r="I9">
            <v>5000000</v>
          </cell>
          <cell r="J9">
            <v>10000000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8000000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6000000</v>
          </cell>
          <cell r="V9">
            <v>56000000</v>
          </cell>
          <cell r="W9">
            <v>65000000</v>
          </cell>
          <cell r="X9">
            <v>0</v>
          </cell>
          <cell r="Y9">
            <v>50000000</v>
          </cell>
          <cell r="Z9">
            <v>128000000</v>
          </cell>
          <cell r="AA9">
            <v>90000000</v>
          </cell>
          <cell r="AB9">
            <v>275000000</v>
          </cell>
          <cell r="AC9">
            <v>50000000</v>
          </cell>
          <cell r="AD9">
            <v>50000000</v>
          </cell>
          <cell r="AE9">
            <v>75000000</v>
          </cell>
          <cell r="AF9">
            <v>280000000</v>
          </cell>
          <cell r="AG9">
            <v>125000000</v>
          </cell>
          <cell r="AH9">
            <v>150000000</v>
          </cell>
          <cell r="AI9">
            <v>30000000</v>
          </cell>
          <cell r="AJ9">
            <v>45000000</v>
          </cell>
          <cell r="AK9">
            <v>65000000</v>
          </cell>
          <cell r="AL9">
            <v>10000000</v>
          </cell>
          <cell r="AM9">
            <v>0</v>
          </cell>
          <cell r="AN9">
            <v>135000000</v>
          </cell>
          <cell r="AO9">
            <v>130000000</v>
          </cell>
          <cell r="AP9">
            <v>135000000</v>
          </cell>
          <cell r="AQ9">
            <v>190000000</v>
          </cell>
          <cell r="AR9">
            <v>80000000</v>
          </cell>
          <cell r="AS9">
            <v>0</v>
          </cell>
          <cell r="AT9">
            <v>165000000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9523439</v>
          </cell>
          <cell r="BF9">
            <v>9730470</v>
          </cell>
          <cell r="BG9">
            <v>0</v>
          </cell>
          <cell r="BH9">
            <v>16571618</v>
          </cell>
          <cell r="BI9">
            <v>4539671</v>
          </cell>
          <cell r="BJ9">
            <v>3955545</v>
          </cell>
          <cell r="BK9">
            <v>0</v>
          </cell>
          <cell r="BL9">
            <v>851813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50000000</v>
          </cell>
          <cell r="BY9">
            <v>0</v>
          </cell>
          <cell r="BZ9">
            <v>0</v>
          </cell>
          <cell r="CA9">
            <v>30001099</v>
          </cell>
          <cell r="CB9">
            <v>34425840</v>
          </cell>
          <cell r="CC9">
            <v>14736333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50000000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141980530</v>
          </cell>
          <cell r="DJ9">
            <v>0</v>
          </cell>
          <cell r="DK9">
            <v>0</v>
          </cell>
          <cell r="DL9">
            <v>36651620</v>
          </cell>
          <cell r="DM9">
            <v>170412960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325000000</v>
          </cell>
          <cell r="DU9">
            <v>200000000</v>
          </cell>
          <cell r="DV9">
            <v>100000000</v>
          </cell>
          <cell r="DW9">
            <v>147033380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250000000</v>
          </cell>
          <cell r="EE9">
            <v>0</v>
          </cell>
          <cell r="EF9">
            <v>0</v>
          </cell>
          <cell r="EG9">
            <v>300000000</v>
          </cell>
          <cell r="EH9">
            <v>200000000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</row>
        <row r="13">
          <cell r="D13">
            <v>422215130</v>
          </cell>
          <cell r="E13">
            <v>10729827</v>
          </cell>
          <cell r="F13">
            <v>10865865</v>
          </cell>
          <cell r="G13">
            <v>7956706</v>
          </cell>
          <cell r="H13">
            <v>9205412</v>
          </cell>
          <cell r="I13">
            <v>6342579</v>
          </cell>
          <cell r="J13">
            <v>6466173</v>
          </cell>
          <cell r="K13">
            <v>4884649</v>
          </cell>
          <cell r="L13">
            <v>6956507</v>
          </cell>
          <cell r="M13">
            <v>12298581</v>
          </cell>
          <cell r="N13">
            <v>42048513</v>
          </cell>
          <cell r="O13">
            <v>10032671</v>
          </cell>
          <cell r="P13">
            <v>78273533</v>
          </cell>
          <cell r="Q13">
            <v>90579355</v>
          </cell>
          <cell r="R13">
            <v>109809114</v>
          </cell>
          <cell r="S13">
            <v>70425817</v>
          </cell>
          <cell r="T13">
            <v>74251738</v>
          </cell>
          <cell r="U13">
            <v>97368339</v>
          </cell>
          <cell r="V13">
            <v>80555289</v>
          </cell>
          <cell r="W13">
            <v>87801926</v>
          </cell>
          <cell r="X13">
            <v>79572169</v>
          </cell>
          <cell r="Y13">
            <v>82977293</v>
          </cell>
          <cell r="Z13">
            <v>88770861</v>
          </cell>
          <cell r="AA13">
            <v>64546304</v>
          </cell>
          <cell r="AB13">
            <v>85804183</v>
          </cell>
          <cell r="AC13">
            <v>66239719</v>
          </cell>
          <cell r="AD13">
            <v>76790592</v>
          </cell>
          <cell r="AE13">
            <v>83917537</v>
          </cell>
          <cell r="AF13">
            <v>45286809</v>
          </cell>
          <cell r="AG13">
            <v>20108145</v>
          </cell>
          <cell r="AH13">
            <v>34113431</v>
          </cell>
          <cell r="AI13">
            <v>51186166</v>
          </cell>
          <cell r="AJ13">
            <v>28006268</v>
          </cell>
          <cell r="AK13">
            <v>100869429</v>
          </cell>
          <cell r="AL13">
            <v>31231583</v>
          </cell>
          <cell r="AM13">
            <v>40670929</v>
          </cell>
          <cell r="AN13">
            <v>61892527</v>
          </cell>
          <cell r="AO13">
            <v>40708626</v>
          </cell>
          <cell r="AP13">
            <v>48711562</v>
          </cell>
          <cell r="AQ13">
            <v>66096701</v>
          </cell>
          <cell r="AR13">
            <v>75816821</v>
          </cell>
          <cell r="AS13">
            <v>94408233</v>
          </cell>
          <cell r="AT13">
            <v>59386775</v>
          </cell>
          <cell r="AU13">
            <v>85681182</v>
          </cell>
          <cell r="AV13">
            <v>65879545</v>
          </cell>
          <cell r="AW13">
            <v>120707927</v>
          </cell>
          <cell r="AX13">
            <v>104812669</v>
          </cell>
          <cell r="AY13">
            <v>129496771</v>
          </cell>
          <cell r="AZ13">
            <v>38527801</v>
          </cell>
          <cell r="BA13">
            <v>120936197</v>
          </cell>
          <cell r="BB13">
            <v>132893457</v>
          </cell>
          <cell r="BC13">
            <v>153697660</v>
          </cell>
          <cell r="BD13">
            <v>180018719</v>
          </cell>
          <cell r="BE13">
            <v>133330312</v>
          </cell>
          <cell r="BF13">
            <v>136317969</v>
          </cell>
          <cell r="BG13">
            <v>154353667</v>
          </cell>
          <cell r="BH13">
            <v>118762442</v>
          </cell>
          <cell r="BI13">
            <v>66552981</v>
          </cell>
          <cell r="BJ13">
            <v>93062684</v>
          </cell>
          <cell r="BK13">
            <v>85705611</v>
          </cell>
          <cell r="BL13">
            <v>81688954</v>
          </cell>
          <cell r="BM13">
            <v>87042824</v>
          </cell>
          <cell r="BN13">
            <v>118466028</v>
          </cell>
          <cell r="BO13">
            <v>165740920</v>
          </cell>
          <cell r="BP13">
            <v>133301017</v>
          </cell>
          <cell r="BQ13">
            <v>201180353</v>
          </cell>
          <cell r="BR13">
            <v>113778513</v>
          </cell>
          <cell r="BS13">
            <v>140887039</v>
          </cell>
          <cell r="BT13">
            <v>180973290</v>
          </cell>
          <cell r="BU13">
            <v>128773551</v>
          </cell>
          <cell r="BV13">
            <v>101952007</v>
          </cell>
          <cell r="BW13">
            <v>97232110</v>
          </cell>
          <cell r="BX13">
            <v>93089758</v>
          </cell>
          <cell r="BY13">
            <v>52941831</v>
          </cell>
          <cell r="BZ13">
            <v>67446949</v>
          </cell>
          <cell r="CA13">
            <v>79326419</v>
          </cell>
          <cell r="CB13">
            <v>122146082</v>
          </cell>
          <cell r="CC13">
            <v>82638646</v>
          </cell>
          <cell r="CD13">
            <v>61194902</v>
          </cell>
          <cell r="CE13">
            <v>59202895</v>
          </cell>
          <cell r="CF13">
            <v>106711797</v>
          </cell>
          <cell r="CG13">
            <v>150440150</v>
          </cell>
          <cell r="CH13">
            <v>247999945</v>
          </cell>
          <cell r="CI13">
            <v>313448762</v>
          </cell>
          <cell r="CJ13">
            <v>344569684</v>
          </cell>
          <cell r="CK13">
            <v>479774628</v>
          </cell>
          <cell r="CL13">
            <v>477047873</v>
          </cell>
          <cell r="CM13">
            <v>378570233</v>
          </cell>
          <cell r="CN13">
            <v>487875796</v>
          </cell>
          <cell r="CO13">
            <v>338864132</v>
          </cell>
          <cell r="CP13">
            <v>438284986</v>
          </cell>
          <cell r="CQ13">
            <v>422215130</v>
          </cell>
          <cell r="CR13">
            <v>474761153</v>
          </cell>
          <cell r="CS13">
            <v>679323892</v>
          </cell>
          <cell r="CT13">
            <v>522750037</v>
          </cell>
          <cell r="CU13">
            <v>432994793</v>
          </cell>
          <cell r="CV13">
            <v>351752754</v>
          </cell>
          <cell r="CW13">
            <v>321129505</v>
          </cell>
          <cell r="CX13">
            <v>413379379</v>
          </cell>
          <cell r="CY13">
            <v>303210435</v>
          </cell>
          <cell r="CZ13">
            <v>315130306</v>
          </cell>
          <cell r="DA13">
            <v>322363547</v>
          </cell>
          <cell r="DB13">
            <v>335726521</v>
          </cell>
          <cell r="DC13">
            <v>320080326</v>
          </cell>
          <cell r="DD13">
            <v>338379563</v>
          </cell>
          <cell r="DE13">
            <v>404915545</v>
          </cell>
          <cell r="DF13">
            <v>310012904</v>
          </cell>
          <cell r="DG13">
            <v>307690893</v>
          </cell>
          <cell r="DH13">
            <v>327187925</v>
          </cell>
          <cell r="DI13">
            <v>316407602</v>
          </cell>
          <cell r="DJ13">
            <v>320064471</v>
          </cell>
          <cell r="DK13">
            <v>279893404</v>
          </cell>
          <cell r="DL13">
            <v>343505754</v>
          </cell>
          <cell r="DM13">
            <v>387707089</v>
          </cell>
          <cell r="DN13">
            <v>388381490</v>
          </cell>
          <cell r="DO13">
            <v>370775386</v>
          </cell>
          <cell r="DP13">
            <v>334216110</v>
          </cell>
          <cell r="DQ13">
            <v>364131271</v>
          </cell>
          <cell r="DR13">
            <v>394590454</v>
          </cell>
          <cell r="DS13">
            <v>354264182</v>
          </cell>
          <cell r="DT13">
            <v>279205391</v>
          </cell>
          <cell r="DU13">
            <v>269280186</v>
          </cell>
          <cell r="DV13">
            <v>308905216</v>
          </cell>
          <cell r="DW13">
            <v>302099732</v>
          </cell>
          <cell r="DX13">
            <v>322713755</v>
          </cell>
          <cell r="DY13">
            <v>265100292</v>
          </cell>
          <cell r="DZ13">
            <v>293266316</v>
          </cell>
          <cell r="EA13">
            <v>348334821</v>
          </cell>
          <cell r="EB13">
            <v>386682297</v>
          </cell>
          <cell r="EC13">
            <v>368732270</v>
          </cell>
          <cell r="ED13">
            <v>365817484</v>
          </cell>
          <cell r="EE13">
            <v>399912531</v>
          </cell>
          <cell r="EF13">
            <v>402856156</v>
          </cell>
          <cell r="EG13">
            <v>494528217</v>
          </cell>
          <cell r="EH13">
            <v>444382375</v>
          </cell>
        </row>
        <row r="14">
          <cell r="D14">
            <v>3136162</v>
          </cell>
          <cell r="E14">
            <v>117704</v>
          </cell>
          <cell r="F14">
            <v>131985</v>
          </cell>
          <cell r="G14">
            <v>197433</v>
          </cell>
          <cell r="H14">
            <v>220720</v>
          </cell>
          <cell r="I14">
            <v>229065</v>
          </cell>
          <cell r="J14">
            <v>237183</v>
          </cell>
          <cell r="K14">
            <v>121881</v>
          </cell>
          <cell r="L14">
            <v>170146</v>
          </cell>
          <cell r="M14">
            <v>4153484</v>
          </cell>
          <cell r="N14">
            <v>202167</v>
          </cell>
          <cell r="O14">
            <v>250114</v>
          </cell>
          <cell r="P14">
            <v>109649</v>
          </cell>
          <cell r="Q14">
            <v>258508</v>
          </cell>
          <cell r="R14">
            <v>11293945</v>
          </cell>
          <cell r="S14">
            <v>5188552</v>
          </cell>
          <cell r="T14">
            <v>46254</v>
          </cell>
          <cell r="U14">
            <v>1524575</v>
          </cell>
          <cell r="V14">
            <v>138142</v>
          </cell>
          <cell r="W14">
            <v>20166169</v>
          </cell>
          <cell r="X14">
            <v>20219446</v>
          </cell>
          <cell r="Y14">
            <v>20277614</v>
          </cell>
          <cell r="Z14">
            <v>20547405</v>
          </cell>
          <cell r="AA14">
            <v>266458</v>
          </cell>
          <cell r="AB14">
            <v>690594</v>
          </cell>
          <cell r="AC14">
            <v>110303</v>
          </cell>
          <cell r="AD14">
            <v>180173</v>
          </cell>
          <cell r="AE14">
            <v>2636235</v>
          </cell>
          <cell r="AF14">
            <v>111378</v>
          </cell>
          <cell r="AG14">
            <v>86011</v>
          </cell>
          <cell r="AH14">
            <v>293203</v>
          </cell>
          <cell r="AI14">
            <v>63552</v>
          </cell>
          <cell r="AJ14">
            <v>174900</v>
          </cell>
          <cell r="AK14">
            <v>320237</v>
          </cell>
          <cell r="AL14">
            <v>185874</v>
          </cell>
          <cell r="AM14">
            <v>257379</v>
          </cell>
          <cell r="AN14">
            <v>12926</v>
          </cell>
          <cell r="AO14">
            <v>201429</v>
          </cell>
          <cell r="AP14">
            <v>498175</v>
          </cell>
          <cell r="AQ14">
            <v>1301445</v>
          </cell>
          <cell r="AR14">
            <v>995957</v>
          </cell>
          <cell r="AS14">
            <v>724337</v>
          </cell>
          <cell r="AT14">
            <v>1006358</v>
          </cell>
          <cell r="AU14">
            <v>1249387</v>
          </cell>
          <cell r="AV14">
            <v>670322</v>
          </cell>
          <cell r="AW14">
            <v>1454288</v>
          </cell>
          <cell r="AX14">
            <v>1525104</v>
          </cell>
          <cell r="AY14">
            <v>857365</v>
          </cell>
          <cell r="AZ14">
            <v>1485828</v>
          </cell>
          <cell r="BA14">
            <v>659731</v>
          </cell>
          <cell r="BB14">
            <v>814727</v>
          </cell>
          <cell r="BC14">
            <v>356938</v>
          </cell>
          <cell r="BD14">
            <v>837396</v>
          </cell>
          <cell r="BE14">
            <v>764328</v>
          </cell>
          <cell r="BF14">
            <v>719831</v>
          </cell>
          <cell r="BG14">
            <v>879744</v>
          </cell>
          <cell r="BH14">
            <v>594889</v>
          </cell>
          <cell r="BI14">
            <v>1157187</v>
          </cell>
          <cell r="BJ14">
            <v>2074241</v>
          </cell>
          <cell r="BK14">
            <v>534292</v>
          </cell>
          <cell r="BL14">
            <v>644002</v>
          </cell>
          <cell r="BM14">
            <v>909651</v>
          </cell>
          <cell r="BN14">
            <v>863571</v>
          </cell>
          <cell r="BO14">
            <v>1554461</v>
          </cell>
          <cell r="BP14">
            <v>1973511</v>
          </cell>
          <cell r="BQ14">
            <v>1675550</v>
          </cell>
          <cell r="BR14">
            <v>1242550</v>
          </cell>
          <cell r="BS14">
            <v>541322</v>
          </cell>
          <cell r="BT14">
            <v>612583</v>
          </cell>
          <cell r="BU14">
            <v>1704612</v>
          </cell>
          <cell r="BV14">
            <v>973149</v>
          </cell>
          <cell r="BW14">
            <v>647190</v>
          </cell>
          <cell r="BX14">
            <v>449378</v>
          </cell>
          <cell r="BY14">
            <v>2583851</v>
          </cell>
          <cell r="BZ14">
            <v>1196284</v>
          </cell>
          <cell r="CA14">
            <v>2133597</v>
          </cell>
          <cell r="CB14">
            <v>1745110</v>
          </cell>
          <cell r="CC14">
            <v>813263</v>
          </cell>
          <cell r="CD14">
            <v>3397920</v>
          </cell>
          <cell r="CE14">
            <v>1159690</v>
          </cell>
          <cell r="CF14">
            <v>1186534</v>
          </cell>
          <cell r="CG14">
            <v>2077049</v>
          </cell>
          <cell r="CH14">
            <v>2026981</v>
          </cell>
          <cell r="CI14">
            <v>3781272</v>
          </cell>
          <cell r="CJ14">
            <v>23334853</v>
          </cell>
          <cell r="CK14">
            <v>28036711</v>
          </cell>
          <cell r="CL14">
            <v>11323572</v>
          </cell>
          <cell r="CM14">
            <v>3254422</v>
          </cell>
          <cell r="CN14">
            <v>3316658</v>
          </cell>
          <cell r="CO14">
            <v>7685573</v>
          </cell>
          <cell r="CP14">
            <v>5769472</v>
          </cell>
          <cell r="CQ14">
            <v>3136162</v>
          </cell>
          <cell r="CR14">
            <v>4630354</v>
          </cell>
          <cell r="CS14">
            <v>140156827</v>
          </cell>
          <cell r="CT14">
            <v>7449464</v>
          </cell>
          <cell r="CU14">
            <v>6638100</v>
          </cell>
          <cell r="CV14">
            <v>3118262</v>
          </cell>
          <cell r="CW14">
            <v>1997849</v>
          </cell>
          <cell r="CX14">
            <v>5247333</v>
          </cell>
          <cell r="CY14">
            <v>8359520</v>
          </cell>
          <cell r="CZ14">
            <v>6213981</v>
          </cell>
          <cell r="DA14">
            <v>5455588</v>
          </cell>
          <cell r="DB14">
            <v>3684540</v>
          </cell>
          <cell r="DC14">
            <v>4350839</v>
          </cell>
          <cell r="DD14">
            <v>8307668</v>
          </cell>
          <cell r="DE14">
            <v>5270753</v>
          </cell>
          <cell r="DF14">
            <v>8614990</v>
          </cell>
          <cell r="DG14">
            <v>7345561</v>
          </cell>
          <cell r="DH14">
            <v>3252341</v>
          </cell>
          <cell r="DI14">
            <v>11991552</v>
          </cell>
          <cell r="DJ14">
            <v>8389792</v>
          </cell>
          <cell r="DK14">
            <v>20827029</v>
          </cell>
          <cell r="DL14">
            <v>22061348</v>
          </cell>
          <cell r="DM14">
            <v>19422979</v>
          </cell>
          <cell r="DN14">
            <v>5186381</v>
          </cell>
          <cell r="DO14">
            <v>3577064</v>
          </cell>
          <cell r="DP14">
            <v>1528780</v>
          </cell>
          <cell r="DQ14">
            <v>4688220</v>
          </cell>
          <cell r="DR14">
            <v>3536704</v>
          </cell>
          <cell r="DS14">
            <v>5318625</v>
          </cell>
          <cell r="DT14">
            <v>3492741</v>
          </cell>
          <cell r="DU14">
            <v>3225743</v>
          </cell>
          <cell r="DV14">
            <v>3845597</v>
          </cell>
          <cell r="DW14">
            <v>3229973</v>
          </cell>
          <cell r="DX14">
            <v>5791431</v>
          </cell>
          <cell r="DY14">
            <v>4004535</v>
          </cell>
          <cell r="DZ14">
            <v>3230661</v>
          </cell>
          <cell r="EA14">
            <v>2810752</v>
          </cell>
          <cell r="EB14">
            <v>3543993</v>
          </cell>
          <cell r="EC14">
            <v>7500237</v>
          </cell>
          <cell r="ED14">
            <v>3735864</v>
          </cell>
          <cell r="EE14">
            <v>2014799</v>
          </cell>
          <cell r="EF14">
            <v>1166613</v>
          </cell>
          <cell r="EG14">
            <v>2153737</v>
          </cell>
          <cell r="EH14">
            <v>2678829</v>
          </cell>
        </row>
        <row r="15">
          <cell r="D15">
            <v>419078968</v>
          </cell>
          <cell r="E15">
            <v>9981186</v>
          </cell>
          <cell r="F15">
            <v>10106137</v>
          </cell>
          <cell r="G15">
            <v>7119960</v>
          </cell>
          <cell r="H15">
            <v>8344934</v>
          </cell>
          <cell r="I15">
            <v>5445980</v>
          </cell>
          <cell r="J15">
            <v>5568528</v>
          </cell>
          <cell r="K15">
            <v>4093437</v>
          </cell>
          <cell r="L15">
            <v>6121572</v>
          </cell>
          <cell r="M15">
            <v>7485566</v>
          </cell>
          <cell r="N15">
            <v>41180314</v>
          </cell>
          <cell r="O15">
            <v>9113791</v>
          </cell>
          <cell r="P15">
            <v>77502548</v>
          </cell>
          <cell r="Q15">
            <v>89656427</v>
          </cell>
          <cell r="R15">
            <v>97848067</v>
          </cell>
          <cell r="S15">
            <v>64572702</v>
          </cell>
          <cell r="T15">
            <v>73548170</v>
          </cell>
          <cell r="U15">
            <v>95174699</v>
          </cell>
          <cell r="V15">
            <v>79758314</v>
          </cell>
          <cell r="W15">
            <v>66975873</v>
          </cell>
          <cell r="X15">
            <v>58685691</v>
          </cell>
          <cell r="Y15">
            <v>62040620</v>
          </cell>
          <cell r="Z15">
            <v>67561583</v>
          </cell>
          <cell r="AA15">
            <v>63618888</v>
          </cell>
          <cell r="AB15">
            <v>84452601</v>
          </cell>
          <cell r="AC15">
            <v>66123000</v>
          </cell>
          <cell r="AD15">
            <v>76603696</v>
          </cell>
          <cell r="AE15">
            <v>81274409</v>
          </cell>
          <cell r="AF15">
            <v>45168524</v>
          </cell>
          <cell r="AG15">
            <v>20013400</v>
          </cell>
          <cell r="AH15">
            <v>33811509</v>
          </cell>
          <cell r="AI15">
            <v>51112908</v>
          </cell>
          <cell r="AJ15">
            <v>27821741</v>
          </cell>
          <cell r="AK15">
            <v>100539571</v>
          </cell>
          <cell r="AL15">
            <v>31035898</v>
          </cell>
          <cell r="AM15">
            <v>40402993</v>
          </cell>
          <cell r="AN15">
            <v>61868853</v>
          </cell>
          <cell r="AO15">
            <v>40494614</v>
          </cell>
          <cell r="AP15">
            <v>48195312</v>
          </cell>
          <cell r="AQ15">
            <v>64775125</v>
          </cell>
          <cell r="AR15">
            <v>74800002</v>
          </cell>
          <cell r="AS15">
            <v>93663035</v>
          </cell>
          <cell r="AT15">
            <v>58359537</v>
          </cell>
          <cell r="AU15">
            <v>84410916</v>
          </cell>
          <cell r="AV15">
            <v>65188328</v>
          </cell>
          <cell r="AW15">
            <v>119253511</v>
          </cell>
          <cell r="AX15">
            <v>103287437</v>
          </cell>
          <cell r="AY15">
            <v>128639187</v>
          </cell>
          <cell r="AZ15">
            <v>37041736</v>
          </cell>
          <cell r="BA15">
            <v>120276230</v>
          </cell>
          <cell r="BB15">
            <v>132078495</v>
          </cell>
          <cell r="BC15">
            <v>153339402</v>
          </cell>
          <cell r="BD15">
            <v>179180004</v>
          </cell>
          <cell r="BE15">
            <v>132564645</v>
          </cell>
          <cell r="BF15">
            <v>135596800</v>
          </cell>
          <cell r="BG15">
            <v>153472492</v>
          </cell>
          <cell r="BH15">
            <v>118166107</v>
          </cell>
          <cell r="BI15">
            <v>65393152</v>
          </cell>
          <cell r="BJ15">
            <v>90988443</v>
          </cell>
          <cell r="BK15">
            <v>85171319</v>
          </cell>
          <cell r="BL15">
            <v>81044952</v>
          </cell>
          <cell r="BM15">
            <v>86133173</v>
          </cell>
          <cell r="BN15">
            <v>117602457</v>
          </cell>
          <cell r="BO15">
            <v>164186459</v>
          </cell>
          <cell r="BP15">
            <v>131327506</v>
          </cell>
          <cell r="BQ15">
            <v>199504803</v>
          </cell>
          <cell r="BR15">
            <v>112535963</v>
          </cell>
          <cell r="BS15">
            <v>140345717</v>
          </cell>
          <cell r="BT15">
            <v>180360707</v>
          </cell>
          <cell r="BU15">
            <v>127068939</v>
          </cell>
          <cell r="BV15">
            <v>100978858</v>
          </cell>
          <cell r="BW15">
            <v>96584920</v>
          </cell>
          <cell r="BX15">
            <v>92640380</v>
          </cell>
          <cell r="BY15">
            <v>50357980</v>
          </cell>
          <cell r="BZ15">
            <v>66250665</v>
          </cell>
          <cell r="CA15">
            <v>77192822</v>
          </cell>
          <cell r="CB15">
            <v>120400972</v>
          </cell>
          <cell r="CC15">
            <v>81825383</v>
          </cell>
          <cell r="CD15">
            <v>57796982</v>
          </cell>
          <cell r="CE15">
            <v>58043205</v>
          </cell>
          <cell r="CF15">
            <v>105525263</v>
          </cell>
          <cell r="CG15">
            <v>148363101</v>
          </cell>
          <cell r="CH15">
            <v>245972964</v>
          </cell>
          <cell r="CI15">
            <v>309667490</v>
          </cell>
          <cell r="CJ15">
            <v>321234831</v>
          </cell>
          <cell r="CK15">
            <v>451737917</v>
          </cell>
          <cell r="CL15">
            <v>465724301</v>
          </cell>
          <cell r="CM15">
            <v>375315811</v>
          </cell>
          <cell r="CN15">
            <v>484559138</v>
          </cell>
          <cell r="CO15">
            <v>331178559</v>
          </cell>
          <cell r="CP15">
            <v>432515514</v>
          </cell>
          <cell r="CQ15">
            <v>419078968</v>
          </cell>
          <cell r="CR15">
            <v>470130799</v>
          </cell>
          <cell r="CS15">
            <v>539167065</v>
          </cell>
          <cell r="CT15">
            <v>515300573</v>
          </cell>
          <cell r="CU15">
            <v>426356693</v>
          </cell>
          <cell r="CV15">
            <v>348634492</v>
          </cell>
          <cell r="CW15">
            <v>319131656</v>
          </cell>
          <cell r="CX15">
            <v>408132046</v>
          </cell>
          <cell r="CY15">
            <v>294850915</v>
          </cell>
          <cell r="CZ15">
            <v>308916325</v>
          </cell>
          <cell r="DA15">
            <v>316907959</v>
          </cell>
          <cell r="DB15">
            <v>332041981</v>
          </cell>
          <cell r="DC15">
            <v>315729487</v>
          </cell>
          <cell r="DD15">
            <v>330071895</v>
          </cell>
          <cell r="DE15">
            <v>399644792</v>
          </cell>
          <cell r="DF15">
            <v>301397914</v>
          </cell>
          <cell r="DG15">
            <v>300345332</v>
          </cell>
          <cell r="DH15">
            <v>323935584</v>
          </cell>
          <cell r="DI15">
            <v>304416050</v>
          </cell>
          <cell r="DJ15">
            <v>311674679</v>
          </cell>
          <cell r="DK15">
            <v>259066375</v>
          </cell>
          <cell r="DL15">
            <v>321444406</v>
          </cell>
          <cell r="DM15">
            <v>368284110</v>
          </cell>
          <cell r="DN15">
            <v>383195109</v>
          </cell>
          <cell r="DO15">
            <v>367198322</v>
          </cell>
          <cell r="DP15">
            <v>332687330</v>
          </cell>
          <cell r="DQ15">
            <v>359443051</v>
          </cell>
          <cell r="DR15">
            <v>391053750</v>
          </cell>
          <cell r="DS15">
            <v>348945557</v>
          </cell>
          <cell r="DT15">
            <v>275712650</v>
          </cell>
          <cell r="DU15">
            <v>266054443</v>
          </cell>
          <cell r="DV15">
            <v>305059619</v>
          </cell>
          <cell r="DW15">
            <v>298869759</v>
          </cell>
          <cell r="DX15">
            <v>316922324</v>
          </cell>
          <cell r="DY15">
            <v>261095757</v>
          </cell>
          <cell r="DZ15">
            <v>290035655</v>
          </cell>
          <cell r="EA15">
            <v>345524069</v>
          </cell>
          <cell r="EB15">
            <v>383138304</v>
          </cell>
          <cell r="EC15">
            <v>361232033</v>
          </cell>
          <cell r="ED15">
            <v>362081620</v>
          </cell>
          <cell r="EE15">
            <v>397897732</v>
          </cell>
          <cell r="EF15">
            <v>401689543</v>
          </cell>
          <cell r="EG15">
            <v>492374480</v>
          </cell>
          <cell r="EH15">
            <v>441703546</v>
          </cell>
        </row>
        <row r="16">
          <cell r="D16">
            <v>0</v>
          </cell>
          <cell r="E16">
            <v>630937</v>
          </cell>
          <cell r="F16">
            <v>627743</v>
          </cell>
          <cell r="G16">
            <v>639313</v>
          </cell>
          <cell r="H16">
            <v>639758</v>
          </cell>
          <cell r="I16">
            <v>667534</v>
          </cell>
          <cell r="J16">
            <v>660462</v>
          </cell>
          <cell r="K16">
            <v>669331</v>
          </cell>
          <cell r="L16">
            <v>664789</v>
          </cell>
          <cell r="M16">
            <v>659531</v>
          </cell>
          <cell r="N16">
            <v>666032</v>
          </cell>
          <cell r="O16">
            <v>668766</v>
          </cell>
          <cell r="P16">
            <v>661336</v>
          </cell>
          <cell r="Q16">
            <v>664420</v>
          </cell>
          <cell r="R16">
            <v>667102</v>
          </cell>
          <cell r="S16">
            <v>664563</v>
          </cell>
          <cell r="T16">
            <v>657314</v>
          </cell>
          <cell r="U16">
            <v>669065</v>
          </cell>
          <cell r="V16">
            <v>658833</v>
          </cell>
          <cell r="W16">
            <v>659884</v>
          </cell>
          <cell r="X16">
            <v>667032</v>
          </cell>
          <cell r="Y16">
            <v>659059</v>
          </cell>
          <cell r="Z16">
            <v>661873</v>
          </cell>
          <cell r="AA16">
            <v>660958</v>
          </cell>
          <cell r="AB16">
            <v>660988</v>
          </cell>
          <cell r="AC16">
            <v>6416</v>
          </cell>
          <cell r="AD16">
            <v>6723</v>
          </cell>
          <cell r="AE16">
            <v>6893</v>
          </cell>
          <cell r="AF16">
            <v>6907</v>
          </cell>
          <cell r="AG16">
            <v>8734</v>
          </cell>
          <cell r="AH16">
            <v>8719</v>
          </cell>
          <cell r="AI16">
            <v>9706</v>
          </cell>
          <cell r="AJ16">
            <v>9627</v>
          </cell>
          <cell r="AK16">
            <v>9621</v>
          </cell>
          <cell r="AL16">
            <v>9811</v>
          </cell>
          <cell r="AM16">
            <v>10557</v>
          </cell>
          <cell r="AN16">
            <v>10748</v>
          </cell>
          <cell r="AO16">
            <v>12583</v>
          </cell>
          <cell r="AP16">
            <v>18075</v>
          </cell>
          <cell r="AQ16">
            <v>20131</v>
          </cell>
          <cell r="AR16">
            <v>20862</v>
          </cell>
          <cell r="AS16">
            <v>20861</v>
          </cell>
          <cell r="AT16">
            <v>20880</v>
          </cell>
          <cell r="AU16">
            <v>20879</v>
          </cell>
          <cell r="AV16">
            <v>20895</v>
          </cell>
          <cell r="AW16">
            <v>128</v>
          </cell>
          <cell r="AX16">
            <v>128</v>
          </cell>
          <cell r="AY16">
            <v>219</v>
          </cell>
          <cell r="AZ16">
            <v>237</v>
          </cell>
          <cell r="BA16">
            <v>236</v>
          </cell>
          <cell r="BB16">
            <v>235</v>
          </cell>
          <cell r="BC16">
            <v>1320</v>
          </cell>
          <cell r="BD16">
            <v>1319</v>
          </cell>
          <cell r="BE16">
            <v>1339</v>
          </cell>
          <cell r="BF16">
            <v>1338</v>
          </cell>
          <cell r="BG16">
            <v>1431</v>
          </cell>
          <cell r="BH16">
            <v>1446</v>
          </cell>
          <cell r="BI16">
            <v>2642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</row>
        <row r="17">
          <cell r="D17">
            <v>1996133331</v>
          </cell>
          <cell r="E17">
            <v>518892268</v>
          </cell>
          <cell r="F17">
            <v>587597883</v>
          </cell>
          <cell r="G17">
            <v>447505401</v>
          </cell>
          <cell r="H17">
            <v>472348250</v>
          </cell>
          <cell r="I17">
            <v>475598221</v>
          </cell>
          <cell r="J17">
            <v>489808522</v>
          </cell>
          <cell r="K17">
            <v>499406100</v>
          </cell>
          <cell r="L17">
            <v>503109316</v>
          </cell>
          <cell r="M17">
            <v>486549121</v>
          </cell>
          <cell r="N17">
            <v>491877185</v>
          </cell>
          <cell r="O17">
            <v>507416636</v>
          </cell>
          <cell r="P17">
            <v>507128938</v>
          </cell>
          <cell r="Q17">
            <v>518633292</v>
          </cell>
          <cell r="R17">
            <v>516546875</v>
          </cell>
          <cell r="S17">
            <v>519654947</v>
          </cell>
          <cell r="T17">
            <v>516519504</v>
          </cell>
          <cell r="U17">
            <v>533781524</v>
          </cell>
          <cell r="V17">
            <v>568177212</v>
          </cell>
          <cell r="W17">
            <v>600850701</v>
          </cell>
          <cell r="X17">
            <v>667321714</v>
          </cell>
          <cell r="Y17">
            <v>722610106</v>
          </cell>
          <cell r="Z17">
            <v>778242552</v>
          </cell>
          <cell r="AA17">
            <v>932335708</v>
          </cell>
          <cell r="AB17">
            <v>1078525063</v>
          </cell>
          <cell r="AC17">
            <v>1328486349</v>
          </cell>
          <cell r="AD17">
            <v>1370000151</v>
          </cell>
          <cell r="AE17">
            <v>1574973642</v>
          </cell>
          <cell r="AF17">
            <v>1684013922</v>
          </cell>
          <cell r="AG17">
            <v>1658593502</v>
          </cell>
          <cell r="AH17">
            <v>1777351325</v>
          </cell>
          <cell r="AI17">
            <v>1807258545</v>
          </cell>
          <cell r="AJ17">
            <v>1837086554</v>
          </cell>
          <cell r="AK17">
            <v>1776512537</v>
          </cell>
          <cell r="AL17">
            <v>1845806424</v>
          </cell>
          <cell r="AM17">
            <v>1889876439</v>
          </cell>
          <cell r="AN17">
            <v>1803888540</v>
          </cell>
          <cell r="AO17">
            <v>1774435185</v>
          </cell>
          <cell r="AP17">
            <v>1803901199</v>
          </cell>
          <cell r="AQ17">
            <v>1786976913</v>
          </cell>
          <cell r="AR17">
            <v>1734937730</v>
          </cell>
          <cell r="AS17">
            <v>1718598284</v>
          </cell>
          <cell r="AT17">
            <v>1493475381</v>
          </cell>
          <cell r="AU17">
            <v>1529293031</v>
          </cell>
          <cell r="AV17">
            <v>1522988845</v>
          </cell>
          <cell r="AW17">
            <v>1512739841</v>
          </cell>
          <cell r="AX17">
            <v>1496853895</v>
          </cell>
          <cell r="AY17">
            <v>1514790895</v>
          </cell>
          <cell r="AZ17">
            <v>1523453689</v>
          </cell>
          <cell r="BA17">
            <v>1496515997</v>
          </cell>
          <cell r="BB17">
            <v>1502031129</v>
          </cell>
          <cell r="BC17">
            <v>1515165844</v>
          </cell>
          <cell r="BD17">
            <v>1537826645</v>
          </cell>
          <cell r="BE17">
            <v>1618022480</v>
          </cell>
          <cell r="BF17">
            <v>1611879872</v>
          </cell>
          <cell r="BG17">
            <v>1675624265</v>
          </cell>
          <cell r="BH17">
            <v>1694490861</v>
          </cell>
          <cell r="BI17">
            <v>1786859849</v>
          </cell>
          <cell r="BJ17">
            <v>1859864145</v>
          </cell>
          <cell r="BK17">
            <v>1858235566</v>
          </cell>
          <cell r="BL17">
            <v>1923259001</v>
          </cell>
          <cell r="BM17">
            <v>1867855079</v>
          </cell>
          <cell r="BN17">
            <v>1870301656</v>
          </cell>
          <cell r="BO17">
            <v>1862352541</v>
          </cell>
          <cell r="BP17">
            <v>1925386504</v>
          </cell>
          <cell r="BQ17">
            <v>1898857448</v>
          </cell>
          <cell r="BR17">
            <v>1938527209</v>
          </cell>
          <cell r="BS17">
            <v>1951852759</v>
          </cell>
          <cell r="BT17">
            <v>1964416533</v>
          </cell>
          <cell r="BU17">
            <v>1982314228</v>
          </cell>
          <cell r="BV17">
            <v>2005408811</v>
          </cell>
          <cell r="BW17">
            <v>2092592522</v>
          </cell>
          <cell r="BX17">
            <v>2172264009</v>
          </cell>
          <cell r="BY17">
            <v>2263256743</v>
          </cell>
          <cell r="BZ17">
            <v>2235491299</v>
          </cell>
          <cell r="CA17">
            <v>2162797399</v>
          </cell>
          <cell r="CB17">
            <v>2087449788</v>
          </cell>
          <cell r="CC17">
            <v>2170233109</v>
          </cell>
          <cell r="CD17">
            <v>2147742039</v>
          </cell>
          <cell r="CE17">
            <v>2084964318</v>
          </cell>
          <cell r="CF17">
            <v>2081815910</v>
          </cell>
          <cell r="CG17">
            <v>2104436637</v>
          </cell>
          <cell r="CH17">
            <v>2174468190</v>
          </cell>
          <cell r="CI17">
            <v>2159103086</v>
          </cell>
          <cell r="CJ17">
            <v>2183740408</v>
          </cell>
          <cell r="CK17">
            <v>2142692596</v>
          </cell>
          <cell r="CL17">
            <v>2097480770</v>
          </cell>
          <cell r="CM17">
            <v>2093075124</v>
          </cell>
          <cell r="CN17">
            <v>2057212970</v>
          </cell>
          <cell r="CO17">
            <v>2082832452</v>
          </cell>
          <cell r="CP17">
            <v>2020260376</v>
          </cell>
          <cell r="CQ17">
            <v>1996133331</v>
          </cell>
          <cell r="CR17">
            <v>2046422985</v>
          </cell>
          <cell r="CS17">
            <v>2095952519</v>
          </cell>
          <cell r="CT17">
            <v>2177579569</v>
          </cell>
          <cell r="CU17">
            <v>2361184187</v>
          </cell>
          <cell r="CV17">
            <v>2641035203</v>
          </cell>
          <cell r="CW17">
            <v>2730872395</v>
          </cell>
          <cell r="CX17">
            <v>2745551798</v>
          </cell>
          <cell r="CY17">
            <v>2764781415</v>
          </cell>
          <cell r="CZ17">
            <v>2756994512</v>
          </cell>
          <cell r="DA17">
            <v>2795217869</v>
          </cell>
          <cell r="DB17">
            <v>2781657899</v>
          </cell>
          <cell r="DC17">
            <v>2875921760</v>
          </cell>
          <cell r="DD17">
            <v>2802940893</v>
          </cell>
          <cell r="DE17">
            <v>2733428323</v>
          </cell>
          <cell r="DF17">
            <v>2607057472</v>
          </cell>
          <cell r="DG17">
            <v>2562611292</v>
          </cell>
          <cell r="DH17">
            <v>2402835412</v>
          </cell>
          <cell r="DI17">
            <v>2423572262</v>
          </cell>
          <cell r="DJ17">
            <v>2461611199</v>
          </cell>
          <cell r="DK17">
            <v>2407961374</v>
          </cell>
          <cell r="DL17">
            <v>2495376808</v>
          </cell>
          <cell r="DM17">
            <v>2665611447</v>
          </cell>
          <cell r="DN17">
            <v>2784165218</v>
          </cell>
          <cell r="DO17">
            <v>2829483785</v>
          </cell>
          <cell r="DP17">
            <v>2830542174</v>
          </cell>
          <cell r="DQ17">
            <v>2804674214</v>
          </cell>
          <cell r="DR17">
            <v>2802679947</v>
          </cell>
          <cell r="DS17">
            <v>2817554879</v>
          </cell>
          <cell r="DT17">
            <v>2887251329</v>
          </cell>
          <cell r="DU17">
            <v>2903498447</v>
          </cell>
          <cell r="DV17">
            <v>2916796939</v>
          </cell>
          <cell r="DW17">
            <v>2915080146</v>
          </cell>
          <cell r="DX17">
            <v>2973362768</v>
          </cell>
          <cell r="DY17">
            <v>3039945851</v>
          </cell>
          <cell r="DZ17">
            <v>3095587359</v>
          </cell>
          <cell r="EA17">
            <v>3212586825</v>
          </cell>
          <cell r="EB17">
            <v>3178803040</v>
          </cell>
          <cell r="EC17">
            <v>3147124340</v>
          </cell>
          <cell r="ED17">
            <v>3065971838</v>
          </cell>
          <cell r="EE17">
            <v>3390923177</v>
          </cell>
          <cell r="EF17">
            <v>3271960893</v>
          </cell>
          <cell r="EG17">
            <v>3152068295</v>
          </cell>
          <cell r="EH17">
            <v>3364527190</v>
          </cell>
        </row>
        <row r="18">
          <cell r="D18">
            <v>22665228</v>
          </cell>
          <cell r="E18">
            <v>477293086</v>
          </cell>
          <cell r="F18">
            <v>475490550</v>
          </cell>
          <cell r="G18">
            <v>264821376</v>
          </cell>
          <cell r="H18">
            <v>257932329</v>
          </cell>
          <cell r="I18">
            <v>256616598</v>
          </cell>
          <cell r="J18">
            <v>261651757</v>
          </cell>
          <cell r="K18">
            <v>207837297</v>
          </cell>
          <cell r="L18">
            <v>199037920</v>
          </cell>
          <cell r="M18">
            <v>161763921</v>
          </cell>
          <cell r="N18">
            <v>110136798</v>
          </cell>
          <cell r="O18">
            <v>22192308</v>
          </cell>
          <cell r="P18">
            <v>2812259</v>
          </cell>
          <cell r="Q18">
            <v>3500032</v>
          </cell>
          <cell r="R18">
            <v>4485158</v>
          </cell>
          <cell r="S18">
            <v>3594832</v>
          </cell>
          <cell r="T18">
            <v>4746811</v>
          </cell>
          <cell r="U18">
            <v>9188452</v>
          </cell>
          <cell r="V18">
            <v>12941021</v>
          </cell>
          <cell r="W18">
            <v>8517447</v>
          </cell>
          <cell r="X18">
            <v>13455038</v>
          </cell>
          <cell r="Y18">
            <v>15324009</v>
          </cell>
          <cell r="Z18">
            <v>9141720</v>
          </cell>
          <cell r="AA18">
            <v>14013356</v>
          </cell>
          <cell r="AB18">
            <v>15587505</v>
          </cell>
          <cell r="AC18">
            <v>34148125</v>
          </cell>
          <cell r="AD18">
            <v>24352244</v>
          </cell>
          <cell r="AE18">
            <v>36548767</v>
          </cell>
          <cell r="AF18">
            <v>24989274</v>
          </cell>
          <cell r="AG18">
            <v>25199318</v>
          </cell>
          <cell r="AH18">
            <v>31227604</v>
          </cell>
          <cell r="AI18">
            <v>18308358</v>
          </cell>
          <cell r="AJ18">
            <v>10550587</v>
          </cell>
          <cell r="AK18">
            <v>15385406</v>
          </cell>
          <cell r="AL18">
            <v>18241468</v>
          </cell>
          <cell r="AM18">
            <v>25780353</v>
          </cell>
          <cell r="AN18">
            <v>31509445</v>
          </cell>
          <cell r="AO18">
            <v>20823484</v>
          </cell>
          <cell r="AP18">
            <v>25256318</v>
          </cell>
          <cell r="AQ18">
            <v>18846365</v>
          </cell>
          <cell r="AR18">
            <v>19574195</v>
          </cell>
          <cell r="AS18">
            <v>19614247</v>
          </cell>
          <cell r="AT18">
            <v>25521595</v>
          </cell>
          <cell r="AU18">
            <v>24187359</v>
          </cell>
          <cell r="AV18">
            <v>24667783</v>
          </cell>
          <cell r="AW18">
            <v>21258371</v>
          </cell>
          <cell r="AX18">
            <v>18962615</v>
          </cell>
          <cell r="AY18">
            <v>20279619</v>
          </cell>
          <cell r="AZ18">
            <v>23528226</v>
          </cell>
          <cell r="BA18">
            <v>14309035</v>
          </cell>
          <cell r="BB18">
            <v>8596638</v>
          </cell>
          <cell r="BC18">
            <v>24154471</v>
          </cell>
          <cell r="BD18">
            <v>25861288</v>
          </cell>
          <cell r="BE18">
            <v>65061491</v>
          </cell>
          <cell r="BF18">
            <v>53516949</v>
          </cell>
          <cell r="BG18">
            <v>56268413</v>
          </cell>
          <cell r="BH18">
            <v>59061743</v>
          </cell>
          <cell r="BI18">
            <v>61957436</v>
          </cell>
          <cell r="BJ18">
            <v>62181817</v>
          </cell>
          <cell r="BK18">
            <v>43227983</v>
          </cell>
          <cell r="BL18">
            <v>72889851</v>
          </cell>
          <cell r="BM18">
            <v>42822314</v>
          </cell>
          <cell r="BN18">
            <v>44426953</v>
          </cell>
          <cell r="BO18">
            <v>45652255</v>
          </cell>
          <cell r="BP18">
            <v>77502501</v>
          </cell>
          <cell r="BQ18">
            <v>45678531</v>
          </cell>
          <cell r="BR18">
            <v>45852973</v>
          </cell>
          <cell r="BS18">
            <v>38928369</v>
          </cell>
          <cell r="BT18">
            <v>47123225</v>
          </cell>
          <cell r="BU18">
            <v>47409412</v>
          </cell>
          <cell r="BV18">
            <v>54374323</v>
          </cell>
          <cell r="BW18">
            <v>66518735</v>
          </cell>
          <cell r="BX18">
            <v>96380786</v>
          </cell>
          <cell r="BY18">
            <v>133129264</v>
          </cell>
          <cell r="BZ18">
            <v>96382623</v>
          </cell>
          <cell r="CA18">
            <v>71781259</v>
          </cell>
          <cell r="CB18">
            <v>25095458</v>
          </cell>
          <cell r="CC18">
            <v>84562488</v>
          </cell>
          <cell r="CD18">
            <v>92287974</v>
          </cell>
          <cell r="CE18">
            <v>25649322</v>
          </cell>
          <cell r="CF18">
            <v>29117663</v>
          </cell>
          <cell r="CG18">
            <v>27216501</v>
          </cell>
          <cell r="CH18">
            <v>35222880</v>
          </cell>
          <cell r="CI18">
            <v>45177938</v>
          </cell>
          <cell r="CJ18">
            <v>165835037</v>
          </cell>
          <cell r="CK18">
            <v>31819072</v>
          </cell>
          <cell r="CL18">
            <v>34720288</v>
          </cell>
          <cell r="CM18">
            <v>34878586</v>
          </cell>
          <cell r="CN18">
            <v>42296382</v>
          </cell>
          <cell r="CO18">
            <v>34809107</v>
          </cell>
          <cell r="CP18">
            <v>27369085</v>
          </cell>
          <cell r="CQ18">
            <v>22665228</v>
          </cell>
          <cell r="CR18">
            <v>27955557</v>
          </cell>
          <cell r="CS18">
            <v>28493592</v>
          </cell>
          <cell r="CT18">
            <v>39299579</v>
          </cell>
          <cell r="CU18">
            <v>45709153</v>
          </cell>
          <cell r="CV18">
            <v>55429441</v>
          </cell>
          <cell r="CW18">
            <v>41595674</v>
          </cell>
          <cell r="CX18">
            <v>55369807</v>
          </cell>
          <cell r="CY18">
            <v>54733092</v>
          </cell>
          <cell r="CZ18">
            <v>37935396</v>
          </cell>
          <cell r="DA18">
            <v>35315531</v>
          </cell>
          <cell r="DB18">
            <v>30236678</v>
          </cell>
          <cell r="DC18">
            <v>40614707</v>
          </cell>
          <cell r="DD18">
            <v>37950510</v>
          </cell>
          <cell r="DE18">
            <v>33471571</v>
          </cell>
          <cell r="DF18">
            <v>35362058</v>
          </cell>
          <cell r="DG18">
            <v>31424770</v>
          </cell>
          <cell r="DH18">
            <v>30200797</v>
          </cell>
          <cell r="DI18">
            <v>31575560</v>
          </cell>
          <cell r="DJ18">
            <v>30221728</v>
          </cell>
          <cell r="DK18">
            <v>27829945</v>
          </cell>
          <cell r="DL18">
            <v>22987074</v>
          </cell>
          <cell r="DM18">
            <v>36753294</v>
          </cell>
          <cell r="DN18">
            <v>27667632</v>
          </cell>
          <cell r="DO18">
            <v>23785583</v>
          </cell>
          <cell r="DP18">
            <v>23617884</v>
          </cell>
          <cell r="DQ18">
            <v>16389847</v>
          </cell>
          <cell r="DR18">
            <v>16408414</v>
          </cell>
          <cell r="DS18">
            <v>21523761</v>
          </cell>
          <cell r="DT18">
            <v>28921830</v>
          </cell>
          <cell r="DU18">
            <v>28286238</v>
          </cell>
          <cell r="DV18">
            <v>27417059</v>
          </cell>
          <cell r="DW18">
            <v>31284005</v>
          </cell>
          <cell r="DX18">
            <v>32634756</v>
          </cell>
          <cell r="DY18">
            <v>88391460</v>
          </cell>
          <cell r="DZ18">
            <v>87509841</v>
          </cell>
          <cell r="EA18">
            <v>91492184</v>
          </cell>
          <cell r="EB18">
            <v>38762673</v>
          </cell>
          <cell r="EC18">
            <v>42631469</v>
          </cell>
          <cell r="ED18">
            <v>47290225</v>
          </cell>
          <cell r="EE18">
            <v>32812281</v>
          </cell>
          <cell r="EF18">
            <v>35089806</v>
          </cell>
          <cell r="EG18">
            <v>55930569</v>
          </cell>
          <cell r="EH18">
            <v>52839194</v>
          </cell>
        </row>
        <row r="19">
          <cell r="D19">
            <v>22182020</v>
          </cell>
          <cell r="E19">
            <v>476234729</v>
          </cell>
          <cell r="F19">
            <v>476179999</v>
          </cell>
          <cell r="G19">
            <v>268362773</v>
          </cell>
          <cell r="H19">
            <v>260605834</v>
          </cell>
          <cell r="I19">
            <v>259221973</v>
          </cell>
          <cell r="J19">
            <v>264237557</v>
          </cell>
          <cell r="K19">
            <v>210898344</v>
          </cell>
          <cell r="L19">
            <v>205806427</v>
          </cell>
          <cell r="M19">
            <v>171897448</v>
          </cell>
          <cell r="N19">
            <v>123557374</v>
          </cell>
          <cell r="O19">
            <v>23693600</v>
          </cell>
          <cell r="P19">
            <v>2868298</v>
          </cell>
          <cell r="Q19">
            <v>3550239</v>
          </cell>
          <cell r="R19">
            <v>4539512</v>
          </cell>
          <cell r="S19">
            <v>3618444</v>
          </cell>
          <cell r="T19">
            <v>4709379</v>
          </cell>
          <cell r="U19">
            <v>9109958</v>
          </cell>
          <cell r="V19">
            <v>12823172</v>
          </cell>
          <cell r="W19">
            <v>8412000</v>
          </cell>
          <cell r="X19">
            <v>13330020</v>
          </cell>
          <cell r="Y19">
            <v>15373570</v>
          </cell>
          <cell r="Z19">
            <v>8986043</v>
          </cell>
          <cell r="AA19">
            <v>13748884</v>
          </cell>
          <cell r="AB19">
            <v>15186912</v>
          </cell>
          <cell r="AC19">
            <v>33463473</v>
          </cell>
          <cell r="AD19">
            <v>23046311</v>
          </cell>
          <cell r="AE19">
            <v>34007792</v>
          </cell>
          <cell r="AF19">
            <v>23562074</v>
          </cell>
          <cell r="AG19">
            <v>23591369</v>
          </cell>
          <cell r="AH19">
            <v>29418352</v>
          </cell>
          <cell r="AI19">
            <v>16880083</v>
          </cell>
          <cell r="AJ19">
            <v>9185514</v>
          </cell>
          <cell r="AK19">
            <v>13980132</v>
          </cell>
          <cell r="AL19">
            <v>17551902</v>
          </cell>
          <cell r="AM19">
            <v>25449663</v>
          </cell>
          <cell r="AN19">
            <v>30763933</v>
          </cell>
          <cell r="AO19">
            <v>20758661</v>
          </cell>
          <cell r="AP19">
            <v>24824287</v>
          </cell>
          <cell r="AQ19">
            <v>18549213</v>
          </cell>
          <cell r="AR19">
            <v>18047050</v>
          </cell>
          <cell r="AS19">
            <v>18249415</v>
          </cell>
          <cell r="AT19">
            <v>23880906</v>
          </cell>
          <cell r="AU19">
            <v>22244741</v>
          </cell>
          <cell r="AV19">
            <v>21598534</v>
          </cell>
          <cell r="AW19">
            <v>18984625</v>
          </cell>
          <cell r="AX19">
            <v>15683448</v>
          </cell>
          <cell r="AY19">
            <v>17405538</v>
          </cell>
          <cell r="AZ19">
            <v>20369991</v>
          </cell>
          <cell r="BA19">
            <v>11546454</v>
          </cell>
          <cell r="BB19">
            <v>8285392</v>
          </cell>
          <cell r="BC19">
            <v>24018649</v>
          </cell>
          <cell r="BD19">
            <v>22823865</v>
          </cell>
          <cell r="BE19">
            <v>5784648</v>
          </cell>
          <cell r="BF19">
            <v>4722790</v>
          </cell>
          <cell r="BG19">
            <v>3021610</v>
          </cell>
          <cell r="BH19">
            <v>6707476</v>
          </cell>
          <cell r="BI19">
            <v>7483882</v>
          </cell>
          <cell r="BJ19">
            <v>9728032</v>
          </cell>
          <cell r="BK19">
            <v>5612556</v>
          </cell>
          <cell r="BL19">
            <v>34451891</v>
          </cell>
          <cell r="BM19">
            <v>5261639</v>
          </cell>
          <cell r="BN19">
            <v>7032678</v>
          </cell>
          <cell r="BO19">
            <v>38872902</v>
          </cell>
          <cell r="BP19">
            <v>56803928</v>
          </cell>
          <cell r="BQ19">
            <v>42662528</v>
          </cell>
          <cell r="BR19">
            <v>29113359</v>
          </cell>
          <cell r="BS19">
            <v>26665666</v>
          </cell>
          <cell r="BT19">
            <v>33944804</v>
          </cell>
          <cell r="BU19">
            <v>33356878</v>
          </cell>
          <cell r="BV19">
            <v>40085373</v>
          </cell>
          <cell r="BW19">
            <v>52000148</v>
          </cell>
          <cell r="BX19">
            <v>92373246</v>
          </cell>
          <cell r="BY19">
            <v>89177923</v>
          </cell>
          <cell r="BZ19">
            <v>51354923</v>
          </cell>
          <cell r="CA19">
            <v>33359493</v>
          </cell>
          <cell r="CB19">
            <v>21670051</v>
          </cell>
          <cell r="CC19">
            <v>43687648</v>
          </cell>
          <cell r="CD19">
            <v>46676051</v>
          </cell>
          <cell r="CE19">
            <v>18298641</v>
          </cell>
          <cell r="CF19">
            <v>21836054</v>
          </cell>
          <cell r="CG19">
            <v>19951991</v>
          </cell>
          <cell r="CH19">
            <v>26280673</v>
          </cell>
          <cell r="CI19">
            <v>32669855</v>
          </cell>
          <cell r="CJ19">
            <v>111711464</v>
          </cell>
          <cell r="CK19">
            <v>34567082</v>
          </cell>
          <cell r="CL19">
            <v>35604450</v>
          </cell>
          <cell r="CM19">
            <v>34730049</v>
          </cell>
          <cell r="CN19">
            <v>41237510</v>
          </cell>
          <cell r="CO19">
            <v>33531117</v>
          </cell>
          <cell r="CP19">
            <v>26864814</v>
          </cell>
          <cell r="CQ19">
            <v>22182020</v>
          </cell>
          <cell r="CR19">
            <v>27778698</v>
          </cell>
          <cell r="CS19">
            <v>28143391</v>
          </cell>
          <cell r="CT19">
            <v>38706668</v>
          </cell>
          <cell r="CU19">
            <v>45089077</v>
          </cell>
          <cell r="CV19">
            <v>55237570</v>
          </cell>
          <cell r="CW19">
            <v>41210286</v>
          </cell>
          <cell r="CX19">
            <v>57116746</v>
          </cell>
          <cell r="CY19">
            <v>55123622</v>
          </cell>
          <cell r="CZ19">
            <v>37310424</v>
          </cell>
          <cell r="DA19">
            <v>34451957</v>
          </cell>
          <cell r="DB19">
            <v>29217753</v>
          </cell>
          <cell r="DC19">
            <v>39736228</v>
          </cell>
          <cell r="DD19">
            <v>37036970</v>
          </cell>
          <cell r="DE19">
            <v>32542498</v>
          </cell>
          <cell r="DF19">
            <v>34647653</v>
          </cell>
          <cell r="DG19">
            <v>30831731</v>
          </cell>
          <cell r="DH19">
            <v>29588716</v>
          </cell>
          <cell r="DI19">
            <v>30900406</v>
          </cell>
          <cell r="DJ19">
            <v>29519823</v>
          </cell>
          <cell r="DK19">
            <v>27180163</v>
          </cell>
          <cell r="DL19">
            <v>22307782</v>
          </cell>
          <cell r="DM19">
            <v>36043762</v>
          </cell>
          <cell r="DN19">
            <v>27051297</v>
          </cell>
          <cell r="DO19">
            <v>23256672</v>
          </cell>
          <cell r="DP19">
            <v>23083644</v>
          </cell>
          <cell r="DQ19">
            <v>15935383</v>
          </cell>
          <cell r="DR19">
            <v>15940225</v>
          </cell>
          <cell r="DS19">
            <v>21088917</v>
          </cell>
          <cell r="DT19">
            <v>28575659</v>
          </cell>
          <cell r="DU19">
            <v>27922535</v>
          </cell>
          <cell r="DV19">
            <v>27034234</v>
          </cell>
          <cell r="DW19">
            <v>31045548</v>
          </cell>
          <cell r="DX19">
            <v>32548357</v>
          </cell>
          <cell r="DY19">
            <v>88267979</v>
          </cell>
          <cell r="DZ19">
            <v>87526047</v>
          </cell>
          <cell r="EA19">
            <v>91383135</v>
          </cell>
          <cell r="EB19">
            <v>39495043</v>
          </cell>
          <cell r="EC19">
            <v>43204607</v>
          </cell>
          <cell r="ED19">
            <v>47846508</v>
          </cell>
          <cell r="EE19">
            <v>33460457</v>
          </cell>
          <cell r="EF19">
            <v>35870612</v>
          </cell>
          <cell r="EG19">
            <v>31891521</v>
          </cell>
          <cell r="EH19">
            <v>29266491</v>
          </cell>
        </row>
        <row r="20">
          <cell r="D20">
            <v>0</v>
          </cell>
          <cell r="E20">
            <v>312559082</v>
          </cell>
          <cell r="F20">
            <v>290287733</v>
          </cell>
          <cell r="G20">
            <v>148988504</v>
          </cell>
          <cell r="H20">
            <v>167456980</v>
          </cell>
          <cell r="I20">
            <v>180533401</v>
          </cell>
          <cell r="J20">
            <v>183576978</v>
          </cell>
          <cell r="K20">
            <v>153964068</v>
          </cell>
          <cell r="L20">
            <v>155019860</v>
          </cell>
          <cell r="M20">
            <v>130128599</v>
          </cell>
          <cell r="N20">
            <v>81809909</v>
          </cell>
          <cell r="O20">
            <v>4298250</v>
          </cell>
          <cell r="P20">
            <v>29080</v>
          </cell>
          <cell r="Q20">
            <v>22626</v>
          </cell>
          <cell r="R20">
            <v>1034753</v>
          </cell>
          <cell r="S20">
            <v>643051</v>
          </cell>
          <cell r="T20">
            <v>865127</v>
          </cell>
          <cell r="U20">
            <v>951284</v>
          </cell>
          <cell r="V20">
            <v>1684346</v>
          </cell>
          <cell r="W20">
            <v>1140934</v>
          </cell>
          <cell r="X20">
            <v>1162800</v>
          </cell>
          <cell r="Y20">
            <v>1042627</v>
          </cell>
          <cell r="Z20">
            <v>2391601</v>
          </cell>
          <cell r="AA20">
            <v>2237726</v>
          </cell>
          <cell r="AB20">
            <v>2476990</v>
          </cell>
          <cell r="AC20">
            <v>11903805</v>
          </cell>
          <cell r="AD20">
            <v>4572889</v>
          </cell>
          <cell r="AE20">
            <v>8447772</v>
          </cell>
          <cell r="AF20">
            <v>8762026</v>
          </cell>
          <cell r="AG20">
            <v>7864990</v>
          </cell>
          <cell r="AH20">
            <v>7014465</v>
          </cell>
          <cell r="AI20">
            <v>3020052</v>
          </cell>
          <cell r="AJ20">
            <v>1405292</v>
          </cell>
          <cell r="AK20">
            <v>1609068</v>
          </cell>
          <cell r="AL20">
            <v>3998401</v>
          </cell>
          <cell r="AM20">
            <v>6464422</v>
          </cell>
          <cell r="AN20">
            <v>11833879</v>
          </cell>
          <cell r="AO20">
            <v>3018641</v>
          </cell>
          <cell r="AP20">
            <v>6408525</v>
          </cell>
          <cell r="AQ20">
            <v>3124928</v>
          </cell>
          <cell r="AR20">
            <v>2357598</v>
          </cell>
          <cell r="AS20">
            <v>2525990</v>
          </cell>
          <cell r="AT20">
            <v>3212135</v>
          </cell>
          <cell r="AU20">
            <v>2246072</v>
          </cell>
          <cell r="AV20">
            <v>2906096</v>
          </cell>
          <cell r="AW20">
            <v>2298558</v>
          </cell>
          <cell r="AX20">
            <v>1298763</v>
          </cell>
          <cell r="AY20">
            <v>1885947</v>
          </cell>
          <cell r="AZ20">
            <v>1898819</v>
          </cell>
          <cell r="BA20">
            <v>849883</v>
          </cell>
          <cell r="BB20">
            <v>1849550</v>
          </cell>
          <cell r="BC20">
            <v>1586504</v>
          </cell>
          <cell r="BD20">
            <v>1080396</v>
          </cell>
          <cell r="BE20">
            <v>5204</v>
          </cell>
          <cell r="BF20">
            <v>5226</v>
          </cell>
          <cell r="BG20">
            <v>5248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20651829</v>
          </cell>
          <cell r="BM20">
            <v>0</v>
          </cell>
          <cell r="BN20">
            <v>212680</v>
          </cell>
          <cell r="BO20">
            <v>0</v>
          </cell>
          <cell r="BP20">
            <v>8217478</v>
          </cell>
          <cell r="BQ20">
            <v>6857882</v>
          </cell>
          <cell r="BR20">
            <v>188117</v>
          </cell>
          <cell r="BS20">
            <v>257821</v>
          </cell>
          <cell r="BT20">
            <v>0</v>
          </cell>
          <cell r="BU20">
            <v>3193682</v>
          </cell>
          <cell r="BV20">
            <v>5335991</v>
          </cell>
          <cell r="BW20">
            <v>2795180</v>
          </cell>
          <cell r="BX20">
            <v>34787926</v>
          </cell>
          <cell r="BY20">
            <v>2678730</v>
          </cell>
          <cell r="BZ20">
            <v>7000927</v>
          </cell>
          <cell r="CA20">
            <v>1089079</v>
          </cell>
          <cell r="CB20">
            <v>0</v>
          </cell>
          <cell r="CC20">
            <v>0</v>
          </cell>
          <cell r="CD20">
            <v>24724008</v>
          </cell>
          <cell r="CE20">
            <v>0</v>
          </cell>
          <cell r="CF20">
            <v>1367765</v>
          </cell>
          <cell r="CG20">
            <v>2119572</v>
          </cell>
          <cell r="CH20">
            <v>1499921</v>
          </cell>
          <cell r="CI20">
            <v>38188</v>
          </cell>
          <cell r="CJ20">
            <v>4794110</v>
          </cell>
          <cell r="CK20">
            <v>0</v>
          </cell>
          <cell r="CL20">
            <v>2990210</v>
          </cell>
          <cell r="CM20">
            <v>6771069</v>
          </cell>
          <cell r="CN20">
            <v>1683593</v>
          </cell>
          <cell r="CO20">
            <v>4513282</v>
          </cell>
          <cell r="CP20">
            <v>370382</v>
          </cell>
          <cell r="CQ20">
            <v>0</v>
          </cell>
          <cell r="CR20">
            <v>266308</v>
          </cell>
          <cell r="CS20">
            <v>82203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933411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2603470</v>
          </cell>
          <cell r="DK20">
            <v>0</v>
          </cell>
          <cell r="DL20">
            <v>0</v>
          </cell>
          <cell r="DM20">
            <v>8443746</v>
          </cell>
          <cell r="DN20">
            <v>4438053</v>
          </cell>
          <cell r="DO20">
            <v>1975284</v>
          </cell>
          <cell r="DP20">
            <v>6118146</v>
          </cell>
          <cell r="DQ20">
            <v>0</v>
          </cell>
          <cell r="DR20">
            <v>0</v>
          </cell>
          <cell r="DS20">
            <v>0</v>
          </cell>
          <cell r="DT20">
            <v>290716</v>
          </cell>
          <cell r="DU20">
            <v>3040110</v>
          </cell>
          <cell r="DV20">
            <v>250462</v>
          </cell>
          <cell r="DW20">
            <v>1374165</v>
          </cell>
          <cell r="DX20">
            <v>1052409</v>
          </cell>
          <cell r="DY20">
            <v>2665603</v>
          </cell>
          <cell r="DZ20">
            <v>1263142</v>
          </cell>
          <cell r="EA20">
            <v>1070170</v>
          </cell>
          <cell r="EB20">
            <v>1262936</v>
          </cell>
          <cell r="EC20">
            <v>1902179</v>
          </cell>
          <cell r="ED20">
            <v>1870595</v>
          </cell>
          <cell r="EE20">
            <v>1081921</v>
          </cell>
          <cell r="EF20">
            <v>2722958</v>
          </cell>
          <cell r="EG20">
            <v>1040946</v>
          </cell>
          <cell r="EH20">
            <v>1214825</v>
          </cell>
        </row>
        <row r="21">
          <cell r="D21">
            <v>24953</v>
          </cell>
          <cell r="E21">
            <v>44402081</v>
          </cell>
          <cell r="F21">
            <v>45243582</v>
          </cell>
          <cell r="G21">
            <v>45249513</v>
          </cell>
          <cell r="H21">
            <v>45470443</v>
          </cell>
          <cell r="I21">
            <v>45607681</v>
          </cell>
          <cell r="J21">
            <v>43033117</v>
          </cell>
          <cell r="K21">
            <v>34071617</v>
          </cell>
          <cell r="L21">
            <v>27604156</v>
          </cell>
          <cell r="M21">
            <v>20640105</v>
          </cell>
          <cell r="N21">
            <v>20406942</v>
          </cell>
          <cell r="O21">
            <v>8483234</v>
          </cell>
          <cell r="P21">
            <v>740289</v>
          </cell>
          <cell r="Q21">
            <v>1135853</v>
          </cell>
          <cell r="R21">
            <v>1152811</v>
          </cell>
          <cell r="S21">
            <v>1173413</v>
          </cell>
          <cell r="T21">
            <v>1636350</v>
          </cell>
          <cell r="U21">
            <v>1714761</v>
          </cell>
          <cell r="V21">
            <v>1169975</v>
          </cell>
          <cell r="W21">
            <v>1329058</v>
          </cell>
          <cell r="X21">
            <v>1463652</v>
          </cell>
          <cell r="Y21">
            <v>2255076</v>
          </cell>
          <cell r="Z21">
            <v>2100153</v>
          </cell>
          <cell r="AA21">
            <v>2215877</v>
          </cell>
          <cell r="AB21">
            <v>2446502</v>
          </cell>
          <cell r="AC21">
            <v>6173736</v>
          </cell>
          <cell r="AD21">
            <v>6439957</v>
          </cell>
          <cell r="AE21">
            <v>9657630</v>
          </cell>
          <cell r="AF21">
            <v>4832892</v>
          </cell>
          <cell r="AG21">
            <v>4012336</v>
          </cell>
          <cell r="AH21">
            <v>5768857</v>
          </cell>
          <cell r="AI21">
            <v>3706189</v>
          </cell>
          <cell r="AJ21">
            <v>2211319</v>
          </cell>
          <cell r="AK21">
            <v>1634192</v>
          </cell>
          <cell r="AL21">
            <v>1959251</v>
          </cell>
          <cell r="AM21">
            <v>2365742</v>
          </cell>
          <cell r="AN21">
            <v>3277512</v>
          </cell>
          <cell r="AO21">
            <v>3053614</v>
          </cell>
          <cell r="AP21">
            <v>2515344</v>
          </cell>
          <cell r="AQ21">
            <v>2108497</v>
          </cell>
          <cell r="AR21">
            <v>2150037</v>
          </cell>
          <cell r="AS21">
            <v>2373446</v>
          </cell>
          <cell r="AT21">
            <v>2960155</v>
          </cell>
          <cell r="AU21">
            <v>2946384</v>
          </cell>
          <cell r="AV21">
            <v>2629772</v>
          </cell>
          <cell r="AW21">
            <v>1781078</v>
          </cell>
          <cell r="AX21">
            <v>1843778</v>
          </cell>
          <cell r="AY21">
            <v>1830054</v>
          </cell>
          <cell r="AZ21">
            <v>2548903</v>
          </cell>
          <cell r="BA21">
            <v>2700897</v>
          </cell>
          <cell r="BB21">
            <v>1884260</v>
          </cell>
          <cell r="BC21">
            <v>1346951</v>
          </cell>
          <cell r="BD21">
            <v>1025385</v>
          </cell>
          <cell r="BE21">
            <v>1090584</v>
          </cell>
          <cell r="BF21">
            <v>1089368</v>
          </cell>
          <cell r="BG21">
            <v>807760</v>
          </cell>
          <cell r="BH21">
            <v>690196</v>
          </cell>
          <cell r="BI21">
            <v>332883</v>
          </cell>
          <cell r="BJ21">
            <v>275740</v>
          </cell>
          <cell r="BK21">
            <v>279031</v>
          </cell>
          <cell r="BL21">
            <v>261731</v>
          </cell>
          <cell r="BM21">
            <v>247740</v>
          </cell>
          <cell r="BN21">
            <v>262870</v>
          </cell>
          <cell r="BO21">
            <v>586672</v>
          </cell>
          <cell r="BP21">
            <v>469664</v>
          </cell>
          <cell r="BQ21">
            <v>230951</v>
          </cell>
          <cell r="BR21">
            <v>289917</v>
          </cell>
          <cell r="BS21">
            <v>271202</v>
          </cell>
          <cell r="BT21">
            <v>2182687</v>
          </cell>
          <cell r="BU21">
            <v>692981</v>
          </cell>
          <cell r="BV21">
            <v>1689328</v>
          </cell>
          <cell r="BW21">
            <v>1734375</v>
          </cell>
          <cell r="BX21">
            <v>1228611</v>
          </cell>
          <cell r="BY21">
            <v>977679</v>
          </cell>
          <cell r="BZ21">
            <v>809259</v>
          </cell>
          <cell r="CA21">
            <v>358861</v>
          </cell>
          <cell r="CB21">
            <v>338240</v>
          </cell>
          <cell r="CC21">
            <v>228416</v>
          </cell>
          <cell r="CD21">
            <v>632498</v>
          </cell>
          <cell r="CE21">
            <v>328831</v>
          </cell>
          <cell r="CF21">
            <v>250823</v>
          </cell>
          <cell r="CG21">
            <v>228798</v>
          </cell>
          <cell r="CH21">
            <v>213087</v>
          </cell>
          <cell r="CI21">
            <v>214514</v>
          </cell>
          <cell r="CJ21">
            <v>482976</v>
          </cell>
          <cell r="CK21">
            <v>209505</v>
          </cell>
          <cell r="CL21">
            <v>240890</v>
          </cell>
          <cell r="CM21">
            <v>31299</v>
          </cell>
          <cell r="CN21">
            <v>163072</v>
          </cell>
          <cell r="CO21">
            <v>18579</v>
          </cell>
          <cell r="CP21">
            <v>24688</v>
          </cell>
          <cell r="CQ21">
            <v>24953</v>
          </cell>
          <cell r="CR21">
            <v>24907</v>
          </cell>
          <cell r="CS21">
            <v>486748</v>
          </cell>
          <cell r="CT21">
            <v>519915</v>
          </cell>
          <cell r="CU21">
            <v>521328</v>
          </cell>
          <cell r="CV21">
            <v>21591</v>
          </cell>
          <cell r="CW21">
            <v>16692</v>
          </cell>
          <cell r="CX21">
            <v>16616</v>
          </cell>
          <cell r="CY21">
            <v>16645</v>
          </cell>
          <cell r="CZ21">
            <v>16808</v>
          </cell>
          <cell r="DA21">
            <v>13241</v>
          </cell>
          <cell r="DB21">
            <v>10850</v>
          </cell>
          <cell r="DC21">
            <v>10961</v>
          </cell>
          <cell r="DD21">
            <v>10915</v>
          </cell>
          <cell r="DE21">
            <v>10932</v>
          </cell>
          <cell r="DF21">
            <v>11043</v>
          </cell>
          <cell r="DG21">
            <v>7490</v>
          </cell>
          <cell r="DH21">
            <v>42595</v>
          </cell>
          <cell r="DI21">
            <v>192747</v>
          </cell>
          <cell r="DJ21">
            <v>320788</v>
          </cell>
          <cell r="DK21">
            <v>19318</v>
          </cell>
          <cell r="DL21">
            <v>19484</v>
          </cell>
          <cell r="DM21">
            <v>83098</v>
          </cell>
          <cell r="DN21">
            <v>104612</v>
          </cell>
          <cell r="DO21">
            <v>102179</v>
          </cell>
          <cell r="DP21">
            <v>41255</v>
          </cell>
          <cell r="DQ21">
            <v>43289</v>
          </cell>
          <cell r="DR21">
            <v>49608</v>
          </cell>
          <cell r="DS21">
            <v>41598</v>
          </cell>
          <cell r="DT21">
            <v>31222</v>
          </cell>
          <cell r="DU21">
            <v>31443</v>
          </cell>
          <cell r="DV21">
            <v>4148</v>
          </cell>
          <cell r="DW21">
            <v>4077</v>
          </cell>
          <cell r="DX21">
            <v>26061</v>
          </cell>
          <cell r="DY21">
            <v>22094</v>
          </cell>
          <cell r="DZ21">
            <v>21750</v>
          </cell>
          <cell r="EA21">
            <v>21890</v>
          </cell>
          <cell r="EB21">
            <v>22031</v>
          </cell>
          <cell r="EC21">
            <v>21686</v>
          </cell>
          <cell r="ED21">
            <v>21826</v>
          </cell>
          <cell r="EE21">
            <v>21962</v>
          </cell>
          <cell r="EF21">
            <v>21621</v>
          </cell>
          <cell r="EG21">
            <v>21760</v>
          </cell>
          <cell r="EH21">
            <v>0</v>
          </cell>
        </row>
        <row r="22">
          <cell r="D22">
            <v>1839724</v>
          </cell>
          <cell r="E22">
            <v>0</v>
          </cell>
          <cell r="F22">
            <v>500935</v>
          </cell>
          <cell r="G22">
            <v>504650</v>
          </cell>
          <cell r="H22">
            <v>508245</v>
          </cell>
          <cell r="I22">
            <v>511960</v>
          </cell>
          <cell r="J22">
            <v>691346</v>
          </cell>
          <cell r="K22">
            <v>720797</v>
          </cell>
          <cell r="L22">
            <v>1029199</v>
          </cell>
          <cell r="M22">
            <v>1037355</v>
          </cell>
          <cell r="N22">
            <v>1045781</v>
          </cell>
          <cell r="O22">
            <v>744678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97240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301625</v>
          </cell>
          <cell r="AR22">
            <v>603721</v>
          </cell>
          <cell r="AS22">
            <v>148735</v>
          </cell>
          <cell r="AT22">
            <v>128732</v>
          </cell>
          <cell r="AU22">
            <v>905630</v>
          </cell>
          <cell r="AV22">
            <v>453481</v>
          </cell>
          <cell r="AW22">
            <v>255450</v>
          </cell>
          <cell r="AX22">
            <v>221999</v>
          </cell>
          <cell r="AY22">
            <v>165118</v>
          </cell>
          <cell r="AZ22">
            <v>322247</v>
          </cell>
          <cell r="BA22">
            <v>432529</v>
          </cell>
          <cell r="BB22">
            <v>151594</v>
          </cell>
          <cell r="BC22">
            <v>405972</v>
          </cell>
          <cell r="BD22">
            <v>558645</v>
          </cell>
          <cell r="BE22">
            <v>511663</v>
          </cell>
          <cell r="BF22">
            <v>317842</v>
          </cell>
          <cell r="BG22">
            <v>118946</v>
          </cell>
          <cell r="BH22">
            <v>119778</v>
          </cell>
          <cell r="BI22">
            <v>120397</v>
          </cell>
          <cell r="BJ22">
            <v>113926</v>
          </cell>
          <cell r="BK22">
            <v>114730</v>
          </cell>
          <cell r="BL22">
            <v>1848415</v>
          </cell>
          <cell r="BM22">
            <v>114024</v>
          </cell>
          <cell r="BN22">
            <v>1412158</v>
          </cell>
          <cell r="BO22">
            <v>5235192</v>
          </cell>
          <cell r="BP22">
            <v>7174542</v>
          </cell>
          <cell r="BQ22">
            <v>5812875</v>
          </cell>
          <cell r="BR22">
            <v>4581939</v>
          </cell>
          <cell r="BS22">
            <v>6056282</v>
          </cell>
          <cell r="BT22">
            <v>8671690</v>
          </cell>
          <cell r="BU22">
            <v>9125945</v>
          </cell>
          <cell r="BV22">
            <v>8176921</v>
          </cell>
          <cell r="BW22">
            <v>8178813</v>
          </cell>
          <cell r="BX22">
            <v>7518046</v>
          </cell>
          <cell r="BY22">
            <v>6046527</v>
          </cell>
          <cell r="BZ22">
            <v>3252707</v>
          </cell>
          <cell r="CA22">
            <v>1185500</v>
          </cell>
          <cell r="CB22">
            <v>491377</v>
          </cell>
          <cell r="CC22">
            <v>1425749</v>
          </cell>
          <cell r="CD22">
            <v>3900936</v>
          </cell>
          <cell r="CE22">
            <v>4423067</v>
          </cell>
          <cell r="CF22">
            <v>2492428</v>
          </cell>
          <cell r="CG22">
            <v>2102422</v>
          </cell>
          <cell r="CH22">
            <v>2726803</v>
          </cell>
          <cell r="CI22">
            <v>2044541</v>
          </cell>
          <cell r="CJ22">
            <v>7971017</v>
          </cell>
          <cell r="CK22">
            <v>2003500</v>
          </cell>
          <cell r="CL22">
            <v>1584441</v>
          </cell>
          <cell r="CM22">
            <v>2031696</v>
          </cell>
          <cell r="CN22">
            <v>3354899</v>
          </cell>
          <cell r="CO22">
            <v>3245185</v>
          </cell>
          <cell r="CP22">
            <v>2640209</v>
          </cell>
          <cell r="CQ22">
            <v>1839724</v>
          </cell>
          <cell r="CR22">
            <v>267432</v>
          </cell>
          <cell r="CS22">
            <v>1762675</v>
          </cell>
          <cell r="CT22">
            <v>6456876</v>
          </cell>
          <cell r="CU22">
            <v>8185237</v>
          </cell>
          <cell r="CV22">
            <v>6095766</v>
          </cell>
          <cell r="CW22">
            <v>2977431</v>
          </cell>
          <cell r="CX22">
            <v>2549536</v>
          </cell>
          <cell r="CY22">
            <v>1336243</v>
          </cell>
          <cell r="CZ22">
            <v>2013797</v>
          </cell>
          <cell r="DA22">
            <v>3606930</v>
          </cell>
          <cell r="DB22">
            <v>2878181</v>
          </cell>
          <cell r="DC22">
            <v>2626098</v>
          </cell>
          <cell r="DD22">
            <v>2530589</v>
          </cell>
          <cell r="DE22">
            <v>2148665</v>
          </cell>
          <cell r="DF22">
            <v>2508432</v>
          </cell>
          <cell r="DG22">
            <v>1852740</v>
          </cell>
          <cell r="DH22">
            <v>3234645</v>
          </cell>
          <cell r="DI22">
            <v>2476987</v>
          </cell>
          <cell r="DJ22">
            <v>1475176</v>
          </cell>
          <cell r="DK22">
            <v>1740096</v>
          </cell>
          <cell r="DL22">
            <v>1747944</v>
          </cell>
          <cell r="DM22">
            <v>3217738</v>
          </cell>
          <cell r="DN22">
            <v>2626028</v>
          </cell>
          <cell r="DO22">
            <v>1037686</v>
          </cell>
          <cell r="DP22">
            <v>472262</v>
          </cell>
          <cell r="DQ22">
            <v>744819</v>
          </cell>
          <cell r="DR22">
            <v>535771</v>
          </cell>
          <cell r="DS22">
            <v>2050503</v>
          </cell>
          <cell r="DT22">
            <v>2205673</v>
          </cell>
          <cell r="DU22">
            <v>1471760</v>
          </cell>
          <cell r="DV22">
            <v>3163123</v>
          </cell>
          <cell r="DW22">
            <v>2221359</v>
          </cell>
          <cell r="DX22">
            <v>1444923</v>
          </cell>
          <cell r="DY22">
            <v>1385780</v>
          </cell>
          <cell r="DZ22">
            <v>1392098</v>
          </cell>
          <cell r="EA22">
            <v>1443118</v>
          </cell>
          <cell r="EB22">
            <v>714874</v>
          </cell>
          <cell r="EC22">
            <v>508894</v>
          </cell>
          <cell r="ED22">
            <v>3280494</v>
          </cell>
          <cell r="EE22">
            <v>2632118</v>
          </cell>
          <cell r="EF22">
            <v>3301255</v>
          </cell>
          <cell r="EG22">
            <v>2508837</v>
          </cell>
          <cell r="EH22">
            <v>2521578</v>
          </cell>
        </row>
        <row r="23">
          <cell r="D23">
            <v>1293985</v>
          </cell>
          <cell r="E23">
            <v>35635170</v>
          </cell>
          <cell r="F23">
            <v>35807399</v>
          </cell>
          <cell r="G23">
            <v>35564912</v>
          </cell>
          <cell r="H23">
            <v>33694460</v>
          </cell>
          <cell r="I23">
            <v>32568931</v>
          </cell>
          <cell r="J23">
            <v>32703529</v>
          </cell>
          <cell r="K23">
            <v>22141862</v>
          </cell>
          <cell r="L23">
            <v>22153212</v>
          </cell>
          <cell r="M23">
            <v>20091389</v>
          </cell>
          <cell r="N23">
            <v>20294742</v>
          </cell>
          <cell r="O23">
            <v>10167438</v>
          </cell>
          <cell r="P23">
            <v>1209900</v>
          </cell>
          <cell r="Q23">
            <v>1777500</v>
          </cell>
          <cell r="R23">
            <v>2279480</v>
          </cell>
          <cell r="S23">
            <v>1790269</v>
          </cell>
          <cell r="T23">
            <v>2063428</v>
          </cell>
          <cell r="U23">
            <v>6421360</v>
          </cell>
          <cell r="V23">
            <v>9536116</v>
          </cell>
          <cell r="W23">
            <v>5530336</v>
          </cell>
          <cell r="X23">
            <v>10061150</v>
          </cell>
          <cell r="Y23">
            <v>11169929</v>
          </cell>
          <cell r="Z23">
            <v>3007839</v>
          </cell>
          <cell r="AA23">
            <v>7183579</v>
          </cell>
          <cell r="AB23">
            <v>7758941</v>
          </cell>
          <cell r="AC23">
            <v>12821274</v>
          </cell>
          <cell r="AD23">
            <v>10892805</v>
          </cell>
          <cell r="AE23">
            <v>14072312</v>
          </cell>
          <cell r="AF23">
            <v>8013428</v>
          </cell>
          <cell r="AG23">
            <v>7199106</v>
          </cell>
          <cell r="AH23">
            <v>8272776</v>
          </cell>
          <cell r="AI23">
            <v>6898366</v>
          </cell>
          <cell r="AJ23">
            <v>3741832</v>
          </cell>
          <cell r="AK23">
            <v>6549475</v>
          </cell>
          <cell r="AL23">
            <v>8280213</v>
          </cell>
          <cell r="AM23">
            <v>9124609</v>
          </cell>
          <cell r="AN23">
            <v>6844050</v>
          </cell>
          <cell r="AO23">
            <v>6283381</v>
          </cell>
          <cell r="AP23">
            <v>6941915</v>
          </cell>
          <cell r="AQ23">
            <v>7359455</v>
          </cell>
          <cell r="AR23">
            <v>5787806</v>
          </cell>
          <cell r="AS23">
            <v>5881088</v>
          </cell>
          <cell r="AT23">
            <v>8777201</v>
          </cell>
          <cell r="AU23">
            <v>8053300</v>
          </cell>
          <cell r="AV23">
            <v>5329019</v>
          </cell>
          <cell r="AW23">
            <v>3840340</v>
          </cell>
          <cell r="AX23">
            <v>3226896</v>
          </cell>
          <cell r="AY23">
            <v>2411480</v>
          </cell>
          <cell r="AZ23">
            <v>4498861</v>
          </cell>
          <cell r="BA23">
            <v>4002935</v>
          </cell>
          <cell r="BB23">
            <v>2643771</v>
          </cell>
          <cell r="BC23">
            <v>19524922</v>
          </cell>
          <cell r="BD23">
            <v>18998353</v>
          </cell>
          <cell r="BE23">
            <v>2849924</v>
          </cell>
          <cell r="BF23">
            <v>2543806</v>
          </cell>
          <cell r="BG23">
            <v>1655806</v>
          </cell>
          <cell r="BH23">
            <v>510569</v>
          </cell>
          <cell r="BI23">
            <v>512866</v>
          </cell>
          <cell r="BJ23">
            <v>2931491</v>
          </cell>
          <cell r="BK23">
            <v>4783472</v>
          </cell>
          <cell r="BL23">
            <v>8789648</v>
          </cell>
          <cell r="BM23">
            <v>4884572</v>
          </cell>
          <cell r="BN23">
            <v>5144970</v>
          </cell>
          <cell r="BO23">
            <v>22064831</v>
          </cell>
          <cell r="BP23">
            <v>24098948</v>
          </cell>
          <cell r="BQ23">
            <v>15747522</v>
          </cell>
          <cell r="BR23">
            <v>12214272</v>
          </cell>
          <cell r="BS23">
            <v>11739751</v>
          </cell>
          <cell r="BT23">
            <v>15033200</v>
          </cell>
          <cell r="BU23">
            <v>12546572</v>
          </cell>
          <cell r="BV23">
            <v>14379397</v>
          </cell>
          <cell r="BW23">
            <v>19636569</v>
          </cell>
          <cell r="BX23">
            <v>24991032</v>
          </cell>
          <cell r="BY23">
            <v>20546847</v>
          </cell>
          <cell r="BZ23">
            <v>16178602</v>
          </cell>
          <cell r="CA23">
            <v>6816924</v>
          </cell>
          <cell r="CB23">
            <v>3702713</v>
          </cell>
          <cell r="CC23">
            <v>4018146</v>
          </cell>
          <cell r="CD23">
            <v>8661893</v>
          </cell>
          <cell r="CE23">
            <v>6397765</v>
          </cell>
          <cell r="CF23">
            <v>3996242</v>
          </cell>
          <cell r="CG23">
            <v>4354345</v>
          </cell>
          <cell r="CH23">
            <v>5859699</v>
          </cell>
          <cell r="CI23">
            <v>4796234</v>
          </cell>
          <cell r="CJ23">
            <v>14784307</v>
          </cell>
          <cell r="CK23">
            <v>4947268</v>
          </cell>
          <cell r="CL23">
            <v>3105662</v>
          </cell>
          <cell r="CM23">
            <v>2169571</v>
          </cell>
          <cell r="CN23">
            <v>2886973</v>
          </cell>
          <cell r="CO23">
            <v>2099467</v>
          </cell>
          <cell r="CP23">
            <v>178524</v>
          </cell>
          <cell r="CQ23">
            <v>1293985</v>
          </cell>
          <cell r="CR23">
            <v>1156621</v>
          </cell>
          <cell r="CS23">
            <v>1987381</v>
          </cell>
          <cell r="CT23">
            <v>8331203</v>
          </cell>
          <cell r="CU23">
            <v>12692242</v>
          </cell>
          <cell r="CV23">
            <v>8481062</v>
          </cell>
          <cell r="CW23">
            <v>2624703</v>
          </cell>
          <cell r="CX23">
            <v>777704</v>
          </cell>
          <cell r="CY23">
            <v>2829479</v>
          </cell>
          <cell r="CZ23">
            <v>1967626</v>
          </cell>
          <cell r="DA23">
            <v>4179170</v>
          </cell>
          <cell r="DB23">
            <v>4812196</v>
          </cell>
          <cell r="DC23">
            <v>7675113</v>
          </cell>
          <cell r="DD23">
            <v>6453135</v>
          </cell>
          <cell r="DE23">
            <v>3643395</v>
          </cell>
          <cell r="DF23">
            <v>3895171</v>
          </cell>
          <cell r="DG23">
            <v>2949976</v>
          </cell>
          <cell r="DH23">
            <v>3256129</v>
          </cell>
          <cell r="DI23">
            <v>1647339</v>
          </cell>
          <cell r="DJ23">
            <v>1726680</v>
          </cell>
          <cell r="DK23">
            <v>3500448</v>
          </cell>
          <cell r="DL23">
            <v>2177756</v>
          </cell>
          <cell r="DM23">
            <v>7902985</v>
          </cell>
          <cell r="DN23">
            <v>6011159</v>
          </cell>
          <cell r="DO23">
            <v>5399192</v>
          </cell>
          <cell r="DP23">
            <v>4752817</v>
          </cell>
          <cell r="DQ23">
            <v>4127132</v>
          </cell>
          <cell r="DR23">
            <v>3325708</v>
          </cell>
          <cell r="DS23">
            <v>4173766</v>
          </cell>
          <cell r="DT23">
            <v>6977335</v>
          </cell>
          <cell r="DU23">
            <v>7232350</v>
          </cell>
          <cell r="DV23">
            <v>5131901</v>
          </cell>
          <cell r="DW23">
            <v>5350073</v>
          </cell>
          <cell r="DX23">
            <v>4401777</v>
          </cell>
          <cell r="DY23">
            <v>3468303</v>
          </cell>
          <cell r="DZ23">
            <v>1790829</v>
          </cell>
          <cell r="EA23">
            <v>1603939</v>
          </cell>
          <cell r="EB23">
            <v>35571</v>
          </cell>
          <cell r="EC23">
            <v>12454</v>
          </cell>
          <cell r="ED23">
            <v>348930</v>
          </cell>
          <cell r="EE23">
            <v>133671</v>
          </cell>
          <cell r="EF23">
            <v>918981</v>
          </cell>
          <cell r="EG23">
            <v>175771</v>
          </cell>
          <cell r="EH23">
            <v>0</v>
          </cell>
        </row>
        <row r="24">
          <cell r="D24">
            <v>127791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223674</v>
          </cell>
          <cell r="AG24">
            <v>396733</v>
          </cell>
          <cell r="AH24">
            <v>639193</v>
          </cell>
          <cell r="AI24">
            <v>0</v>
          </cell>
          <cell r="AJ24">
            <v>1043344</v>
          </cell>
          <cell r="AK24">
            <v>830164</v>
          </cell>
          <cell r="AL24">
            <v>488333</v>
          </cell>
          <cell r="AM24">
            <v>1267606</v>
          </cell>
          <cell r="AN24">
            <v>2016018</v>
          </cell>
          <cell r="AO24">
            <v>2336114</v>
          </cell>
          <cell r="AP24">
            <v>2591718</v>
          </cell>
          <cell r="AQ24">
            <v>2285058</v>
          </cell>
          <cell r="AR24">
            <v>2235889</v>
          </cell>
          <cell r="AS24">
            <v>2408728</v>
          </cell>
          <cell r="AT24">
            <v>2737616</v>
          </cell>
          <cell r="AU24">
            <v>2570952</v>
          </cell>
          <cell r="AV24">
            <v>2226285</v>
          </cell>
          <cell r="AW24">
            <v>2441051</v>
          </cell>
          <cell r="AX24">
            <v>2543385</v>
          </cell>
          <cell r="AY24">
            <v>2623655</v>
          </cell>
          <cell r="AZ24">
            <v>2689074</v>
          </cell>
          <cell r="BA24">
            <v>2099816</v>
          </cell>
          <cell r="BB24">
            <v>1347059</v>
          </cell>
          <cell r="BC24">
            <v>997152</v>
          </cell>
          <cell r="BD24">
            <v>1005440</v>
          </cell>
          <cell r="BE24">
            <v>1005009</v>
          </cell>
          <cell r="BF24">
            <v>665750</v>
          </cell>
          <cell r="BG24">
            <v>433850</v>
          </cell>
          <cell r="BH24">
            <v>435273</v>
          </cell>
          <cell r="BI24">
            <v>429073</v>
          </cell>
          <cell r="BJ24">
            <v>432238</v>
          </cell>
          <cell r="BK24">
            <v>435323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1062179</v>
          </cell>
          <cell r="BQ24">
            <v>0</v>
          </cell>
          <cell r="BR24">
            <v>0</v>
          </cell>
          <cell r="BS24">
            <v>0</v>
          </cell>
          <cell r="BT24">
            <v>274899</v>
          </cell>
          <cell r="BU24">
            <v>514818</v>
          </cell>
          <cell r="BV24">
            <v>1156245</v>
          </cell>
          <cell r="BW24">
            <v>2718959</v>
          </cell>
          <cell r="BX24">
            <v>871694</v>
          </cell>
          <cell r="BY24">
            <v>1608179</v>
          </cell>
          <cell r="BZ24">
            <v>1131767</v>
          </cell>
          <cell r="CA24">
            <v>134633</v>
          </cell>
          <cell r="CB24">
            <v>135894</v>
          </cell>
          <cell r="CC24">
            <v>130817</v>
          </cell>
          <cell r="CD24">
            <v>36914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242851</v>
          </cell>
          <cell r="CJ24">
            <v>124528</v>
          </cell>
          <cell r="CK24">
            <v>152808</v>
          </cell>
          <cell r="CL24">
            <v>136020</v>
          </cell>
          <cell r="CM24">
            <v>125892</v>
          </cell>
          <cell r="CN24">
            <v>111498</v>
          </cell>
          <cell r="CO24">
            <v>114408</v>
          </cell>
          <cell r="CP24">
            <v>120098</v>
          </cell>
          <cell r="CQ24">
            <v>127791</v>
          </cell>
          <cell r="CR24">
            <v>144231</v>
          </cell>
          <cell r="CS24">
            <v>139283</v>
          </cell>
          <cell r="CT24">
            <v>135573</v>
          </cell>
          <cell r="CU24">
            <v>139708</v>
          </cell>
          <cell r="CV24">
            <v>153954</v>
          </cell>
          <cell r="CW24">
            <v>159033</v>
          </cell>
          <cell r="CX24">
            <v>22845283</v>
          </cell>
          <cell r="CY24">
            <v>16295978</v>
          </cell>
          <cell r="CZ24">
            <v>6002613</v>
          </cell>
          <cell r="DA24">
            <v>135998</v>
          </cell>
          <cell r="DB24">
            <v>132438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39037</v>
          </cell>
          <cell r="DW24">
            <v>5808</v>
          </cell>
          <cell r="DX24">
            <v>6319</v>
          </cell>
          <cell r="DY24">
            <v>75214</v>
          </cell>
          <cell r="DZ24">
            <v>73419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13167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37927</v>
          </cell>
          <cell r="U25">
            <v>0</v>
          </cell>
          <cell r="V25">
            <v>52947</v>
          </cell>
          <cell r="W25">
            <v>123535</v>
          </cell>
          <cell r="X25">
            <v>91070</v>
          </cell>
          <cell r="Y25">
            <v>16078</v>
          </cell>
          <cell r="Z25">
            <v>8836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117094</v>
          </cell>
          <cell r="AF25">
            <v>0</v>
          </cell>
          <cell r="AG25">
            <v>0</v>
          </cell>
          <cell r="AH25">
            <v>0</v>
          </cell>
          <cell r="AI25">
            <v>377440</v>
          </cell>
          <cell r="AJ25">
            <v>374572</v>
          </cell>
          <cell r="AK25">
            <v>442455</v>
          </cell>
          <cell r="AL25">
            <v>218352</v>
          </cell>
          <cell r="AM25">
            <v>488507</v>
          </cell>
          <cell r="AN25">
            <v>733181</v>
          </cell>
          <cell r="AO25">
            <v>493134</v>
          </cell>
          <cell r="AP25">
            <v>499697</v>
          </cell>
          <cell r="AQ25">
            <v>479639</v>
          </cell>
          <cell r="AR25">
            <v>505309</v>
          </cell>
          <cell r="AS25">
            <v>230432</v>
          </cell>
          <cell r="AT25">
            <v>201339</v>
          </cell>
          <cell r="AU25">
            <v>55421</v>
          </cell>
          <cell r="AV25">
            <v>326981</v>
          </cell>
          <cell r="AW25">
            <v>414417</v>
          </cell>
          <cell r="AX25">
            <v>295447</v>
          </cell>
          <cell r="AY25">
            <v>80731</v>
          </cell>
          <cell r="AZ25">
            <v>468961</v>
          </cell>
          <cell r="BA25">
            <v>20417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344396</v>
          </cell>
          <cell r="BP25">
            <v>1052647</v>
          </cell>
          <cell r="BQ25">
            <v>487200</v>
          </cell>
          <cell r="BR25">
            <v>651362</v>
          </cell>
          <cell r="BS25">
            <v>712190</v>
          </cell>
          <cell r="BT25">
            <v>617601</v>
          </cell>
          <cell r="BU25">
            <v>506845</v>
          </cell>
          <cell r="BV25">
            <v>593745</v>
          </cell>
          <cell r="BW25">
            <v>992209</v>
          </cell>
          <cell r="BX25">
            <v>1421946</v>
          </cell>
          <cell r="BY25">
            <v>1988434</v>
          </cell>
          <cell r="BZ25">
            <v>2200880</v>
          </cell>
          <cell r="CA25">
            <v>1815733</v>
          </cell>
          <cell r="CB25">
            <v>2243392</v>
          </cell>
          <cell r="CC25">
            <v>2146420</v>
          </cell>
          <cell r="CD25">
            <v>841873</v>
          </cell>
          <cell r="CE25">
            <v>873851</v>
          </cell>
          <cell r="CF25">
            <v>809587</v>
          </cell>
          <cell r="CG25">
            <v>603423</v>
          </cell>
          <cell r="CH25">
            <v>630938</v>
          </cell>
          <cell r="CI25">
            <v>650957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1202842</v>
          </cell>
          <cell r="DY25">
            <v>1211239</v>
          </cell>
          <cell r="DZ25">
            <v>4899360</v>
          </cell>
          <cell r="EA25">
            <v>6130686</v>
          </cell>
          <cell r="EB25">
            <v>6170899</v>
          </cell>
          <cell r="EC25">
            <v>6210065</v>
          </cell>
          <cell r="ED25">
            <v>6250799</v>
          </cell>
          <cell r="EE25">
            <v>6290473</v>
          </cell>
          <cell r="EF25">
            <v>6331734</v>
          </cell>
          <cell r="EG25">
            <v>6373266</v>
          </cell>
          <cell r="EH25">
            <v>6411013</v>
          </cell>
        </row>
        <row r="26">
          <cell r="D26">
            <v>18895567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72468</v>
          </cell>
          <cell r="S26">
            <v>11710</v>
          </cell>
          <cell r="T26">
            <v>106547</v>
          </cell>
          <cell r="U26">
            <v>22553</v>
          </cell>
          <cell r="V26">
            <v>379788</v>
          </cell>
          <cell r="W26">
            <v>288137</v>
          </cell>
          <cell r="X26">
            <v>551348</v>
          </cell>
          <cell r="Y26">
            <v>889860</v>
          </cell>
          <cell r="Z26">
            <v>1477614</v>
          </cell>
          <cell r="AA26">
            <v>2111702</v>
          </cell>
          <cell r="AB26">
            <v>2504479</v>
          </cell>
          <cell r="AC26">
            <v>2564658</v>
          </cell>
          <cell r="AD26">
            <v>1140660</v>
          </cell>
          <cell r="AE26">
            <v>1615744</v>
          </cell>
          <cell r="AF26">
            <v>1445000</v>
          </cell>
          <cell r="AG26">
            <v>3999366</v>
          </cell>
          <cell r="AH26">
            <v>4765861</v>
          </cell>
          <cell r="AI26">
            <v>2627483</v>
          </cell>
          <cell r="AJ26">
            <v>409155</v>
          </cell>
          <cell r="AK26">
            <v>454029</v>
          </cell>
          <cell r="AL26">
            <v>2607352</v>
          </cell>
          <cell r="AM26">
            <v>5738777</v>
          </cell>
          <cell r="AN26">
            <v>6059293</v>
          </cell>
          <cell r="AO26">
            <v>5573777</v>
          </cell>
          <cell r="AP26">
            <v>5867088</v>
          </cell>
          <cell r="AQ26">
            <v>2890011</v>
          </cell>
          <cell r="AR26">
            <v>4406690</v>
          </cell>
          <cell r="AS26">
            <v>4680996</v>
          </cell>
          <cell r="AT26">
            <v>5863728</v>
          </cell>
          <cell r="AU26">
            <v>5466982</v>
          </cell>
          <cell r="AV26">
            <v>7726900</v>
          </cell>
          <cell r="AW26">
            <v>7953731</v>
          </cell>
          <cell r="AX26">
            <v>6253180</v>
          </cell>
          <cell r="AY26">
            <v>8357780</v>
          </cell>
          <cell r="AZ26">
            <v>7893024</v>
          </cell>
          <cell r="BA26">
            <v>1439977</v>
          </cell>
          <cell r="BB26">
            <v>409158</v>
          </cell>
          <cell r="BC26">
            <v>157148</v>
          </cell>
          <cell r="BD26">
            <v>155646</v>
          </cell>
          <cell r="BE26">
            <v>168261</v>
          </cell>
          <cell r="BF26">
            <v>100798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10641811</v>
          </cell>
          <cell r="BP26">
            <v>14061967</v>
          </cell>
          <cell r="BQ26">
            <v>13303740</v>
          </cell>
          <cell r="BR26">
            <v>11128885</v>
          </cell>
          <cell r="BS26">
            <v>7275491</v>
          </cell>
          <cell r="BT26">
            <v>6472561</v>
          </cell>
          <cell r="BU26">
            <v>6724891</v>
          </cell>
          <cell r="BV26">
            <v>8683466</v>
          </cell>
          <cell r="BW26">
            <v>15235103</v>
          </cell>
          <cell r="BX26">
            <v>21502425</v>
          </cell>
          <cell r="BY26">
            <v>18175925</v>
          </cell>
          <cell r="BZ26">
            <v>20500086</v>
          </cell>
          <cell r="CA26">
            <v>8228034</v>
          </cell>
          <cell r="CB26">
            <v>8764351</v>
          </cell>
          <cell r="CC26">
            <v>6919064</v>
          </cell>
          <cell r="CD26">
            <v>4400943</v>
          </cell>
          <cell r="CE26">
            <v>4584456</v>
          </cell>
          <cell r="CF26">
            <v>12561116</v>
          </cell>
          <cell r="CG26">
            <v>9897387</v>
          </cell>
          <cell r="CH26">
            <v>15350225</v>
          </cell>
          <cell r="CI26">
            <v>24523538</v>
          </cell>
          <cell r="CJ26">
            <v>83402465</v>
          </cell>
          <cell r="CK26">
            <v>27254001</v>
          </cell>
          <cell r="CL26">
            <v>22991969</v>
          </cell>
          <cell r="CM26">
            <v>22485810</v>
          </cell>
          <cell r="CN26">
            <v>19768453</v>
          </cell>
          <cell r="CO26">
            <v>17227712</v>
          </cell>
          <cell r="CP26">
            <v>18939165</v>
          </cell>
          <cell r="CQ26">
            <v>18895567</v>
          </cell>
          <cell r="CR26">
            <v>25919199</v>
          </cell>
          <cell r="CS26">
            <v>23685101</v>
          </cell>
          <cell r="CT26">
            <v>23263101</v>
          </cell>
          <cell r="CU26">
            <v>23141172</v>
          </cell>
          <cell r="CV26">
            <v>40040103</v>
          </cell>
          <cell r="CW26">
            <v>34533798</v>
          </cell>
          <cell r="CX26">
            <v>30641088</v>
          </cell>
          <cell r="CY26">
            <v>34502735</v>
          </cell>
          <cell r="CZ26">
            <v>27196813</v>
          </cell>
          <cell r="DA26">
            <v>26360049</v>
          </cell>
          <cell r="DB26">
            <v>21358542</v>
          </cell>
          <cell r="DC26">
            <v>28300024</v>
          </cell>
          <cell r="DD26">
            <v>27226681</v>
          </cell>
          <cell r="DE26">
            <v>26666831</v>
          </cell>
          <cell r="DF26">
            <v>27765986</v>
          </cell>
          <cell r="DG26">
            <v>25774252</v>
          </cell>
          <cell r="DH26">
            <v>22877302</v>
          </cell>
          <cell r="DI26">
            <v>26299591</v>
          </cell>
          <cell r="DJ26">
            <v>22873740</v>
          </cell>
          <cell r="DK26">
            <v>21756802</v>
          </cell>
          <cell r="DL26">
            <v>18362598</v>
          </cell>
          <cell r="DM26">
            <v>16396195</v>
          </cell>
          <cell r="DN26">
            <v>13871445</v>
          </cell>
          <cell r="DO26">
            <v>14742331</v>
          </cell>
          <cell r="DP26">
            <v>11699164</v>
          </cell>
          <cell r="DQ26">
            <v>11020143</v>
          </cell>
          <cell r="DR26">
            <v>12029138</v>
          </cell>
          <cell r="DS26">
            <v>14823050</v>
          </cell>
          <cell r="DT26">
            <v>19070713</v>
          </cell>
          <cell r="DU26">
            <v>16122081</v>
          </cell>
          <cell r="DV26">
            <v>18445563</v>
          </cell>
          <cell r="DW26">
            <v>22090066</v>
          </cell>
          <cell r="DX26">
            <v>24414026</v>
          </cell>
          <cell r="DY26">
            <v>23810772</v>
          </cell>
          <cell r="DZ26">
            <v>22565672</v>
          </cell>
          <cell r="EA26">
            <v>23623459</v>
          </cell>
          <cell r="EB26">
            <v>21146110</v>
          </cell>
          <cell r="EC26">
            <v>24400704</v>
          </cell>
          <cell r="ED26">
            <v>25916997</v>
          </cell>
          <cell r="EE26">
            <v>23236296</v>
          </cell>
          <cell r="EF26">
            <v>22574063</v>
          </cell>
          <cell r="EG26">
            <v>21770941</v>
          </cell>
          <cell r="EH26">
            <v>19105908</v>
          </cell>
        </row>
        <row r="27">
          <cell r="D27">
            <v>0</v>
          </cell>
          <cell r="E27">
            <v>83638396</v>
          </cell>
          <cell r="F27">
            <v>1629592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285054</v>
          </cell>
          <cell r="AG27">
            <v>118838</v>
          </cell>
          <cell r="AH27">
            <v>2957200</v>
          </cell>
          <cell r="AI27">
            <v>250553</v>
          </cell>
          <cell r="AJ27">
            <v>0</v>
          </cell>
          <cell r="AK27">
            <v>2460749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55045265</v>
          </cell>
          <cell r="DZ27">
            <v>55382270</v>
          </cell>
          <cell r="EA27">
            <v>57458558</v>
          </cell>
          <cell r="EB27">
            <v>10028653</v>
          </cell>
          <cell r="EC27">
            <v>10090901</v>
          </cell>
          <cell r="ED27">
            <v>10156867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</row>
        <row r="28">
          <cell r="D28">
            <v>0</v>
          </cell>
          <cell r="E28">
            <v>0</v>
          </cell>
          <cell r="F28">
            <v>102710758</v>
          </cell>
          <cell r="G28">
            <v>38055194</v>
          </cell>
          <cell r="H28">
            <v>13475706</v>
          </cell>
          <cell r="I28">
            <v>0</v>
          </cell>
          <cell r="J28">
            <v>4232587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889029</v>
          </cell>
          <cell r="Q28">
            <v>614260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50773</v>
          </cell>
          <cell r="AZ28">
            <v>50102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154003</v>
          </cell>
          <cell r="BF28">
            <v>0</v>
          </cell>
          <cell r="BG28">
            <v>0</v>
          </cell>
          <cell r="BH28">
            <v>4951660</v>
          </cell>
          <cell r="BI28">
            <v>6088663</v>
          </cell>
          <cell r="BJ28">
            <v>5974637</v>
          </cell>
          <cell r="BK28">
            <v>0</v>
          </cell>
          <cell r="BL28">
            <v>2900268</v>
          </cell>
          <cell r="BM28">
            <v>15303</v>
          </cell>
          <cell r="BN28">
            <v>0</v>
          </cell>
          <cell r="BO28">
            <v>0</v>
          </cell>
          <cell r="BP28">
            <v>666503</v>
          </cell>
          <cell r="BQ28">
            <v>222358</v>
          </cell>
          <cell r="BR28">
            <v>58867</v>
          </cell>
          <cell r="BS28">
            <v>352929</v>
          </cell>
          <cell r="BT28">
            <v>692166</v>
          </cell>
          <cell r="BU28">
            <v>51144</v>
          </cell>
          <cell r="BV28">
            <v>70280</v>
          </cell>
          <cell r="BW28">
            <v>708940</v>
          </cell>
          <cell r="BX28">
            <v>51566</v>
          </cell>
          <cell r="BY28">
            <v>37155602</v>
          </cell>
          <cell r="BZ28">
            <v>280695</v>
          </cell>
          <cell r="CA28">
            <v>13730729</v>
          </cell>
          <cell r="CB28">
            <v>5994084</v>
          </cell>
          <cell r="CC28">
            <v>28819036</v>
          </cell>
          <cell r="CD28">
            <v>3476986</v>
          </cell>
          <cell r="CE28">
            <v>1690671</v>
          </cell>
          <cell r="CF28">
            <v>358093</v>
          </cell>
          <cell r="CG28">
            <v>646044</v>
          </cell>
          <cell r="CH28">
            <v>0</v>
          </cell>
          <cell r="CI28">
            <v>159032</v>
          </cell>
          <cell r="CJ28">
            <v>152061</v>
          </cell>
          <cell r="CK28">
            <v>0</v>
          </cell>
          <cell r="CL28">
            <v>4555258</v>
          </cell>
          <cell r="CM28">
            <v>1114712</v>
          </cell>
          <cell r="CN28">
            <v>13269022</v>
          </cell>
          <cell r="CO28">
            <v>6312484</v>
          </cell>
          <cell r="CP28">
            <v>4591748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409390</v>
          </cell>
          <cell r="CV28">
            <v>445094</v>
          </cell>
          <cell r="CW28">
            <v>898629</v>
          </cell>
          <cell r="CX28">
            <v>286519</v>
          </cell>
          <cell r="CY28">
            <v>142542</v>
          </cell>
          <cell r="CZ28">
            <v>112767</v>
          </cell>
          <cell r="DA28">
            <v>156569</v>
          </cell>
          <cell r="DB28">
            <v>25546</v>
          </cell>
          <cell r="DC28">
            <v>190621</v>
          </cell>
          <cell r="DD28">
            <v>815650</v>
          </cell>
          <cell r="DE28">
            <v>72675</v>
          </cell>
          <cell r="DF28">
            <v>467021</v>
          </cell>
          <cell r="DG28">
            <v>247273</v>
          </cell>
          <cell r="DH28">
            <v>178045</v>
          </cell>
          <cell r="DI28">
            <v>283742</v>
          </cell>
          <cell r="DJ28">
            <v>519969</v>
          </cell>
          <cell r="DK28">
            <v>163499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24791</v>
          </cell>
          <cell r="DV28">
            <v>0</v>
          </cell>
          <cell r="DW28">
            <v>0</v>
          </cell>
          <cell r="DX28">
            <v>0</v>
          </cell>
          <cell r="DY28">
            <v>583709</v>
          </cell>
          <cell r="DZ28">
            <v>137507</v>
          </cell>
          <cell r="EA28">
            <v>31315</v>
          </cell>
          <cell r="EB28">
            <v>113969</v>
          </cell>
          <cell r="EC28">
            <v>57724</v>
          </cell>
          <cell r="ED28">
            <v>0</v>
          </cell>
          <cell r="EE28">
            <v>64016</v>
          </cell>
          <cell r="EF28">
            <v>0</v>
          </cell>
          <cell r="EG28">
            <v>0</v>
          </cell>
          <cell r="EH28">
            <v>0</v>
          </cell>
        </row>
        <row r="29">
          <cell r="D29">
            <v>0</v>
          </cell>
          <cell r="E29">
            <v>1479021</v>
          </cell>
          <cell r="F29">
            <v>7160</v>
          </cell>
          <cell r="G29">
            <v>119227</v>
          </cell>
          <cell r="H29">
            <v>846950</v>
          </cell>
          <cell r="I29">
            <v>46886</v>
          </cell>
          <cell r="J29">
            <v>788556</v>
          </cell>
          <cell r="K29">
            <v>678236</v>
          </cell>
          <cell r="L29">
            <v>787724</v>
          </cell>
          <cell r="M29">
            <v>794393</v>
          </cell>
          <cell r="N29">
            <v>1059110</v>
          </cell>
          <cell r="O29">
            <v>1473655</v>
          </cell>
          <cell r="P29">
            <v>0</v>
          </cell>
          <cell r="Q29">
            <v>0</v>
          </cell>
          <cell r="R29">
            <v>0</v>
          </cell>
          <cell r="S29">
            <v>13427</v>
          </cell>
          <cell r="T29">
            <v>0</v>
          </cell>
          <cell r="U29">
            <v>0</v>
          </cell>
          <cell r="V29">
            <v>68069</v>
          </cell>
          <cell r="W29">
            <v>14698</v>
          </cell>
          <cell r="X29">
            <v>130847</v>
          </cell>
          <cell r="Y29">
            <v>15954</v>
          </cell>
          <cell r="Z29">
            <v>111376</v>
          </cell>
          <cell r="AA29">
            <v>245842</v>
          </cell>
          <cell r="AB29">
            <v>411842</v>
          </cell>
          <cell r="AC29">
            <v>507807</v>
          </cell>
          <cell r="AD29">
            <v>1009727</v>
          </cell>
          <cell r="AE29">
            <v>1891924</v>
          </cell>
          <cell r="AF29">
            <v>1395968</v>
          </cell>
          <cell r="AG29">
            <v>1914490</v>
          </cell>
          <cell r="AH29">
            <v>1932931</v>
          </cell>
          <cell r="AI29">
            <v>1546685</v>
          </cell>
          <cell r="AJ29">
            <v>1409258</v>
          </cell>
          <cell r="AK29">
            <v>1363318</v>
          </cell>
          <cell r="AL29">
            <v>633437</v>
          </cell>
          <cell r="AM29">
            <v>587642</v>
          </cell>
          <cell r="AN29">
            <v>815313</v>
          </cell>
          <cell r="AO29">
            <v>229156</v>
          </cell>
          <cell r="AP29">
            <v>490975</v>
          </cell>
          <cell r="AQ29">
            <v>385427</v>
          </cell>
          <cell r="AR29">
            <v>1647696</v>
          </cell>
          <cell r="AS29">
            <v>1595613</v>
          </cell>
          <cell r="AT29">
            <v>1818554</v>
          </cell>
          <cell r="AU29">
            <v>2076465</v>
          </cell>
          <cell r="AV29">
            <v>3571726</v>
          </cell>
          <cell r="AW29">
            <v>4076850</v>
          </cell>
          <cell r="AX29">
            <v>3882698</v>
          </cell>
          <cell r="AY29">
            <v>3823832</v>
          </cell>
          <cell r="AZ29">
            <v>4367713</v>
          </cell>
          <cell r="BA29">
            <v>3193833</v>
          </cell>
          <cell r="BB29">
            <v>448812</v>
          </cell>
          <cell r="BC29">
            <v>297681</v>
          </cell>
          <cell r="BD29">
            <v>3255995</v>
          </cell>
          <cell r="BE29">
            <v>57713141</v>
          </cell>
          <cell r="BF29">
            <v>44625783</v>
          </cell>
          <cell r="BG29">
            <v>44520195</v>
          </cell>
          <cell r="BH29">
            <v>50625964</v>
          </cell>
          <cell r="BI29">
            <v>50522252</v>
          </cell>
          <cell r="BJ29">
            <v>50806775</v>
          </cell>
          <cell r="BK29">
            <v>40239613</v>
          </cell>
          <cell r="BL29">
            <v>40199360</v>
          </cell>
          <cell r="BM29">
            <v>40189510</v>
          </cell>
          <cell r="BN29">
            <v>40142802</v>
          </cell>
          <cell r="BO29">
            <v>6961979</v>
          </cell>
          <cell r="BP29">
            <v>21222813</v>
          </cell>
          <cell r="BQ29">
            <v>3428444</v>
          </cell>
          <cell r="BR29">
            <v>17826797</v>
          </cell>
          <cell r="BS29">
            <v>17870023</v>
          </cell>
          <cell r="BT29">
            <v>17903474</v>
          </cell>
          <cell r="BU29">
            <v>17862810</v>
          </cell>
          <cell r="BV29">
            <v>17864172</v>
          </cell>
          <cell r="BW29">
            <v>18780177</v>
          </cell>
          <cell r="BX29">
            <v>4424551</v>
          </cell>
          <cell r="BY29">
            <v>44710841</v>
          </cell>
          <cell r="BZ29">
            <v>44786630</v>
          </cell>
          <cell r="CA29">
            <v>44757246</v>
          </cell>
          <cell r="CB29">
            <v>4944203</v>
          </cell>
          <cell r="CC29">
            <v>40828010</v>
          </cell>
          <cell r="CD29">
            <v>41463253</v>
          </cell>
          <cell r="CE29">
            <v>8219610</v>
          </cell>
          <cell r="CF29">
            <v>8307999</v>
          </cell>
          <cell r="CG29">
            <v>7296235</v>
          </cell>
          <cell r="CH29">
            <v>8426597</v>
          </cell>
          <cell r="CI29">
            <v>12142805</v>
          </cell>
          <cell r="CJ29">
            <v>58122887</v>
          </cell>
          <cell r="CK29">
            <v>74205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11694206</v>
          </cell>
          <cell r="EH29">
            <v>11694206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2197</v>
          </cell>
          <cell r="AS30">
            <v>2197</v>
          </cell>
          <cell r="AT30">
            <v>2197</v>
          </cell>
          <cell r="AU30">
            <v>2197</v>
          </cell>
          <cell r="AV30">
            <v>25171</v>
          </cell>
          <cell r="AW30">
            <v>14157</v>
          </cell>
          <cell r="AX30">
            <v>14157</v>
          </cell>
          <cell r="AY30">
            <v>28944</v>
          </cell>
          <cell r="AZ30">
            <v>1699</v>
          </cell>
          <cell r="BA30">
            <v>1699</v>
          </cell>
          <cell r="BB30">
            <v>13345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41697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11724</v>
          </cell>
          <cell r="EH30">
            <v>11724</v>
          </cell>
        </row>
        <row r="31">
          <cell r="D31">
            <v>0</v>
          </cell>
          <cell r="E31">
            <v>1479021</v>
          </cell>
          <cell r="F31">
            <v>7160</v>
          </cell>
          <cell r="G31">
            <v>119227</v>
          </cell>
          <cell r="H31">
            <v>846950</v>
          </cell>
          <cell r="I31">
            <v>46886</v>
          </cell>
          <cell r="J31">
            <v>788556</v>
          </cell>
          <cell r="K31">
            <v>678236</v>
          </cell>
          <cell r="L31">
            <v>787724</v>
          </cell>
          <cell r="M31">
            <v>794393</v>
          </cell>
          <cell r="N31">
            <v>1059110</v>
          </cell>
          <cell r="O31">
            <v>1473655</v>
          </cell>
          <cell r="P31">
            <v>0</v>
          </cell>
          <cell r="Q31">
            <v>0</v>
          </cell>
          <cell r="R31">
            <v>0</v>
          </cell>
          <cell r="S31">
            <v>13427</v>
          </cell>
          <cell r="T31">
            <v>0</v>
          </cell>
          <cell r="U31">
            <v>0</v>
          </cell>
          <cell r="V31">
            <v>68069</v>
          </cell>
          <cell r="W31">
            <v>14698</v>
          </cell>
          <cell r="X31">
            <v>130847</v>
          </cell>
          <cell r="Y31">
            <v>12047</v>
          </cell>
          <cell r="Z31">
            <v>111376</v>
          </cell>
          <cell r="AA31">
            <v>245842</v>
          </cell>
          <cell r="AB31">
            <v>411842</v>
          </cell>
          <cell r="AC31">
            <v>415950</v>
          </cell>
          <cell r="AD31">
            <v>730831</v>
          </cell>
          <cell r="AE31">
            <v>1629390</v>
          </cell>
          <cell r="AF31">
            <v>1331544</v>
          </cell>
          <cell r="AG31">
            <v>1367311</v>
          </cell>
          <cell r="AH31">
            <v>938994</v>
          </cell>
          <cell r="AI31">
            <v>1023068</v>
          </cell>
          <cell r="AJ31">
            <v>939746</v>
          </cell>
          <cell r="AK31">
            <v>941969</v>
          </cell>
          <cell r="AL31">
            <v>633437</v>
          </cell>
          <cell r="AM31">
            <v>442671</v>
          </cell>
          <cell r="AN31">
            <v>798092</v>
          </cell>
          <cell r="AO31">
            <v>229156</v>
          </cell>
          <cell r="AP31">
            <v>261702</v>
          </cell>
          <cell r="AQ31">
            <v>310828</v>
          </cell>
          <cell r="AR31">
            <v>992593</v>
          </cell>
          <cell r="AS31">
            <v>927066</v>
          </cell>
          <cell r="AT31">
            <v>939266</v>
          </cell>
          <cell r="AU31">
            <v>1101533</v>
          </cell>
          <cell r="AV31">
            <v>2406249</v>
          </cell>
          <cell r="AW31">
            <v>2532442</v>
          </cell>
          <cell r="AX31">
            <v>2724554</v>
          </cell>
          <cell r="AY31">
            <v>2596417</v>
          </cell>
          <cell r="AZ31">
            <v>3106837</v>
          </cell>
          <cell r="BA31">
            <v>2003033</v>
          </cell>
          <cell r="BB31">
            <v>141622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47132260</v>
          </cell>
          <cell r="BI31">
            <v>733658</v>
          </cell>
          <cell r="BJ31">
            <v>0</v>
          </cell>
          <cell r="BK31">
            <v>36832532</v>
          </cell>
          <cell r="BL31">
            <v>36832532</v>
          </cell>
          <cell r="BM31">
            <v>36521832</v>
          </cell>
          <cell r="BN31">
            <v>36832532</v>
          </cell>
          <cell r="BO31">
            <v>3633997</v>
          </cell>
          <cell r="BP31">
            <v>17891075</v>
          </cell>
          <cell r="BQ31">
            <v>269825</v>
          </cell>
          <cell r="BR31">
            <v>14544698</v>
          </cell>
          <cell r="BS31">
            <v>14544698</v>
          </cell>
          <cell r="BT31">
            <v>14544698</v>
          </cell>
          <cell r="BU31">
            <v>14563368</v>
          </cell>
          <cell r="BV31">
            <v>14563368</v>
          </cell>
          <cell r="BW31">
            <v>15216088</v>
          </cell>
          <cell r="BX31">
            <v>1055234</v>
          </cell>
          <cell r="BY31">
            <v>41095234</v>
          </cell>
          <cell r="BZ31">
            <v>41095234</v>
          </cell>
          <cell r="CA31">
            <v>40395600</v>
          </cell>
          <cell r="CB31">
            <v>1264234</v>
          </cell>
          <cell r="CC31">
            <v>1347347</v>
          </cell>
          <cell r="CD31">
            <v>36975143</v>
          </cell>
          <cell r="CE31">
            <v>2752274</v>
          </cell>
          <cell r="CF31">
            <v>2781074</v>
          </cell>
          <cell r="CG31">
            <v>7228765</v>
          </cell>
          <cell r="CH31">
            <v>8374688</v>
          </cell>
          <cell r="CI31">
            <v>12084462</v>
          </cell>
          <cell r="CJ31">
            <v>57077397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8884580</v>
          </cell>
          <cell r="EH31">
            <v>8884580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91857</v>
          </cell>
          <cell r="AD32">
            <v>247043</v>
          </cell>
          <cell r="AE32">
            <v>231302</v>
          </cell>
          <cell r="AF32">
            <v>33272</v>
          </cell>
          <cell r="AG32">
            <v>514744</v>
          </cell>
          <cell r="AH32">
            <v>526290</v>
          </cell>
          <cell r="AI32">
            <v>476870</v>
          </cell>
          <cell r="AJ32">
            <v>449020</v>
          </cell>
          <cell r="AK32">
            <v>421349</v>
          </cell>
          <cell r="AL32">
            <v>0</v>
          </cell>
          <cell r="AM32">
            <v>144971</v>
          </cell>
          <cell r="AN32">
            <v>17221</v>
          </cell>
          <cell r="AO32">
            <v>0</v>
          </cell>
          <cell r="AP32">
            <v>0</v>
          </cell>
          <cell r="AQ32">
            <v>74599</v>
          </cell>
          <cell r="AR32">
            <v>652906</v>
          </cell>
          <cell r="AS32">
            <v>666350</v>
          </cell>
          <cell r="AT32">
            <v>666523</v>
          </cell>
          <cell r="AU32">
            <v>938066</v>
          </cell>
          <cell r="AV32">
            <v>1104163</v>
          </cell>
          <cell r="AW32">
            <v>1219649</v>
          </cell>
          <cell r="AX32">
            <v>1143987</v>
          </cell>
          <cell r="AY32">
            <v>1198471</v>
          </cell>
          <cell r="AZ32">
            <v>1231932</v>
          </cell>
          <cell r="BA32">
            <v>1161856</v>
          </cell>
          <cell r="BB32">
            <v>293845</v>
          </cell>
          <cell r="BC32">
            <v>297681</v>
          </cell>
          <cell r="BD32">
            <v>298031</v>
          </cell>
          <cell r="BE32">
            <v>329377</v>
          </cell>
          <cell r="BF32">
            <v>333092</v>
          </cell>
          <cell r="BG32">
            <v>326709</v>
          </cell>
          <cell r="BH32">
            <v>327778</v>
          </cell>
          <cell r="BI32">
            <v>313807</v>
          </cell>
          <cell r="BJ32">
            <v>319981</v>
          </cell>
          <cell r="BK32">
            <v>315223</v>
          </cell>
          <cell r="BL32">
            <v>308283</v>
          </cell>
          <cell r="BM32">
            <v>304781</v>
          </cell>
          <cell r="BN32">
            <v>246493</v>
          </cell>
          <cell r="BO32">
            <v>250221</v>
          </cell>
          <cell r="BP32">
            <v>164093</v>
          </cell>
          <cell r="BQ32">
            <v>11056</v>
          </cell>
          <cell r="BR32">
            <v>11448</v>
          </cell>
          <cell r="BS32">
            <v>11512</v>
          </cell>
          <cell r="BT32">
            <v>11637</v>
          </cell>
          <cell r="BU32">
            <v>11321</v>
          </cell>
          <cell r="BV32">
            <v>11221</v>
          </cell>
          <cell r="BW32">
            <v>11617</v>
          </cell>
          <cell r="BX32">
            <v>11455</v>
          </cell>
          <cell r="BY32">
            <v>12336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2</v>
          </cell>
          <cell r="CG32">
            <v>2</v>
          </cell>
          <cell r="CH32">
            <v>3</v>
          </cell>
          <cell r="CI32">
            <v>3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31853</v>
          </cell>
          <cell r="AE33">
            <v>31232</v>
          </cell>
          <cell r="AF33">
            <v>31152</v>
          </cell>
          <cell r="AG33">
            <v>32435</v>
          </cell>
          <cell r="AH33">
            <v>48309</v>
          </cell>
          <cell r="AI33">
            <v>46747</v>
          </cell>
          <cell r="AJ33">
            <v>20492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210568</v>
          </cell>
          <cell r="AU33">
            <v>34669</v>
          </cell>
          <cell r="AV33">
            <v>36143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2957964</v>
          </cell>
          <cell r="BE33">
            <v>3171305</v>
          </cell>
          <cell r="BF33">
            <v>3222647</v>
          </cell>
          <cell r="BG33">
            <v>3123442</v>
          </cell>
          <cell r="BH33">
            <v>3165926</v>
          </cell>
          <cell r="BI33">
            <v>3076185</v>
          </cell>
          <cell r="BJ33">
            <v>3134781</v>
          </cell>
          <cell r="BK33">
            <v>3091858</v>
          </cell>
          <cell r="BL33">
            <v>3058545</v>
          </cell>
          <cell r="BM33">
            <v>3052197</v>
          </cell>
          <cell r="BN33">
            <v>3063777</v>
          </cell>
          <cell r="BO33">
            <v>3077761</v>
          </cell>
          <cell r="BP33">
            <v>3125948</v>
          </cell>
          <cell r="BQ33">
            <v>3147563</v>
          </cell>
          <cell r="BR33">
            <v>3270651</v>
          </cell>
          <cell r="BS33">
            <v>3313813</v>
          </cell>
          <cell r="BT33">
            <v>3347139</v>
          </cell>
          <cell r="BU33">
            <v>3288121</v>
          </cell>
          <cell r="BV33">
            <v>3289583</v>
          </cell>
          <cell r="BW33">
            <v>3389292</v>
          </cell>
          <cell r="BX33">
            <v>3357862</v>
          </cell>
          <cell r="BY33">
            <v>3603271</v>
          </cell>
          <cell r="BZ33">
            <v>3691396</v>
          </cell>
          <cell r="CA33">
            <v>3662012</v>
          </cell>
          <cell r="CB33">
            <v>3679969</v>
          </cell>
          <cell r="CC33">
            <v>3546119</v>
          </cell>
          <cell r="CD33">
            <v>3435668</v>
          </cell>
          <cell r="CE33">
            <v>3619757</v>
          </cell>
          <cell r="CF33">
            <v>3708144</v>
          </cell>
          <cell r="CG33">
            <v>47456</v>
          </cell>
          <cell r="CH33">
            <v>51906</v>
          </cell>
          <cell r="CI33">
            <v>58340</v>
          </cell>
          <cell r="CJ33">
            <v>64926</v>
          </cell>
          <cell r="CK33">
            <v>74205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2797902</v>
          </cell>
          <cell r="EH33">
            <v>2797902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3907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419338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229273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310602</v>
          </cell>
          <cell r="AX34">
            <v>0</v>
          </cell>
          <cell r="AY34">
            <v>0</v>
          </cell>
          <cell r="AZ34">
            <v>27245</v>
          </cell>
          <cell r="BA34">
            <v>27245</v>
          </cell>
          <cell r="BB34">
            <v>0</v>
          </cell>
          <cell r="BC34">
            <v>0</v>
          </cell>
          <cell r="BD34">
            <v>0</v>
          </cell>
          <cell r="BE34">
            <v>54212459</v>
          </cell>
          <cell r="BF34">
            <v>41070044</v>
          </cell>
          <cell r="BG34">
            <v>41070044</v>
          </cell>
          <cell r="BH34">
            <v>0</v>
          </cell>
          <cell r="BI34">
            <v>46398602</v>
          </cell>
          <cell r="BJ34">
            <v>47352013</v>
          </cell>
          <cell r="BK34">
            <v>0</v>
          </cell>
          <cell r="BL34">
            <v>0</v>
          </cell>
          <cell r="BM34">
            <v>310700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163180</v>
          </cell>
          <cell r="BX34">
            <v>0</v>
          </cell>
          <cell r="BY34">
            <v>0</v>
          </cell>
          <cell r="BZ34">
            <v>0</v>
          </cell>
          <cell r="CA34">
            <v>699634</v>
          </cell>
          <cell r="CB34">
            <v>0</v>
          </cell>
          <cell r="CC34">
            <v>35934544</v>
          </cell>
          <cell r="CD34">
            <v>1052442</v>
          </cell>
          <cell r="CE34">
            <v>1847579</v>
          </cell>
          <cell r="CF34">
            <v>1818779</v>
          </cell>
          <cell r="CG34">
            <v>20012</v>
          </cell>
          <cell r="CH34">
            <v>0</v>
          </cell>
          <cell r="CI34">
            <v>0</v>
          </cell>
          <cell r="CJ34">
            <v>980564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</row>
        <row r="35">
          <cell r="D35">
            <v>483208</v>
          </cell>
          <cell r="E35">
            <v>-387886</v>
          </cell>
          <cell r="F35">
            <v>-696050</v>
          </cell>
          <cell r="G35">
            <v>-3655607</v>
          </cell>
          <cell r="H35">
            <v>-3509270</v>
          </cell>
          <cell r="I35">
            <v>-2652744</v>
          </cell>
          <cell r="J35">
            <v>-3323880</v>
          </cell>
          <cell r="K35">
            <v>-3706489</v>
          </cell>
          <cell r="L35">
            <v>-7562665</v>
          </cell>
          <cell r="M35">
            <v>-10816629</v>
          </cell>
          <cell r="N35">
            <v>-14312469</v>
          </cell>
          <cell r="O35">
            <v>-2651053</v>
          </cell>
          <cell r="P35">
            <v>-56039</v>
          </cell>
          <cell r="Q35">
            <v>-50207</v>
          </cell>
          <cell r="R35">
            <v>-54354</v>
          </cell>
          <cell r="S35">
            <v>-36874</v>
          </cell>
          <cell r="T35">
            <v>37432</v>
          </cell>
          <cell r="U35">
            <v>78494</v>
          </cell>
          <cell r="V35">
            <v>49751</v>
          </cell>
          <cell r="W35">
            <v>90443</v>
          </cell>
          <cell r="X35">
            <v>-4027</v>
          </cell>
          <cell r="Y35">
            <v>-65107</v>
          </cell>
          <cell r="Z35">
            <v>46595</v>
          </cell>
          <cell r="AA35">
            <v>24586</v>
          </cell>
          <cell r="AB35">
            <v>-13012</v>
          </cell>
          <cell r="AC35">
            <v>181678</v>
          </cell>
          <cell r="AD35">
            <v>321919</v>
          </cell>
          <cell r="AE35">
            <v>621553</v>
          </cell>
          <cell r="AF35">
            <v>38053</v>
          </cell>
          <cell r="AG35">
            <v>-209742</v>
          </cell>
          <cell r="AH35">
            <v>43586</v>
          </cell>
          <cell r="AI35">
            <v>-86538</v>
          </cell>
          <cell r="AJ35">
            <v>42006</v>
          </cell>
          <cell r="AK35">
            <v>93033</v>
          </cell>
          <cell r="AL35">
            <v>44746</v>
          </cell>
          <cell r="AM35">
            <v>-250615</v>
          </cell>
          <cell r="AN35">
            <v>-79385</v>
          </cell>
          <cell r="AO35">
            <v>-158894</v>
          </cell>
          <cell r="AP35">
            <v>-69112</v>
          </cell>
          <cell r="AQ35">
            <v>-85065</v>
          </cell>
          <cell r="AR35">
            <v>-69492</v>
          </cell>
          <cell r="AS35">
            <v>-150855</v>
          </cell>
          <cell r="AT35">
            <v>-152142</v>
          </cell>
          <cell r="AU35">
            <v>-97319</v>
          </cell>
          <cell r="AV35">
            <v>-388303</v>
          </cell>
          <cell r="AW35">
            <v>-1315346</v>
          </cell>
          <cell r="AX35">
            <v>-494777</v>
          </cell>
          <cell r="AY35">
            <v>-653181</v>
          </cell>
          <cell r="AZ35">
            <v>-661454</v>
          </cell>
          <cell r="BA35">
            <v>-224847</v>
          </cell>
          <cell r="BB35">
            <v>-83723</v>
          </cell>
          <cell r="BC35">
            <v>-84462</v>
          </cell>
          <cell r="BD35">
            <v>-98779</v>
          </cell>
          <cell r="BE35">
            <v>-166499</v>
          </cell>
          <cell r="BF35">
            <v>-130805</v>
          </cell>
          <cell r="BG35">
            <v>-57527</v>
          </cell>
          <cell r="BH35">
            <v>-38007</v>
          </cell>
          <cell r="BI35">
            <v>-37696</v>
          </cell>
          <cell r="BJ35">
            <v>-42079</v>
          </cell>
          <cell r="BK35">
            <v>-19547</v>
          </cell>
          <cell r="BL35">
            <v>-17075</v>
          </cell>
          <cell r="BM35">
            <v>-23109</v>
          </cell>
          <cell r="BN35">
            <v>-22829</v>
          </cell>
          <cell r="BO35">
            <v>-64528</v>
          </cell>
          <cell r="BP35">
            <v>122417</v>
          </cell>
          <cell r="BQ35">
            <v>-341877</v>
          </cell>
          <cell r="BR35">
            <v>-522820</v>
          </cell>
          <cell r="BS35">
            <v>-232839</v>
          </cell>
          <cell r="BT35">
            <v>-258177</v>
          </cell>
          <cell r="BU35">
            <v>-206734</v>
          </cell>
          <cell r="BV35">
            <v>-60062</v>
          </cell>
          <cell r="BW35">
            <v>-291532</v>
          </cell>
          <cell r="BX35">
            <v>-363310</v>
          </cell>
          <cell r="BY35">
            <v>285615</v>
          </cell>
          <cell r="BZ35">
            <v>-307666</v>
          </cell>
          <cell r="CA35">
            <v>-548174</v>
          </cell>
          <cell r="CB35">
            <v>-740955</v>
          </cell>
          <cell r="CC35">
            <v>-662223</v>
          </cell>
          <cell r="CD35">
            <v>-694684</v>
          </cell>
          <cell r="CE35">
            <v>-292501</v>
          </cell>
          <cell r="CF35">
            <v>-474241</v>
          </cell>
          <cell r="CG35">
            <v>-363795</v>
          </cell>
          <cell r="CH35">
            <v>-475549</v>
          </cell>
          <cell r="CI35">
            <v>-1118091</v>
          </cell>
          <cell r="CJ35">
            <v>-2435301</v>
          </cell>
          <cell r="CK35">
            <v>-2804813</v>
          </cell>
          <cell r="CL35">
            <v>-884162</v>
          </cell>
          <cell r="CM35">
            <v>148537</v>
          </cell>
          <cell r="CN35">
            <v>1058872</v>
          </cell>
          <cell r="CO35">
            <v>1277990</v>
          </cell>
          <cell r="CP35">
            <v>504271</v>
          </cell>
          <cell r="CQ35">
            <v>483208</v>
          </cell>
          <cell r="CR35">
            <v>176859</v>
          </cell>
          <cell r="CS35">
            <v>350201</v>
          </cell>
          <cell r="CT35">
            <v>592911</v>
          </cell>
          <cell r="CU35">
            <v>620076</v>
          </cell>
          <cell r="CV35">
            <v>191871</v>
          </cell>
          <cell r="CW35">
            <v>385388</v>
          </cell>
          <cell r="CX35">
            <v>-1746939</v>
          </cell>
          <cell r="CY35">
            <v>-390530</v>
          </cell>
          <cell r="CZ35">
            <v>624972</v>
          </cell>
          <cell r="DA35">
            <v>863574</v>
          </cell>
          <cell r="DB35">
            <v>1018925</v>
          </cell>
          <cell r="DC35">
            <v>878479</v>
          </cell>
          <cell r="DD35">
            <v>913540</v>
          </cell>
          <cell r="DE35">
            <v>929073</v>
          </cell>
          <cell r="DF35">
            <v>714405</v>
          </cell>
          <cell r="DG35">
            <v>593039</v>
          </cell>
          <cell r="DH35">
            <v>612081</v>
          </cell>
          <cell r="DI35">
            <v>675154</v>
          </cell>
          <cell r="DJ35">
            <v>701905</v>
          </cell>
          <cell r="DK35">
            <v>649782</v>
          </cell>
          <cell r="DL35">
            <v>679292</v>
          </cell>
          <cell r="DM35">
            <v>709532</v>
          </cell>
          <cell r="DN35">
            <v>616335</v>
          </cell>
          <cell r="DO35">
            <v>528911</v>
          </cell>
          <cell r="DP35">
            <v>534240</v>
          </cell>
          <cell r="DQ35">
            <v>454464</v>
          </cell>
          <cell r="DR35">
            <v>468189</v>
          </cell>
          <cell r="DS35">
            <v>434844</v>
          </cell>
          <cell r="DT35">
            <v>346171</v>
          </cell>
          <cell r="DU35">
            <v>363703</v>
          </cell>
          <cell r="DV35">
            <v>382825</v>
          </cell>
          <cell r="DW35">
            <v>238457</v>
          </cell>
          <cell r="DX35">
            <v>86399</v>
          </cell>
          <cell r="DY35">
            <v>123481</v>
          </cell>
          <cell r="DZ35">
            <v>-16206</v>
          </cell>
          <cell r="EA35">
            <v>109049</v>
          </cell>
          <cell r="EB35">
            <v>-732370</v>
          </cell>
          <cell r="EC35">
            <v>-573138</v>
          </cell>
          <cell r="ED35">
            <v>-556283</v>
          </cell>
          <cell r="EE35">
            <v>-648176</v>
          </cell>
          <cell r="EF35">
            <v>-780806</v>
          </cell>
          <cell r="EG35">
            <v>43142</v>
          </cell>
          <cell r="EH35">
            <v>164585</v>
          </cell>
        </row>
        <row r="36">
          <cell r="D36">
            <v>0</v>
          </cell>
          <cell r="E36">
            <v>-32778</v>
          </cell>
          <cell r="F36">
            <v>-559</v>
          </cell>
          <cell r="G36">
            <v>-5017</v>
          </cell>
          <cell r="H36">
            <v>-11185</v>
          </cell>
          <cell r="I36">
            <v>483</v>
          </cell>
          <cell r="J36">
            <v>-50476</v>
          </cell>
          <cell r="K36">
            <v>-32794</v>
          </cell>
          <cell r="L36">
            <v>6434</v>
          </cell>
          <cell r="M36">
            <v>-111291</v>
          </cell>
          <cell r="N36">
            <v>-167217</v>
          </cell>
          <cell r="O36">
            <v>-323894</v>
          </cell>
          <cell r="P36">
            <v>0</v>
          </cell>
          <cell r="Q36">
            <v>0</v>
          </cell>
          <cell r="R36">
            <v>0</v>
          </cell>
          <cell r="S36">
            <v>-165</v>
          </cell>
          <cell r="T36">
            <v>0</v>
          </cell>
          <cell r="U36">
            <v>0</v>
          </cell>
          <cell r="V36">
            <v>29</v>
          </cell>
          <cell r="W36">
            <v>306</v>
          </cell>
          <cell r="X36">
            <v>-1802</v>
          </cell>
          <cell r="Y36">
            <v>-408</v>
          </cell>
          <cell r="Z36">
            <v>-2294</v>
          </cell>
          <cell r="AA36">
            <v>-5956</v>
          </cell>
          <cell r="AB36">
            <v>1763</v>
          </cell>
          <cell r="AC36">
            <v>-4833</v>
          </cell>
          <cell r="AD36">
            <v>-25713</v>
          </cell>
          <cell r="AE36">
            <v>27498</v>
          </cell>
          <cell r="AF36">
            <v>-6821</v>
          </cell>
          <cell r="AG36">
            <v>-96799</v>
          </cell>
          <cell r="AH36">
            <v>-167265</v>
          </cell>
          <cell r="AI36">
            <v>-31872</v>
          </cell>
          <cell r="AJ36">
            <v>-86191</v>
          </cell>
          <cell r="AK36">
            <v>-51077</v>
          </cell>
          <cell r="AL36">
            <v>11383</v>
          </cell>
          <cell r="AM36">
            <v>-6337</v>
          </cell>
          <cell r="AN36">
            <v>9584</v>
          </cell>
          <cell r="AO36">
            <v>-5439</v>
          </cell>
          <cell r="AP36">
            <v>10168</v>
          </cell>
          <cell r="AQ36">
            <v>-3210</v>
          </cell>
          <cell r="AR36">
            <v>-51059</v>
          </cell>
          <cell r="AS36">
            <v>-79926</v>
          </cell>
          <cell r="AT36">
            <v>-25723</v>
          </cell>
          <cell r="AU36">
            <v>-36528</v>
          </cell>
          <cell r="AV36">
            <v>-114174</v>
          </cell>
          <cell r="AW36">
            <v>-487758</v>
          </cell>
          <cell r="AX36">
            <v>-108754</v>
          </cell>
          <cell r="AY36">
            <v>-296570</v>
          </cell>
          <cell r="AZ36">
            <v>-548024</v>
          </cell>
          <cell r="BA36">
            <v>-206405</v>
          </cell>
          <cell r="BB36">
            <v>-53843</v>
          </cell>
          <cell r="BC36">
            <v>-77397</v>
          </cell>
          <cell r="BD36">
            <v>-119793</v>
          </cell>
          <cell r="BE36">
            <v>1730201</v>
          </cell>
          <cell r="BF36">
            <v>4299181</v>
          </cell>
          <cell r="BG36">
            <v>8784135</v>
          </cell>
          <cell r="BH36">
            <v>1766310</v>
          </cell>
          <cell r="BI36">
            <v>3988998</v>
          </cell>
          <cell r="BJ36">
            <v>1689089</v>
          </cell>
          <cell r="BK36">
            <v>-2604639</v>
          </cell>
          <cell r="BL36">
            <v>-1744325</v>
          </cell>
          <cell r="BM36">
            <v>-2605726</v>
          </cell>
          <cell r="BN36">
            <v>-2725698</v>
          </cell>
          <cell r="BO36">
            <v>-118098</v>
          </cell>
          <cell r="BP36">
            <v>-646657</v>
          </cell>
          <cell r="BQ36">
            <v>-70564</v>
          </cell>
          <cell r="BR36">
            <v>-564363</v>
          </cell>
          <cell r="BS36">
            <v>-5374481</v>
          </cell>
          <cell r="BT36">
            <v>-4466876</v>
          </cell>
          <cell r="BU36">
            <v>-3603542</v>
          </cell>
          <cell r="BV36">
            <v>-3515160</v>
          </cell>
          <cell r="BW36">
            <v>-3970058</v>
          </cell>
          <cell r="BX36">
            <v>-53701</v>
          </cell>
          <cell r="BY36">
            <v>-1045115</v>
          </cell>
          <cell r="BZ36">
            <v>548736</v>
          </cell>
          <cell r="CA36">
            <v>-5787306</v>
          </cell>
          <cell r="CB36">
            <v>-777841</v>
          </cell>
          <cell r="CC36">
            <v>709053</v>
          </cell>
          <cell r="CD36">
            <v>4843354</v>
          </cell>
          <cell r="CE36">
            <v>-576428</v>
          </cell>
          <cell r="CF36">
            <v>-552149</v>
          </cell>
          <cell r="CG36">
            <v>332070</v>
          </cell>
          <cell r="CH36">
            <v>991159</v>
          </cell>
          <cell r="CI36">
            <v>1483369</v>
          </cell>
          <cell r="CJ36">
            <v>-1564013</v>
          </cell>
          <cell r="CK36">
            <v>-17402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12301700</v>
          </cell>
          <cell r="EH36">
            <v>11713912</v>
          </cell>
        </row>
        <row r="37">
          <cell r="D37">
            <v>1301686729</v>
          </cell>
          <cell r="E37">
            <v>29326754</v>
          </cell>
          <cell r="F37">
            <v>100051221</v>
          </cell>
          <cell r="G37">
            <v>170882012</v>
          </cell>
          <cell r="H37">
            <v>198882831</v>
          </cell>
          <cell r="I37">
            <v>203130573</v>
          </cell>
          <cell r="J37">
            <v>212382595</v>
          </cell>
          <cell r="K37">
            <v>275651695</v>
          </cell>
          <cell r="L37">
            <v>287337252</v>
          </cell>
          <cell r="M37">
            <v>308256852</v>
          </cell>
          <cell r="N37">
            <v>366557647</v>
          </cell>
          <cell r="O37">
            <v>469736318</v>
          </cell>
          <cell r="P37">
            <v>488074213</v>
          </cell>
          <cell r="Q37">
            <v>495844924</v>
          </cell>
          <cell r="R37">
            <v>495558785</v>
          </cell>
          <cell r="S37">
            <v>500053317</v>
          </cell>
          <cell r="T37">
            <v>496046957</v>
          </cell>
          <cell r="U37">
            <v>509291260</v>
          </cell>
          <cell r="V37">
            <v>539771819</v>
          </cell>
          <cell r="W37">
            <v>576795572</v>
          </cell>
          <cell r="X37">
            <v>638823828</v>
          </cell>
          <cell r="Y37">
            <v>692865652</v>
          </cell>
          <cell r="Z37">
            <v>755036768</v>
          </cell>
          <cell r="AA37">
            <v>903676439</v>
          </cell>
          <cell r="AB37">
            <v>1039531990</v>
          </cell>
          <cell r="AC37">
            <v>1270847239</v>
          </cell>
          <cell r="AD37">
            <v>1322582694</v>
          </cell>
          <cell r="AE37">
            <v>1514473748</v>
          </cell>
          <cell r="AF37">
            <v>1629607989</v>
          </cell>
          <cell r="AG37">
            <v>1600071001</v>
          </cell>
          <cell r="AH37">
            <v>1510370662</v>
          </cell>
          <cell r="AI37">
            <v>1554097829</v>
          </cell>
          <cell r="AJ37">
            <v>1589947202</v>
          </cell>
          <cell r="AK37">
            <v>1448638598</v>
          </cell>
          <cell r="AL37">
            <v>1478930638</v>
          </cell>
          <cell r="AM37">
            <v>1500249856</v>
          </cell>
          <cell r="AN37">
            <v>1382741254</v>
          </cell>
          <cell r="AO37">
            <v>1364420181</v>
          </cell>
          <cell r="AP37">
            <v>1378170304</v>
          </cell>
          <cell r="AQ37">
            <v>1341809232</v>
          </cell>
          <cell r="AR37">
            <v>1283365012</v>
          </cell>
          <cell r="AS37">
            <v>1268368301</v>
          </cell>
          <cell r="AT37">
            <v>1032343900</v>
          </cell>
          <cell r="AU37">
            <v>1065935622</v>
          </cell>
          <cell r="AV37">
            <v>1058466240</v>
          </cell>
          <cell r="AW37">
            <v>1050603471</v>
          </cell>
          <cell r="AX37">
            <v>1039364929</v>
          </cell>
          <cell r="AY37">
            <v>1051473909</v>
          </cell>
          <cell r="AZ37">
            <v>1047515137</v>
          </cell>
          <cell r="BA37">
            <v>1030787902</v>
          </cell>
          <cell r="BB37">
            <v>1021063804</v>
          </cell>
          <cell r="BC37">
            <v>1024951343</v>
          </cell>
          <cell r="BD37">
            <v>1029534958</v>
          </cell>
          <cell r="BE37">
            <v>1063642849</v>
          </cell>
          <cell r="BF37">
            <v>1069322317</v>
          </cell>
          <cell r="BG37">
            <v>1129399895</v>
          </cell>
          <cell r="BH37">
            <v>1145790215</v>
          </cell>
          <cell r="BI37">
            <v>1149868664</v>
          </cell>
          <cell r="BJ37">
            <v>1229658367</v>
          </cell>
          <cell r="BK37">
            <v>1249654211</v>
          </cell>
          <cell r="BL37">
            <v>1281844281</v>
          </cell>
          <cell r="BM37">
            <v>1296820137</v>
          </cell>
          <cell r="BN37">
            <v>1297204693</v>
          </cell>
          <cell r="BO37">
            <v>1298730432</v>
          </cell>
          <cell r="BP37">
            <v>1312221134</v>
          </cell>
          <cell r="BQ37">
            <v>1315888474</v>
          </cell>
          <cell r="BR37">
            <v>1363155909</v>
          </cell>
          <cell r="BS37">
            <v>1396747912</v>
          </cell>
          <cell r="BT37">
            <v>1406275400</v>
          </cell>
          <cell r="BU37">
            <v>1426980126</v>
          </cell>
          <cell r="BV37">
            <v>1446902177</v>
          </cell>
          <cell r="BW37">
            <v>1513355326</v>
          </cell>
          <cell r="BX37">
            <v>1453543954</v>
          </cell>
          <cell r="BY37">
            <v>1485777417</v>
          </cell>
          <cell r="BZ37">
            <v>1495568152</v>
          </cell>
          <cell r="CA37">
            <v>1451855548</v>
          </cell>
          <cell r="CB37">
            <v>1425389109</v>
          </cell>
          <cell r="CC37">
            <v>1449099723</v>
          </cell>
          <cell r="CD37">
            <v>1433872770</v>
          </cell>
          <cell r="CE37">
            <v>1426855131</v>
          </cell>
          <cell r="CF37">
            <v>1427464700</v>
          </cell>
          <cell r="CG37">
            <v>1442918377</v>
          </cell>
          <cell r="CH37">
            <v>1468909220</v>
          </cell>
          <cell r="CI37">
            <v>1459318143</v>
          </cell>
          <cell r="CJ37">
            <v>1385686559</v>
          </cell>
          <cell r="CK37">
            <v>1460961088</v>
          </cell>
          <cell r="CL37">
            <v>1429981804</v>
          </cell>
          <cell r="CM37">
            <v>1429534153</v>
          </cell>
          <cell r="CN37">
            <v>1349874442</v>
          </cell>
          <cell r="CO37">
            <v>1375647059</v>
          </cell>
          <cell r="CP37">
            <v>1333041410</v>
          </cell>
          <cell r="CQ37">
            <v>1301686729</v>
          </cell>
          <cell r="CR37">
            <v>1343898484</v>
          </cell>
          <cell r="CS37">
            <v>1397811466</v>
          </cell>
          <cell r="CT37">
            <v>1457710607</v>
          </cell>
          <cell r="CU37">
            <v>1583987417</v>
          </cell>
          <cell r="CV37">
            <v>1787760678</v>
          </cell>
          <cell r="CW37">
            <v>1850372999</v>
          </cell>
          <cell r="CX37">
            <v>1857221571</v>
          </cell>
          <cell r="CY37">
            <v>1889215117</v>
          </cell>
          <cell r="CZ37">
            <v>1899011021</v>
          </cell>
          <cell r="DA37">
            <v>1940896141</v>
          </cell>
          <cell r="DB37">
            <v>1927738076</v>
          </cell>
          <cell r="DC37">
            <v>2004878283</v>
          </cell>
          <cell r="DD37">
            <v>1946500103</v>
          </cell>
          <cell r="DE37">
            <v>1891844573</v>
          </cell>
          <cell r="DF37">
            <v>1743275629</v>
          </cell>
          <cell r="DG37">
            <v>1662997331</v>
          </cell>
          <cell r="DH37">
            <v>1563142437</v>
          </cell>
          <cell r="DI37">
            <v>1582200246</v>
          </cell>
          <cell r="DJ37">
            <v>1619421408</v>
          </cell>
          <cell r="DK37">
            <v>1565882766</v>
          </cell>
          <cell r="DL37">
            <v>1701148981</v>
          </cell>
          <cell r="DM37">
            <v>1819472158</v>
          </cell>
          <cell r="DN37">
            <v>1870944694</v>
          </cell>
          <cell r="DO37">
            <v>1865718945</v>
          </cell>
          <cell r="DP37">
            <v>1854018049</v>
          </cell>
          <cell r="DQ37">
            <v>1832900994</v>
          </cell>
          <cell r="DR37">
            <v>1817315007</v>
          </cell>
          <cell r="DS37">
            <v>1799884575</v>
          </cell>
          <cell r="DT37">
            <v>1852931974</v>
          </cell>
          <cell r="DU37">
            <v>1885310777</v>
          </cell>
          <cell r="DV37">
            <v>1900522534</v>
          </cell>
          <cell r="DW37">
            <v>1925837656</v>
          </cell>
          <cell r="DX37">
            <v>1948979099</v>
          </cell>
          <cell r="DY37">
            <v>1951418000</v>
          </cell>
          <cell r="DZ37">
            <v>1973855130</v>
          </cell>
          <cell r="EA37">
            <v>2079726833</v>
          </cell>
          <cell r="EB37">
            <v>2070900611</v>
          </cell>
          <cell r="EC37">
            <v>2045258278</v>
          </cell>
          <cell r="ED37">
            <v>1966534891</v>
          </cell>
          <cell r="EE37">
            <v>2293859017</v>
          </cell>
          <cell r="EF37">
            <v>2162516739</v>
          </cell>
          <cell r="EG37">
            <v>2045484335</v>
          </cell>
          <cell r="EH37">
            <v>2256558900</v>
          </cell>
        </row>
        <row r="38">
          <cell r="D38">
            <v>1365461667</v>
          </cell>
          <cell r="E38">
            <v>20493420</v>
          </cell>
          <cell r="F38">
            <v>92885944</v>
          </cell>
          <cell r="G38">
            <v>164099320</v>
          </cell>
          <cell r="H38">
            <v>192741949</v>
          </cell>
          <cell r="I38">
            <v>195111514</v>
          </cell>
          <cell r="J38">
            <v>201389498</v>
          </cell>
          <cell r="K38">
            <v>262491751</v>
          </cell>
          <cell r="L38">
            <v>280418909</v>
          </cell>
          <cell r="M38">
            <v>307687233</v>
          </cell>
          <cell r="N38">
            <v>378362334</v>
          </cell>
          <cell r="O38">
            <v>505061175</v>
          </cell>
          <cell r="P38">
            <v>543214072</v>
          </cell>
          <cell r="Q38">
            <v>562125646</v>
          </cell>
          <cell r="R38">
            <v>573507342</v>
          </cell>
          <cell r="S38">
            <v>572359096</v>
          </cell>
          <cell r="T38">
            <v>556945715</v>
          </cell>
          <cell r="U38">
            <v>554865851</v>
          </cell>
          <cell r="V38">
            <v>583871845</v>
          </cell>
          <cell r="W38">
            <v>620577059</v>
          </cell>
          <cell r="X38">
            <v>676026736</v>
          </cell>
          <cell r="Y38">
            <v>713142243</v>
          </cell>
          <cell r="Z38">
            <v>742916334</v>
          </cell>
          <cell r="AA38">
            <v>886937585</v>
          </cell>
          <cell r="AB38">
            <v>1033734938</v>
          </cell>
          <cell r="AC38">
            <v>1251072072</v>
          </cell>
          <cell r="AD38">
            <v>1297449598</v>
          </cell>
          <cell r="AE38">
            <v>1455875994</v>
          </cell>
          <cell r="AF38">
            <v>1561779591</v>
          </cell>
          <cell r="AG38">
            <v>1537795635</v>
          </cell>
          <cell r="AH38">
            <v>1433914833</v>
          </cell>
          <cell r="AI38">
            <v>1467608078</v>
          </cell>
          <cell r="AJ38">
            <v>1505216220</v>
          </cell>
          <cell r="AK38">
            <v>1360361445</v>
          </cell>
          <cell r="AL38">
            <v>1388968401</v>
          </cell>
          <cell r="AM38">
            <v>1412627174</v>
          </cell>
          <cell r="AN38">
            <v>1288332014</v>
          </cell>
          <cell r="AO38">
            <v>1276439948</v>
          </cell>
          <cell r="AP38">
            <v>1282877483</v>
          </cell>
          <cell r="AQ38">
            <v>1243028262</v>
          </cell>
          <cell r="AR38">
            <v>1189474118</v>
          </cell>
          <cell r="AS38">
            <v>1176531440</v>
          </cell>
          <cell r="AT38">
            <v>932765190</v>
          </cell>
          <cell r="AU38">
            <v>963042701</v>
          </cell>
          <cell r="AV38">
            <v>972053424</v>
          </cell>
          <cell r="AW38">
            <v>995680141</v>
          </cell>
          <cell r="AX38">
            <v>969572753</v>
          </cell>
          <cell r="AY38">
            <v>983910799</v>
          </cell>
          <cell r="AZ38">
            <v>983256234</v>
          </cell>
          <cell r="BA38">
            <v>951431822</v>
          </cell>
          <cell r="BB38">
            <v>929290564</v>
          </cell>
          <cell r="BC38">
            <v>940249920</v>
          </cell>
          <cell r="BD38">
            <v>958156964</v>
          </cell>
          <cell r="BE38">
            <v>1008558943</v>
          </cell>
          <cell r="BF38">
            <v>1027829740</v>
          </cell>
          <cell r="BG38">
            <v>1075636749</v>
          </cell>
          <cell r="BH38">
            <v>1090872536</v>
          </cell>
          <cell r="BI38">
            <v>1089903179</v>
          </cell>
          <cell r="BJ38">
            <v>1164253478</v>
          </cell>
          <cell r="BK38">
            <v>1176672922</v>
          </cell>
          <cell r="BL38">
            <v>1201825688</v>
          </cell>
          <cell r="BM38">
            <v>1223152795</v>
          </cell>
          <cell r="BN38">
            <v>1226512562</v>
          </cell>
          <cell r="BO38">
            <v>1233144452</v>
          </cell>
          <cell r="BP38">
            <v>1238647214</v>
          </cell>
          <cell r="BQ38">
            <v>1259419202</v>
          </cell>
          <cell r="BR38">
            <v>1325573834</v>
          </cell>
          <cell r="BS38">
            <v>1347240853</v>
          </cell>
          <cell r="BT38">
            <v>1365280293</v>
          </cell>
          <cell r="BU38">
            <v>1379700656</v>
          </cell>
          <cell r="BV38">
            <v>1393196697</v>
          </cell>
          <cell r="BW38">
            <v>1473859378</v>
          </cell>
          <cell r="BX38">
            <v>1416298863</v>
          </cell>
          <cell r="BY38">
            <v>1464192325</v>
          </cell>
          <cell r="BZ38">
            <v>1474508403</v>
          </cell>
          <cell r="CA38">
            <v>1455119741</v>
          </cell>
          <cell r="CB38">
            <v>1451179991</v>
          </cell>
          <cell r="CC38">
            <v>1444013861</v>
          </cell>
          <cell r="CD38">
            <v>1421130022</v>
          </cell>
          <cell r="CE38">
            <v>1454614997</v>
          </cell>
          <cell r="CF38">
            <v>1464471885</v>
          </cell>
          <cell r="CG38">
            <v>1472335789</v>
          </cell>
          <cell r="CH38">
            <v>1515665429</v>
          </cell>
          <cell r="CI38">
            <v>1534481962</v>
          </cell>
          <cell r="CJ38">
            <v>1576381599</v>
          </cell>
          <cell r="CK38">
            <v>1674139496</v>
          </cell>
          <cell r="CL38">
            <v>1591429435</v>
          </cell>
          <cell r="CM38">
            <v>1543954615</v>
          </cell>
          <cell r="CN38">
            <v>1425163005</v>
          </cell>
          <cell r="CO38">
            <v>1440231656</v>
          </cell>
          <cell r="CP38">
            <v>1393697635</v>
          </cell>
          <cell r="CQ38">
            <v>1365461667</v>
          </cell>
          <cell r="CR38">
            <v>1429334420</v>
          </cell>
          <cell r="CS38">
            <v>1457262201</v>
          </cell>
          <cell r="CT38">
            <v>1488828114</v>
          </cell>
          <cell r="CU38">
            <v>1605564904</v>
          </cell>
          <cell r="CV38">
            <v>1816447420</v>
          </cell>
          <cell r="CW38">
            <v>1880751135</v>
          </cell>
          <cell r="CX38">
            <v>1866267447</v>
          </cell>
          <cell r="CY38">
            <v>1884961486</v>
          </cell>
          <cell r="CZ38">
            <v>1882055783</v>
          </cell>
          <cell r="DA38">
            <v>1922097674</v>
          </cell>
          <cell r="DB38">
            <v>1887768497</v>
          </cell>
          <cell r="DC38">
            <v>1969034053</v>
          </cell>
          <cell r="DD38">
            <v>1899277661</v>
          </cell>
          <cell r="DE38">
            <v>1841566943</v>
          </cell>
          <cell r="DF38">
            <v>1707634757</v>
          </cell>
          <cell r="DG38">
            <v>1634624830</v>
          </cell>
          <cell r="DH38">
            <v>1518238945</v>
          </cell>
          <cell r="DI38">
            <v>1516164682</v>
          </cell>
          <cell r="DJ38">
            <v>1558473559</v>
          </cell>
          <cell r="DK38">
            <v>1507484751</v>
          </cell>
          <cell r="DL38">
            <v>1640463723</v>
          </cell>
          <cell r="DM38">
            <v>1764763201</v>
          </cell>
          <cell r="DN38">
            <v>1815393625</v>
          </cell>
          <cell r="DO38">
            <v>1803828627</v>
          </cell>
          <cell r="DP38">
            <v>1787225186</v>
          </cell>
          <cell r="DQ38">
            <v>1758598250</v>
          </cell>
          <cell r="DR38">
            <v>1739088830</v>
          </cell>
          <cell r="DS38">
            <v>1719166455</v>
          </cell>
          <cell r="DT38">
            <v>1772795632</v>
          </cell>
          <cell r="DU38">
            <v>1796826758</v>
          </cell>
          <cell r="DV38">
            <v>1805938114</v>
          </cell>
          <cell r="DW38">
            <v>1833691793</v>
          </cell>
          <cell r="DX38">
            <v>1876292476</v>
          </cell>
          <cell r="DY38">
            <v>1881495969</v>
          </cell>
          <cell r="DZ38">
            <v>1920020193</v>
          </cell>
          <cell r="EA38">
            <v>2028949004</v>
          </cell>
          <cell r="EB38">
            <v>2063969668</v>
          </cell>
          <cell r="EC38">
            <v>2033775640</v>
          </cell>
          <cell r="ED38">
            <v>1967159237</v>
          </cell>
          <cell r="EE38">
            <v>2295895108</v>
          </cell>
          <cell r="EF38">
            <v>2165283347</v>
          </cell>
          <cell r="EG38">
            <v>2045119899</v>
          </cell>
          <cell r="EH38">
            <v>2262617699</v>
          </cell>
        </row>
        <row r="39">
          <cell r="D39">
            <v>688829728</v>
          </cell>
          <cell r="E39">
            <v>3005135</v>
          </cell>
          <cell r="F39">
            <v>42030673</v>
          </cell>
          <cell r="G39">
            <v>83323679</v>
          </cell>
          <cell r="H39">
            <v>139451386</v>
          </cell>
          <cell r="I39">
            <v>155268556</v>
          </cell>
          <cell r="J39">
            <v>157514085</v>
          </cell>
          <cell r="K39">
            <v>176141695</v>
          </cell>
          <cell r="L39">
            <v>142092185</v>
          </cell>
          <cell r="M39">
            <v>213738011</v>
          </cell>
          <cell r="N39">
            <v>214195503</v>
          </cell>
          <cell r="O39">
            <v>288557912</v>
          </cell>
          <cell r="P39">
            <v>147678767</v>
          </cell>
          <cell r="Q39">
            <v>150424321</v>
          </cell>
          <cell r="R39">
            <v>293287119</v>
          </cell>
          <cell r="S39">
            <v>347119561</v>
          </cell>
          <cell r="T39">
            <v>326789844</v>
          </cell>
          <cell r="U39">
            <v>329244787</v>
          </cell>
          <cell r="V39">
            <v>333419226</v>
          </cell>
          <cell r="W39">
            <v>336580449</v>
          </cell>
          <cell r="X39">
            <v>344473249</v>
          </cell>
          <cell r="Y39">
            <v>357440473</v>
          </cell>
          <cell r="Z39">
            <v>361805184</v>
          </cell>
          <cell r="AA39">
            <v>411252524</v>
          </cell>
          <cell r="AB39">
            <v>432282008</v>
          </cell>
          <cell r="AC39">
            <v>470689174</v>
          </cell>
          <cell r="AD39">
            <v>487015043</v>
          </cell>
          <cell r="AE39">
            <v>484836755</v>
          </cell>
          <cell r="AF39">
            <v>491321064</v>
          </cell>
          <cell r="AG39">
            <v>469699592</v>
          </cell>
          <cell r="AH39">
            <v>279712911</v>
          </cell>
          <cell r="AI39">
            <v>297439118</v>
          </cell>
          <cell r="AJ39">
            <v>342389870</v>
          </cell>
          <cell r="AK39">
            <v>364869630</v>
          </cell>
          <cell r="AL39">
            <v>381537633</v>
          </cell>
          <cell r="AM39">
            <v>391517590</v>
          </cell>
          <cell r="AN39">
            <v>454034960</v>
          </cell>
          <cell r="AO39">
            <v>441463105</v>
          </cell>
          <cell r="AP39">
            <v>467561772</v>
          </cell>
          <cell r="AQ39">
            <v>500439297</v>
          </cell>
          <cell r="AR39">
            <v>501421991</v>
          </cell>
          <cell r="AS39">
            <v>488360606</v>
          </cell>
          <cell r="AT39">
            <v>557298358</v>
          </cell>
          <cell r="AU39">
            <v>563543857</v>
          </cell>
          <cell r="AV39">
            <v>570087029</v>
          </cell>
          <cell r="AW39">
            <v>563589893</v>
          </cell>
          <cell r="AX39">
            <v>317368711</v>
          </cell>
          <cell r="AY39">
            <v>428611326</v>
          </cell>
          <cell r="AZ39">
            <v>507554033</v>
          </cell>
          <cell r="BA39">
            <v>390765705</v>
          </cell>
          <cell r="BB39">
            <v>415495782</v>
          </cell>
          <cell r="BC39">
            <v>341990794</v>
          </cell>
          <cell r="BD39">
            <v>356104576</v>
          </cell>
          <cell r="BE39">
            <v>499858109</v>
          </cell>
          <cell r="BF39">
            <v>424178882</v>
          </cell>
          <cell r="BG39">
            <v>354679200</v>
          </cell>
          <cell r="BH39">
            <v>352123049</v>
          </cell>
          <cell r="BI39">
            <v>352456982</v>
          </cell>
          <cell r="BJ39">
            <v>443435767</v>
          </cell>
          <cell r="BK39">
            <v>342988830</v>
          </cell>
          <cell r="BL39">
            <v>265386627</v>
          </cell>
          <cell r="BM39">
            <v>444954643</v>
          </cell>
          <cell r="BN39">
            <v>385096902</v>
          </cell>
          <cell r="BO39">
            <v>416795823</v>
          </cell>
          <cell r="BP39">
            <v>348913191</v>
          </cell>
          <cell r="BQ39">
            <v>293062572</v>
          </cell>
          <cell r="BR39">
            <v>478875881</v>
          </cell>
          <cell r="BS39">
            <v>517814032</v>
          </cell>
          <cell r="BT39">
            <v>308209072</v>
          </cell>
          <cell r="BU39">
            <v>325731493</v>
          </cell>
          <cell r="BV39">
            <v>301730334</v>
          </cell>
          <cell r="BW39">
            <v>331677973</v>
          </cell>
          <cell r="BX39">
            <v>174654985</v>
          </cell>
          <cell r="BY39">
            <v>166035612</v>
          </cell>
          <cell r="BZ39">
            <v>367540874</v>
          </cell>
          <cell r="CA39">
            <v>330422918</v>
          </cell>
          <cell r="CB39">
            <v>276993299</v>
          </cell>
          <cell r="CC39">
            <v>540898325</v>
          </cell>
          <cell r="CD39">
            <v>600560351</v>
          </cell>
          <cell r="CE39">
            <v>489561430</v>
          </cell>
          <cell r="CF39">
            <v>667654395</v>
          </cell>
          <cell r="CG39">
            <v>430674355</v>
          </cell>
          <cell r="CH39">
            <v>604020062</v>
          </cell>
          <cell r="CI39">
            <v>441235927</v>
          </cell>
          <cell r="CJ39">
            <v>493067242</v>
          </cell>
          <cell r="CK39">
            <v>811623652</v>
          </cell>
          <cell r="CL39">
            <v>853447965</v>
          </cell>
          <cell r="CM39">
            <v>824638428</v>
          </cell>
          <cell r="CN39">
            <v>652640004</v>
          </cell>
          <cell r="CO39">
            <v>861233748</v>
          </cell>
          <cell r="CP39">
            <v>739120240</v>
          </cell>
          <cell r="CQ39">
            <v>688829728</v>
          </cell>
          <cell r="CR39">
            <v>824953640</v>
          </cell>
          <cell r="CS39">
            <v>581774199</v>
          </cell>
          <cell r="CT39">
            <v>866467975</v>
          </cell>
          <cell r="CU39">
            <v>929871363</v>
          </cell>
          <cell r="CV39">
            <v>997348870</v>
          </cell>
          <cell r="CW39">
            <v>883356079</v>
          </cell>
          <cell r="CX39">
            <v>1026937384</v>
          </cell>
          <cell r="CY39">
            <v>940647941</v>
          </cell>
          <cell r="CZ39">
            <v>914941994</v>
          </cell>
          <cell r="DA39">
            <v>1052413421</v>
          </cell>
          <cell r="DB39">
            <v>1073750683</v>
          </cell>
          <cell r="DC39">
            <v>1106242388</v>
          </cell>
          <cell r="DD39">
            <v>1048553660</v>
          </cell>
          <cell r="DE39">
            <v>954892439</v>
          </cell>
          <cell r="DF39">
            <v>979149012</v>
          </cell>
          <cell r="DG39">
            <v>1053850161</v>
          </cell>
          <cell r="DH39">
            <v>1027542382</v>
          </cell>
          <cell r="DI39">
            <v>1037567683</v>
          </cell>
          <cell r="DJ39">
            <v>1086536013</v>
          </cell>
          <cell r="DK39">
            <v>1026167943</v>
          </cell>
          <cell r="DL39">
            <v>1091597183</v>
          </cell>
          <cell r="DM39">
            <v>1084965037</v>
          </cell>
          <cell r="DN39">
            <v>1121971220</v>
          </cell>
          <cell r="DO39">
            <v>909124913</v>
          </cell>
          <cell r="DP39">
            <v>969958415</v>
          </cell>
          <cell r="DQ39">
            <v>1099116860</v>
          </cell>
          <cell r="DR39">
            <v>1103138720</v>
          </cell>
          <cell r="DS39">
            <v>1143264626</v>
          </cell>
          <cell r="DT39">
            <v>1096383905</v>
          </cell>
          <cell r="DU39">
            <v>1143950090</v>
          </cell>
          <cell r="DV39">
            <v>1124314194</v>
          </cell>
          <cell r="DW39">
            <v>1094544406</v>
          </cell>
          <cell r="DX39">
            <v>1085902132</v>
          </cell>
          <cell r="DY39">
            <v>1153974422</v>
          </cell>
          <cell r="DZ39">
            <v>1221699962</v>
          </cell>
          <cell r="EA39">
            <v>1124349487</v>
          </cell>
          <cell r="EB39">
            <v>1004695463</v>
          </cell>
          <cell r="EC39">
            <v>888983816</v>
          </cell>
          <cell r="ED39">
            <v>950772669</v>
          </cell>
          <cell r="EE39">
            <v>976013344</v>
          </cell>
          <cell r="EF39">
            <v>1145968476</v>
          </cell>
          <cell r="EG39">
            <v>1078739033</v>
          </cell>
          <cell r="EH39">
            <v>815632903</v>
          </cell>
        </row>
        <row r="40">
          <cell r="D40">
            <v>45418466</v>
          </cell>
          <cell r="E40">
            <v>6446857</v>
          </cell>
          <cell r="F40">
            <v>13955285</v>
          </cell>
          <cell r="G40">
            <v>19491399</v>
          </cell>
          <cell r="H40">
            <v>21526166</v>
          </cell>
          <cell r="I40">
            <v>22991565</v>
          </cell>
          <cell r="J40">
            <v>28134655</v>
          </cell>
          <cell r="K40">
            <v>37201739</v>
          </cell>
          <cell r="L40">
            <v>46599397</v>
          </cell>
          <cell r="M40">
            <v>55853910</v>
          </cell>
          <cell r="N40">
            <v>53488821</v>
          </cell>
          <cell r="O40">
            <v>67503665</v>
          </cell>
          <cell r="P40">
            <v>55982793</v>
          </cell>
          <cell r="Q40">
            <v>71970667</v>
          </cell>
          <cell r="R40">
            <v>94939808</v>
          </cell>
          <cell r="S40">
            <v>95434001</v>
          </cell>
          <cell r="T40">
            <v>93820581</v>
          </cell>
          <cell r="U40">
            <v>94178711</v>
          </cell>
          <cell r="V40">
            <v>103516326</v>
          </cell>
          <cell r="W40">
            <v>105574049</v>
          </cell>
          <cell r="X40">
            <v>108494875</v>
          </cell>
          <cell r="Y40">
            <v>115144369</v>
          </cell>
          <cell r="Z40">
            <v>114670751</v>
          </cell>
          <cell r="AA40">
            <v>111294230</v>
          </cell>
          <cell r="AB40">
            <v>100575163</v>
          </cell>
          <cell r="AC40">
            <v>108758132</v>
          </cell>
          <cell r="AD40">
            <v>115553032</v>
          </cell>
          <cell r="AE40">
            <v>117746321</v>
          </cell>
          <cell r="AF40">
            <v>120719852</v>
          </cell>
          <cell r="AG40">
            <v>121939259</v>
          </cell>
          <cell r="AH40">
            <v>98795421</v>
          </cell>
          <cell r="AI40">
            <v>102853574</v>
          </cell>
          <cell r="AJ40">
            <v>98248498</v>
          </cell>
          <cell r="AK40">
            <v>51619694</v>
          </cell>
          <cell r="AL40">
            <v>56089916</v>
          </cell>
          <cell r="AM40">
            <v>59065999</v>
          </cell>
          <cell r="AN40">
            <v>54211851</v>
          </cell>
          <cell r="AO40">
            <v>53850179</v>
          </cell>
          <cell r="AP40">
            <v>54057305</v>
          </cell>
          <cell r="AQ40">
            <v>54226934</v>
          </cell>
          <cell r="AR40">
            <v>49979816</v>
          </cell>
          <cell r="AS40">
            <v>50031973</v>
          </cell>
          <cell r="AT40">
            <v>51726591</v>
          </cell>
          <cell r="AU40">
            <v>50014260</v>
          </cell>
          <cell r="AV40">
            <v>51481209</v>
          </cell>
          <cell r="AW40">
            <v>51356320</v>
          </cell>
          <cell r="AX40">
            <v>51393239</v>
          </cell>
          <cell r="AY40">
            <v>52492321</v>
          </cell>
          <cell r="AZ40">
            <v>49495850</v>
          </cell>
          <cell r="BA40">
            <v>49656668</v>
          </cell>
          <cell r="BB40">
            <v>48613596</v>
          </cell>
          <cell r="BC40">
            <v>46261149</v>
          </cell>
          <cell r="BD40">
            <v>21914245</v>
          </cell>
          <cell r="BE40">
            <v>44180139</v>
          </cell>
          <cell r="BF40">
            <v>43842207</v>
          </cell>
          <cell r="BG40">
            <v>3272494</v>
          </cell>
          <cell r="BH40">
            <v>14074164</v>
          </cell>
          <cell r="BI40">
            <v>45716113</v>
          </cell>
          <cell r="BJ40">
            <v>45799435</v>
          </cell>
          <cell r="BK40">
            <v>7860723</v>
          </cell>
          <cell r="BL40">
            <v>19137739</v>
          </cell>
          <cell r="BM40">
            <v>37043508</v>
          </cell>
          <cell r="BN40">
            <v>44325720</v>
          </cell>
          <cell r="BO40">
            <v>32568637</v>
          </cell>
          <cell r="BP40">
            <v>6325078</v>
          </cell>
          <cell r="BQ40">
            <v>15066054</v>
          </cell>
          <cell r="BR40">
            <v>39447973</v>
          </cell>
          <cell r="BS40">
            <v>21423377</v>
          </cell>
          <cell r="BT40">
            <v>26335702</v>
          </cell>
          <cell r="BU40">
            <v>24214751</v>
          </cell>
          <cell r="BV40">
            <v>48864082</v>
          </cell>
          <cell r="BW40">
            <v>11470753</v>
          </cell>
          <cell r="BX40">
            <v>2092547</v>
          </cell>
          <cell r="BY40">
            <v>10468946</v>
          </cell>
          <cell r="BZ40">
            <v>28670592</v>
          </cell>
          <cell r="CA40">
            <v>5465161</v>
          </cell>
          <cell r="CB40">
            <v>2487038</v>
          </cell>
          <cell r="CC40">
            <v>28555133</v>
          </cell>
          <cell r="CD40">
            <v>48727605</v>
          </cell>
          <cell r="CE40">
            <v>23806947</v>
          </cell>
          <cell r="CF40">
            <v>49785047</v>
          </cell>
          <cell r="CG40">
            <v>38841985</v>
          </cell>
          <cell r="CH40">
            <v>25119097</v>
          </cell>
          <cell r="CI40">
            <v>9752192</v>
          </cell>
          <cell r="CJ40">
            <v>28926723</v>
          </cell>
          <cell r="CK40">
            <v>48041575</v>
          </cell>
          <cell r="CL40">
            <v>48130442</v>
          </cell>
          <cell r="CM40">
            <v>48359477</v>
          </cell>
          <cell r="CN40">
            <v>46216255</v>
          </cell>
          <cell r="CO40">
            <v>48374197</v>
          </cell>
          <cell r="CP40">
            <v>41500729</v>
          </cell>
          <cell r="CQ40">
            <v>45418466</v>
          </cell>
          <cell r="CR40">
            <v>45527423</v>
          </cell>
          <cell r="CS40">
            <v>45302457</v>
          </cell>
          <cell r="CT40">
            <v>44965574</v>
          </cell>
          <cell r="CU40">
            <v>42753815</v>
          </cell>
          <cell r="CV40">
            <v>40619017</v>
          </cell>
          <cell r="CW40">
            <v>40803262</v>
          </cell>
          <cell r="CX40">
            <v>39351172</v>
          </cell>
          <cell r="CY40">
            <v>39558116</v>
          </cell>
          <cell r="CZ40">
            <v>39726015</v>
          </cell>
          <cell r="DA40">
            <v>39630280</v>
          </cell>
          <cell r="DB40">
            <v>24670535</v>
          </cell>
          <cell r="DC40">
            <v>24521308</v>
          </cell>
          <cell r="DD40">
            <v>24241329</v>
          </cell>
          <cell r="DE40">
            <v>23577177</v>
          </cell>
          <cell r="DF40">
            <v>23284350</v>
          </cell>
          <cell r="DG40">
            <v>22998490</v>
          </cell>
          <cell r="DH40">
            <v>22402203</v>
          </cell>
          <cell r="DI40">
            <v>22492011</v>
          </cell>
          <cell r="DJ40">
            <v>22626225</v>
          </cell>
          <cell r="DK40">
            <v>22775772</v>
          </cell>
          <cell r="DL40">
            <v>22625432</v>
          </cell>
          <cell r="DM40">
            <v>22774134</v>
          </cell>
          <cell r="DN40">
            <v>10938630</v>
          </cell>
          <cell r="DO40">
            <v>10256431</v>
          </cell>
          <cell r="DP40">
            <v>10325536</v>
          </cell>
          <cell r="DQ40">
            <v>10393129</v>
          </cell>
          <cell r="DR40">
            <v>10035642</v>
          </cell>
          <cell r="DS40">
            <v>10100187</v>
          </cell>
          <cell r="DT40">
            <v>11813402</v>
          </cell>
          <cell r="DU40">
            <v>11871316</v>
          </cell>
          <cell r="DV40">
            <v>11942217</v>
          </cell>
          <cell r="DW40">
            <v>12021216</v>
          </cell>
          <cell r="DX40">
            <v>12077904</v>
          </cell>
          <cell r="DY40">
            <v>12157754</v>
          </cell>
          <cell r="DZ40">
            <v>11583651</v>
          </cell>
          <cell r="EA40">
            <v>11402371</v>
          </cell>
          <cell r="EB40">
            <v>11477164</v>
          </cell>
          <cell r="EC40">
            <v>11550016</v>
          </cell>
          <cell r="ED40">
            <v>11612262</v>
          </cell>
          <cell r="EE40">
            <v>11685941</v>
          </cell>
          <cell r="EF40">
            <v>11403525</v>
          </cell>
          <cell r="EG40">
            <v>11464827</v>
          </cell>
          <cell r="EH40">
            <v>11532724</v>
          </cell>
        </row>
        <row r="41">
          <cell r="D41">
            <v>18770685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2217138</v>
          </cell>
          <cell r="M41">
            <v>2233880</v>
          </cell>
          <cell r="N41">
            <v>2342536</v>
          </cell>
          <cell r="O41">
            <v>2671723</v>
          </cell>
          <cell r="P41">
            <v>3432463</v>
          </cell>
          <cell r="Q41">
            <v>3318078</v>
          </cell>
          <cell r="R41">
            <v>3339978</v>
          </cell>
          <cell r="S41">
            <v>3366699</v>
          </cell>
          <cell r="T41">
            <v>3298838</v>
          </cell>
          <cell r="U41">
            <v>3324729</v>
          </cell>
          <cell r="V41">
            <v>3338996</v>
          </cell>
          <cell r="W41">
            <v>3224845</v>
          </cell>
          <cell r="X41">
            <v>730919</v>
          </cell>
          <cell r="Y41">
            <v>736847</v>
          </cell>
          <cell r="Z41">
            <v>743023</v>
          </cell>
          <cell r="AA41">
            <v>749049</v>
          </cell>
          <cell r="AB41">
            <v>523925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1760780</v>
          </cell>
          <cell r="AS41">
            <v>2095824</v>
          </cell>
          <cell r="AT41">
            <v>2109459</v>
          </cell>
          <cell r="AU41">
            <v>3538997</v>
          </cell>
          <cell r="AV41">
            <v>9740352</v>
          </cell>
          <cell r="AW41">
            <v>10540894</v>
          </cell>
          <cell r="AX41">
            <v>10498886</v>
          </cell>
          <cell r="AY41">
            <v>14464640</v>
          </cell>
          <cell r="AZ41">
            <v>14558080</v>
          </cell>
          <cell r="BA41">
            <v>14355631</v>
          </cell>
          <cell r="BB41">
            <v>14370225</v>
          </cell>
          <cell r="BC41">
            <v>15597110</v>
          </cell>
          <cell r="BD41">
            <v>18788758</v>
          </cell>
          <cell r="BE41">
            <v>19382332</v>
          </cell>
          <cell r="BF41">
            <v>19483868</v>
          </cell>
          <cell r="BG41">
            <v>4064449</v>
          </cell>
          <cell r="BH41">
            <v>16801386</v>
          </cell>
          <cell r="BI41">
            <v>20855746</v>
          </cell>
          <cell r="BJ41">
            <v>24375167</v>
          </cell>
          <cell r="BK41">
            <v>6985568</v>
          </cell>
          <cell r="BL41">
            <v>22741869</v>
          </cell>
          <cell r="BM41">
            <v>23690123</v>
          </cell>
          <cell r="BN41">
            <v>22117344</v>
          </cell>
          <cell r="BO41">
            <v>10866051</v>
          </cell>
          <cell r="BP41">
            <v>6107264</v>
          </cell>
          <cell r="BQ41">
            <v>4199150</v>
          </cell>
          <cell r="BR41">
            <v>20556320</v>
          </cell>
          <cell r="BS41">
            <v>4511218</v>
          </cell>
          <cell r="BT41">
            <v>3560830</v>
          </cell>
          <cell r="BU41">
            <v>3574668</v>
          </cell>
          <cell r="BV41">
            <v>22406894</v>
          </cell>
          <cell r="BW41">
            <v>9187858</v>
          </cell>
          <cell r="BX41">
            <v>8534626</v>
          </cell>
          <cell r="BY41">
            <v>6835505</v>
          </cell>
          <cell r="BZ41">
            <v>27216327</v>
          </cell>
          <cell r="CA41">
            <v>27335175</v>
          </cell>
          <cell r="CB41">
            <v>4300139</v>
          </cell>
          <cell r="CC41">
            <v>17527501</v>
          </cell>
          <cell r="CD41">
            <v>27271902</v>
          </cell>
          <cell r="CE41">
            <v>26054178</v>
          </cell>
          <cell r="CF41">
            <v>26588924</v>
          </cell>
          <cell r="CG41">
            <v>26900571</v>
          </cell>
          <cell r="CH41">
            <v>8921991</v>
          </cell>
          <cell r="CI41">
            <v>18090</v>
          </cell>
          <cell r="CJ41">
            <v>9419089</v>
          </cell>
          <cell r="CK41">
            <v>21043491</v>
          </cell>
          <cell r="CL41">
            <v>20696726</v>
          </cell>
          <cell r="CM41">
            <v>19561778</v>
          </cell>
          <cell r="CN41">
            <v>18782854</v>
          </cell>
          <cell r="CO41">
            <v>18934534</v>
          </cell>
          <cell r="CP41">
            <v>15953599</v>
          </cell>
          <cell r="CQ41">
            <v>18770685</v>
          </cell>
          <cell r="CR41">
            <v>17772997</v>
          </cell>
          <cell r="CS41">
            <v>16849198</v>
          </cell>
          <cell r="CT41">
            <v>16722856</v>
          </cell>
          <cell r="CU41">
            <v>15858761</v>
          </cell>
          <cell r="CV41">
            <v>15805215</v>
          </cell>
          <cell r="CW41">
            <v>15526126</v>
          </cell>
          <cell r="CX41">
            <v>15445972</v>
          </cell>
          <cell r="CY41">
            <v>15560524</v>
          </cell>
          <cell r="CZ41">
            <v>15332293</v>
          </cell>
          <cell r="DA41">
            <v>15396106</v>
          </cell>
          <cell r="DB41">
            <v>14406169</v>
          </cell>
          <cell r="DC41">
            <v>13515508</v>
          </cell>
          <cell r="DD41">
            <v>15404122</v>
          </cell>
          <cell r="DE41">
            <v>15519219</v>
          </cell>
          <cell r="DF41">
            <v>14726959</v>
          </cell>
          <cell r="DG41">
            <v>14772939</v>
          </cell>
          <cell r="DH41">
            <v>14358688</v>
          </cell>
          <cell r="DI41">
            <v>7975787</v>
          </cell>
          <cell r="DJ41">
            <v>8073311</v>
          </cell>
          <cell r="DK41">
            <v>8399813</v>
          </cell>
          <cell r="DL41">
            <v>11627801</v>
          </cell>
          <cell r="DM41">
            <v>12763641</v>
          </cell>
          <cell r="DN41">
            <v>12050163</v>
          </cell>
          <cell r="DO41">
            <v>12120861</v>
          </cell>
          <cell r="DP41">
            <v>12052701</v>
          </cell>
          <cell r="DQ41">
            <v>12197605</v>
          </cell>
          <cell r="DR41">
            <v>12496170</v>
          </cell>
          <cell r="DS41">
            <v>39682403</v>
          </cell>
          <cell r="DT41">
            <v>37970905</v>
          </cell>
          <cell r="DU41">
            <v>73256189</v>
          </cell>
          <cell r="DV41">
            <v>37629826</v>
          </cell>
          <cell r="DW41">
            <v>37468145</v>
          </cell>
          <cell r="DX41">
            <v>35460646</v>
          </cell>
          <cell r="DY41">
            <v>34376571</v>
          </cell>
          <cell r="DZ41">
            <v>34571684</v>
          </cell>
          <cell r="EA41">
            <v>36136241</v>
          </cell>
          <cell r="EB41">
            <v>33999230</v>
          </cell>
          <cell r="EC41">
            <v>33554944</v>
          </cell>
          <cell r="ED41">
            <v>30692849</v>
          </cell>
          <cell r="EE41">
            <v>30703268</v>
          </cell>
          <cell r="EF41">
            <v>36865955</v>
          </cell>
          <cell r="EG41">
            <v>39050458</v>
          </cell>
          <cell r="EH41">
            <v>38819391</v>
          </cell>
        </row>
        <row r="42">
          <cell r="D42">
            <v>196432219</v>
          </cell>
          <cell r="E42">
            <v>11041427</v>
          </cell>
          <cell r="F42">
            <v>11807068</v>
          </cell>
          <cell r="G42">
            <v>13219192</v>
          </cell>
          <cell r="H42">
            <v>15640688</v>
          </cell>
          <cell r="I42">
            <v>15816848</v>
          </cell>
          <cell r="J42">
            <v>15740758</v>
          </cell>
          <cell r="K42">
            <v>27143847</v>
          </cell>
          <cell r="L42">
            <v>31044848</v>
          </cell>
          <cell r="M42">
            <v>31109266</v>
          </cell>
          <cell r="N42">
            <v>48759989</v>
          </cell>
          <cell r="O42">
            <v>79587289</v>
          </cell>
          <cell r="P42">
            <v>65658335</v>
          </cell>
          <cell r="Q42">
            <v>78653376</v>
          </cell>
          <cell r="R42">
            <v>88265491</v>
          </cell>
          <cell r="S42">
            <v>93240076</v>
          </cell>
          <cell r="T42">
            <v>95344366</v>
          </cell>
          <cell r="U42">
            <v>96101325</v>
          </cell>
          <cell r="V42">
            <v>104236914</v>
          </cell>
          <cell r="W42">
            <v>120924652</v>
          </cell>
          <cell r="X42">
            <v>137013271</v>
          </cell>
          <cell r="Y42">
            <v>142478670</v>
          </cell>
          <cell r="Z42">
            <v>141922221</v>
          </cell>
          <cell r="AA42">
            <v>151924762</v>
          </cell>
          <cell r="AB42">
            <v>153381595</v>
          </cell>
          <cell r="AC42">
            <v>158462215</v>
          </cell>
          <cell r="AD42">
            <v>173546852</v>
          </cell>
          <cell r="AE42">
            <v>179404533</v>
          </cell>
          <cell r="AF42">
            <v>186955259</v>
          </cell>
          <cell r="AG42">
            <v>165005309</v>
          </cell>
          <cell r="AH42">
            <v>171053652</v>
          </cell>
          <cell r="AI42">
            <v>173980060</v>
          </cell>
          <cell r="AJ42">
            <v>182114218</v>
          </cell>
          <cell r="AK42">
            <v>174815521</v>
          </cell>
          <cell r="AL42">
            <v>189792003</v>
          </cell>
          <cell r="AM42">
            <v>199293402</v>
          </cell>
          <cell r="AN42">
            <v>195704018</v>
          </cell>
          <cell r="AO42">
            <v>198687246</v>
          </cell>
          <cell r="AP42">
            <v>197976767</v>
          </cell>
          <cell r="AQ42">
            <v>208922453</v>
          </cell>
          <cell r="AR42">
            <v>204330896</v>
          </cell>
          <cell r="AS42">
            <v>201122345</v>
          </cell>
          <cell r="AT42">
            <v>212736031</v>
          </cell>
          <cell r="AU42">
            <v>226095994</v>
          </cell>
          <cell r="AV42">
            <v>228446455</v>
          </cell>
          <cell r="AW42">
            <v>221411517</v>
          </cell>
          <cell r="AX42">
            <v>204358461</v>
          </cell>
          <cell r="AY42">
            <v>204432356</v>
          </cell>
          <cell r="AZ42">
            <v>204306313</v>
          </cell>
          <cell r="BA42">
            <v>204406201</v>
          </cell>
          <cell r="BB42">
            <v>201758192</v>
          </cell>
          <cell r="BC42">
            <v>216203789</v>
          </cell>
          <cell r="BD42">
            <v>177210245</v>
          </cell>
          <cell r="BE42">
            <v>198768589</v>
          </cell>
          <cell r="BF42">
            <v>198493923</v>
          </cell>
          <cell r="BG42">
            <v>22799152</v>
          </cell>
          <cell r="BH42">
            <v>126281605</v>
          </cell>
          <cell r="BI42">
            <v>228745871</v>
          </cell>
          <cell r="BJ42">
            <v>242613019</v>
          </cell>
          <cell r="BK42">
            <v>55372337</v>
          </cell>
          <cell r="BL42">
            <v>135786041</v>
          </cell>
          <cell r="BM42">
            <v>230299855</v>
          </cell>
          <cell r="BN42">
            <v>200071418</v>
          </cell>
          <cell r="BO42">
            <v>205503505</v>
          </cell>
          <cell r="BP42">
            <v>108603941</v>
          </cell>
          <cell r="BQ42">
            <v>46754940</v>
          </cell>
          <cell r="BR42">
            <v>122722925</v>
          </cell>
          <cell r="BS42">
            <v>89798930</v>
          </cell>
          <cell r="BT42">
            <v>15476242</v>
          </cell>
          <cell r="BU42">
            <v>30666398</v>
          </cell>
          <cell r="BV42">
            <v>148312560</v>
          </cell>
          <cell r="BW42">
            <v>53274972</v>
          </cell>
          <cell r="BX42">
            <v>26969165</v>
          </cell>
          <cell r="BY42">
            <v>30574659</v>
          </cell>
          <cell r="BZ42">
            <v>190941280</v>
          </cell>
          <cell r="CA42">
            <v>101231764</v>
          </cell>
          <cell r="CB42">
            <v>15434571</v>
          </cell>
          <cell r="CC42">
            <v>140016580</v>
          </cell>
          <cell r="CD42">
            <v>256268443</v>
          </cell>
          <cell r="CE42">
            <v>142274719</v>
          </cell>
          <cell r="CF42">
            <v>249922833</v>
          </cell>
          <cell r="CG42">
            <v>249691796</v>
          </cell>
          <cell r="CH42">
            <v>124346587</v>
          </cell>
          <cell r="CI42">
            <v>38095663</v>
          </cell>
          <cell r="CJ42">
            <v>96035514</v>
          </cell>
          <cell r="CK42">
            <v>226835199</v>
          </cell>
          <cell r="CL42">
            <v>225374439</v>
          </cell>
          <cell r="CM42">
            <v>211754187</v>
          </cell>
          <cell r="CN42">
            <v>203141084</v>
          </cell>
          <cell r="CO42">
            <v>201641011</v>
          </cell>
          <cell r="CP42">
            <v>160376650</v>
          </cell>
          <cell r="CQ42">
            <v>196432219</v>
          </cell>
          <cell r="CR42">
            <v>196902206</v>
          </cell>
          <cell r="CS42">
            <v>196216879</v>
          </cell>
          <cell r="CT42">
            <v>185040920</v>
          </cell>
          <cell r="CU42">
            <v>183214884</v>
          </cell>
          <cell r="CV42">
            <v>179928050</v>
          </cell>
          <cell r="CW42">
            <v>180184340</v>
          </cell>
          <cell r="CX42">
            <v>172712869</v>
          </cell>
          <cell r="CY42">
            <v>175850775</v>
          </cell>
          <cell r="CZ42">
            <v>181833423</v>
          </cell>
          <cell r="DA42">
            <v>184869023</v>
          </cell>
          <cell r="DB42">
            <v>172458333</v>
          </cell>
          <cell r="DC42">
            <v>161980632</v>
          </cell>
          <cell r="DD42">
            <v>173886714</v>
          </cell>
          <cell r="DE42">
            <v>173115599</v>
          </cell>
          <cell r="DF42">
            <v>167930257</v>
          </cell>
          <cell r="DG42">
            <v>161343920</v>
          </cell>
          <cell r="DH42">
            <v>160464742</v>
          </cell>
          <cell r="DI42">
            <v>157324296</v>
          </cell>
          <cell r="DJ42">
            <v>159483046</v>
          </cell>
          <cell r="DK42">
            <v>164005350</v>
          </cell>
          <cell r="DL42">
            <v>174633669</v>
          </cell>
          <cell r="DM42">
            <v>236576253</v>
          </cell>
          <cell r="DN42">
            <v>237162519</v>
          </cell>
          <cell r="DO42">
            <v>228518158</v>
          </cell>
          <cell r="DP42">
            <v>241531163</v>
          </cell>
          <cell r="DQ42">
            <v>236562102</v>
          </cell>
          <cell r="DR42">
            <v>227020449</v>
          </cell>
          <cell r="DS42">
            <v>197320638</v>
          </cell>
          <cell r="DT42">
            <v>196046102</v>
          </cell>
          <cell r="DU42">
            <v>195022460</v>
          </cell>
          <cell r="DV42">
            <v>199194373</v>
          </cell>
          <cell r="DW42">
            <v>195883396</v>
          </cell>
          <cell r="DX42">
            <v>196121926</v>
          </cell>
          <cell r="DY42">
            <v>195132159</v>
          </cell>
          <cell r="DZ42">
            <v>184860960</v>
          </cell>
          <cell r="EA42">
            <v>185149453</v>
          </cell>
          <cell r="EB42">
            <v>183686594</v>
          </cell>
          <cell r="EC42">
            <v>181490240</v>
          </cell>
          <cell r="ED42">
            <v>170828513</v>
          </cell>
          <cell r="EE42">
            <v>168831672</v>
          </cell>
          <cell r="EF42">
            <v>229777840</v>
          </cell>
          <cell r="EG42">
            <v>235853905</v>
          </cell>
          <cell r="EH42">
            <v>243150484</v>
          </cell>
        </row>
        <row r="43">
          <cell r="D43">
            <v>204124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11572541</v>
          </cell>
          <cell r="AA43">
            <v>11925488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1329770</v>
          </cell>
          <cell r="AK43">
            <v>1327704</v>
          </cell>
          <cell r="AL43">
            <v>1354010</v>
          </cell>
          <cell r="AM43">
            <v>1386723</v>
          </cell>
          <cell r="AN43">
            <v>4575476</v>
          </cell>
          <cell r="AO43">
            <v>5978184</v>
          </cell>
          <cell r="AP43">
            <v>7160077</v>
          </cell>
          <cell r="AQ43">
            <v>7380702</v>
          </cell>
          <cell r="AR43">
            <v>7270269</v>
          </cell>
          <cell r="AS43">
            <v>7424320</v>
          </cell>
          <cell r="AT43">
            <v>7426303</v>
          </cell>
          <cell r="AU43">
            <v>7311846</v>
          </cell>
          <cell r="AV43">
            <v>7455747</v>
          </cell>
          <cell r="AW43">
            <v>7984158</v>
          </cell>
          <cell r="AX43">
            <v>7694917</v>
          </cell>
          <cell r="AY43">
            <v>8002368</v>
          </cell>
          <cell r="AZ43">
            <v>8165301</v>
          </cell>
          <cell r="BA43">
            <v>7788498</v>
          </cell>
          <cell r="BB43">
            <v>7471444</v>
          </cell>
          <cell r="BC43">
            <v>7540282</v>
          </cell>
          <cell r="BD43">
            <v>7600199</v>
          </cell>
          <cell r="BE43">
            <v>8204002</v>
          </cell>
          <cell r="BF43">
            <v>8275623</v>
          </cell>
          <cell r="BG43">
            <v>8109626</v>
          </cell>
          <cell r="BH43">
            <v>8054785</v>
          </cell>
          <cell r="BI43">
            <v>6565089</v>
          </cell>
          <cell r="BJ43">
            <v>5742777</v>
          </cell>
          <cell r="BK43">
            <v>5733725</v>
          </cell>
          <cell r="BL43">
            <v>3235560</v>
          </cell>
          <cell r="BM43">
            <v>3209918</v>
          </cell>
          <cell r="BN43">
            <v>2626038</v>
          </cell>
          <cell r="BO43">
            <v>893355</v>
          </cell>
          <cell r="BP43">
            <v>593440</v>
          </cell>
          <cell r="BQ43">
            <v>161622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116439</v>
          </cell>
          <cell r="CB43">
            <v>225709</v>
          </cell>
          <cell r="CC43">
            <v>284881</v>
          </cell>
          <cell r="CD43">
            <v>268392</v>
          </cell>
          <cell r="CE43">
            <v>257507</v>
          </cell>
          <cell r="CF43">
            <v>294790</v>
          </cell>
          <cell r="CG43">
            <v>280464</v>
          </cell>
          <cell r="CH43">
            <v>311030</v>
          </cell>
          <cell r="CI43">
            <v>352726</v>
          </cell>
          <cell r="CJ43">
            <v>348586</v>
          </cell>
          <cell r="CK43">
            <v>385260</v>
          </cell>
          <cell r="CL43">
            <v>345098</v>
          </cell>
          <cell r="CM43">
            <v>193198</v>
          </cell>
          <cell r="CN43">
            <v>210714</v>
          </cell>
          <cell r="CO43">
            <v>213512</v>
          </cell>
          <cell r="CP43">
            <v>238773</v>
          </cell>
          <cell r="CQ43">
            <v>204124</v>
          </cell>
          <cell r="CR43">
            <v>222927</v>
          </cell>
          <cell r="CS43">
            <v>224113</v>
          </cell>
          <cell r="CT43">
            <v>280645</v>
          </cell>
          <cell r="CU43">
            <v>284078</v>
          </cell>
          <cell r="CV43">
            <v>401701</v>
          </cell>
          <cell r="CW43">
            <v>400239</v>
          </cell>
          <cell r="CX43">
            <v>396867</v>
          </cell>
          <cell r="CY43">
            <v>381629</v>
          </cell>
          <cell r="CZ43">
            <v>458443</v>
          </cell>
          <cell r="DA43">
            <v>564127</v>
          </cell>
          <cell r="DB43">
            <v>547536</v>
          </cell>
          <cell r="DC43">
            <v>669083</v>
          </cell>
          <cell r="DD43">
            <v>649402</v>
          </cell>
          <cell r="DE43">
            <v>636113</v>
          </cell>
          <cell r="DF43">
            <v>492495</v>
          </cell>
          <cell r="DG43">
            <v>421494</v>
          </cell>
          <cell r="DH43">
            <v>371834</v>
          </cell>
          <cell r="DI43">
            <v>364354</v>
          </cell>
          <cell r="DJ43">
            <v>342064</v>
          </cell>
          <cell r="DK43">
            <v>855490</v>
          </cell>
          <cell r="DL43">
            <v>877760</v>
          </cell>
          <cell r="DM43">
            <v>868148</v>
          </cell>
          <cell r="DN43">
            <v>722788</v>
          </cell>
          <cell r="DO43">
            <v>733290</v>
          </cell>
          <cell r="DP43">
            <v>910873</v>
          </cell>
          <cell r="DQ43">
            <v>876695</v>
          </cell>
          <cell r="DR43">
            <v>707132</v>
          </cell>
          <cell r="DS43">
            <v>809562</v>
          </cell>
          <cell r="DT43">
            <v>534910</v>
          </cell>
          <cell r="DU43">
            <v>526637</v>
          </cell>
          <cell r="DV43">
            <v>255635</v>
          </cell>
          <cell r="DW43">
            <v>260058</v>
          </cell>
          <cell r="DX43">
            <v>276393</v>
          </cell>
          <cell r="DY43">
            <v>276404</v>
          </cell>
          <cell r="DZ43">
            <v>0</v>
          </cell>
          <cell r="EA43">
            <v>270323</v>
          </cell>
          <cell r="EB43">
            <v>285904</v>
          </cell>
          <cell r="EC43">
            <v>269821</v>
          </cell>
          <cell r="ED43">
            <v>0</v>
          </cell>
          <cell r="EE43">
            <v>282762</v>
          </cell>
          <cell r="EF43">
            <v>295914</v>
          </cell>
          <cell r="EG43">
            <v>0</v>
          </cell>
          <cell r="EH43">
            <v>272669</v>
          </cell>
        </row>
        <row r="44">
          <cell r="D44">
            <v>15468562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1456931</v>
          </cell>
          <cell r="R44">
            <v>3372692</v>
          </cell>
          <cell r="S44">
            <v>6192077</v>
          </cell>
          <cell r="T44">
            <v>7051889</v>
          </cell>
          <cell r="U44">
            <v>7025916</v>
          </cell>
          <cell r="V44">
            <v>9584908</v>
          </cell>
          <cell r="W44">
            <v>15224594</v>
          </cell>
          <cell r="X44">
            <v>21094042</v>
          </cell>
          <cell r="Y44">
            <v>24144574</v>
          </cell>
          <cell r="Z44">
            <v>25637338</v>
          </cell>
          <cell r="AA44">
            <v>25812436</v>
          </cell>
          <cell r="AB44">
            <v>27551941</v>
          </cell>
          <cell r="AC44">
            <v>28022800</v>
          </cell>
          <cell r="AD44">
            <v>11644872</v>
          </cell>
          <cell r="AE44">
            <v>13470023</v>
          </cell>
          <cell r="AF44">
            <v>13555096</v>
          </cell>
          <cell r="AG44">
            <v>13627534</v>
          </cell>
          <cell r="AH44">
            <v>14040923</v>
          </cell>
          <cell r="AI44">
            <v>14229804</v>
          </cell>
          <cell r="AJ44">
            <v>14182796</v>
          </cell>
          <cell r="AK44">
            <v>14693060</v>
          </cell>
          <cell r="AL44">
            <v>12896512</v>
          </cell>
          <cell r="AM44">
            <v>12693825</v>
          </cell>
          <cell r="AN44">
            <v>12390714</v>
          </cell>
          <cell r="AO44">
            <v>12392393</v>
          </cell>
          <cell r="AP44">
            <v>12152905</v>
          </cell>
          <cell r="AQ44">
            <v>12159536</v>
          </cell>
          <cell r="AR44">
            <v>12224822</v>
          </cell>
          <cell r="AS44">
            <v>12120122</v>
          </cell>
          <cell r="AT44">
            <v>12599694</v>
          </cell>
          <cell r="AU44">
            <v>12417073</v>
          </cell>
          <cell r="AV44">
            <v>9006887</v>
          </cell>
          <cell r="AW44">
            <v>9918560</v>
          </cell>
          <cell r="AX44">
            <v>7482362</v>
          </cell>
          <cell r="AY44">
            <v>18579145</v>
          </cell>
          <cell r="AZ44">
            <v>18842875</v>
          </cell>
          <cell r="BA44">
            <v>16956922</v>
          </cell>
          <cell r="BB44">
            <v>14946272</v>
          </cell>
          <cell r="BC44">
            <v>16519713</v>
          </cell>
          <cell r="BD44">
            <v>16482655</v>
          </cell>
          <cell r="BE44">
            <v>16334949</v>
          </cell>
          <cell r="BF44">
            <v>16450870</v>
          </cell>
          <cell r="BG44">
            <v>17881665</v>
          </cell>
          <cell r="BH44">
            <v>20046817</v>
          </cell>
          <cell r="BI44">
            <v>21606088</v>
          </cell>
          <cell r="BJ44">
            <v>21628659</v>
          </cell>
          <cell r="BK44">
            <v>21061413</v>
          </cell>
          <cell r="BL44">
            <v>21080196</v>
          </cell>
          <cell r="BM44">
            <v>21489152</v>
          </cell>
          <cell r="BN44">
            <v>22258717</v>
          </cell>
          <cell r="BO44">
            <v>22470299</v>
          </cell>
          <cell r="BP44">
            <v>22582507</v>
          </cell>
          <cell r="BQ44">
            <v>22195904</v>
          </cell>
          <cell r="BR44">
            <v>22580012</v>
          </cell>
          <cell r="BS44">
            <v>22779686</v>
          </cell>
          <cell r="BT44">
            <v>22253340</v>
          </cell>
          <cell r="BU44">
            <v>20566202</v>
          </cell>
          <cell r="BV44">
            <v>19351912</v>
          </cell>
          <cell r="BW44">
            <v>19182189</v>
          </cell>
          <cell r="BX44">
            <v>16237124</v>
          </cell>
          <cell r="BY44">
            <v>11097032</v>
          </cell>
          <cell r="BZ44">
            <v>10273867</v>
          </cell>
          <cell r="CA44">
            <v>12251301</v>
          </cell>
          <cell r="CB44">
            <v>12505527</v>
          </cell>
          <cell r="CC44">
            <v>12218899</v>
          </cell>
          <cell r="CD44">
            <v>12230364</v>
          </cell>
          <cell r="CE44">
            <v>12445058</v>
          </cell>
          <cell r="CF44">
            <v>16529994</v>
          </cell>
          <cell r="CG44">
            <v>16474547</v>
          </cell>
          <cell r="CH44">
            <v>19474393</v>
          </cell>
          <cell r="CI44">
            <v>15314176</v>
          </cell>
          <cell r="CJ44">
            <v>11399121</v>
          </cell>
          <cell r="CK44">
            <v>16705827</v>
          </cell>
          <cell r="CL44">
            <v>19856596</v>
          </cell>
          <cell r="CM44">
            <v>21754547</v>
          </cell>
          <cell r="CN44">
            <v>14980995</v>
          </cell>
          <cell r="CO44">
            <v>14745388</v>
          </cell>
          <cell r="CP44">
            <v>10132179</v>
          </cell>
          <cell r="CQ44">
            <v>15468562</v>
          </cell>
          <cell r="CR44">
            <v>16415626</v>
          </cell>
          <cell r="CS44">
            <v>16475066</v>
          </cell>
          <cell r="CT44">
            <v>15977697</v>
          </cell>
          <cell r="CU44">
            <v>72325070</v>
          </cell>
          <cell r="CV44">
            <v>194767544</v>
          </cell>
          <cell r="CW44">
            <v>201037179</v>
          </cell>
          <cell r="CX44">
            <v>170231675</v>
          </cell>
          <cell r="CY44">
            <v>211344902</v>
          </cell>
          <cell r="CZ44">
            <v>205958244</v>
          </cell>
          <cell r="DA44">
            <v>286106108</v>
          </cell>
          <cell r="DB44">
            <v>277528361</v>
          </cell>
          <cell r="DC44">
            <v>334413299</v>
          </cell>
          <cell r="DD44">
            <v>320497139</v>
          </cell>
          <cell r="DE44">
            <v>266694372</v>
          </cell>
          <cell r="DF44">
            <v>162781586</v>
          </cell>
          <cell r="DG44">
            <v>72046719</v>
          </cell>
          <cell r="DH44">
            <v>0</v>
          </cell>
          <cell r="DI44">
            <v>0</v>
          </cell>
          <cell r="DJ44">
            <v>14433603</v>
          </cell>
          <cell r="DK44">
            <v>28119343</v>
          </cell>
          <cell r="DL44">
            <v>90937936</v>
          </cell>
          <cell r="DM44">
            <v>143648017</v>
          </cell>
          <cell r="DN44">
            <v>162090177</v>
          </cell>
          <cell r="DO44">
            <v>109894247</v>
          </cell>
          <cell r="DP44">
            <v>67412721</v>
          </cell>
          <cell r="DQ44">
            <v>40552403</v>
          </cell>
          <cell r="DR44">
            <v>28926184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</row>
        <row r="45">
          <cell r="D45">
            <v>259808262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931081</v>
          </cell>
          <cell r="L45">
            <v>919982</v>
          </cell>
          <cell r="M45">
            <v>908889</v>
          </cell>
          <cell r="N45">
            <v>896580</v>
          </cell>
          <cell r="O45">
            <v>885312</v>
          </cell>
          <cell r="P45">
            <v>874410</v>
          </cell>
          <cell r="Q45">
            <v>6856785</v>
          </cell>
          <cell r="R45">
            <v>14116592</v>
          </cell>
          <cell r="S45">
            <v>20093187</v>
          </cell>
          <cell r="T45">
            <v>24106842</v>
          </cell>
          <cell r="U45">
            <v>24990383</v>
          </cell>
          <cell r="V45">
            <v>29663084</v>
          </cell>
          <cell r="W45">
            <v>39048470</v>
          </cell>
          <cell r="X45">
            <v>64220380</v>
          </cell>
          <cell r="Y45">
            <v>73197310</v>
          </cell>
          <cell r="Z45">
            <v>83062115</v>
          </cell>
          <cell r="AA45">
            <v>98042571</v>
          </cell>
          <cell r="AB45">
            <v>98128432</v>
          </cell>
          <cell r="AC45">
            <v>100961940</v>
          </cell>
          <cell r="AD45">
            <v>100533269</v>
          </cell>
          <cell r="AE45">
            <v>106223374</v>
          </cell>
          <cell r="AF45">
            <v>107491614</v>
          </cell>
          <cell r="AG45">
            <v>112236581</v>
          </cell>
          <cell r="AH45">
            <v>114585784</v>
          </cell>
          <cell r="AI45">
            <v>110184240</v>
          </cell>
          <cell r="AJ45">
            <v>104558457</v>
          </cell>
          <cell r="AK45">
            <v>82532780</v>
          </cell>
          <cell r="AL45">
            <v>64622802</v>
          </cell>
          <cell r="AM45">
            <v>63778342</v>
          </cell>
          <cell r="AN45">
            <v>65589761</v>
          </cell>
          <cell r="AO45">
            <v>65564060</v>
          </cell>
          <cell r="AP45">
            <v>67380427</v>
          </cell>
          <cell r="AQ45">
            <v>65482341</v>
          </cell>
          <cell r="AR45">
            <v>66216523</v>
          </cell>
          <cell r="AS45">
            <v>67287882</v>
          </cell>
          <cell r="AT45">
            <v>70631961</v>
          </cell>
          <cell r="AU45">
            <v>72318485</v>
          </cell>
          <cell r="AV45">
            <v>76943533</v>
          </cell>
          <cell r="AW45">
            <v>103501764</v>
          </cell>
          <cell r="AX45">
            <v>86254781</v>
          </cell>
          <cell r="AY45">
            <v>87812229</v>
          </cell>
          <cell r="AZ45">
            <v>88960264</v>
          </cell>
          <cell r="BA45">
            <v>61967159</v>
          </cell>
          <cell r="BB45">
            <v>51422178</v>
          </cell>
          <cell r="BC45">
            <v>53400829</v>
          </cell>
          <cell r="BD45">
            <v>62863161</v>
          </cell>
          <cell r="BE45">
            <v>77367852</v>
          </cell>
          <cell r="BF45">
            <v>79345378</v>
          </cell>
          <cell r="BG45">
            <v>92839775</v>
          </cell>
          <cell r="BH45">
            <v>109487760</v>
          </cell>
          <cell r="BI45">
            <v>112580322</v>
          </cell>
          <cell r="BJ45">
            <v>128425224</v>
          </cell>
          <cell r="BK45">
            <v>130177229</v>
          </cell>
          <cell r="BL45">
            <v>125366434</v>
          </cell>
          <cell r="BM45">
            <v>134176673</v>
          </cell>
          <cell r="BN45">
            <v>137058802</v>
          </cell>
          <cell r="BO45">
            <v>135491264</v>
          </cell>
          <cell r="BP45">
            <v>139795039</v>
          </cell>
          <cell r="BQ45">
            <v>133078038</v>
          </cell>
          <cell r="BR45">
            <v>139483296</v>
          </cell>
          <cell r="BS45">
            <v>139817807</v>
          </cell>
          <cell r="BT45">
            <v>148061003</v>
          </cell>
          <cell r="BU45">
            <v>151164971</v>
          </cell>
          <cell r="BV45">
            <v>116970958</v>
          </cell>
          <cell r="BW45">
            <v>134868170</v>
          </cell>
          <cell r="BX45">
            <v>93240884</v>
          </cell>
          <cell r="BY45">
            <v>78488609</v>
          </cell>
          <cell r="BZ45">
            <v>83276002</v>
          </cell>
          <cell r="CA45">
            <v>94104967</v>
          </cell>
          <cell r="CB45">
            <v>70805730</v>
          </cell>
          <cell r="CC45">
            <v>118009464</v>
          </cell>
          <cell r="CD45">
            <v>110435730</v>
          </cell>
          <cell r="CE45">
            <v>139593814</v>
          </cell>
          <cell r="CF45">
            <v>171194473</v>
          </cell>
          <cell r="CG45">
            <v>178378169</v>
          </cell>
          <cell r="CH45">
            <v>175468614</v>
          </cell>
          <cell r="CI45">
            <v>95769543</v>
          </cell>
          <cell r="CJ45">
            <v>75634631</v>
          </cell>
          <cell r="CK45">
            <v>266832807</v>
          </cell>
          <cell r="CL45">
            <v>228985980</v>
          </cell>
          <cell r="CM45">
            <v>257720746</v>
          </cell>
          <cell r="CN45">
            <v>227592189</v>
          </cell>
          <cell r="CO45">
            <v>238258890</v>
          </cell>
          <cell r="CP45">
            <v>213947656</v>
          </cell>
          <cell r="CQ45">
            <v>259808262</v>
          </cell>
          <cell r="CR45">
            <v>288947532</v>
          </cell>
          <cell r="CS45">
            <v>287979423</v>
          </cell>
          <cell r="CT45">
            <v>294363042</v>
          </cell>
          <cell r="CU45">
            <v>313398513</v>
          </cell>
          <cell r="CV45">
            <v>350159931</v>
          </cell>
          <cell r="CW45">
            <v>359894722</v>
          </cell>
          <cell r="CX45">
            <v>373900227</v>
          </cell>
          <cell r="CY45">
            <v>338998328</v>
          </cell>
          <cell r="CZ45">
            <v>322267824</v>
          </cell>
          <cell r="DA45">
            <v>328639508</v>
          </cell>
          <cell r="DB45">
            <v>315668562</v>
          </cell>
          <cell r="DC45">
            <v>315826497</v>
          </cell>
          <cell r="DD45">
            <v>301617469</v>
          </cell>
          <cell r="DE45">
            <v>296400633</v>
          </cell>
          <cell r="DF45">
            <v>283692404</v>
          </cell>
          <cell r="DG45">
            <v>289135529</v>
          </cell>
          <cell r="DH45">
            <v>267551553</v>
          </cell>
          <cell r="DI45">
            <v>269024850</v>
          </cell>
          <cell r="DJ45">
            <v>247803268</v>
          </cell>
          <cell r="DK45">
            <v>223051684</v>
          </cell>
          <cell r="DL45">
            <v>231484373</v>
          </cell>
          <cell r="DM45">
            <v>236541096</v>
          </cell>
          <cell r="DN45">
            <v>250353188</v>
          </cell>
          <cell r="DO45">
            <v>257231323</v>
          </cell>
          <cell r="DP45">
            <v>260351997</v>
          </cell>
          <cell r="DQ45">
            <v>255162868</v>
          </cell>
          <cell r="DR45">
            <v>244433156</v>
          </cell>
          <cell r="DS45">
            <v>244687495</v>
          </cell>
          <cell r="DT45">
            <v>243384654</v>
          </cell>
          <cell r="DU45">
            <v>239887072</v>
          </cell>
          <cell r="DV45">
            <v>216768643</v>
          </cell>
          <cell r="DW45">
            <v>218969225</v>
          </cell>
          <cell r="DX45">
            <v>224790663</v>
          </cell>
          <cell r="DY45">
            <v>223104121</v>
          </cell>
          <cell r="DZ45">
            <v>225518493</v>
          </cell>
          <cell r="EA45">
            <v>229399674</v>
          </cell>
          <cell r="EB45">
            <v>254629909</v>
          </cell>
          <cell r="EC45">
            <v>254468850</v>
          </cell>
          <cell r="ED45">
            <v>237443794</v>
          </cell>
          <cell r="EE45">
            <v>243799997</v>
          </cell>
          <cell r="EF45">
            <v>248637374</v>
          </cell>
          <cell r="EG45">
            <v>237801526</v>
          </cell>
          <cell r="EH45">
            <v>245578547</v>
          </cell>
        </row>
        <row r="46">
          <cell r="D46">
            <v>0</v>
          </cell>
          <cell r="E46">
            <v>1</v>
          </cell>
          <cell r="F46">
            <v>675612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3503161</v>
          </cell>
          <cell r="AA46">
            <v>75190426</v>
          </cell>
          <cell r="AB46">
            <v>220725903</v>
          </cell>
          <cell r="AC46">
            <v>383592899</v>
          </cell>
          <cell r="AD46">
            <v>408085666</v>
          </cell>
          <cell r="AE46">
            <v>553936648</v>
          </cell>
          <cell r="AF46">
            <v>641399955</v>
          </cell>
          <cell r="AG46">
            <v>644290600</v>
          </cell>
          <cell r="AH46">
            <v>709683073</v>
          </cell>
          <cell r="AI46">
            <v>724195745</v>
          </cell>
          <cell r="AJ46">
            <v>727084564</v>
          </cell>
          <cell r="AK46">
            <v>611345557</v>
          </cell>
          <cell r="AL46">
            <v>613377614</v>
          </cell>
          <cell r="AM46">
            <v>614275084</v>
          </cell>
          <cell r="AN46">
            <v>433277238</v>
          </cell>
          <cell r="AO46">
            <v>431722878</v>
          </cell>
          <cell r="AP46">
            <v>410917328</v>
          </cell>
          <cell r="AQ46">
            <v>345428139</v>
          </cell>
          <cell r="AR46">
            <v>298996775</v>
          </cell>
          <cell r="AS46">
            <v>299906093</v>
          </cell>
          <cell r="AT46">
            <v>0</v>
          </cell>
          <cell r="AU46">
            <v>9988215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1003934</v>
          </cell>
          <cell r="DQ46">
            <v>1011292</v>
          </cell>
          <cell r="DR46">
            <v>11036122</v>
          </cell>
          <cell r="DS46">
            <v>10086299</v>
          </cell>
          <cell r="DT46">
            <v>10158234</v>
          </cell>
          <cell r="DU46">
            <v>20063166</v>
          </cell>
          <cell r="DV46">
            <v>103899502</v>
          </cell>
          <cell r="DW46">
            <v>100167514</v>
          </cell>
          <cell r="DX46">
            <v>103488213</v>
          </cell>
          <cell r="DY46">
            <v>120217493</v>
          </cell>
          <cell r="DZ46">
            <v>90874021</v>
          </cell>
          <cell r="EA46">
            <v>172063910</v>
          </cell>
          <cell r="EB46">
            <v>174977379</v>
          </cell>
          <cell r="EC46">
            <v>152258816</v>
          </cell>
          <cell r="ED46">
            <v>76731631</v>
          </cell>
          <cell r="EE46">
            <v>387839508</v>
          </cell>
          <cell r="EF46">
            <v>185659751</v>
          </cell>
          <cell r="EG46">
            <v>109436221</v>
          </cell>
          <cell r="EH46">
            <v>347486421</v>
          </cell>
        </row>
        <row r="47">
          <cell r="D47">
            <v>140529621</v>
          </cell>
          <cell r="E47">
            <v>0</v>
          </cell>
          <cell r="F47">
            <v>24417306</v>
          </cell>
          <cell r="G47">
            <v>48065050</v>
          </cell>
          <cell r="H47">
            <v>16123709</v>
          </cell>
          <cell r="I47">
            <v>1034545</v>
          </cell>
          <cell r="J47">
            <v>0</v>
          </cell>
          <cell r="K47">
            <v>21073389</v>
          </cell>
          <cell r="L47">
            <v>57545359</v>
          </cell>
          <cell r="M47">
            <v>3843277</v>
          </cell>
          <cell r="N47">
            <v>58678905</v>
          </cell>
          <cell r="O47">
            <v>65855274</v>
          </cell>
          <cell r="P47">
            <v>269587304</v>
          </cell>
          <cell r="Q47">
            <v>249445488</v>
          </cell>
          <cell r="R47">
            <v>76185662</v>
          </cell>
          <cell r="S47">
            <v>6913495</v>
          </cell>
          <cell r="T47">
            <v>6533355</v>
          </cell>
          <cell r="U47">
            <v>0</v>
          </cell>
          <cell r="V47">
            <v>112391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746099</v>
          </cell>
          <cell r="AB47">
            <v>565971</v>
          </cell>
          <cell r="AC47">
            <v>584912</v>
          </cell>
          <cell r="AD47">
            <v>1070864</v>
          </cell>
          <cell r="AE47">
            <v>258340</v>
          </cell>
          <cell r="AF47">
            <v>336751</v>
          </cell>
          <cell r="AG47">
            <v>10996760</v>
          </cell>
          <cell r="AH47">
            <v>46043069</v>
          </cell>
          <cell r="AI47">
            <v>44725537</v>
          </cell>
          <cell r="AJ47">
            <v>35308047</v>
          </cell>
          <cell r="AK47">
            <v>59157499</v>
          </cell>
          <cell r="AL47">
            <v>69297911</v>
          </cell>
          <cell r="AM47">
            <v>70616209</v>
          </cell>
          <cell r="AN47">
            <v>68547996</v>
          </cell>
          <cell r="AO47">
            <v>66781903</v>
          </cell>
          <cell r="AP47">
            <v>65670902</v>
          </cell>
          <cell r="AQ47">
            <v>48988860</v>
          </cell>
          <cell r="AR47">
            <v>47272246</v>
          </cell>
          <cell r="AS47">
            <v>48182275</v>
          </cell>
          <cell r="AT47">
            <v>18236793</v>
          </cell>
          <cell r="AU47">
            <v>17813974</v>
          </cell>
          <cell r="AV47">
            <v>18892212</v>
          </cell>
          <cell r="AW47">
            <v>27377035</v>
          </cell>
          <cell r="AX47">
            <v>284521396</v>
          </cell>
          <cell r="AY47">
            <v>169516414</v>
          </cell>
          <cell r="AZ47">
            <v>91373518</v>
          </cell>
          <cell r="BA47">
            <v>205535038</v>
          </cell>
          <cell r="BB47">
            <v>175212875</v>
          </cell>
          <cell r="BC47">
            <v>242736254</v>
          </cell>
          <cell r="BD47">
            <v>297193125</v>
          </cell>
          <cell r="BE47">
            <v>144462971</v>
          </cell>
          <cell r="BF47">
            <v>237758989</v>
          </cell>
          <cell r="BG47">
            <v>571990388</v>
          </cell>
          <cell r="BH47">
            <v>444002970</v>
          </cell>
          <cell r="BI47">
            <v>301376968</v>
          </cell>
          <cell r="BJ47">
            <v>252233430</v>
          </cell>
          <cell r="BK47">
            <v>606493097</v>
          </cell>
          <cell r="BL47">
            <v>609091222</v>
          </cell>
          <cell r="BM47">
            <v>328288923</v>
          </cell>
          <cell r="BN47">
            <v>412957621</v>
          </cell>
          <cell r="BO47">
            <v>408555518</v>
          </cell>
          <cell r="BP47">
            <v>605726754</v>
          </cell>
          <cell r="BQ47">
            <v>744900922</v>
          </cell>
          <cell r="BR47">
            <v>501907427</v>
          </cell>
          <cell r="BS47">
            <v>551095803</v>
          </cell>
          <cell r="BT47">
            <v>841384104</v>
          </cell>
          <cell r="BU47">
            <v>823782173</v>
          </cell>
          <cell r="BV47">
            <v>735559957</v>
          </cell>
          <cell r="BW47">
            <v>914197463</v>
          </cell>
          <cell r="BX47">
            <v>1094569532</v>
          </cell>
          <cell r="BY47">
            <v>1160691962</v>
          </cell>
          <cell r="BZ47">
            <v>766589461</v>
          </cell>
          <cell r="CA47">
            <v>884192016</v>
          </cell>
          <cell r="CB47">
            <v>1068427978</v>
          </cell>
          <cell r="CC47">
            <v>586503078</v>
          </cell>
          <cell r="CD47">
            <v>365367235</v>
          </cell>
          <cell r="CE47">
            <v>620621344</v>
          </cell>
          <cell r="CF47">
            <v>282501429</v>
          </cell>
          <cell r="CG47">
            <v>531093902</v>
          </cell>
          <cell r="CH47">
            <v>558003655</v>
          </cell>
          <cell r="CI47">
            <v>933943645</v>
          </cell>
          <cell r="CJ47">
            <v>861550693</v>
          </cell>
          <cell r="CK47">
            <v>282671685</v>
          </cell>
          <cell r="CL47">
            <v>194592189</v>
          </cell>
          <cell r="CM47">
            <v>159972254</v>
          </cell>
          <cell r="CN47">
            <v>261598910</v>
          </cell>
          <cell r="CO47">
            <v>56830376</v>
          </cell>
          <cell r="CP47">
            <v>212427809</v>
          </cell>
          <cell r="CQ47">
            <v>140529621</v>
          </cell>
          <cell r="CR47">
            <v>38592069</v>
          </cell>
          <cell r="CS47">
            <v>312440866</v>
          </cell>
          <cell r="CT47">
            <v>65009405</v>
          </cell>
          <cell r="CU47">
            <v>47858420</v>
          </cell>
          <cell r="CV47">
            <v>37417092</v>
          </cell>
          <cell r="CW47">
            <v>199549188</v>
          </cell>
          <cell r="CX47">
            <v>67291281</v>
          </cell>
          <cell r="CY47">
            <v>162619271</v>
          </cell>
          <cell r="CZ47">
            <v>201537547</v>
          </cell>
          <cell r="DA47">
            <v>14479101</v>
          </cell>
          <cell r="DB47">
            <v>8738318</v>
          </cell>
          <cell r="DC47">
            <v>11865338</v>
          </cell>
          <cell r="DD47">
            <v>14427826</v>
          </cell>
          <cell r="DE47">
            <v>110731391</v>
          </cell>
          <cell r="DF47">
            <v>75577694</v>
          </cell>
          <cell r="DG47">
            <v>20055578</v>
          </cell>
          <cell r="DH47">
            <v>25547543</v>
          </cell>
          <cell r="DI47">
            <v>21415701</v>
          </cell>
          <cell r="DJ47">
            <v>19176029</v>
          </cell>
          <cell r="DK47">
            <v>34109356</v>
          </cell>
          <cell r="DL47">
            <v>16679569</v>
          </cell>
          <cell r="DM47">
            <v>26626875</v>
          </cell>
          <cell r="DN47">
            <v>20104940</v>
          </cell>
          <cell r="DO47">
            <v>275949404</v>
          </cell>
          <cell r="DP47">
            <v>223677846</v>
          </cell>
          <cell r="DQ47">
            <v>102725296</v>
          </cell>
          <cell r="DR47">
            <v>101295255</v>
          </cell>
          <cell r="DS47">
            <v>73215245</v>
          </cell>
          <cell r="DT47">
            <v>176503520</v>
          </cell>
          <cell r="DU47">
            <v>112249828</v>
          </cell>
          <cell r="DV47">
            <v>111933724</v>
          </cell>
          <cell r="DW47">
            <v>174377833</v>
          </cell>
          <cell r="DX47">
            <v>218174599</v>
          </cell>
          <cell r="DY47">
            <v>142257045</v>
          </cell>
          <cell r="DZ47">
            <v>150911422</v>
          </cell>
          <cell r="EA47">
            <v>270177545</v>
          </cell>
          <cell r="EB47">
            <v>400218025</v>
          </cell>
          <cell r="EC47">
            <v>511199137</v>
          </cell>
          <cell r="ED47">
            <v>489077519</v>
          </cell>
          <cell r="EE47">
            <v>476738616</v>
          </cell>
          <cell r="EF47">
            <v>306674512</v>
          </cell>
          <cell r="EG47">
            <v>332773929</v>
          </cell>
          <cell r="EH47">
            <v>560144560</v>
          </cell>
        </row>
        <row r="48">
          <cell r="D48">
            <v>19061672</v>
          </cell>
          <cell r="E48">
            <v>9627351</v>
          </cell>
          <cell r="F48">
            <v>7407246</v>
          </cell>
          <cell r="G48">
            <v>8015515</v>
          </cell>
          <cell r="H48">
            <v>7817656</v>
          </cell>
          <cell r="I48">
            <v>7847840</v>
          </cell>
          <cell r="J48">
            <v>12835385</v>
          </cell>
          <cell r="K48">
            <v>19185824</v>
          </cell>
          <cell r="L48">
            <v>19984488</v>
          </cell>
          <cell r="M48">
            <v>21337311</v>
          </cell>
          <cell r="N48">
            <v>22744589</v>
          </cell>
          <cell r="O48">
            <v>22758232</v>
          </cell>
          <cell r="P48">
            <v>20888349</v>
          </cell>
          <cell r="Q48">
            <v>20924446</v>
          </cell>
          <cell r="R48">
            <v>20926096</v>
          </cell>
          <cell r="S48">
            <v>20853950</v>
          </cell>
          <cell r="T48">
            <v>20848968</v>
          </cell>
          <cell r="U48">
            <v>20738508</v>
          </cell>
          <cell r="V48">
            <v>20184903</v>
          </cell>
          <cell r="W48">
            <v>20193304</v>
          </cell>
          <cell r="X48">
            <v>20099767</v>
          </cell>
          <cell r="Y48">
            <v>19796954</v>
          </cell>
          <cell r="Z48">
            <v>19782628</v>
          </cell>
          <cell r="AA48">
            <v>19795831</v>
          </cell>
          <cell r="AB48">
            <v>19795672</v>
          </cell>
          <cell r="AC48">
            <v>19793382</v>
          </cell>
          <cell r="AD48">
            <v>20440137</v>
          </cell>
          <cell r="AE48">
            <v>32733894</v>
          </cell>
          <cell r="AF48">
            <v>49292683</v>
          </cell>
          <cell r="AG48">
            <v>57906909</v>
          </cell>
          <cell r="AH48">
            <v>62122908</v>
          </cell>
          <cell r="AI48">
            <v>65643828</v>
          </cell>
          <cell r="AJ48">
            <v>68906283</v>
          </cell>
          <cell r="AK48">
            <v>70359972</v>
          </cell>
          <cell r="AL48">
            <v>72250378</v>
          </cell>
          <cell r="AM48">
            <v>77794976</v>
          </cell>
          <cell r="AN48">
            <v>78573799</v>
          </cell>
          <cell r="AO48">
            <v>76235163</v>
          </cell>
          <cell r="AP48">
            <v>78133515</v>
          </cell>
          <cell r="AQ48">
            <v>76986038</v>
          </cell>
          <cell r="AR48">
            <v>75868617</v>
          </cell>
          <cell r="AS48">
            <v>79375356</v>
          </cell>
          <cell r="AT48">
            <v>87094997</v>
          </cell>
          <cell r="AU48">
            <v>86443697</v>
          </cell>
          <cell r="AV48">
            <v>86484543</v>
          </cell>
          <cell r="AW48">
            <v>87292805</v>
          </cell>
          <cell r="AX48">
            <v>87224198</v>
          </cell>
          <cell r="AY48">
            <v>87273600</v>
          </cell>
          <cell r="AZ48">
            <v>90272407</v>
          </cell>
          <cell r="BA48">
            <v>90677814</v>
          </cell>
          <cell r="BB48">
            <v>89460093</v>
          </cell>
          <cell r="BC48">
            <v>85361105</v>
          </cell>
          <cell r="BD48">
            <v>73859676</v>
          </cell>
          <cell r="BE48">
            <v>73829642</v>
          </cell>
          <cell r="BF48">
            <v>57257865</v>
          </cell>
          <cell r="BG48">
            <v>57608257</v>
          </cell>
          <cell r="BH48">
            <v>56017537</v>
          </cell>
          <cell r="BI48">
            <v>54737700</v>
          </cell>
          <cell r="BJ48">
            <v>53772674</v>
          </cell>
          <cell r="BK48">
            <v>53711380</v>
          </cell>
          <cell r="BL48">
            <v>53621955</v>
          </cell>
          <cell r="BM48">
            <v>46692444</v>
          </cell>
          <cell r="BN48">
            <v>44821253</v>
          </cell>
          <cell r="BO48">
            <v>44889054</v>
          </cell>
          <cell r="BP48">
            <v>44913927</v>
          </cell>
          <cell r="BQ48">
            <v>44962728</v>
          </cell>
          <cell r="BR48">
            <v>45126623</v>
          </cell>
          <cell r="BS48">
            <v>45153132</v>
          </cell>
          <cell r="BT48">
            <v>45205432</v>
          </cell>
          <cell r="BU48">
            <v>45077158</v>
          </cell>
          <cell r="BV48">
            <v>45035617</v>
          </cell>
          <cell r="BW48">
            <v>45201064</v>
          </cell>
          <cell r="BX48">
            <v>45133381</v>
          </cell>
          <cell r="BY48">
            <v>45501601</v>
          </cell>
          <cell r="BZ48">
            <v>45619477</v>
          </cell>
          <cell r="CA48">
            <v>45566347</v>
          </cell>
          <cell r="CB48">
            <v>45567986</v>
          </cell>
          <cell r="CC48">
            <v>45427013</v>
          </cell>
          <cell r="CD48">
            <v>43469434</v>
          </cell>
          <cell r="CE48">
            <v>41269795</v>
          </cell>
          <cell r="CF48">
            <v>39644600</v>
          </cell>
          <cell r="CG48">
            <v>37238557</v>
          </cell>
          <cell r="CH48">
            <v>35307766</v>
          </cell>
          <cell r="CI48">
            <v>33748579</v>
          </cell>
          <cell r="CJ48">
            <v>32621499</v>
          </cell>
          <cell r="CK48">
            <v>31826607</v>
          </cell>
          <cell r="CL48">
            <v>27343768</v>
          </cell>
          <cell r="CM48">
            <v>24058180</v>
          </cell>
          <cell r="CN48">
            <v>19336260</v>
          </cell>
          <cell r="CO48">
            <v>18330966</v>
          </cell>
          <cell r="CP48">
            <v>18640827</v>
          </cell>
          <cell r="CQ48">
            <v>19061672</v>
          </cell>
          <cell r="CR48">
            <v>19970629</v>
          </cell>
          <cell r="CS48">
            <v>19941347</v>
          </cell>
          <cell r="CT48">
            <v>16707618</v>
          </cell>
          <cell r="CU48">
            <v>16934041</v>
          </cell>
          <cell r="CV48">
            <v>17740548</v>
          </cell>
          <cell r="CW48">
            <v>18022305</v>
          </cell>
          <cell r="CX48">
            <v>18123462</v>
          </cell>
          <cell r="CY48">
            <v>9664578</v>
          </cell>
          <cell r="CZ48">
            <v>9632752</v>
          </cell>
          <cell r="DA48">
            <v>9649753</v>
          </cell>
          <cell r="DB48">
            <v>9632014</v>
          </cell>
          <cell r="DC48">
            <v>9659169</v>
          </cell>
          <cell r="DD48">
            <v>9638329</v>
          </cell>
          <cell r="DE48">
            <v>9621327</v>
          </cell>
          <cell r="DF48">
            <v>9618855</v>
          </cell>
          <cell r="DG48">
            <v>9638696</v>
          </cell>
          <cell r="DH48">
            <v>9597015</v>
          </cell>
          <cell r="DI48">
            <v>9592203</v>
          </cell>
          <cell r="DJ48">
            <v>9570578</v>
          </cell>
          <cell r="DK48">
            <v>9490783</v>
          </cell>
          <cell r="DL48">
            <v>9007417</v>
          </cell>
          <cell r="DM48">
            <v>9007417</v>
          </cell>
          <cell r="DN48">
            <v>9007417</v>
          </cell>
          <cell r="DO48">
            <v>11834979</v>
          </cell>
          <cell r="DP48">
            <v>11856194</v>
          </cell>
          <cell r="DQ48">
            <v>11785081</v>
          </cell>
          <cell r="DR48">
            <v>11735151</v>
          </cell>
          <cell r="DS48">
            <v>11815748</v>
          </cell>
          <cell r="DT48">
            <v>11802064</v>
          </cell>
          <cell r="DU48">
            <v>11829480</v>
          </cell>
          <cell r="DV48">
            <v>11793668</v>
          </cell>
          <cell r="DW48">
            <v>11870848</v>
          </cell>
          <cell r="DX48">
            <v>12059295</v>
          </cell>
          <cell r="DY48">
            <v>11950357</v>
          </cell>
          <cell r="DZ48">
            <v>11969471</v>
          </cell>
          <cell r="EA48">
            <v>11977992</v>
          </cell>
          <cell r="EB48">
            <v>12240727</v>
          </cell>
          <cell r="EC48">
            <v>12100842</v>
          </cell>
          <cell r="ED48">
            <v>12042503</v>
          </cell>
          <cell r="EE48">
            <v>12087057</v>
          </cell>
          <cell r="EF48">
            <v>12231961</v>
          </cell>
          <cell r="EG48">
            <v>111113</v>
          </cell>
          <cell r="EH48">
            <v>111113</v>
          </cell>
        </row>
        <row r="49">
          <cell r="D49">
            <v>11544</v>
          </cell>
          <cell r="E49">
            <v>17613</v>
          </cell>
          <cell r="F49">
            <v>17613</v>
          </cell>
          <cell r="G49">
            <v>17613</v>
          </cell>
          <cell r="H49">
            <v>17613</v>
          </cell>
          <cell r="I49">
            <v>17613</v>
          </cell>
          <cell r="J49">
            <v>17613</v>
          </cell>
          <cell r="K49">
            <v>17613</v>
          </cell>
          <cell r="L49">
            <v>17613</v>
          </cell>
          <cell r="M49">
            <v>17613</v>
          </cell>
          <cell r="N49">
            <v>17613</v>
          </cell>
          <cell r="O49">
            <v>17613</v>
          </cell>
          <cell r="P49">
            <v>17613</v>
          </cell>
          <cell r="Q49">
            <v>17613</v>
          </cell>
          <cell r="R49">
            <v>17613</v>
          </cell>
          <cell r="S49">
            <v>17613</v>
          </cell>
          <cell r="T49">
            <v>17613</v>
          </cell>
          <cell r="U49">
            <v>17613</v>
          </cell>
          <cell r="V49">
            <v>17613</v>
          </cell>
          <cell r="W49">
            <v>17613</v>
          </cell>
          <cell r="X49">
            <v>17613</v>
          </cell>
          <cell r="Y49">
            <v>17613</v>
          </cell>
          <cell r="Z49">
            <v>17613</v>
          </cell>
          <cell r="AA49">
            <v>17613</v>
          </cell>
          <cell r="AB49">
            <v>17613</v>
          </cell>
          <cell r="AC49">
            <v>17613</v>
          </cell>
          <cell r="AD49">
            <v>17613</v>
          </cell>
          <cell r="AE49">
            <v>17613</v>
          </cell>
          <cell r="AF49">
            <v>17613</v>
          </cell>
          <cell r="AG49">
            <v>17613</v>
          </cell>
          <cell r="AH49">
            <v>17613</v>
          </cell>
          <cell r="AI49">
            <v>11821</v>
          </cell>
          <cell r="AJ49">
            <v>11821</v>
          </cell>
          <cell r="AK49">
            <v>11821</v>
          </cell>
          <cell r="AL49">
            <v>11821</v>
          </cell>
          <cell r="AM49">
            <v>11821</v>
          </cell>
          <cell r="AN49">
            <v>12819</v>
          </cell>
          <cell r="AO49">
            <v>12819</v>
          </cell>
          <cell r="AP49">
            <v>12819</v>
          </cell>
          <cell r="AQ49">
            <v>12819</v>
          </cell>
          <cell r="AR49">
            <v>12819</v>
          </cell>
          <cell r="AS49">
            <v>12819</v>
          </cell>
          <cell r="AT49">
            <v>12819</v>
          </cell>
          <cell r="AU49">
            <v>12819</v>
          </cell>
          <cell r="AV49">
            <v>12819</v>
          </cell>
          <cell r="AW49">
            <v>12819</v>
          </cell>
          <cell r="AX49">
            <v>12819</v>
          </cell>
          <cell r="AY49">
            <v>12819</v>
          </cell>
          <cell r="AZ49">
            <v>12819</v>
          </cell>
          <cell r="BA49">
            <v>12819</v>
          </cell>
          <cell r="BB49">
            <v>12819</v>
          </cell>
          <cell r="BC49">
            <v>12819</v>
          </cell>
          <cell r="BD49">
            <v>12819</v>
          </cell>
          <cell r="BE49">
            <v>12819</v>
          </cell>
          <cell r="BF49">
            <v>12819</v>
          </cell>
          <cell r="BG49">
            <v>12819</v>
          </cell>
          <cell r="BH49">
            <v>12819</v>
          </cell>
          <cell r="BI49">
            <v>12819</v>
          </cell>
          <cell r="BJ49">
            <v>11821</v>
          </cell>
          <cell r="BK49">
            <v>11821</v>
          </cell>
          <cell r="BL49">
            <v>11821</v>
          </cell>
          <cell r="BM49">
            <v>11821</v>
          </cell>
          <cell r="BN49">
            <v>11821</v>
          </cell>
          <cell r="BO49">
            <v>11821</v>
          </cell>
          <cell r="BP49">
            <v>11821</v>
          </cell>
          <cell r="BQ49">
            <v>11821</v>
          </cell>
          <cell r="BR49">
            <v>11821</v>
          </cell>
          <cell r="BS49">
            <v>11821</v>
          </cell>
          <cell r="BT49">
            <v>11821</v>
          </cell>
          <cell r="BU49">
            <v>11821</v>
          </cell>
          <cell r="BV49">
            <v>11821</v>
          </cell>
          <cell r="BW49">
            <v>11821</v>
          </cell>
          <cell r="BX49">
            <v>11821</v>
          </cell>
          <cell r="BY49">
            <v>11821</v>
          </cell>
          <cell r="BZ49">
            <v>11821</v>
          </cell>
          <cell r="CA49">
            <v>11821</v>
          </cell>
          <cell r="CB49">
            <v>11821</v>
          </cell>
          <cell r="CC49">
            <v>11821</v>
          </cell>
          <cell r="CD49">
            <v>11821</v>
          </cell>
          <cell r="CE49">
            <v>11821</v>
          </cell>
          <cell r="CF49">
            <v>11821</v>
          </cell>
          <cell r="CG49">
            <v>11821</v>
          </cell>
          <cell r="CH49">
            <v>11544</v>
          </cell>
          <cell r="CI49">
            <v>11544</v>
          </cell>
          <cell r="CJ49">
            <v>11544</v>
          </cell>
          <cell r="CK49">
            <v>11544</v>
          </cell>
          <cell r="CL49">
            <v>11544</v>
          </cell>
          <cell r="CM49">
            <v>11544</v>
          </cell>
          <cell r="CN49">
            <v>11544</v>
          </cell>
          <cell r="CO49">
            <v>11544</v>
          </cell>
          <cell r="CP49">
            <v>11544</v>
          </cell>
          <cell r="CQ49">
            <v>11544</v>
          </cell>
          <cell r="CR49">
            <v>11544</v>
          </cell>
          <cell r="CS49">
            <v>11544</v>
          </cell>
          <cell r="CT49">
            <v>11544</v>
          </cell>
          <cell r="CU49">
            <v>11544</v>
          </cell>
          <cell r="CV49">
            <v>11544</v>
          </cell>
          <cell r="CW49">
            <v>11544</v>
          </cell>
          <cell r="CX49">
            <v>11544</v>
          </cell>
          <cell r="CY49">
            <v>11544</v>
          </cell>
          <cell r="CZ49">
            <v>11544</v>
          </cell>
          <cell r="DA49">
            <v>11544</v>
          </cell>
          <cell r="DB49">
            <v>11544</v>
          </cell>
          <cell r="DC49">
            <v>11544</v>
          </cell>
          <cell r="DD49">
            <v>11544</v>
          </cell>
          <cell r="DE49">
            <v>11544</v>
          </cell>
          <cell r="DF49">
            <v>11544</v>
          </cell>
          <cell r="DG49">
            <v>11544</v>
          </cell>
          <cell r="DH49">
            <v>11544</v>
          </cell>
          <cell r="DI49">
            <v>11544</v>
          </cell>
          <cell r="DJ49">
            <v>11544</v>
          </cell>
          <cell r="DK49">
            <v>11544</v>
          </cell>
          <cell r="DL49">
            <v>11544</v>
          </cell>
          <cell r="DM49">
            <v>11544</v>
          </cell>
          <cell r="DN49">
            <v>11544</v>
          </cell>
          <cell r="DO49">
            <v>11544</v>
          </cell>
          <cell r="DP49">
            <v>11544</v>
          </cell>
          <cell r="DQ49">
            <v>11544</v>
          </cell>
          <cell r="DR49">
            <v>11544</v>
          </cell>
          <cell r="DS49">
            <v>11544</v>
          </cell>
          <cell r="DT49">
            <v>11544</v>
          </cell>
          <cell r="DU49">
            <v>11544</v>
          </cell>
          <cell r="DV49">
            <v>11544</v>
          </cell>
          <cell r="DW49">
            <v>11544</v>
          </cell>
          <cell r="DX49">
            <v>11544</v>
          </cell>
          <cell r="DY49">
            <v>11544</v>
          </cell>
          <cell r="DZ49">
            <v>11544</v>
          </cell>
          <cell r="EA49">
            <v>11544</v>
          </cell>
          <cell r="EB49">
            <v>11544</v>
          </cell>
          <cell r="EC49">
            <v>11544</v>
          </cell>
          <cell r="ED49">
            <v>11544</v>
          </cell>
          <cell r="EE49">
            <v>11544</v>
          </cell>
          <cell r="EF49">
            <v>11544</v>
          </cell>
          <cell r="EG49">
            <v>1</v>
          </cell>
          <cell r="EH49">
            <v>1</v>
          </cell>
        </row>
        <row r="50">
          <cell r="D50">
            <v>8819472</v>
          </cell>
          <cell r="E50">
            <v>8913769</v>
          </cell>
          <cell r="F50">
            <v>6699895</v>
          </cell>
          <cell r="G50">
            <v>7317140</v>
          </cell>
          <cell r="H50">
            <v>7377475</v>
          </cell>
          <cell r="I50">
            <v>7407330</v>
          </cell>
          <cell r="J50">
            <v>12396954</v>
          </cell>
          <cell r="K50">
            <v>18749465</v>
          </cell>
          <cell r="L50">
            <v>19538734</v>
          </cell>
          <cell r="M50">
            <v>20884299</v>
          </cell>
          <cell r="N50">
            <v>22285897</v>
          </cell>
          <cell r="O50">
            <v>22285697</v>
          </cell>
          <cell r="P50">
            <v>20368662</v>
          </cell>
          <cell r="Q50">
            <v>20367215</v>
          </cell>
          <cell r="R50">
            <v>20367215</v>
          </cell>
          <cell r="S50">
            <v>20313427</v>
          </cell>
          <cell r="T50">
            <v>20313427</v>
          </cell>
          <cell r="U50">
            <v>20227028</v>
          </cell>
          <cell r="V50">
            <v>17438253</v>
          </cell>
          <cell r="W50">
            <v>14401351</v>
          </cell>
          <cell r="X50">
            <v>14602558</v>
          </cell>
          <cell r="Y50">
            <v>16567174</v>
          </cell>
          <cell r="Z50">
            <v>15346495</v>
          </cell>
          <cell r="AA50">
            <v>15935706</v>
          </cell>
          <cell r="AB50">
            <v>17389687</v>
          </cell>
          <cell r="AC50">
            <v>12256230</v>
          </cell>
          <cell r="AD50">
            <v>9079130</v>
          </cell>
          <cell r="AE50">
            <v>20837931</v>
          </cell>
          <cell r="AF50">
            <v>35521983</v>
          </cell>
          <cell r="AG50">
            <v>47844435</v>
          </cell>
          <cell r="AH50">
            <v>50588566</v>
          </cell>
          <cell r="AI50">
            <v>56359250</v>
          </cell>
          <cell r="AJ50">
            <v>57166841</v>
          </cell>
          <cell r="AK50">
            <v>57846756</v>
          </cell>
          <cell r="AL50">
            <v>59418608</v>
          </cell>
          <cell r="AM50">
            <v>65446383</v>
          </cell>
          <cell r="AN50">
            <v>67791737</v>
          </cell>
          <cell r="AO50">
            <v>64996308</v>
          </cell>
          <cell r="AP50">
            <v>67258403</v>
          </cell>
          <cell r="AQ50">
            <v>62749031</v>
          </cell>
          <cell r="AR50">
            <v>61112705</v>
          </cell>
          <cell r="AS50">
            <v>63435313</v>
          </cell>
          <cell r="AT50">
            <v>71446797</v>
          </cell>
          <cell r="AU50">
            <v>63955549</v>
          </cell>
          <cell r="AV50">
            <v>63158737</v>
          </cell>
          <cell r="AW50">
            <v>60255618</v>
          </cell>
          <cell r="AX50">
            <v>71513641</v>
          </cell>
          <cell r="AY50">
            <v>63799192</v>
          </cell>
          <cell r="AZ50">
            <v>65644925</v>
          </cell>
          <cell r="BA50">
            <v>72822941</v>
          </cell>
          <cell r="BB50">
            <v>74884814</v>
          </cell>
          <cell r="BC50">
            <v>76088049</v>
          </cell>
          <cell r="BD50">
            <v>61562089</v>
          </cell>
          <cell r="BE50">
            <v>50908672</v>
          </cell>
          <cell r="BF50">
            <v>42535742</v>
          </cell>
          <cell r="BG50">
            <v>28680171</v>
          </cell>
          <cell r="BH50">
            <v>39171653</v>
          </cell>
          <cell r="BI50">
            <v>35873889</v>
          </cell>
          <cell r="BJ50">
            <v>38696250</v>
          </cell>
          <cell r="BK50">
            <v>37050821</v>
          </cell>
          <cell r="BL50">
            <v>46928728</v>
          </cell>
          <cell r="BM50">
            <v>38742326</v>
          </cell>
          <cell r="BN50">
            <v>36501598</v>
          </cell>
          <cell r="BO50">
            <v>40327406</v>
          </cell>
          <cell r="BP50">
            <v>35494176</v>
          </cell>
          <cell r="BQ50">
            <v>40327029</v>
          </cell>
          <cell r="BR50">
            <v>40327029</v>
          </cell>
          <cell r="BS50">
            <v>40327029</v>
          </cell>
          <cell r="BT50">
            <v>40327029</v>
          </cell>
          <cell r="BU50">
            <v>40330829</v>
          </cell>
          <cell r="BV50">
            <v>40330829</v>
          </cell>
          <cell r="BW50">
            <v>40330829</v>
          </cell>
          <cell r="BX50">
            <v>40330829</v>
          </cell>
          <cell r="BY50">
            <v>40330829</v>
          </cell>
          <cell r="BZ50">
            <v>40330829</v>
          </cell>
          <cell r="CA50">
            <v>40330829</v>
          </cell>
          <cell r="CB50">
            <v>28270882</v>
          </cell>
          <cell r="CC50">
            <v>39627158</v>
          </cell>
          <cell r="CD50">
            <v>14323458</v>
          </cell>
          <cell r="CE50">
            <v>36028422</v>
          </cell>
          <cell r="CF50">
            <v>34226922</v>
          </cell>
          <cell r="CG50">
            <v>31563072</v>
          </cell>
          <cell r="CH50">
            <v>26965468</v>
          </cell>
          <cell r="CI50">
            <v>24602610</v>
          </cell>
          <cell r="CJ50">
            <v>22546164</v>
          </cell>
          <cell r="CK50">
            <v>20377875</v>
          </cell>
          <cell r="CL50">
            <v>16824631</v>
          </cell>
          <cell r="CM50">
            <v>13879873</v>
          </cell>
          <cell r="CN50">
            <v>9978785</v>
          </cell>
          <cell r="CO50">
            <v>8819472</v>
          </cell>
          <cell r="CP50">
            <v>8819472</v>
          </cell>
          <cell r="CQ50">
            <v>8819472</v>
          </cell>
          <cell r="CR50">
            <v>8819472</v>
          </cell>
          <cell r="CS50">
            <v>8819472</v>
          </cell>
          <cell r="CT50">
            <v>8819472</v>
          </cell>
          <cell r="CU50">
            <v>8819472</v>
          </cell>
          <cell r="CV50">
            <v>8819472</v>
          </cell>
          <cell r="CW50">
            <v>8819472</v>
          </cell>
          <cell r="CX50">
            <v>8819472</v>
          </cell>
          <cell r="CY50">
            <v>8819472</v>
          </cell>
          <cell r="CZ50">
            <v>8819472</v>
          </cell>
          <cell r="DA50">
            <v>8819472</v>
          </cell>
          <cell r="DB50">
            <v>8819472</v>
          </cell>
          <cell r="DC50">
            <v>8819472</v>
          </cell>
          <cell r="DD50">
            <v>8819472</v>
          </cell>
          <cell r="DE50">
            <v>8819472</v>
          </cell>
          <cell r="DF50">
            <v>8819472</v>
          </cell>
          <cell r="DG50">
            <v>8819472</v>
          </cell>
          <cell r="DH50">
            <v>8819472</v>
          </cell>
          <cell r="DI50">
            <v>8819472</v>
          </cell>
          <cell r="DJ50">
            <v>8819472</v>
          </cell>
          <cell r="DK50">
            <v>8819472</v>
          </cell>
          <cell r="DL50">
            <v>8819472</v>
          </cell>
          <cell r="DM50">
            <v>8819472</v>
          </cell>
          <cell r="DN50">
            <v>8819472</v>
          </cell>
          <cell r="DO50">
            <v>8819472</v>
          </cell>
          <cell r="DP50">
            <v>8819472</v>
          </cell>
          <cell r="DQ50">
            <v>8819472</v>
          </cell>
          <cell r="DR50">
            <v>8819472</v>
          </cell>
          <cell r="DS50">
            <v>8819472</v>
          </cell>
          <cell r="DT50">
            <v>8819472</v>
          </cell>
          <cell r="DU50">
            <v>8819472</v>
          </cell>
          <cell r="DV50">
            <v>8819472</v>
          </cell>
          <cell r="DW50">
            <v>8819472</v>
          </cell>
          <cell r="DX50">
            <v>8819472</v>
          </cell>
          <cell r="DY50">
            <v>8819472</v>
          </cell>
          <cell r="DZ50">
            <v>8819472</v>
          </cell>
          <cell r="EA50">
            <v>8819472</v>
          </cell>
          <cell r="EB50">
            <v>8819472</v>
          </cell>
          <cell r="EC50">
            <v>8819472</v>
          </cell>
          <cell r="ED50">
            <v>8819472</v>
          </cell>
          <cell r="EE50">
            <v>8819472</v>
          </cell>
          <cell r="EF50">
            <v>8819472</v>
          </cell>
          <cell r="EG50">
            <v>111112</v>
          </cell>
          <cell r="EH50">
            <v>111112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27727</v>
          </cell>
          <cell r="AE51">
            <v>26978</v>
          </cell>
          <cell r="AF51">
            <v>26298</v>
          </cell>
          <cell r="AG51">
            <v>25571</v>
          </cell>
          <cell r="AH51">
            <v>25948</v>
          </cell>
          <cell r="AI51">
            <v>26819</v>
          </cell>
          <cell r="AJ51">
            <v>26520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686867</v>
          </cell>
          <cell r="AS51">
            <v>701011</v>
          </cell>
          <cell r="AT51">
            <v>701193</v>
          </cell>
          <cell r="AU51">
            <v>691298</v>
          </cell>
          <cell r="AV51">
            <v>720701</v>
          </cell>
          <cell r="AW51">
            <v>796081</v>
          </cell>
          <cell r="AX51">
            <v>746695</v>
          </cell>
          <cell r="AY51">
            <v>782257</v>
          </cell>
          <cell r="AZ51">
            <v>804098</v>
          </cell>
          <cell r="BA51">
            <v>758358</v>
          </cell>
          <cell r="BB51">
            <v>723034</v>
          </cell>
          <cell r="BC51">
            <v>732472</v>
          </cell>
          <cell r="BD51">
            <v>733333</v>
          </cell>
          <cell r="BE51">
            <v>810461</v>
          </cell>
          <cell r="BF51">
            <v>819602</v>
          </cell>
          <cell r="BG51">
            <v>803898</v>
          </cell>
          <cell r="BH51">
            <v>806528</v>
          </cell>
          <cell r="BI51">
            <v>772150</v>
          </cell>
          <cell r="BJ51">
            <v>787342</v>
          </cell>
          <cell r="BK51">
            <v>775636</v>
          </cell>
          <cell r="BL51">
            <v>758558</v>
          </cell>
          <cell r="BM51">
            <v>749942</v>
          </cell>
          <cell r="BN51">
            <v>764739</v>
          </cell>
          <cell r="BO51">
            <v>776308</v>
          </cell>
          <cell r="BP51">
            <v>780616</v>
          </cell>
          <cell r="BQ51">
            <v>788943</v>
          </cell>
          <cell r="BR51">
            <v>816907</v>
          </cell>
          <cell r="BS51">
            <v>821430</v>
          </cell>
          <cell r="BT51">
            <v>830354</v>
          </cell>
          <cell r="BU51">
            <v>807819</v>
          </cell>
          <cell r="BV51">
            <v>800731</v>
          </cell>
          <cell r="BW51">
            <v>828960</v>
          </cell>
          <cell r="BX51">
            <v>817412</v>
          </cell>
          <cell r="BY51">
            <v>880239</v>
          </cell>
          <cell r="BZ51">
            <v>900351</v>
          </cell>
          <cell r="CA51">
            <v>891285</v>
          </cell>
          <cell r="CB51">
            <v>891565</v>
          </cell>
          <cell r="CC51">
            <v>867512</v>
          </cell>
          <cell r="CD51">
            <v>839924</v>
          </cell>
          <cell r="CE51">
            <v>892284</v>
          </cell>
          <cell r="CF51">
            <v>922367</v>
          </cell>
          <cell r="CG51">
            <v>882138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</row>
        <row r="52">
          <cell r="D52">
            <v>0</v>
          </cell>
          <cell r="E52">
            <v>695969</v>
          </cell>
          <cell r="F52">
            <v>689738</v>
          </cell>
          <cell r="G52">
            <v>680762</v>
          </cell>
          <cell r="H52">
            <v>422568</v>
          </cell>
          <cell r="I52">
            <v>422897</v>
          </cell>
          <cell r="J52">
            <v>420818</v>
          </cell>
          <cell r="K52">
            <v>418746</v>
          </cell>
          <cell r="L52">
            <v>428141</v>
          </cell>
          <cell r="M52">
            <v>435399</v>
          </cell>
          <cell r="N52">
            <v>441079</v>
          </cell>
          <cell r="O52">
            <v>454922</v>
          </cell>
          <cell r="P52">
            <v>502074</v>
          </cell>
          <cell r="Q52">
            <v>539618</v>
          </cell>
          <cell r="R52">
            <v>541268</v>
          </cell>
          <cell r="S52">
            <v>522910</v>
          </cell>
          <cell r="T52">
            <v>517928</v>
          </cell>
          <cell r="U52">
            <v>493867</v>
          </cell>
          <cell r="V52">
            <v>498801</v>
          </cell>
          <cell r="W52">
            <v>507203</v>
          </cell>
          <cell r="X52">
            <v>508090</v>
          </cell>
          <cell r="Y52">
            <v>487989</v>
          </cell>
          <cell r="Z52">
            <v>473675</v>
          </cell>
          <cell r="AA52">
            <v>486878</v>
          </cell>
          <cell r="AB52">
            <v>486719</v>
          </cell>
          <cell r="AC52">
            <v>484429</v>
          </cell>
          <cell r="AD52">
            <v>1103208</v>
          </cell>
          <cell r="AE52">
            <v>1117401</v>
          </cell>
          <cell r="AF52">
            <v>1110545</v>
          </cell>
          <cell r="AG52">
            <v>1144471</v>
          </cell>
          <cell r="AH52">
            <v>1169362</v>
          </cell>
          <cell r="AI52">
            <v>1142742</v>
          </cell>
          <cell r="AJ52">
            <v>1156076</v>
          </cell>
          <cell r="AK52">
            <v>1129628</v>
          </cell>
          <cell r="AL52">
            <v>1127711</v>
          </cell>
          <cell r="AM52">
            <v>940470</v>
          </cell>
          <cell r="AN52">
            <v>296242</v>
          </cell>
          <cell r="AO52">
            <v>288383</v>
          </cell>
          <cell r="AP52">
            <v>281308</v>
          </cell>
          <cell r="AQ52">
            <v>276336</v>
          </cell>
          <cell r="AR52">
            <v>267327</v>
          </cell>
          <cell r="AS52">
            <v>272832</v>
          </cell>
          <cell r="AT52">
            <v>272903</v>
          </cell>
          <cell r="AU52">
            <v>269052</v>
          </cell>
          <cell r="AV52">
            <v>280495</v>
          </cell>
          <cell r="AW52">
            <v>309833</v>
          </cell>
          <cell r="AX52">
            <v>290612</v>
          </cell>
          <cell r="AY52">
            <v>304453</v>
          </cell>
          <cell r="AZ52">
            <v>312953</v>
          </cell>
          <cell r="BA52">
            <v>295152</v>
          </cell>
          <cell r="BB52">
            <v>281403</v>
          </cell>
          <cell r="BC52">
            <v>285077</v>
          </cell>
          <cell r="BD52">
            <v>285412</v>
          </cell>
          <cell r="BE52">
            <v>315430</v>
          </cell>
          <cell r="BF52">
            <v>318987</v>
          </cell>
          <cell r="BG52">
            <v>3405495</v>
          </cell>
          <cell r="BH52">
            <v>3416636</v>
          </cell>
          <cell r="BI52">
            <v>3271002</v>
          </cell>
          <cell r="BJ52">
            <v>3335360</v>
          </cell>
          <cell r="BK52">
            <v>3285772</v>
          </cell>
          <cell r="BL52">
            <v>3213426</v>
          </cell>
          <cell r="BM52">
            <v>3176925</v>
          </cell>
          <cell r="BN52">
            <v>3717287</v>
          </cell>
          <cell r="BO52">
            <v>3773519</v>
          </cell>
          <cell r="BP52">
            <v>3794461</v>
          </cell>
          <cell r="BQ52">
            <v>3834935</v>
          </cell>
          <cell r="BR52">
            <v>3970866</v>
          </cell>
          <cell r="BS52">
            <v>3992852</v>
          </cell>
          <cell r="BT52">
            <v>4036228</v>
          </cell>
          <cell r="BU52">
            <v>3926689</v>
          </cell>
          <cell r="BV52">
            <v>3892236</v>
          </cell>
          <cell r="BW52">
            <v>4029454</v>
          </cell>
          <cell r="BX52">
            <v>3973319</v>
          </cell>
          <cell r="BY52">
            <v>4278712</v>
          </cell>
          <cell r="BZ52">
            <v>4376476</v>
          </cell>
          <cell r="CA52">
            <v>4332412</v>
          </cell>
          <cell r="CB52">
            <v>4333771</v>
          </cell>
          <cell r="CC52">
            <v>4216851</v>
          </cell>
          <cell r="CD52">
            <v>4082753</v>
          </cell>
          <cell r="CE52">
            <v>4337268</v>
          </cell>
          <cell r="CF52">
            <v>4483490</v>
          </cell>
          <cell r="CG52">
            <v>4781526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584786</v>
          </cell>
          <cell r="DJ52">
            <v>563161</v>
          </cell>
          <cell r="DK52">
            <v>483366</v>
          </cell>
          <cell r="DL52">
            <v>0</v>
          </cell>
          <cell r="DM52">
            <v>0</v>
          </cell>
          <cell r="DN52">
            <v>0</v>
          </cell>
          <cell r="DO52">
            <v>2827562</v>
          </cell>
          <cell r="DP52">
            <v>2848777</v>
          </cell>
          <cell r="DQ52">
            <v>2777664</v>
          </cell>
          <cell r="DR52">
            <v>2727734</v>
          </cell>
          <cell r="DS52">
            <v>2808331</v>
          </cell>
          <cell r="DT52">
            <v>2794647</v>
          </cell>
          <cell r="DU52">
            <v>2822063</v>
          </cell>
          <cell r="DV52">
            <v>2786251</v>
          </cell>
          <cell r="DW52">
            <v>2863431</v>
          </cell>
          <cell r="DX52">
            <v>3051878</v>
          </cell>
          <cell r="DY52">
            <v>2942940</v>
          </cell>
          <cell r="DZ52">
            <v>2962054</v>
          </cell>
          <cell r="EA52">
            <v>2970575</v>
          </cell>
          <cell r="EB52">
            <v>3233310</v>
          </cell>
          <cell r="EC52">
            <v>3093425</v>
          </cell>
          <cell r="ED52">
            <v>3035086</v>
          </cell>
          <cell r="EE52">
            <v>3079640</v>
          </cell>
          <cell r="EF52">
            <v>3224544</v>
          </cell>
          <cell r="EG52">
            <v>0</v>
          </cell>
          <cell r="EH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2230236</v>
          </cell>
          <cell r="W53">
            <v>5267137</v>
          </cell>
          <cell r="X53">
            <v>4971506</v>
          </cell>
          <cell r="Y53">
            <v>2724178</v>
          </cell>
          <cell r="Z53">
            <v>3944845</v>
          </cell>
          <cell r="AA53">
            <v>3355634</v>
          </cell>
          <cell r="AB53">
            <v>1901653</v>
          </cell>
          <cell r="AC53">
            <v>7035110</v>
          </cell>
          <cell r="AD53">
            <v>10212459</v>
          </cell>
          <cell r="AE53">
            <v>10733971</v>
          </cell>
          <cell r="AF53">
            <v>12616244</v>
          </cell>
          <cell r="AG53">
            <v>8874819</v>
          </cell>
          <cell r="AH53">
            <v>10321419</v>
          </cell>
          <cell r="AI53">
            <v>8103196</v>
          </cell>
          <cell r="AJ53">
            <v>10545025</v>
          </cell>
          <cell r="AK53">
            <v>11371767</v>
          </cell>
          <cell r="AL53">
            <v>11692238</v>
          </cell>
          <cell r="AM53">
            <v>11396302</v>
          </cell>
          <cell r="AN53">
            <v>10473001</v>
          </cell>
          <cell r="AO53">
            <v>10937653</v>
          </cell>
          <cell r="AP53">
            <v>10580985</v>
          </cell>
          <cell r="AQ53">
            <v>13947852</v>
          </cell>
          <cell r="AR53">
            <v>13788899</v>
          </cell>
          <cell r="AS53">
            <v>14953381</v>
          </cell>
          <cell r="AT53">
            <v>14661285</v>
          </cell>
          <cell r="AU53">
            <v>21514979</v>
          </cell>
          <cell r="AV53">
            <v>22311791</v>
          </cell>
          <cell r="AW53">
            <v>25918454</v>
          </cell>
          <cell r="AX53">
            <v>14660431</v>
          </cell>
          <cell r="AY53">
            <v>22374879</v>
          </cell>
          <cell r="AZ53">
            <v>23497612</v>
          </cell>
          <cell r="BA53">
            <v>16788544</v>
          </cell>
          <cell r="BB53">
            <v>13558023</v>
          </cell>
          <cell r="BC53">
            <v>8242688</v>
          </cell>
          <cell r="BD53">
            <v>11266023</v>
          </cell>
          <cell r="BE53">
            <v>21782260</v>
          </cell>
          <cell r="BF53">
            <v>13570715</v>
          </cell>
          <cell r="BG53">
            <v>24705874</v>
          </cell>
          <cell r="BH53">
            <v>12609901</v>
          </cell>
          <cell r="BI53">
            <v>14807840</v>
          </cell>
          <cell r="BJ53">
            <v>10941901</v>
          </cell>
          <cell r="BK53">
            <v>12587330</v>
          </cell>
          <cell r="BL53">
            <v>2709422</v>
          </cell>
          <cell r="BM53">
            <v>4011430</v>
          </cell>
          <cell r="BN53">
            <v>3825808</v>
          </cell>
          <cell r="BO53">
            <v>0</v>
          </cell>
          <cell r="BP53">
            <v>4832853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12059947</v>
          </cell>
          <cell r="CC53">
            <v>703671</v>
          </cell>
          <cell r="CD53">
            <v>24211478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84049</v>
          </cell>
          <cell r="CJ53">
            <v>171338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</row>
        <row r="54">
          <cell r="D54">
            <v>-90129556</v>
          </cell>
          <cell r="E54">
            <v>-116662</v>
          </cell>
          <cell r="F54">
            <v>-45934</v>
          </cell>
          <cell r="G54">
            <v>-999511</v>
          </cell>
          <cell r="H54">
            <v>-2002936</v>
          </cell>
          <cell r="I54">
            <v>-1494837</v>
          </cell>
          <cell r="J54">
            <v>-2761241</v>
          </cell>
          <cell r="K54">
            <v>-5255241</v>
          </cell>
          <cell r="L54">
            <v>-10820198</v>
          </cell>
          <cell r="M54">
            <v>-15790775</v>
          </cell>
          <cell r="N54">
            <v>-27397666</v>
          </cell>
          <cell r="O54">
            <v>-49727744</v>
          </cell>
          <cell r="P54">
            <v>-67160630</v>
          </cell>
          <cell r="Q54">
            <v>-78489345</v>
          </cell>
          <cell r="R54">
            <v>-90793841</v>
          </cell>
          <cell r="S54">
            <v>-86142082</v>
          </cell>
          <cell r="T54">
            <v>-76622586</v>
          </cell>
          <cell r="U54">
            <v>-63316773</v>
          </cell>
          <cell r="V54">
            <v>-59140718</v>
          </cell>
          <cell r="W54">
            <v>-59868766</v>
          </cell>
          <cell r="X54">
            <v>-53475391</v>
          </cell>
          <cell r="Y54">
            <v>-37385823</v>
          </cell>
          <cell r="Z54">
            <v>-5096530</v>
          </cell>
          <cell r="AA54">
            <v>-362897</v>
          </cell>
          <cell r="AB54">
            <v>-12300903</v>
          </cell>
          <cell r="AC54">
            <v>1473227</v>
          </cell>
          <cell r="AD54">
            <v>7210136</v>
          </cell>
          <cell r="AE54">
            <v>27288338</v>
          </cell>
          <cell r="AF54">
            <v>20010924</v>
          </cell>
          <cell r="AG54">
            <v>9765676</v>
          </cell>
          <cell r="AH54">
            <v>19983884</v>
          </cell>
          <cell r="AI54">
            <v>22912695</v>
          </cell>
          <cell r="AJ54">
            <v>19699412</v>
          </cell>
          <cell r="AK54">
            <v>19090082</v>
          </cell>
          <cell r="AL54">
            <v>17958469</v>
          </cell>
          <cell r="AM54">
            <v>9314724</v>
          </cell>
          <cell r="AN54">
            <v>12312521</v>
          </cell>
          <cell r="AO54">
            <v>6728666</v>
          </cell>
          <cell r="AP54">
            <v>8153762</v>
          </cell>
          <cell r="AQ54">
            <v>12884336</v>
          </cell>
          <cell r="AR54">
            <v>13232825</v>
          </cell>
          <cell r="AS54">
            <v>11765076</v>
          </cell>
          <cell r="AT54">
            <v>12599234</v>
          </cell>
          <cell r="AU54">
            <v>15300344</v>
          </cell>
          <cell r="AV54">
            <v>5674183</v>
          </cell>
          <cell r="AW54">
            <v>-19278746</v>
          </cell>
          <cell r="AX54">
            <v>-10688563</v>
          </cell>
          <cell r="AY54">
            <v>-14690822</v>
          </cell>
          <cell r="AZ54">
            <v>-16000161</v>
          </cell>
          <cell r="BA54">
            <v>-7327896</v>
          </cell>
          <cell r="BB54">
            <v>2332153</v>
          </cell>
          <cell r="BC54">
            <v>3888844</v>
          </cell>
          <cell r="BD54">
            <v>4140641</v>
          </cell>
          <cell r="BE54">
            <v>-6197629</v>
          </cell>
          <cell r="BF54">
            <v>-4091186</v>
          </cell>
          <cell r="BG54">
            <v>6857084</v>
          </cell>
          <cell r="BH54">
            <v>9685554</v>
          </cell>
          <cell r="BI54">
            <v>15627773</v>
          </cell>
          <cell r="BJ54">
            <v>23704058</v>
          </cell>
          <cell r="BK54">
            <v>31875506</v>
          </cell>
          <cell r="BL54">
            <v>38220094</v>
          </cell>
          <cell r="BM54">
            <v>38332766</v>
          </cell>
          <cell r="BN54">
            <v>38388484</v>
          </cell>
          <cell r="BO54">
            <v>34302451</v>
          </cell>
          <cell r="BP54">
            <v>42628809</v>
          </cell>
          <cell r="BQ54">
            <v>23947416</v>
          </cell>
          <cell r="BR54">
            <v>6083581</v>
          </cell>
          <cell r="BS54">
            <v>15385565</v>
          </cell>
          <cell r="BT54">
            <v>5748921</v>
          </cell>
          <cell r="BU54">
            <v>11138840</v>
          </cell>
          <cell r="BV54">
            <v>17204531</v>
          </cell>
          <cell r="BW54">
            <v>2266245</v>
          </cell>
          <cell r="BX54">
            <v>731094</v>
          </cell>
          <cell r="BY54">
            <v>-14784113</v>
          </cell>
          <cell r="BZ54">
            <v>-15398844</v>
          </cell>
          <cell r="CA54">
            <v>-38018060</v>
          </cell>
          <cell r="CB54">
            <v>-58621378</v>
          </cell>
          <cell r="CC54">
            <v>-32235848</v>
          </cell>
          <cell r="CD54">
            <v>-24601712</v>
          </cell>
          <cell r="CE54">
            <v>-60678183</v>
          </cell>
          <cell r="CF54">
            <v>-71715709</v>
          </cell>
          <cell r="CG54">
            <v>-62876175</v>
          </cell>
          <cell r="CH54">
            <v>-79897941</v>
          </cell>
          <cell r="CI54">
            <v>-108418763</v>
          </cell>
          <cell r="CJ54">
            <v>-223215527</v>
          </cell>
          <cell r="CK54">
            <v>-248647056</v>
          </cell>
          <cell r="CL54">
            <v>-195516618</v>
          </cell>
          <cell r="CM54">
            <v>-143692859</v>
          </cell>
          <cell r="CN54">
            <v>-103147887</v>
          </cell>
          <cell r="CO54">
            <v>-90383593</v>
          </cell>
          <cell r="CP54">
            <v>-86304843</v>
          </cell>
          <cell r="CQ54">
            <v>-90129556</v>
          </cell>
          <cell r="CR54">
            <v>-113354388</v>
          </cell>
          <cell r="CS54">
            <v>-88753563</v>
          </cell>
          <cell r="CT54">
            <v>-59500817</v>
          </cell>
          <cell r="CU54">
            <v>-51031802</v>
          </cell>
          <cell r="CV54">
            <v>-58605951</v>
          </cell>
          <cell r="CW54">
            <v>-61219412</v>
          </cell>
          <cell r="CX54">
            <v>-40783073</v>
          </cell>
          <cell r="CY54">
            <v>-20377853</v>
          </cell>
          <cell r="CZ54">
            <v>-7609002</v>
          </cell>
          <cell r="DA54">
            <v>-6965892</v>
          </cell>
          <cell r="DB54">
            <v>13580830</v>
          </cell>
          <cell r="DC54">
            <v>9307752</v>
          </cell>
          <cell r="DD54">
            <v>17503203</v>
          </cell>
          <cell r="DE54">
            <v>20567754</v>
          </cell>
          <cell r="DF54">
            <v>8133759</v>
          </cell>
          <cell r="DG54">
            <v>601610</v>
          </cell>
          <cell r="DH54">
            <v>15659234</v>
          </cell>
          <cell r="DI54">
            <v>19561745</v>
          </cell>
          <cell r="DJ54">
            <v>16645226</v>
          </cell>
          <cell r="DK54">
            <v>25325180</v>
          </cell>
          <cell r="DL54">
            <v>34197277</v>
          </cell>
          <cell r="DM54">
            <v>31513630</v>
          </cell>
          <cell r="DN54">
            <v>31436397</v>
          </cell>
          <cell r="DO54">
            <v>34368514</v>
          </cell>
          <cell r="DP54">
            <v>39849649</v>
          </cell>
          <cell r="DQ54">
            <v>45087262</v>
          </cell>
          <cell r="DR54">
            <v>48459980</v>
          </cell>
          <cell r="DS54">
            <v>50121400</v>
          </cell>
          <cell r="DT54">
            <v>52156886</v>
          </cell>
          <cell r="DU54">
            <v>59322629</v>
          </cell>
          <cell r="DV54">
            <v>66418571</v>
          </cell>
          <cell r="DW54">
            <v>62870968</v>
          </cell>
          <cell r="DX54">
            <v>42577777</v>
          </cell>
          <cell r="DY54">
            <v>41729205</v>
          </cell>
          <cell r="DZ54">
            <v>26328035</v>
          </cell>
          <cell r="EA54">
            <v>24660641</v>
          </cell>
          <cell r="EB54">
            <v>-18146796</v>
          </cell>
          <cell r="EC54">
            <v>-13320305</v>
          </cell>
          <cell r="ED54">
            <v>-23225436</v>
          </cell>
          <cell r="EE54">
            <v>-25095033</v>
          </cell>
          <cell r="EF54">
            <v>-23953873</v>
          </cell>
          <cell r="EG54">
            <v>253323</v>
          </cell>
          <cell r="EH54">
            <v>-6169912</v>
          </cell>
        </row>
        <row r="55">
          <cell r="D55">
            <v>7292946</v>
          </cell>
          <cell r="E55">
            <v>-677355</v>
          </cell>
          <cell r="F55">
            <v>-196035</v>
          </cell>
          <cell r="G55">
            <v>-233312</v>
          </cell>
          <cell r="H55">
            <v>326162</v>
          </cell>
          <cell r="I55">
            <v>1666056</v>
          </cell>
          <cell r="J55">
            <v>918953</v>
          </cell>
          <cell r="K55">
            <v>-770639</v>
          </cell>
          <cell r="L55">
            <v>-2245947</v>
          </cell>
          <cell r="M55">
            <v>-4976917</v>
          </cell>
          <cell r="N55">
            <v>-7151610</v>
          </cell>
          <cell r="O55">
            <v>-8355345</v>
          </cell>
          <cell r="P55">
            <v>-8867578</v>
          </cell>
          <cell r="Q55">
            <v>-8715823</v>
          </cell>
          <cell r="R55">
            <v>-8080812</v>
          </cell>
          <cell r="S55">
            <v>-7017647</v>
          </cell>
          <cell r="T55">
            <v>-5125140</v>
          </cell>
          <cell r="U55">
            <v>-2996326</v>
          </cell>
          <cell r="V55">
            <v>-5144211</v>
          </cell>
          <cell r="W55">
            <v>-4106025</v>
          </cell>
          <cell r="X55">
            <v>-3827284</v>
          </cell>
          <cell r="Y55">
            <v>-2687722</v>
          </cell>
          <cell r="Z55">
            <v>-2565664</v>
          </cell>
          <cell r="AA55">
            <v>-2694080</v>
          </cell>
          <cell r="AB55">
            <v>-1697717</v>
          </cell>
          <cell r="AC55">
            <v>-1491442</v>
          </cell>
          <cell r="AD55">
            <v>-2517177</v>
          </cell>
          <cell r="AE55">
            <v>-1424478</v>
          </cell>
          <cell r="AF55">
            <v>-1475209</v>
          </cell>
          <cell r="AG55">
            <v>-5397219</v>
          </cell>
          <cell r="AH55">
            <v>-5650963</v>
          </cell>
          <cell r="AI55">
            <v>-2066772</v>
          </cell>
          <cell r="AJ55">
            <v>-3874713</v>
          </cell>
          <cell r="AK55">
            <v>-1172901</v>
          </cell>
          <cell r="AL55">
            <v>-246610</v>
          </cell>
          <cell r="AM55">
            <v>512982</v>
          </cell>
          <cell r="AN55">
            <v>3522920</v>
          </cell>
          <cell r="AO55">
            <v>5016404</v>
          </cell>
          <cell r="AP55">
            <v>9005544</v>
          </cell>
          <cell r="AQ55">
            <v>8910596</v>
          </cell>
          <cell r="AR55">
            <v>4789452</v>
          </cell>
          <cell r="AS55">
            <v>696429</v>
          </cell>
          <cell r="AT55">
            <v>-115521</v>
          </cell>
          <cell r="AU55">
            <v>1148880</v>
          </cell>
          <cell r="AV55">
            <v>-5745910</v>
          </cell>
          <cell r="AW55">
            <v>-13090729</v>
          </cell>
          <cell r="AX55">
            <v>-6743459</v>
          </cell>
          <cell r="AY55">
            <v>-5019668</v>
          </cell>
          <cell r="AZ55">
            <v>-10013343</v>
          </cell>
          <cell r="BA55">
            <v>-3993838</v>
          </cell>
          <cell r="BB55">
            <v>-19006</v>
          </cell>
          <cell r="BC55">
            <v>-4548526</v>
          </cell>
          <cell r="BD55">
            <v>-6622323</v>
          </cell>
          <cell r="BE55">
            <v>-12548107</v>
          </cell>
          <cell r="BF55">
            <v>-11674102</v>
          </cell>
          <cell r="BG55">
            <v>-10702195</v>
          </cell>
          <cell r="BH55">
            <v>-10785412</v>
          </cell>
          <cell r="BI55">
            <v>-10399988</v>
          </cell>
          <cell r="BJ55">
            <v>-12071843</v>
          </cell>
          <cell r="BK55">
            <v>-12605597</v>
          </cell>
          <cell r="BL55">
            <v>-11823456</v>
          </cell>
          <cell r="BM55">
            <v>-11357868</v>
          </cell>
          <cell r="BN55">
            <v>-12517606</v>
          </cell>
          <cell r="BO55">
            <v>-13605525</v>
          </cell>
          <cell r="BP55">
            <v>-13968816</v>
          </cell>
          <cell r="BQ55">
            <v>-12440872</v>
          </cell>
          <cell r="BR55">
            <v>-13628129</v>
          </cell>
          <cell r="BS55">
            <v>-11031638</v>
          </cell>
          <cell r="BT55">
            <v>-9959246</v>
          </cell>
          <cell r="BU55">
            <v>-8936528</v>
          </cell>
          <cell r="BV55">
            <v>-8534668</v>
          </cell>
          <cell r="BW55">
            <v>-7971361</v>
          </cell>
          <cell r="BX55">
            <v>-8619384</v>
          </cell>
          <cell r="BY55">
            <v>-9132396</v>
          </cell>
          <cell r="BZ55">
            <v>-9160884</v>
          </cell>
          <cell r="CA55">
            <v>-10812480</v>
          </cell>
          <cell r="CB55">
            <v>-12737490</v>
          </cell>
          <cell r="CC55">
            <v>-8105303</v>
          </cell>
          <cell r="CD55">
            <v>-6124974</v>
          </cell>
          <cell r="CE55">
            <v>-8351478</v>
          </cell>
          <cell r="CF55">
            <v>-4936076</v>
          </cell>
          <cell r="CG55">
            <v>-3779794</v>
          </cell>
          <cell r="CH55">
            <v>-2166034</v>
          </cell>
          <cell r="CI55">
            <v>-493635</v>
          </cell>
          <cell r="CJ55">
            <v>-101012</v>
          </cell>
          <cell r="CK55">
            <v>3642041</v>
          </cell>
          <cell r="CL55">
            <v>6725219</v>
          </cell>
          <cell r="CM55">
            <v>5214217</v>
          </cell>
          <cell r="CN55">
            <v>8523064</v>
          </cell>
          <cell r="CO55">
            <v>7468030</v>
          </cell>
          <cell r="CP55">
            <v>7007791</v>
          </cell>
          <cell r="CQ55">
            <v>7292946</v>
          </cell>
          <cell r="CR55">
            <v>7947823</v>
          </cell>
          <cell r="CS55">
            <v>9361481</v>
          </cell>
          <cell r="CT55">
            <v>11675692</v>
          </cell>
          <cell r="CU55">
            <v>12520274</v>
          </cell>
          <cell r="CV55">
            <v>12178661</v>
          </cell>
          <cell r="CW55">
            <v>12818971</v>
          </cell>
          <cell r="CX55">
            <v>13613735</v>
          </cell>
          <cell r="CY55">
            <v>14966906</v>
          </cell>
          <cell r="CZ55">
            <v>14931488</v>
          </cell>
          <cell r="DA55">
            <v>16114606</v>
          </cell>
          <cell r="DB55">
            <v>16756735</v>
          </cell>
          <cell r="DC55">
            <v>16877309</v>
          </cell>
          <cell r="DD55">
            <v>20080910</v>
          </cell>
          <cell r="DE55">
            <v>20088549</v>
          </cell>
          <cell r="DF55">
            <v>17888258</v>
          </cell>
          <cell r="DG55">
            <v>18132195</v>
          </cell>
          <cell r="DH55">
            <v>19647243</v>
          </cell>
          <cell r="DI55">
            <v>36881616</v>
          </cell>
          <cell r="DJ55">
            <v>34732045</v>
          </cell>
          <cell r="DK55">
            <v>23582052</v>
          </cell>
          <cell r="DL55">
            <v>17480564</v>
          </cell>
          <cell r="DM55">
            <v>14187910</v>
          </cell>
          <cell r="DN55">
            <v>15107255</v>
          </cell>
          <cell r="DO55">
            <v>15686825</v>
          </cell>
          <cell r="DP55">
            <v>15087020</v>
          </cell>
          <cell r="DQ55">
            <v>17430401</v>
          </cell>
          <cell r="DR55">
            <v>18031046</v>
          </cell>
          <cell r="DS55">
            <v>18780972</v>
          </cell>
          <cell r="DT55">
            <v>16177392</v>
          </cell>
          <cell r="DU55">
            <v>17331910</v>
          </cell>
          <cell r="DV55">
            <v>16372181</v>
          </cell>
          <cell r="DW55">
            <v>17404047</v>
          </cell>
          <cell r="DX55">
            <v>18049551</v>
          </cell>
          <cell r="DY55">
            <v>16242469</v>
          </cell>
          <cell r="DZ55">
            <v>15537431</v>
          </cell>
          <cell r="EA55">
            <v>14139196</v>
          </cell>
          <cell r="EB55">
            <v>12837012</v>
          </cell>
          <cell r="EC55">
            <v>12702101</v>
          </cell>
          <cell r="ED55">
            <v>10558587</v>
          </cell>
          <cell r="EE55">
            <v>10971885</v>
          </cell>
          <cell r="EF55">
            <v>8955304</v>
          </cell>
          <cell r="EG55">
            <v>0</v>
          </cell>
          <cell r="EH55">
            <v>0</v>
          </cell>
        </row>
        <row r="56">
          <cell r="D56">
            <v>358440987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1276430</v>
          </cell>
          <cell r="AF56">
            <v>1289408</v>
          </cell>
          <cell r="AG56">
            <v>4044917</v>
          </cell>
          <cell r="AH56">
            <v>205849751</v>
          </cell>
          <cell r="AI56">
            <v>205495521</v>
          </cell>
          <cell r="AJ56">
            <v>206834470</v>
          </cell>
          <cell r="AK56">
            <v>283084642</v>
          </cell>
          <cell r="AL56">
            <v>318879914</v>
          </cell>
          <cell r="AM56">
            <v>333691160</v>
          </cell>
          <cell r="AN56">
            <v>355762127</v>
          </cell>
          <cell r="AO56">
            <v>355313965</v>
          </cell>
          <cell r="AP56">
            <v>367318590</v>
          </cell>
          <cell r="AQ56">
            <v>393744258</v>
          </cell>
          <cell r="AR56">
            <v>400230708</v>
          </cell>
          <cell r="AS56">
            <v>401671006</v>
          </cell>
          <cell r="AT56">
            <v>406798575</v>
          </cell>
          <cell r="AU56">
            <v>410378154</v>
          </cell>
          <cell r="AV56">
            <v>410150688</v>
          </cell>
          <cell r="AW56">
            <v>405491629</v>
          </cell>
          <cell r="AX56">
            <v>405860083</v>
          </cell>
          <cell r="AY56">
            <v>409381729</v>
          </cell>
          <cell r="AZ56">
            <v>417941552</v>
          </cell>
          <cell r="BA56">
            <v>418589180</v>
          </cell>
          <cell r="BB56">
            <v>417605203</v>
          </cell>
          <cell r="BC56">
            <v>410836421</v>
          </cell>
          <cell r="BD56">
            <v>412449454</v>
          </cell>
          <cell r="BE56">
            <v>414330605</v>
          </cell>
          <cell r="BF56">
            <v>411121882</v>
          </cell>
          <cell r="BG56">
            <v>410807649</v>
          </cell>
          <cell r="BH56">
            <v>397667720</v>
          </cell>
          <cell r="BI56">
            <v>374604582</v>
          </cell>
          <cell r="BJ56">
            <v>364860622</v>
          </cell>
          <cell r="BK56">
            <v>364066023</v>
          </cell>
          <cell r="BL56">
            <v>362323906</v>
          </cell>
          <cell r="BM56">
            <v>322408484</v>
          </cell>
          <cell r="BN56">
            <v>321962190</v>
          </cell>
          <cell r="BO56">
            <v>309501567</v>
          </cell>
          <cell r="BP56">
            <v>312662859</v>
          </cell>
          <cell r="BQ56">
            <v>316626370</v>
          </cell>
          <cell r="BR56">
            <v>304943597</v>
          </cell>
          <cell r="BS56">
            <v>289739837</v>
          </cell>
          <cell r="BT56">
            <v>288412901</v>
          </cell>
          <cell r="BU56">
            <v>290297991</v>
          </cell>
          <cell r="BV56">
            <v>285485802</v>
          </cell>
          <cell r="BW56">
            <v>288312174</v>
          </cell>
          <cell r="BX56">
            <v>406247391</v>
          </cell>
          <cell r="BY56">
            <v>410272331</v>
          </cell>
          <cell r="BZ56">
            <v>407995993</v>
          </cell>
          <cell r="CA56">
            <v>398649756</v>
          </cell>
          <cell r="CB56">
            <v>392012607</v>
          </cell>
          <cell r="CC56">
            <v>391828927</v>
          </cell>
          <cell r="CD56">
            <v>386147457</v>
          </cell>
          <cell r="CE56">
            <v>383595031</v>
          </cell>
          <cell r="CF56">
            <v>371848850</v>
          </cell>
          <cell r="CG56">
            <v>373290973</v>
          </cell>
          <cell r="CH56">
            <v>381473477</v>
          </cell>
          <cell r="CI56">
            <v>375291904</v>
          </cell>
          <cell r="CJ56">
            <v>368495373</v>
          </cell>
          <cell r="CK56">
            <v>385480291</v>
          </cell>
          <cell r="CL56">
            <v>376236847</v>
          </cell>
          <cell r="CM56">
            <v>371531871</v>
          </cell>
          <cell r="CN56">
            <v>357637805</v>
          </cell>
          <cell r="CO56">
            <v>360052939</v>
          </cell>
          <cell r="CP56">
            <v>348076534</v>
          </cell>
          <cell r="CQ56">
            <v>358440987</v>
          </cell>
          <cell r="CR56">
            <v>361256695</v>
          </cell>
          <cell r="CS56">
            <v>356052252</v>
          </cell>
          <cell r="CT56">
            <v>351808389</v>
          </cell>
          <cell r="CU56">
            <v>391927354</v>
          </cell>
          <cell r="CV56">
            <v>443649273</v>
          </cell>
          <cell r="CW56">
            <v>450970793</v>
          </cell>
          <cell r="CX56">
            <v>445027491</v>
          </cell>
          <cell r="CY56">
            <v>424627139</v>
          </cell>
          <cell r="CZ56">
            <v>412693624</v>
          </cell>
          <cell r="DA56">
            <v>411651726</v>
          </cell>
          <cell r="DB56">
            <v>398697793</v>
          </cell>
          <cell r="DC56">
            <v>405443418</v>
          </cell>
          <cell r="DD56">
            <v>393504928</v>
          </cell>
          <cell r="DE56">
            <v>383126827</v>
          </cell>
          <cell r="DF56">
            <v>403434433</v>
          </cell>
          <cell r="DG56">
            <v>443203839</v>
          </cell>
          <cell r="DH56">
            <v>460028984</v>
          </cell>
          <cell r="DI56">
            <v>460719446</v>
          </cell>
          <cell r="DJ56">
            <v>462846053</v>
          </cell>
          <cell r="DK56">
            <v>465126653</v>
          </cell>
          <cell r="DL56">
            <v>422054148</v>
          </cell>
          <cell r="DM56">
            <v>459641689</v>
          </cell>
          <cell r="DN56">
            <v>534340004</v>
          </cell>
          <cell r="DO56">
            <v>588594797</v>
          </cell>
          <cell r="DP56">
            <v>601517808</v>
          </cell>
          <cell r="DQ56">
            <v>603991204</v>
          </cell>
          <cell r="DR56">
            <v>617773194</v>
          </cell>
          <cell r="DS56">
            <v>639609075</v>
          </cell>
          <cell r="DT56">
            <v>648856592</v>
          </cell>
          <cell r="DU56">
            <v>633057178</v>
          </cell>
          <cell r="DV56">
            <v>632010163</v>
          </cell>
          <cell r="DW56">
            <v>601108137</v>
          </cell>
          <cell r="DX56">
            <v>634895602</v>
          </cell>
          <cell r="DY56">
            <v>643280020</v>
          </cell>
          <cell r="DZ56">
            <v>657430024</v>
          </cell>
          <cell r="EA56">
            <v>664644384</v>
          </cell>
          <cell r="EB56">
            <v>692413271</v>
          </cell>
          <cell r="EC56">
            <v>682505087</v>
          </cell>
          <cell r="ED56">
            <v>675418711</v>
          </cell>
          <cell r="EE56">
            <v>687520780</v>
          </cell>
          <cell r="EF56">
            <v>697619995</v>
          </cell>
          <cell r="EG56">
            <v>674122209</v>
          </cell>
          <cell r="EH56">
            <v>670555336</v>
          </cell>
        </row>
        <row r="57">
          <cell r="D57">
            <v>42694984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168075811</v>
          </cell>
          <cell r="AI57">
            <v>167840051</v>
          </cell>
          <cell r="AJ57">
            <v>166914064</v>
          </cell>
          <cell r="AK57">
            <v>175257111</v>
          </cell>
          <cell r="AL57">
            <v>203233052</v>
          </cell>
          <cell r="AM57">
            <v>203958634</v>
          </cell>
          <cell r="AN57">
            <v>227327691</v>
          </cell>
          <cell r="AO57">
            <v>226436015</v>
          </cell>
          <cell r="AP57">
            <v>225139446</v>
          </cell>
          <cell r="AQ57">
            <v>224697658</v>
          </cell>
          <cell r="AR57">
            <v>225169989</v>
          </cell>
          <cell r="AS57">
            <v>226129717</v>
          </cell>
          <cell r="AT57">
            <v>212752820</v>
          </cell>
          <cell r="AU57">
            <v>211800877</v>
          </cell>
          <cell r="AV57">
            <v>210562273</v>
          </cell>
          <cell r="AW57">
            <v>210023475</v>
          </cell>
          <cell r="AX57">
            <v>210472786</v>
          </cell>
          <cell r="AY57">
            <v>43413396</v>
          </cell>
          <cell r="AZ57">
            <v>66540703</v>
          </cell>
          <cell r="BA57">
            <v>39982379</v>
          </cell>
          <cell r="BB57">
            <v>109032599</v>
          </cell>
          <cell r="BC57">
            <v>133391685</v>
          </cell>
          <cell r="BD57">
            <v>4874276</v>
          </cell>
          <cell r="BE57">
            <v>97302658</v>
          </cell>
          <cell r="BF57">
            <v>16317160</v>
          </cell>
          <cell r="BG57">
            <v>16302668</v>
          </cell>
          <cell r="BH57">
            <v>52486517</v>
          </cell>
          <cell r="BI57">
            <v>105588937</v>
          </cell>
          <cell r="BJ57">
            <v>17609610</v>
          </cell>
          <cell r="BK57">
            <v>246219</v>
          </cell>
          <cell r="BL57">
            <v>1230301</v>
          </cell>
          <cell r="BM57">
            <v>3606320</v>
          </cell>
          <cell r="BN57">
            <v>9299631</v>
          </cell>
          <cell r="BO57">
            <v>8342068</v>
          </cell>
          <cell r="BP57">
            <v>42531107</v>
          </cell>
          <cell r="BQ57">
            <v>59126010</v>
          </cell>
          <cell r="BR57">
            <v>65252955</v>
          </cell>
          <cell r="BS57">
            <v>59423887</v>
          </cell>
          <cell r="BT57">
            <v>58093878</v>
          </cell>
          <cell r="BU57">
            <v>57906502</v>
          </cell>
          <cell r="BV57">
            <v>85880599</v>
          </cell>
          <cell r="BW57">
            <v>59266549</v>
          </cell>
          <cell r="BX57">
            <v>63953264</v>
          </cell>
          <cell r="BY57">
            <v>80509871</v>
          </cell>
          <cell r="BZ57">
            <v>3337054</v>
          </cell>
          <cell r="CA57">
            <v>3624049</v>
          </cell>
          <cell r="CB57">
            <v>2352609</v>
          </cell>
          <cell r="CC57">
            <v>2725034</v>
          </cell>
          <cell r="CD57">
            <v>18032453</v>
          </cell>
          <cell r="CE57">
            <v>219251673</v>
          </cell>
          <cell r="CF57">
            <v>21551754</v>
          </cell>
          <cell r="CG57">
            <v>23549593</v>
          </cell>
          <cell r="CH57">
            <v>15353573</v>
          </cell>
          <cell r="CI57">
            <v>17366082</v>
          </cell>
          <cell r="CJ57">
            <v>2970183</v>
          </cell>
          <cell r="CK57">
            <v>59324053</v>
          </cell>
          <cell r="CL57">
            <v>183229058</v>
          </cell>
          <cell r="CM57">
            <v>77227483</v>
          </cell>
          <cell r="CN57">
            <v>80501767</v>
          </cell>
          <cell r="CO57">
            <v>147837419</v>
          </cell>
          <cell r="CP57">
            <v>136780592</v>
          </cell>
          <cell r="CQ57">
            <v>42694984</v>
          </cell>
          <cell r="CR57">
            <v>78874047</v>
          </cell>
          <cell r="CS57">
            <v>152468406</v>
          </cell>
          <cell r="CT57">
            <v>86155600</v>
          </cell>
          <cell r="CU57">
            <v>153978180</v>
          </cell>
          <cell r="CV57">
            <v>156017658</v>
          </cell>
          <cell r="CW57">
            <v>63426074</v>
          </cell>
          <cell r="CX57">
            <v>155709629</v>
          </cell>
          <cell r="CY57">
            <v>105661712</v>
          </cell>
          <cell r="CZ57">
            <v>82438574</v>
          </cell>
          <cell r="DA57">
            <v>181264523</v>
          </cell>
          <cell r="DB57">
            <v>180661917</v>
          </cell>
          <cell r="DC57">
            <v>186238271</v>
          </cell>
          <cell r="DD57">
            <v>179299924</v>
          </cell>
          <cell r="DE57">
            <v>153777217</v>
          </cell>
          <cell r="DF57">
            <v>173674041</v>
          </cell>
          <cell r="DG57">
            <v>168000663</v>
          </cell>
          <cell r="DH57">
            <v>174640683</v>
          </cell>
          <cell r="DI57">
            <v>173989242</v>
          </cell>
          <cell r="DJ57">
            <v>176145955</v>
          </cell>
          <cell r="DK57">
            <v>174997190</v>
          </cell>
          <cell r="DL57">
            <v>97785208</v>
          </cell>
          <cell r="DM57">
            <v>98595943</v>
          </cell>
          <cell r="DN57">
            <v>99085928</v>
          </cell>
          <cell r="DO57">
            <v>70342002</v>
          </cell>
          <cell r="DP57">
            <v>85054666</v>
          </cell>
          <cell r="DQ57">
            <v>82476539</v>
          </cell>
          <cell r="DR57">
            <v>83266136</v>
          </cell>
          <cell r="DS57">
            <v>60721928</v>
          </cell>
          <cell r="DT57">
            <v>73565831</v>
          </cell>
          <cell r="DU57">
            <v>65841487</v>
          </cell>
          <cell r="DV57">
            <v>59085328</v>
          </cell>
          <cell r="DW57">
            <v>36575182</v>
          </cell>
          <cell r="DX57">
            <v>40175686</v>
          </cell>
          <cell r="DY57">
            <v>31046775</v>
          </cell>
          <cell r="DZ57">
            <v>38449158</v>
          </cell>
          <cell r="EA57">
            <v>21627164</v>
          </cell>
          <cell r="EB57">
            <v>21300042</v>
          </cell>
          <cell r="EC57">
            <v>19737681</v>
          </cell>
          <cell r="ED57">
            <v>22239766</v>
          </cell>
          <cell r="EE57">
            <v>23124461</v>
          </cell>
          <cell r="EF57">
            <v>23467471</v>
          </cell>
          <cell r="EG57">
            <v>18794433</v>
          </cell>
          <cell r="EH57">
            <v>18107291</v>
          </cell>
        </row>
        <row r="58">
          <cell r="D58">
            <v>23629740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33668956</v>
          </cell>
          <cell r="AI58">
            <v>33604641</v>
          </cell>
          <cell r="AJ58">
            <v>33809477</v>
          </cell>
          <cell r="AK58">
            <v>89717046</v>
          </cell>
          <cell r="AL58">
            <v>87045008</v>
          </cell>
          <cell r="AM58">
            <v>87529907</v>
          </cell>
          <cell r="AN58">
            <v>86052108</v>
          </cell>
          <cell r="AO58">
            <v>86273846</v>
          </cell>
          <cell r="AP58">
            <v>86722598</v>
          </cell>
          <cell r="AQ58">
            <v>85940338</v>
          </cell>
          <cell r="AR58">
            <v>85661125</v>
          </cell>
          <cell r="AS58">
            <v>86154489</v>
          </cell>
          <cell r="AT58">
            <v>84356874</v>
          </cell>
          <cell r="AU58">
            <v>84547796</v>
          </cell>
          <cell r="AV58">
            <v>85060064</v>
          </cell>
          <cell r="AW58">
            <v>80837737</v>
          </cell>
          <cell r="AX58">
            <v>81156543</v>
          </cell>
          <cell r="AY58">
            <v>8236768</v>
          </cell>
          <cell r="AZ58">
            <v>79612758</v>
          </cell>
          <cell r="BA58">
            <v>79812532</v>
          </cell>
          <cell r="BB58">
            <v>80256783</v>
          </cell>
          <cell r="BC58">
            <v>21681818</v>
          </cell>
          <cell r="BD58">
            <v>11688210</v>
          </cell>
          <cell r="BE58">
            <v>19988192</v>
          </cell>
          <cell r="BF58">
            <v>19815040</v>
          </cell>
          <cell r="BG58">
            <v>5821398</v>
          </cell>
          <cell r="BH58">
            <v>35756071</v>
          </cell>
          <cell r="BI58">
            <v>30636239</v>
          </cell>
          <cell r="BJ58">
            <v>30961762</v>
          </cell>
          <cell r="BK58">
            <v>66647658</v>
          </cell>
          <cell r="BL58">
            <v>5685381</v>
          </cell>
          <cell r="BM58">
            <v>1163167</v>
          </cell>
          <cell r="BN58">
            <v>25231107</v>
          </cell>
          <cell r="BO58">
            <v>56933109</v>
          </cell>
          <cell r="BP58">
            <v>45617621</v>
          </cell>
          <cell r="BQ58">
            <v>40922478</v>
          </cell>
          <cell r="BR58">
            <v>7467646</v>
          </cell>
          <cell r="BS58">
            <v>382520</v>
          </cell>
          <cell r="BT58">
            <v>13431505</v>
          </cell>
          <cell r="BU58">
            <v>8583532</v>
          </cell>
          <cell r="BV58">
            <v>61637605</v>
          </cell>
          <cell r="BW58">
            <v>63638613</v>
          </cell>
          <cell r="BX58">
            <v>30810555</v>
          </cell>
          <cell r="BY58">
            <v>56090211</v>
          </cell>
          <cell r="BZ58">
            <v>44157071</v>
          </cell>
          <cell r="CA58">
            <v>2355379</v>
          </cell>
          <cell r="CB58">
            <v>2280033</v>
          </cell>
          <cell r="CC58">
            <v>18533111</v>
          </cell>
          <cell r="CD58">
            <v>17138320</v>
          </cell>
          <cell r="CE58">
            <v>34803292</v>
          </cell>
          <cell r="CF58">
            <v>2149973</v>
          </cell>
          <cell r="CG58">
            <v>8579091</v>
          </cell>
          <cell r="CH58">
            <v>7769905</v>
          </cell>
          <cell r="CI58">
            <v>7680314</v>
          </cell>
          <cell r="CJ58">
            <v>1430533</v>
          </cell>
          <cell r="CK58">
            <v>19721343</v>
          </cell>
          <cell r="CL58">
            <v>40117196</v>
          </cell>
          <cell r="CM58">
            <v>39924888</v>
          </cell>
          <cell r="CN58">
            <v>25703850</v>
          </cell>
          <cell r="CO58">
            <v>39784471</v>
          </cell>
          <cell r="CP58">
            <v>20301675</v>
          </cell>
          <cell r="CQ58">
            <v>23629740</v>
          </cell>
          <cell r="CR58">
            <v>23475982</v>
          </cell>
          <cell r="CS58">
            <v>23181729</v>
          </cell>
          <cell r="CT58">
            <v>22384543</v>
          </cell>
          <cell r="CU58">
            <v>24075471</v>
          </cell>
          <cell r="CV58">
            <v>23252200</v>
          </cell>
          <cell r="CW58">
            <v>13401076</v>
          </cell>
          <cell r="CX58">
            <v>23255085</v>
          </cell>
          <cell r="CY58">
            <v>22991590</v>
          </cell>
          <cell r="CZ58">
            <v>22741442</v>
          </cell>
          <cell r="DA58">
            <v>22504882</v>
          </cell>
          <cell r="DB58">
            <v>23830257</v>
          </cell>
          <cell r="DC58">
            <v>22634460</v>
          </cell>
          <cell r="DD58">
            <v>22694731</v>
          </cell>
          <cell r="DE58">
            <v>16980653</v>
          </cell>
          <cell r="DF58">
            <v>19810849</v>
          </cell>
          <cell r="DG58">
            <v>41612067</v>
          </cell>
          <cell r="DH58">
            <v>48985675</v>
          </cell>
          <cell r="DI58">
            <v>49017105</v>
          </cell>
          <cell r="DJ58">
            <v>49116610</v>
          </cell>
          <cell r="DK58">
            <v>49082449</v>
          </cell>
          <cell r="DL58">
            <v>49039805</v>
          </cell>
          <cell r="DM58">
            <v>50586629</v>
          </cell>
          <cell r="DN58">
            <v>71887173</v>
          </cell>
          <cell r="DO58">
            <v>73825647</v>
          </cell>
          <cell r="DP58">
            <v>74983697</v>
          </cell>
          <cell r="DQ58">
            <v>78756339</v>
          </cell>
          <cell r="DR58">
            <v>87542793</v>
          </cell>
          <cell r="DS58">
            <v>102596233</v>
          </cell>
          <cell r="DT58">
            <v>113125033</v>
          </cell>
          <cell r="DU58">
            <v>113150562</v>
          </cell>
          <cell r="DV58">
            <v>114602700</v>
          </cell>
          <cell r="DW58">
            <v>114377062</v>
          </cell>
          <cell r="DX58">
            <v>113801366</v>
          </cell>
          <cell r="DY58">
            <v>115288815</v>
          </cell>
          <cell r="DZ58">
            <v>121766920</v>
          </cell>
          <cell r="EA58">
            <v>131176457</v>
          </cell>
          <cell r="EB58">
            <v>131347882</v>
          </cell>
          <cell r="EC58">
            <v>138963882</v>
          </cell>
          <cell r="ED58">
            <v>147700594</v>
          </cell>
          <cell r="EE58">
            <v>154105402</v>
          </cell>
          <cell r="EF58">
            <v>148752053</v>
          </cell>
          <cell r="EG58">
            <v>139717506</v>
          </cell>
          <cell r="EH58">
            <v>137522840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</row>
        <row r="60">
          <cell r="D60">
            <v>84486497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1276430</v>
          </cell>
          <cell r="AF60">
            <v>1289408</v>
          </cell>
          <cell r="AG60">
            <v>1302957</v>
          </cell>
          <cell r="AH60">
            <v>1276430</v>
          </cell>
          <cell r="AI60">
            <v>1289843</v>
          </cell>
          <cell r="AJ60">
            <v>3281842</v>
          </cell>
          <cell r="AK60">
            <v>15281804</v>
          </cell>
          <cell r="AL60">
            <v>20184411</v>
          </cell>
          <cell r="AM60">
            <v>33821601</v>
          </cell>
          <cell r="AN60">
            <v>34015390</v>
          </cell>
          <cell r="AO60">
            <v>34250209</v>
          </cell>
          <cell r="AP60">
            <v>45108229</v>
          </cell>
          <cell r="AQ60">
            <v>72765626</v>
          </cell>
          <cell r="AR60">
            <v>79355122</v>
          </cell>
          <cell r="AS60">
            <v>79305725</v>
          </cell>
          <cell r="AT60">
            <v>98050560</v>
          </cell>
          <cell r="AU60">
            <v>99784337</v>
          </cell>
          <cell r="AV60">
            <v>99931898</v>
          </cell>
          <cell r="AW60">
            <v>98997223</v>
          </cell>
          <cell r="AX60">
            <v>99328213</v>
          </cell>
          <cell r="AY60">
            <v>60254770</v>
          </cell>
          <cell r="AZ60">
            <v>104352635</v>
          </cell>
          <cell r="BA60">
            <v>106354952</v>
          </cell>
          <cell r="BB60">
            <v>106506363</v>
          </cell>
          <cell r="BC60">
            <v>105645525</v>
          </cell>
          <cell r="BD60">
            <v>105900092</v>
          </cell>
          <cell r="BE60">
            <v>73773800</v>
          </cell>
          <cell r="BF60">
            <v>73513733</v>
          </cell>
          <cell r="BG60">
            <v>47355556</v>
          </cell>
          <cell r="BH60">
            <v>98659453</v>
          </cell>
          <cell r="BI60">
            <v>97932878</v>
          </cell>
          <cell r="BJ60">
            <v>95355517</v>
          </cell>
          <cell r="BK60">
            <v>98558137</v>
          </cell>
          <cell r="BL60">
            <v>56533800</v>
          </cell>
          <cell r="BM60">
            <v>21400236</v>
          </cell>
          <cell r="BN60">
            <v>46987603</v>
          </cell>
          <cell r="BO60">
            <v>58160463</v>
          </cell>
          <cell r="BP60">
            <v>39351152</v>
          </cell>
          <cell r="BQ60">
            <v>27689103</v>
          </cell>
          <cell r="BR60">
            <v>20480964</v>
          </cell>
          <cell r="BS60">
            <v>19648503</v>
          </cell>
          <cell r="BT60">
            <v>42462589</v>
          </cell>
          <cell r="BU60">
            <v>28103592</v>
          </cell>
          <cell r="BV60">
            <v>99891979</v>
          </cell>
          <cell r="BW60">
            <v>75726107</v>
          </cell>
          <cell r="BX60">
            <v>24181375</v>
          </cell>
          <cell r="BY60">
            <v>94253314</v>
          </cell>
          <cell r="BZ60">
            <v>65007717</v>
          </cell>
          <cell r="CA60">
            <v>17240585</v>
          </cell>
          <cell r="CB60">
            <v>22018732</v>
          </cell>
          <cell r="CC60">
            <v>15875989</v>
          </cell>
          <cell r="CD60">
            <v>10106441</v>
          </cell>
          <cell r="CE60">
            <v>84926552</v>
          </cell>
          <cell r="CF60">
            <v>37517271</v>
          </cell>
          <cell r="CG60">
            <v>12683639</v>
          </cell>
          <cell r="CH60">
            <v>17163818</v>
          </cell>
          <cell r="CI60">
            <v>13319405</v>
          </cell>
          <cell r="CJ60">
            <v>13222192</v>
          </cell>
          <cell r="CK60">
            <v>80316973</v>
          </cell>
          <cell r="CL60">
            <v>82910291</v>
          </cell>
          <cell r="CM60">
            <v>82117212</v>
          </cell>
          <cell r="CN60">
            <v>78517348</v>
          </cell>
          <cell r="CO60">
            <v>78692470</v>
          </cell>
          <cell r="CP60">
            <v>52913751</v>
          </cell>
          <cell r="CQ60">
            <v>84486497</v>
          </cell>
          <cell r="CR60">
            <v>84700856</v>
          </cell>
          <cell r="CS60">
            <v>80416286</v>
          </cell>
          <cell r="CT60">
            <v>76304835</v>
          </cell>
          <cell r="CU60">
            <v>70192728</v>
          </cell>
          <cell r="CV60">
            <v>70389940</v>
          </cell>
          <cell r="CW60">
            <v>70756807</v>
          </cell>
          <cell r="CX60">
            <v>64889682</v>
          </cell>
          <cell r="CY60">
            <v>64120829</v>
          </cell>
          <cell r="CZ60">
            <v>62723249</v>
          </cell>
          <cell r="DA60">
            <v>57803881</v>
          </cell>
          <cell r="DB60">
            <v>53938311</v>
          </cell>
          <cell r="DC60">
            <v>54192370</v>
          </cell>
          <cell r="DD60">
            <v>54426488</v>
          </cell>
          <cell r="DE60">
            <v>52318389</v>
          </cell>
          <cell r="DF60">
            <v>49515730</v>
          </cell>
          <cell r="DG60">
            <v>49728606</v>
          </cell>
          <cell r="DH60">
            <v>49486975</v>
          </cell>
          <cell r="DI60">
            <v>50102111</v>
          </cell>
          <cell r="DJ60">
            <v>50881456</v>
          </cell>
          <cell r="DK60">
            <v>58980680</v>
          </cell>
          <cell r="DL60">
            <v>76877178</v>
          </cell>
          <cell r="DM60">
            <v>98921434</v>
          </cell>
          <cell r="DN60">
            <v>111510460</v>
          </cell>
          <cell r="DO60">
            <v>118939526</v>
          </cell>
          <cell r="DP60">
            <v>129835721</v>
          </cell>
          <cell r="DQ60">
            <v>128835130</v>
          </cell>
          <cell r="DR60">
            <v>130148307</v>
          </cell>
          <cell r="DS60">
            <v>126733130</v>
          </cell>
          <cell r="DT60">
            <v>128333763</v>
          </cell>
          <cell r="DU60">
            <v>129108221</v>
          </cell>
          <cell r="DV60">
            <v>130251866</v>
          </cell>
          <cell r="DW60">
            <v>138178983</v>
          </cell>
          <cell r="DX60">
            <v>140291382</v>
          </cell>
          <cell r="DY60">
            <v>141679619</v>
          </cell>
          <cell r="DZ60">
            <v>145803114</v>
          </cell>
          <cell r="EA60">
            <v>146720131</v>
          </cell>
          <cell r="EB60">
            <v>149255405</v>
          </cell>
          <cell r="EC60">
            <v>145851541</v>
          </cell>
          <cell r="ED60">
            <v>145830115</v>
          </cell>
          <cell r="EE60">
            <v>145055843</v>
          </cell>
          <cell r="EF60">
            <v>145449312</v>
          </cell>
          <cell r="EG60">
            <v>145653342</v>
          </cell>
          <cell r="EH60">
            <v>144116577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10844126</v>
          </cell>
          <cell r="DG61">
            <v>10918117</v>
          </cell>
          <cell r="DH61">
            <v>30911125</v>
          </cell>
          <cell r="DI61">
            <v>31200620</v>
          </cell>
          <cell r="DJ61">
            <v>29771500</v>
          </cell>
          <cell r="DK61">
            <v>29350393</v>
          </cell>
          <cell r="DL61">
            <v>30039769</v>
          </cell>
          <cell r="DM61">
            <v>30601662</v>
          </cell>
          <cell r="DN61">
            <v>32693551</v>
          </cell>
          <cell r="DO61">
            <v>33737519</v>
          </cell>
          <cell r="DP61">
            <v>34128960</v>
          </cell>
          <cell r="DQ61">
            <v>33154842</v>
          </cell>
          <cell r="DR61">
            <v>27239578</v>
          </cell>
          <cell r="DS61">
            <v>28152136</v>
          </cell>
          <cell r="DT61">
            <v>27911120</v>
          </cell>
          <cell r="DU61">
            <v>24848202</v>
          </cell>
          <cell r="DV61">
            <v>24621246</v>
          </cell>
          <cell r="DW61">
            <v>25186414</v>
          </cell>
          <cell r="DX61">
            <v>26868323</v>
          </cell>
          <cell r="DY61">
            <v>26012593</v>
          </cell>
          <cell r="DZ61">
            <v>19948517</v>
          </cell>
          <cell r="EA61">
            <v>20008707</v>
          </cell>
          <cell r="EB61">
            <v>21866386</v>
          </cell>
          <cell r="EC61">
            <v>20835529</v>
          </cell>
          <cell r="ED61">
            <v>14539768</v>
          </cell>
          <cell r="EE61">
            <v>14807744</v>
          </cell>
          <cell r="EF61">
            <v>12960098</v>
          </cell>
          <cell r="EG61">
            <v>8706195</v>
          </cell>
          <cell r="EH61">
            <v>8650026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</row>
        <row r="63">
          <cell r="D63">
            <v>60716772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2741960</v>
          </cell>
          <cell r="AH63">
            <v>2828554</v>
          </cell>
          <cell r="AI63">
            <v>2760986</v>
          </cell>
          <cell r="AJ63">
            <v>2829087</v>
          </cell>
          <cell r="AK63">
            <v>2828681</v>
          </cell>
          <cell r="AL63">
            <v>8417443</v>
          </cell>
          <cell r="AM63">
            <v>8381018</v>
          </cell>
          <cell r="AN63">
            <v>8366938</v>
          </cell>
          <cell r="AO63">
            <v>8353895</v>
          </cell>
          <cell r="AP63">
            <v>10348317</v>
          </cell>
          <cell r="AQ63">
            <v>10340636</v>
          </cell>
          <cell r="AR63">
            <v>10044472</v>
          </cell>
          <cell r="AS63">
            <v>10081075</v>
          </cell>
          <cell r="AT63">
            <v>11587418</v>
          </cell>
          <cell r="AU63">
            <v>14219830</v>
          </cell>
          <cell r="AV63">
            <v>14596453</v>
          </cell>
          <cell r="AW63">
            <v>15633194</v>
          </cell>
          <cell r="AX63">
            <v>14902541</v>
          </cell>
          <cell r="AY63">
            <v>15305598</v>
          </cell>
          <cell r="AZ63">
            <v>22815640</v>
          </cell>
          <cell r="BA63">
            <v>22313548</v>
          </cell>
          <cell r="BB63">
            <v>21934722</v>
          </cell>
          <cell r="BC63">
            <v>22212291</v>
          </cell>
          <cell r="BD63">
            <v>22881756</v>
          </cell>
          <cell r="BE63">
            <v>23948498</v>
          </cell>
          <cell r="BF63">
            <v>23825311</v>
          </cell>
          <cell r="BG63">
            <v>23685164</v>
          </cell>
          <cell r="BH63">
            <v>23792924</v>
          </cell>
          <cell r="BI63">
            <v>23495821</v>
          </cell>
          <cell r="BJ63">
            <v>23626172</v>
          </cell>
          <cell r="BK63">
            <v>23487839</v>
          </cell>
          <cell r="BL63">
            <v>23016719</v>
          </cell>
          <cell r="BM63">
            <v>22973585</v>
          </cell>
          <cell r="BN63">
            <v>23229967</v>
          </cell>
          <cell r="BO63">
            <v>26978526</v>
          </cell>
          <cell r="BP63">
            <v>29649660</v>
          </cell>
          <cell r="BQ63">
            <v>33049996</v>
          </cell>
          <cell r="BR63">
            <v>33555562</v>
          </cell>
          <cell r="BS63">
            <v>33786054</v>
          </cell>
          <cell r="BT63">
            <v>35246675</v>
          </cell>
          <cell r="BU63">
            <v>35786733</v>
          </cell>
          <cell r="BV63">
            <v>38075619</v>
          </cell>
          <cell r="BW63">
            <v>38904302</v>
          </cell>
          <cell r="BX63">
            <v>40694839</v>
          </cell>
          <cell r="BY63">
            <v>38430445</v>
          </cell>
          <cell r="BZ63">
            <v>30750457</v>
          </cell>
          <cell r="CA63">
            <v>33994776</v>
          </cell>
          <cell r="CB63">
            <v>35158008</v>
          </cell>
          <cell r="CC63">
            <v>38692292</v>
          </cell>
          <cell r="CD63">
            <v>38023145</v>
          </cell>
          <cell r="CE63">
            <v>38267742</v>
          </cell>
          <cell r="CF63">
            <v>38351582</v>
          </cell>
          <cell r="CG63">
            <v>39896771</v>
          </cell>
          <cell r="CH63">
            <v>44736762</v>
          </cell>
          <cell r="CI63">
            <v>29906436</v>
          </cell>
          <cell r="CJ63">
            <v>24570999</v>
          </cell>
          <cell r="CK63">
            <v>68523600</v>
          </cell>
          <cell r="CL63">
            <v>62241462</v>
          </cell>
          <cell r="CM63">
            <v>54199385</v>
          </cell>
          <cell r="CN63">
            <v>54701467</v>
          </cell>
          <cell r="CO63">
            <v>55683779</v>
          </cell>
          <cell r="CP63">
            <v>57811848</v>
          </cell>
          <cell r="CQ63">
            <v>60716772</v>
          </cell>
          <cell r="CR63">
            <v>66362804</v>
          </cell>
          <cell r="CS63">
            <v>66324742</v>
          </cell>
          <cell r="CT63">
            <v>69298483</v>
          </cell>
          <cell r="CU63">
            <v>112004633</v>
          </cell>
          <cell r="CV63">
            <v>159714582</v>
          </cell>
          <cell r="CW63">
            <v>63264774</v>
          </cell>
          <cell r="CX63">
            <v>165319646</v>
          </cell>
          <cell r="CY63">
            <v>150012867</v>
          </cell>
          <cell r="CZ63">
            <v>142195508</v>
          </cell>
          <cell r="DA63">
            <v>144573226</v>
          </cell>
          <cell r="DB63">
            <v>134833250</v>
          </cell>
          <cell r="DC63">
            <v>141451101</v>
          </cell>
          <cell r="DD63">
            <v>134193253</v>
          </cell>
          <cell r="DE63">
            <v>135391088</v>
          </cell>
          <cell r="DF63">
            <v>146744275</v>
          </cell>
          <cell r="DG63">
            <v>160365637</v>
          </cell>
          <cell r="DH63">
            <v>153268693</v>
          </cell>
          <cell r="DI63">
            <v>150994734</v>
          </cell>
          <cell r="DJ63">
            <v>152770265</v>
          </cell>
          <cell r="DK63">
            <v>151335980</v>
          </cell>
          <cell r="DL63">
            <v>165880693</v>
          </cell>
          <cell r="DM63">
            <v>177534513</v>
          </cell>
          <cell r="DN63">
            <v>216357290</v>
          </cell>
          <cell r="DO63">
            <v>260821714</v>
          </cell>
          <cell r="DP63">
            <v>274194680</v>
          </cell>
          <cell r="DQ63">
            <v>275429543</v>
          </cell>
          <cell r="DR63">
            <v>284146632</v>
          </cell>
          <cell r="DS63">
            <v>292088114</v>
          </cell>
          <cell r="DT63">
            <v>288704042</v>
          </cell>
          <cell r="DU63">
            <v>285622235</v>
          </cell>
          <cell r="DV63">
            <v>281882775</v>
          </cell>
          <cell r="DW63">
            <v>281461050</v>
          </cell>
          <cell r="DX63">
            <v>312769042</v>
          </cell>
          <cell r="DY63">
            <v>317958975</v>
          </cell>
          <cell r="DZ63">
            <v>327687048</v>
          </cell>
          <cell r="EA63">
            <v>330274405</v>
          </cell>
          <cell r="EB63">
            <v>362515318</v>
          </cell>
          <cell r="EC63">
            <v>351144796</v>
          </cell>
          <cell r="ED63">
            <v>338094401</v>
          </cell>
          <cell r="EE63">
            <v>345940121</v>
          </cell>
          <cell r="EF63">
            <v>361020638</v>
          </cell>
          <cell r="EG63">
            <v>345521299</v>
          </cell>
          <cell r="EH63">
            <v>342635867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</row>
        <row r="65">
          <cell r="D65">
            <v>146912994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50903</v>
          </cell>
          <cell r="AU65">
            <v>25314</v>
          </cell>
          <cell r="AV65">
            <v>0</v>
          </cell>
          <cell r="AW65">
            <v>0</v>
          </cell>
          <cell r="AX65">
            <v>0</v>
          </cell>
          <cell r="AY65">
            <v>282171197</v>
          </cell>
          <cell r="AZ65">
            <v>144619816</v>
          </cell>
          <cell r="BA65">
            <v>170125769</v>
          </cell>
          <cell r="BB65">
            <v>99874736</v>
          </cell>
          <cell r="BC65">
            <v>127905102</v>
          </cell>
          <cell r="BD65">
            <v>267105120</v>
          </cell>
          <cell r="BE65">
            <v>199317457</v>
          </cell>
          <cell r="BF65">
            <v>277650638</v>
          </cell>
          <cell r="BG65">
            <v>317642863</v>
          </cell>
          <cell r="BH65">
            <v>186972755</v>
          </cell>
          <cell r="BI65">
            <v>116950707</v>
          </cell>
          <cell r="BJ65">
            <v>197307561</v>
          </cell>
          <cell r="BK65">
            <v>175126170</v>
          </cell>
          <cell r="BL65">
            <v>275857705</v>
          </cell>
          <cell r="BM65">
            <v>273265176</v>
          </cell>
          <cell r="BN65">
            <v>217213882</v>
          </cell>
          <cell r="BO65">
            <v>159087401</v>
          </cell>
          <cell r="BP65">
            <v>155513319</v>
          </cell>
          <cell r="BQ65">
            <v>155838783</v>
          </cell>
          <cell r="BR65">
            <v>178186470</v>
          </cell>
          <cell r="BS65">
            <v>176498873</v>
          </cell>
          <cell r="BT65">
            <v>139178254</v>
          </cell>
          <cell r="BU65">
            <v>159917632</v>
          </cell>
          <cell r="BV65">
            <v>0</v>
          </cell>
          <cell r="BW65">
            <v>50776603</v>
          </cell>
          <cell r="BX65">
            <v>246607358</v>
          </cell>
          <cell r="BY65">
            <v>140988490</v>
          </cell>
          <cell r="BZ65">
            <v>264743694</v>
          </cell>
          <cell r="CA65">
            <v>341434967</v>
          </cell>
          <cell r="CB65">
            <v>330203225</v>
          </cell>
          <cell r="CC65">
            <v>316002501</v>
          </cell>
          <cell r="CD65">
            <v>302847098</v>
          </cell>
          <cell r="CE65">
            <v>6345772</v>
          </cell>
          <cell r="CF65">
            <v>272278270</v>
          </cell>
          <cell r="CG65">
            <v>288581879</v>
          </cell>
          <cell r="CH65">
            <v>296449419</v>
          </cell>
          <cell r="CI65">
            <v>307019667</v>
          </cell>
          <cell r="CJ65">
            <v>326301466</v>
          </cell>
          <cell r="CK65">
            <v>157594322</v>
          </cell>
          <cell r="CL65">
            <v>7738840</v>
          </cell>
          <cell r="CM65">
            <v>118062903</v>
          </cell>
          <cell r="CN65">
            <v>118213373</v>
          </cell>
          <cell r="CO65">
            <v>38054800</v>
          </cell>
          <cell r="CP65">
            <v>80268668</v>
          </cell>
          <cell r="CQ65">
            <v>146912994</v>
          </cell>
          <cell r="CR65">
            <v>107843006</v>
          </cell>
          <cell r="CS65">
            <v>33661089</v>
          </cell>
          <cell r="CT65">
            <v>97664928</v>
          </cell>
          <cell r="CU65">
            <v>31676342</v>
          </cell>
          <cell r="CV65">
            <v>34274893</v>
          </cell>
          <cell r="CW65">
            <v>240122062</v>
          </cell>
          <cell r="CX65">
            <v>35853449</v>
          </cell>
          <cell r="CY65">
            <v>81840141</v>
          </cell>
          <cell r="CZ65">
            <v>102594851</v>
          </cell>
          <cell r="DA65">
            <v>5505214</v>
          </cell>
          <cell r="DB65">
            <v>5434058</v>
          </cell>
          <cell r="DC65">
            <v>927216</v>
          </cell>
          <cell r="DD65">
            <v>2890532</v>
          </cell>
          <cell r="DE65">
            <v>24659480</v>
          </cell>
          <cell r="DF65">
            <v>2845412</v>
          </cell>
          <cell r="DG65">
            <v>12578749</v>
          </cell>
          <cell r="DH65">
            <v>2735833</v>
          </cell>
          <cell r="DI65">
            <v>5415634</v>
          </cell>
          <cell r="DJ65">
            <v>4160267</v>
          </cell>
          <cell r="DK65">
            <v>1379961</v>
          </cell>
          <cell r="DL65">
            <v>2431495</v>
          </cell>
          <cell r="DM65">
            <v>3401508</v>
          </cell>
          <cell r="DN65">
            <v>2805602</v>
          </cell>
          <cell r="DO65">
            <v>30928389</v>
          </cell>
          <cell r="DP65">
            <v>3320084</v>
          </cell>
          <cell r="DQ65">
            <v>5338811</v>
          </cell>
          <cell r="DR65">
            <v>5429748</v>
          </cell>
          <cell r="DS65">
            <v>29317534</v>
          </cell>
          <cell r="DT65">
            <v>17216803</v>
          </cell>
          <cell r="DU65">
            <v>14486471</v>
          </cell>
          <cell r="DV65">
            <v>21566248</v>
          </cell>
          <cell r="DW65">
            <v>5329446</v>
          </cell>
          <cell r="DX65">
            <v>989803</v>
          </cell>
          <cell r="DY65">
            <v>11293243</v>
          </cell>
          <cell r="DZ65">
            <v>3775267</v>
          </cell>
          <cell r="EA65">
            <v>14837520</v>
          </cell>
          <cell r="EB65">
            <v>6128238</v>
          </cell>
          <cell r="EC65">
            <v>5971658</v>
          </cell>
          <cell r="ED65">
            <v>7014067</v>
          </cell>
          <cell r="EE65">
            <v>4487209</v>
          </cell>
          <cell r="EF65">
            <v>5970423</v>
          </cell>
          <cell r="EG65">
            <v>15729434</v>
          </cell>
          <cell r="EH65">
            <v>19522735</v>
          </cell>
        </row>
        <row r="66">
          <cell r="D66">
            <v>28138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35611</v>
          </cell>
          <cell r="W66">
            <v>35611</v>
          </cell>
          <cell r="X66">
            <v>35611</v>
          </cell>
          <cell r="Y66">
            <v>114933</v>
          </cell>
          <cell r="Z66">
            <v>79322</v>
          </cell>
          <cell r="AA66">
            <v>79322</v>
          </cell>
          <cell r="AB66">
            <v>79322</v>
          </cell>
          <cell r="AC66">
            <v>79322</v>
          </cell>
          <cell r="AD66">
            <v>79322</v>
          </cell>
          <cell r="AE66">
            <v>79322</v>
          </cell>
          <cell r="AF66">
            <v>79322</v>
          </cell>
          <cell r="AG66">
            <v>79322</v>
          </cell>
          <cell r="AH66">
            <v>79322</v>
          </cell>
          <cell r="AI66">
            <v>79322</v>
          </cell>
          <cell r="AJ66">
            <v>79322</v>
          </cell>
          <cell r="AK66">
            <v>79322</v>
          </cell>
          <cell r="AL66">
            <v>79322</v>
          </cell>
          <cell r="AM66">
            <v>79322</v>
          </cell>
          <cell r="AN66">
            <v>79322</v>
          </cell>
          <cell r="AO66">
            <v>79322</v>
          </cell>
          <cell r="AP66">
            <v>79322</v>
          </cell>
          <cell r="AQ66">
            <v>79322</v>
          </cell>
          <cell r="AR66">
            <v>79322</v>
          </cell>
          <cell r="AS66">
            <v>79322</v>
          </cell>
          <cell r="AT66">
            <v>79322</v>
          </cell>
          <cell r="AU66">
            <v>79322</v>
          </cell>
          <cell r="AV66">
            <v>79322</v>
          </cell>
          <cell r="AW66">
            <v>79322</v>
          </cell>
          <cell r="AX66">
            <v>79322</v>
          </cell>
          <cell r="AY66">
            <v>79322</v>
          </cell>
          <cell r="AZ66">
            <v>79322</v>
          </cell>
          <cell r="BA66">
            <v>79322</v>
          </cell>
          <cell r="BB66">
            <v>79322</v>
          </cell>
          <cell r="BC66">
            <v>79322</v>
          </cell>
          <cell r="BD66">
            <v>79322</v>
          </cell>
          <cell r="BE66">
            <v>79322</v>
          </cell>
          <cell r="BF66">
            <v>79322</v>
          </cell>
          <cell r="BG66">
            <v>79322</v>
          </cell>
          <cell r="BH66">
            <v>79322</v>
          </cell>
          <cell r="BI66">
            <v>79322</v>
          </cell>
          <cell r="BJ66">
            <v>79322</v>
          </cell>
          <cell r="BK66">
            <v>79322</v>
          </cell>
          <cell r="BL66">
            <v>79322</v>
          </cell>
          <cell r="BM66">
            <v>79322</v>
          </cell>
          <cell r="BN66">
            <v>79322</v>
          </cell>
          <cell r="BO66">
            <v>79322</v>
          </cell>
          <cell r="BP66">
            <v>79322</v>
          </cell>
          <cell r="BQ66">
            <v>79322</v>
          </cell>
          <cell r="BR66">
            <v>79322</v>
          </cell>
          <cell r="BS66">
            <v>107460</v>
          </cell>
          <cell r="BT66">
            <v>107460</v>
          </cell>
          <cell r="BU66">
            <v>107460</v>
          </cell>
          <cell r="BV66">
            <v>107460</v>
          </cell>
          <cell r="BW66">
            <v>107460</v>
          </cell>
          <cell r="BX66">
            <v>107460</v>
          </cell>
          <cell r="BY66">
            <v>107460</v>
          </cell>
          <cell r="BZ66">
            <v>107460</v>
          </cell>
          <cell r="CA66">
            <v>107460</v>
          </cell>
          <cell r="CB66">
            <v>107460</v>
          </cell>
          <cell r="CC66">
            <v>107460</v>
          </cell>
          <cell r="CD66">
            <v>28138</v>
          </cell>
          <cell r="CE66">
            <v>28138</v>
          </cell>
          <cell r="CF66">
            <v>28138</v>
          </cell>
          <cell r="CG66">
            <v>28138</v>
          </cell>
          <cell r="CH66">
            <v>28138</v>
          </cell>
          <cell r="CI66">
            <v>28138</v>
          </cell>
          <cell r="CJ66">
            <v>28138</v>
          </cell>
          <cell r="CK66">
            <v>28138</v>
          </cell>
          <cell r="CL66">
            <v>28138</v>
          </cell>
          <cell r="CM66">
            <v>28138</v>
          </cell>
          <cell r="CN66">
            <v>28138</v>
          </cell>
          <cell r="CO66">
            <v>28138</v>
          </cell>
          <cell r="CP66">
            <v>28138</v>
          </cell>
          <cell r="CQ66">
            <v>28138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900883</v>
          </cell>
          <cell r="DC66">
            <v>900883</v>
          </cell>
          <cell r="DD66">
            <v>900883</v>
          </cell>
          <cell r="DE66">
            <v>900883</v>
          </cell>
          <cell r="DF66">
            <v>900883</v>
          </cell>
          <cell r="DG66">
            <v>900883</v>
          </cell>
          <cell r="DH66">
            <v>900883</v>
          </cell>
          <cell r="DI66">
            <v>900883</v>
          </cell>
          <cell r="DJ66">
            <v>900883</v>
          </cell>
          <cell r="DK66">
            <v>900883</v>
          </cell>
          <cell r="DL66">
            <v>900883</v>
          </cell>
          <cell r="DM66">
            <v>900883</v>
          </cell>
          <cell r="DN66">
            <v>900883</v>
          </cell>
          <cell r="DO66">
            <v>900883</v>
          </cell>
          <cell r="DP66">
            <v>900883</v>
          </cell>
          <cell r="DQ66">
            <v>900883</v>
          </cell>
          <cell r="DR66">
            <v>900883</v>
          </cell>
          <cell r="DS66">
            <v>900883</v>
          </cell>
          <cell r="DT66">
            <v>900883</v>
          </cell>
          <cell r="DU66">
            <v>900883</v>
          </cell>
          <cell r="DV66">
            <v>900883</v>
          </cell>
          <cell r="DW66">
            <v>900883</v>
          </cell>
          <cell r="DX66">
            <v>900883</v>
          </cell>
          <cell r="DY66">
            <v>900883</v>
          </cell>
          <cell r="DZ66">
            <v>900883</v>
          </cell>
          <cell r="EA66">
            <v>900883</v>
          </cell>
          <cell r="EB66">
            <v>900883</v>
          </cell>
          <cell r="EC66">
            <v>900883</v>
          </cell>
          <cell r="ED66">
            <v>900883</v>
          </cell>
          <cell r="EE66">
            <v>900883</v>
          </cell>
          <cell r="EF66">
            <v>900883</v>
          </cell>
          <cell r="EG66">
            <v>900883</v>
          </cell>
          <cell r="EH66">
            <v>900883</v>
          </cell>
        </row>
        <row r="67">
          <cell r="D67">
            <v>312926065</v>
          </cell>
          <cell r="E67">
            <v>12272428</v>
          </cell>
          <cell r="F67">
            <v>12056112</v>
          </cell>
          <cell r="G67">
            <v>11802013</v>
          </cell>
          <cell r="H67">
            <v>15533090</v>
          </cell>
          <cell r="I67">
            <v>15851050</v>
          </cell>
          <cell r="J67">
            <v>15774170</v>
          </cell>
          <cell r="K67">
            <v>15917108</v>
          </cell>
          <cell r="L67">
            <v>16734144</v>
          </cell>
          <cell r="M67">
            <v>16528348</v>
          </cell>
          <cell r="N67">
            <v>15182740</v>
          </cell>
          <cell r="O67">
            <v>15488010</v>
          </cell>
          <cell r="P67">
            <v>16242466</v>
          </cell>
          <cell r="Q67">
            <v>19288336</v>
          </cell>
          <cell r="R67">
            <v>16502932</v>
          </cell>
          <cell r="S67">
            <v>16006798</v>
          </cell>
          <cell r="T67">
            <v>15725736</v>
          </cell>
          <cell r="U67">
            <v>15301812</v>
          </cell>
          <cell r="V67">
            <v>15428761</v>
          </cell>
          <cell r="W67">
            <v>15502071</v>
          </cell>
          <cell r="X67">
            <v>15007237</v>
          </cell>
          <cell r="Y67">
            <v>14305512</v>
          </cell>
          <cell r="Z67">
            <v>13984742</v>
          </cell>
          <cell r="AA67">
            <v>14566591</v>
          </cell>
          <cell r="AB67">
            <v>23326246</v>
          </cell>
          <cell r="AC67">
            <v>23411663</v>
          </cell>
          <cell r="AD67">
            <v>22985891</v>
          </cell>
          <cell r="AE67">
            <v>22595375</v>
          </cell>
          <cell r="AF67">
            <v>28047929</v>
          </cell>
          <cell r="AG67">
            <v>29198944</v>
          </cell>
          <cell r="AH67">
            <v>29823986</v>
          </cell>
          <cell r="AI67">
            <v>29277515</v>
          </cell>
          <cell r="AJ67">
            <v>29674973</v>
          </cell>
          <cell r="AK67">
            <v>29324569</v>
          </cell>
          <cell r="AL67">
            <v>29675082</v>
          </cell>
          <cell r="AM67">
            <v>30075748</v>
          </cell>
          <cell r="AN67">
            <v>33796392</v>
          </cell>
          <cell r="AO67">
            <v>33798233</v>
          </cell>
          <cell r="AP67">
            <v>33076665</v>
          </cell>
          <cell r="AQ67">
            <v>32497736</v>
          </cell>
          <cell r="AR67">
            <v>31688493</v>
          </cell>
          <cell r="AS67">
            <v>28865408</v>
          </cell>
          <cell r="AT67">
            <v>28731989</v>
          </cell>
          <cell r="AU67">
            <v>28712574</v>
          </cell>
          <cell r="AV67">
            <v>29624812</v>
          </cell>
          <cell r="AW67">
            <v>35307048</v>
          </cell>
          <cell r="AX67">
            <v>32586946</v>
          </cell>
          <cell r="AY67">
            <v>33576316</v>
          </cell>
          <cell r="AZ67">
            <v>34389452</v>
          </cell>
          <cell r="BA67">
            <v>32750558</v>
          </cell>
          <cell r="BB67">
            <v>54686162</v>
          </cell>
          <cell r="BC67">
            <v>55144287</v>
          </cell>
          <cell r="BD67">
            <v>69901623</v>
          </cell>
          <cell r="BE67">
            <v>74908213</v>
          </cell>
          <cell r="BF67">
            <v>77839402</v>
          </cell>
          <cell r="BG67">
            <v>79068986</v>
          </cell>
          <cell r="BH67">
            <v>91891861</v>
          </cell>
          <cell r="BI67">
            <v>200349845</v>
          </cell>
          <cell r="BJ67">
            <v>203084017</v>
          </cell>
          <cell r="BK67">
            <v>201208027</v>
          </cell>
          <cell r="BL67">
            <v>206121641</v>
          </cell>
          <cell r="BM67">
            <v>205661065</v>
          </cell>
          <cell r="BN67">
            <v>206564741</v>
          </cell>
          <cell r="BO67">
            <v>208325208</v>
          </cell>
          <cell r="BP67">
            <v>222856931</v>
          </cell>
          <cell r="BQ67">
            <v>220520994</v>
          </cell>
          <cell r="BR67">
            <v>224431651</v>
          </cell>
          <cell r="BS67">
            <v>226265424</v>
          </cell>
          <cell r="BT67">
            <v>222433790</v>
          </cell>
          <cell r="BU67">
            <v>217455482</v>
          </cell>
          <cell r="BV67">
            <v>218475292</v>
          </cell>
          <cell r="BW67">
            <v>224235070</v>
          </cell>
          <cell r="BX67">
            <v>215920661</v>
          </cell>
          <cell r="BY67">
            <v>233520330</v>
          </cell>
          <cell r="BZ67">
            <v>234987130</v>
          </cell>
          <cell r="CA67">
            <v>240017192</v>
          </cell>
          <cell r="CB67">
            <v>244458970</v>
          </cell>
          <cell r="CC67">
            <v>244248327</v>
          </cell>
          <cell r="CD67">
            <v>235019516</v>
          </cell>
          <cell r="CE67">
            <v>248450512</v>
          </cell>
          <cell r="CF67">
            <v>252970375</v>
          </cell>
          <cell r="CG67">
            <v>260596464</v>
          </cell>
          <cell r="CH67">
            <v>288448291</v>
          </cell>
          <cell r="CI67">
            <v>278900779</v>
          </cell>
          <cell r="CJ67">
            <v>256869218</v>
          </cell>
          <cell r="CK67">
            <v>256127509</v>
          </cell>
          <cell r="CL67">
            <v>256127509</v>
          </cell>
          <cell r="CM67">
            <v>256716192</v>
          </cell>
          <cell r="CN67">
            <v>306990019</v>
          </cell>
          <cell r="CO67">
            <v>311909025</v>
          </cell>
          <cell r="CP67">
            <v>311359025</v>
          </cell>
          <cell r="CQ67">
            <v>312926065</v>
          </cell>
          <cell r="CR67">
            <v>312926065</v>
          </cell>
          <cell r="CS67">
            <v>313209025</v>
          </cell>
          <cell r="CT67">
            <v>328374810</v>
          </cell>
          <cell r="CU67">
            <v>339174079</v>
          </cell>
          <cell r="CV67">
            <v>353809627</v>
          </cell>
          <cell r="CW67">
            <v>387546745</v>
          </cell>
          <cell r="CX67">
            <v>387546745</v>
          </cell>
          <cell r="CY67">
            <v>395819883</v>
          </cell>
          <cell r="CZ67">
            <v>406968287</v>
          </cell>
          <cell r="DA67">
            <v>406968287</v>
          </cell>
          <cell r="DB67">
            <v>423698285</v>
          </cell>
          <cell r="DC67">
            <v>423698285</v>
          </cell>
          <cell r="DD67">
            <v>423698285</v>
          </cell>
          <cell r="DE67">
            <v>423698285</v>
          </cell>
          <cell r="DF67">
            <v>423698285</v>
          </cell>
          <cell r="DG67">
            <v>423698285</v>
          </cell>
          <cell r="DH67">
            <v>348176127</v>
          </cell>
          <cell r="DI67">
            <v>348176127</v>
          </cell>
          <cell r="DJ67">
            <v>348221127</v>
          </cell>
          <cell r="DK67">
            <v>348221127</v>
          </cell>
          <cell r="DL67">
            <v>348285722</v>
          </cell>
          <cell r="DM67">
            <v>348843423</v>
          </cell>
          <cell r="DN67">
            <v>348843423</v>
          </cell>
          <cell r="DO67">
            <v>348902395</v>
          </cell>
          <cell r="DP67">
            <v>348902395</v>
          </cell>
          <cell r="DQ67">
            <v>348902395</v>
          </cell>
          <cell r="DR67">
            <v>348689854</v>
          </cell>
          <cell r="DS67">
            <v>354040524</v>
          </cell>
          <cell r="DT67">
            <v>354040524</v>
          </cell>
          <cell r="DU67">
            <v>354340524</v>
          </cell>
          <cell r="DV67">
            <v>354340524</v>
          </cell>
          <cell r="DW67">
            <v>354340524</v>
          </cell>
          <cell r="DX67">
            <v>354340524</v>
          </cell>
          <cell r="DY67">
            <v>354340524</v>
          </cell>
          <cell r="DZ67">
            <v>374273555</v>
          </cell>
          <cell r="EA67">
            <v>374201555</v>
          </cell>
          <cell r="EB67">
            <v>374201555</v>
          </cell>
          <cell r="EC67">
            <v>374201555</v>
          </cell>
          <cell r="ED67">
            <v>374196869</v>
          </cell>
          <cell r="EE67">
            <v>374196869</v>
          </cell>
          <cell r="EF67">
            <v>374196869</v>
          </cell>
          <cell r="EG67">
            <v>374196869</v>
          </cell>
          <cell r="EH67">
            <v>382230983</v>
          </cell>
        </row>
        <row r="72">
          <cell r="D72">
            <v>386184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63757</v>
          </cell>
          <cell r="BN72">
            <v>63757</v>
          </cell>
          <cell r="BO72">
            <v>63757</v>
          </cell>
          <cell r="BP72">
            <v>63757</v>
          </cell>
          <cell r="BQ72">
            <v>63757</v>
          </cell>
          <cell r="BR72">
            <v>63757</v>
          </cell>
          <cell r="BS72">
            <v>63757</v>
          </cell>
          <cell r="BT72">
            <v>63757</v>
          </cell>
          <cell r="BU72">
            <v>63757</v>
          </cell>
          <cell r="BV72">
            <v>63757</v>
          </cell>
          <cell r="BW72">
            <v>63757</v>
          </cell>
          <cell r="BX72">
            <v>63757</v>
          </cell>
          <cell r="BY72">
            <v>449941</v>
          </cell>
          <cell r="BZ72">
            <v>449941</v>
          </cell>
          <cell r="CA72">
            <v>386184</v>
          </cell>
          <cell r="CB72">
            <v>386184</v>
          </cell>
          <cell r="CC72">
            <v>386184</v>
          </cell>
          <cell r="CD72">
            <v>386184</v>
          </cell>
          <cell r="CE72">
            <v>386184</v>
          </cell>
          <cell r="CF72">
            <v>386184</v>
          </cell>
          <cell r="CG72">
            <v>386184</v>
          </cell>
          <cell r="CH72">
            <v>386184</v>
          </cell>
          <cell r="CI72">
            <v>386184</v>
          </cell>
          <cell r="CJ72">
            <v>6826083</v>
          </cell>
          <cell r="CK72">
            <v>8276498</v>
          </cell>
          <cell r="CL72">
            <v>386184</v>
          </cell>
          <cell r="CM72">
            <v>386184</v>
          </cell>
          <cell r="CN72">
            <v>386184</v>
          </cell>
          <cell r="CO72">
            <v>386184</v>
          </cell>
          <cell r="CP72">
            <v>386184</v>
          </cell>
          <cell r="CQ72">
            <v>386184</v>
          </cell>
          <cell r="CR72">
            <v>386184</v>
          </cell>
          <cell r="CS72">
            <v>386184</v>
          </cell>
          <cell r="CT72">
            <v>386184</v>
          </cell>
          <cell r="CU72">
            <v>386184</v>
          </cell>
          <cell r="CV72">
            <v>386184</v>
          </cell>
          <cell r="CW72">
            <v>386184</v>
          </cell>
          <cell r="CX72">
            <v>386184</v>
          </cell>
          <cell r="CY72">
            <v>386184</v>
          </cell>
          <cell r="CZ72">
            <v>386184</v>
          </cell>
          <cell r="DA72">
            <v>386184</v>
          </cell>
          <cell r="DB72">
            <v>386184</v>
          </cell>
          <cell r="DC72">
            <v>386184</v>
          </cell>
          <cell r="DD72">
            <v>386184</v>
          </cell>
          <cell r="DE72">
            <v>386184</v>
          </cell>
          <cell r="DF72">
            <v>386184</v>
          </cell>
          <cell r="DG72">
            <v>386184</v>
          </cell>
          <cell r="DH72">
            <v>386184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1468582</v>
          </cell>
          <cell r="DO72">
            <v>1581182</v>
          </cell>
          <cell r="DP72">
            <v>1585155</v>
          </cell>
          <cell r="DQ72">
            <v>1588891</v>
          </cell>
          <cell r="DR72">
            <v>1592595</v>
          </cell>
          <cell r="DS72">
            <v>1596061</v>
          </cell>
          <cell r="DT72">
            <v>1599526</v>
          </cell>
          <cell r="DU72">
            <v>1602847</v>
          </cell>
          <cell r="DV72">
            <v>1605776</v>
          </cell>
          <cell r="DW72">
            <v>1608941</v>
          </cell>
          <cell r="DX72">
            <v>1611904</v>
          </cell>
          <cell r="DY72">
            <v>1614964</v>
          </cell>
          <cell r="DZ72">
            <v>1617926</v>
          </cell>
          <cell r="EA72">
            <v>1620986</v>
          </cell>
          <cell r="EB72">
            <v>1624047</v>
          </cell>
          <cell r="EC72">
            <v>1627068</v>
          </cell>
          <cell r="ED72">
            <v>1630259</v>
          </cell>
          <cell r="EE72">
            <v>1633347</v>
          </cell>
          <cell r="EF72">
            <v>1636601</v>
          </cell>
          <cell r="EG72">
            <v>1433430</v>
          </cell>
          <cell r="EH72">
            <v>1441894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</row>
        <row r="75">
          <cell r="D75">
            <v>386184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386184</v>
          </cell>
          <cell r="BZ75">
            <v>386184</v>
          </cell>
          <cell r="CA75">
            <v>386184</v>
          </cell>
          <cell r="CB75">
            <v>386184</v>
          </cell>
          <cell r="CC75">
            <v>386184</v>
          </cell>
          <cell r="CD75">
            <v>386184</v>
          </cell>
          <cell r="CE75">
            <v>386184</v>
          </cell>
          <cell r="CF75">
            <v>386184</v>
          </cell>
          <cell r="CG75">
            <v>386184</v>
          </cell>
          <cell r="CH75">
            <v>386184</v>
          </cell>
          <cell r="CI75">
            <v>386184</v>
          </cell>
          <cell r="CJ75">
            <v>6826083</v>
          </cell>
          <cell r="CK75">
            <v>8276498</v>
          </cell>
          <cell r="CL75">
            <v>386184</v>
          </cell>
          <cell r="CM75">
            <v>386184</v>
          </cell>
          <cell r="CN75">
            <v>386184</v>
          </cell>
          <cell r="CO75">
            <v>386184</v>
          </cell>
          <cell r="CP75">
            <v>386184</v>
          </cell>
          <cell r="CQ75">
            <v>386184</v>
          </cell>
          <cell r="CR75">
            <v>386184</v>
          </cell>
          <cell r="CS75">
            <v>386184</v>
          </cell>
          <cell r="CT75">
            <v>386184</v>
          </cell>
          <cell r="CU75">
            <v>386184</v>
          </cell>
          <cell r="CV75">
            <v>386184</v>
          </cell>
          <cell r="CW75">
            <v>386184</v>
          </cell>
          <cell r="CX75">
            <v>386184</v>
          </cell>
          <cell r="CY75">
            <v>386184</v>
          </cell>
          <cell r="CZ75">
            <v>386184</v>
          </cell>
          <cell r="DA75">
            <v>386184</v>
          </cell>
          <cell r="DB75">
            <v>386184</v>
          </cell>
          <cell r="DC75">
            <v>386184</v>
          </cell>
          <cell r="DD75">
            <v>386184</v>
          </cell>
          <cell r="DE75">
            <v>386184</v>
          </cell>
          <cell r="DF75">
            <v>386184</v>
          </cell>
          <cell r="DG75">
            <v>386184</v>
          </cell>
          <cell r="DH75">
            <v>386184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1468582</v>
          </cell>
          <cell r="DO75">
            <v>1581182</v>
          </cell>
          <cell r="DP75">
            <v>1585155</v>
          </cell>
          <cell r="DQ75">
            <v>1588891</v>
          </cell>
          <cell r="DR75">
            <v>1592595</v>
          </cell>
          <cell r="DS75">
            <v>1596061</v>
          </cell>
          <cell r="DT75">
            <v>1599526</v>
          </cell>
          <cell r="DU75">
            <v>1602847</v>
          </cell>
          <cell r="DV75">
            <v>1605776</v>
          </cell>
          <cell r="DW75">
            <v>1608941</v>
          </cell>
          <cell r="DX75">
            <v>1611904</v>
          </cell>
          <cell r="DY75">
            <v>1614964</v>
          </cell>
          <cell r="DZ75">
            <v>1617926</v>
          </cell>
          <cell r="EA75">
            <v>1620986</v>
          </cell>
          <cell r="EB75">
            <v>1624047</v>
          </cell>
          <cell r="EC75">
            <v>1627068</v>
          </cell>
          <cell r="ED75">
            <v>1630259</v>
          </cell>
          <cell r="EE75">
            <v>1633347</v>
          </cell>
          <cell r="EF75">
            <v>1636601</v>
          </cell>
          <cell r="EG75">
            <v>1456000</v>
          </cell>
          <cell r="EH75">
            <v>1465004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63757</v>
          </cell>
          <cell r="BN76">
            <v>63757</v>
          </cell>
          <cell r="BO76">
            <v>63757</v>
          </cell>
          <cell r="BP76">
            <v>63757</v>
          </cell>
          <cell r="BQ76">
            <v>63757</v>
          </cell>
          <cell r="BR76">
            <v>63757</v>
          </cell>
          <cell r="BS76">
            <v>63757</v>
          </cell>
          <cell r="BT76">
            <v>63757</v>
          </cell>
          <cell r="BU76">
            <v>63757</v>
          </cell>
          <cell r="BV76">
            <v>63757</v>
          </cell>
          <cell r="BW76">
            <v>63757</v>
          </cell>
          <cell r="BX76">
            <v>63757</v>
          </cell>
          <cell r="BY76">
            <v>63757</v>
          </cell>
          <cell r="BZ76">
            <v>63757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</row>
        <row r="82">
          <cell r="D82">
            <v>140153311</v>
          </cell>
          <cell r="E82">
            <v>533562</v>
          </cell>
          <cell r="F82">
            <v>533562</v>
          </cell>
          <cell r="G82">
            <v>533562</v>
          </cell>
          <cell r="H82">
            <v>533562</v>
          </cell>
          <cell r="I82">
            <v>533562</v>
          </cell>
          <cell r="J82">
            <v>533562</v>
          </cell>
          <cell r="K82">
            <v>3533562</v>
          </cell>
          <cell r="L82">
            <v>3533562</v>
          </cell>
          <cell r="M82">
            <v>3533562</v>
          </cell>
          <cell r="N82">
            <v>5930702</v>
          </cell>
          <cell r="O82">
            <v>5930702</v>
          </cell>
          <cell r="P82">
            <v>5930702</v>
          </cell>
          <cell r="Q82">
            <v>5973870</v>
          </cell>
          <cell r="R82">
            <v>8923479</v>
          </cell>
          <cell r="S82">
            <v>8923089</v>
          </cell>
          <cell r="T82">
            <v>9714979</v>
          </cell>
          <cell r="U82">
            <v>9714544</v>
          </cell>
          <cell r="V82">
            <v>15714961</v>
          </cell>
          <cell r="W82">
            <v>15715787</v>
          </cell>
          <cell r="X82">
            <v>15716362</v>
          </cell>
          <cell r="Y82">
            <v>15715138</v>
          </cell>
          <cell r="Z82">
            <v>15714250</v>
          </cell>
          <cell r="AA82">
            <v>15715469</v>
          </cell>
          <cell r="AB82">
            <v>15714553</v>
          </cell>
          <cell r="AC82">
            <v>15713679</v>
          </cell>
          <cell r="AD82">
            <v>15711861</v>
          </cell>
          <cell r="AE82">
            <v>48710819</v>
          </cell>
          <cell r="AF82">
            <v>48709873</v>
          </cell>
          <cell r="AG82">
            <v>48708861</v>
          </cell>
          <cell r="AH82">
            <v>49190386</v>
          </cell>
          <cell r="AI82">
            <v>49191599</v>
          </cell>
          <cell r="AJ82">
            <v>49191182</v>
          </cell>
          <cell r="AK82">
            <v>49221760</v>
          </cell>
          <cell r="AL82">
            <v>50117108</v>
          </cell>
          <cell r="AM82">
            <v>50115969</v>
          </cell>
          <cell r="AN82">
            <v>50113953</v>
          </cell>
          <cell r="AO82">
            <v>50114468</v>
          </cell>
          <cell r="AP82">
            <v>50113422</v>
          </cell>
          <cell r="AQ82">
            <v>50113446</v>
          </cell>
          <cell r="AR82">
            <v>50114928</v>
          </cell>
          <cell r="AS82">
            <v>54836887</v>
          </cell>
          <cell r="AT82">
            <v>56251179</v>
          </cell>
          <cell r="AU82">
            <v>56267639</v>
          </cell>
          <cell r="AV82">
            <v>56452427</v>
          </cell>
          <cell r="AW82">
            <v>59670970</v>
          </cell>
          <cell r="AX82">
            <v>59741314</v>
          </cell>
          <cell r="AY82">
            <v>59740437</v>
          </cell>
          <cell r="AZ82">
            <v>59740152</v>
          </cell>
          <cell r="BA82">
            <v>60108337</v>
          </cell>
          <cell r="BB82">
            <v>60106613</v>
          </cell>
          <cell r="BC82">
            <v>60287035</v>
          </cell>
          <cell r="BD82">
            <v>60638626</v>
          </cell>
          <cell r="BE82">
            <v>68308563</v>
          </cell>
          <cell r="BF82">
            <v>68310356</v>
          </cell>
          <cell r="BG82">
            <v>68306679</v>
          </cell>
          <cell r="BH82">
            <v>75867806</v>
          </cell>
          <cell r="BI82">
            <v>75866671</v>
          </cell>
          <cell r="BJ82">
            <v>74928270</v>
          </cell>
          <cell r="BK82">
            <v>74948240</v>
          </cell>
          <cell r="BL82">
            <v>75226288</v>
          </cell>
          <cell r="BM82">
            <v>75226879</v>
          </cell>
          <cell r="BN82">
            <v>75240900</v>
          </cell>
          <cell r="BO82">
            <v>75209402</v>
          </cell>
          <cell r="BP82">
            <v>77360549</v>
          </cell>
          <cell r="BQ82">
            <v>77376818</v>
          </cell>
          <cell r="BR82">
            <v>77410459</v>
          </cell>
          <cell r="BS82">
            <v>91535740</v>
          </cell>
          <cell r="BT82">
            <v>91800379</v>
          </cell>
          <cell r="BU82">
            <v>95041207</v>
          </cell>
          <cell r="BV82">
            <v>95042056</v>
          </cell>
          <cell r="BW82">
            <v>95044400</v>
          </cell>
          <cell r="BX82">
            <v>95043949</v>
          </cell>
          <cell r="BY82">
            <v>96527975</v>
          </cell>
          <cell r="BZ82">
            <v>99141354</v>
          </cell>
          <cell r="CA82">
            <v>106326607</v>
          </cell>
          <cell r="CB82">
            <v>126931734</v>
          </cell>
          <cell r="CC82">
            <v>126927083</v>
          </cell>
          <cell r="CD82">
            <v>127073708</v>
          </cell>
          <cell r="CE82">
            <v>127350813</v>
          </cell>
          <cell r="CF82">
            <v>127352342</v>
          </cell>
          <cell r="CG82">
            <v>127355089</v>
          </cell>
          <cell r="CH82">
            <v>127364829</v>
          </cell>
          <cell r="CI82">
            <v>127337584</v>
          </cell>
          <cell r="CJ82">
            <v>129599584</v>
          </cell>
          <cell r="CK82">
            <v>129809584</v>
          </cell>
          <cell r="CL82">
            <v>129809589</v>
          </cell>
          <cell r="CM82">
            <v>135674374</v>
          </cell>
          <cell r="CN82">
            <v>135874414</v>
          </cell>
          <cell r="CO82">
            <v>136990133</v>
          </cell>
          <cell r="CP82">
            <v>140101405</v>
          </cell>
          <cell r="CQ82">
            <v>140153311</v>
          </cell>
          <cell r="CR82">
            <v>140926311</v>
          </cell>
          <cell r="CS82">
            <v>147000009</v>
          </cell>
          <cell r="CT82">
            <v>147104725</v>
          </cell>
          <cell r="CU82">
            <v>146940770</v>
          </cell>
          <cell r="CV82">
            <v>189681808</v>
          </cell>
          <cell r="CW82">
            <v>193633166</v>
          </cell>
          <cell r="CX82">
            <v>197300566</v>
          </cell>
          <cell r="CY82">
            <v>202700566</v>
          </cell>
          <cell r="CZ82">
            <v>212852566</v>
          </cell>
          <cell r="DA82">
            <v>311954275</v>
          </cell>
          <cell r="DB82">
            <v>361954275</v>
          </cell>
          <cell r="DC82">
            <v>362504275</v>
          </cell>
          <cell r="DD82">
            <v>365756225</v>
          </cell>
          <cell r="DE82">
            <v>370081530</v>
          </cell>
          <cell r="DF82">
            <v>370750633</v>
          </cell>
          <cell r="DG82">
            <v>371458633</v>
          </cell>
          <cell r="DH82">
            <v>376083306</v>
          </cell>
          <cell r="DI82">
            <v>378700729</v>
          </cell>
          <cell r="DJ82">
            <v>392602229</v>
          </cell>
          <cell r="DK82">
            <v>394098258</v>
          </cell>
          <cell r="DL82">
            <v>394771852</v>
          </cell>
          <cell r="DM82">
            <v>394771852</v>
          </cell>
          <cell r="DN82">
            <v>396643717</v>
          </cell>
          <cell r="DO82">
            <v>396646575</v>
          </cell>
          <cell r="DP82">
            <v>404363195</v>
          </cell>
          <cell r="DQ82">
            <v>404684067</v>
          </cell>
          <cell r="DR82">
            <v>405225339</v>
          </cell>
          <cell r="DS82">
            <v>407293531</v>
          </cell>
          <cell r="DT82">
            <v>422677524</v>
          </cell>
          <cell r="DU82">
            <v>422923092</v>
          </cell>
          <cell r="DV82">
            <v>444418681</v>
          </cell>
          <cell r="DW82">
            <v>446213591</v>
          </cell>
          <cell r="DX82">
            <v>451194908</v>
          </cell>
          <cell r="DY82">
            <v>482209337</v>
          </cell>
          <cell r="DZ82">
            <v>482567539</v>
          </cell>
          <cell r="EA82">
            <v>487782554</v>
          </cell>
          <cell r="EB82">
            <v>488652425</v>
          </cell>
          <cell r="EC82">
            <v>489304306</v>
          </cell>
          <cell r="ED82">
            <v>490304306</v>
          </cell>
          <cell r="EE82">
            <v>572492011</v>
          </cell>
          <cell r="EF82">
            <v>578116164</v>
          </cell>
          <cell r="EG82">
            <v>579699327</v>
          </cell>
          <cell r="EH82">
            <v>580280386</v>
          </cell>
        </row>
        <row r="83">
          <cell r="D83">
            <v>11670950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7306396</v>
          </cell>
          <cell r="BR83">
            <v>7306396</v>
          </cell>
          <cell r="BS83">
            <v>7306396</v>
          </cell>
          <cell r="BT83">
            <v>7306396</v>
          </cell>
          <cell r="BU83">
            <v>7693416</v>
          </cell>
          <cell r="BV83">
            <v>7693416</v>
          </cell>
          <cell r="BW83">
            <v>7693416</v>
          </cell>
          <cell r="BX83">
            <v>7693416</v>
          </cell>
          <cell r="BY83">
            <v>9170950</v>
          </cell>
          <cell r="BZ83">
            <v>9170950</v>
          </cell>
          <cell r="CA83">
            <v>9170950</v>
          </cell>
          <cell r="CB83">
            <v>9170950</v>
          </cell>
          <cell r="CC83">
            <v>9170950</v>
          </cell>
          <cell r="CD83">
            <v>9170950</v>
          </cell>
          <cell r="CE83">
            <v>9170950</v>
          </cell>
          <cell r="CF83">
            <v>9170950</v>
          </cell>
          <cell r="CG83">
            <v>9170950</v>
          </cell>
          <cell r="CH83">
            <v>9170950</v>
          </cell>
          <cell r="CI83">
            <v>9170950</v>
          </cell>
          <cell r="CJ83">
            <v>9170950</v>
          </cell>
          <cell r="CK83">
            <v>9170950</v>
          </cell>
          <cell r="CL83">
            <v>9170950</v>
          </cell>
          <cell r="CM83">
            <v>9170950</v>
          </cell>
          <cell r="CN83">
            <v>9170950</v>
          </cell>
          <cell r="CO83">
            <v>9170950</v>
          </cell>
          <cell r="CP83">
            <v>11670950</v>
          </cell>
          <cell r="CQ83">
            <v>11670950</v>
          </cell>
          <cell r="CR83">
            <v>11670950</v>
          </cell>
          <cell r="CS83">
            <v>11670950</v>
          </cell>
          <cell r="CT83">
            <v>11670950</v>
          </cell>
          <cell r="CU83">
            <v>11670950</v>
          </cell>
          <cell r="CV83">
            <v>11670950</v>
          </cell>
          <cell r="CW83">
            <v>11670950</v>
          </cell>
          <cell r="CX83">
            <v>11670950</v>
          </cell>
          <cell r="CY83">
            <v>11670950</v>
          </cell>
          <cell r="CZ83">
            <v>11670950</v>
          </cell>
          <cell r="DA83">
            <v>11670950</v>
          </cell>
          <cell r="DB83">
            <v>11670950</v>
          </cell>
          <cell r="DC83">
            <v>11670950</v>
          </cell>
          <cell r="DD83">
            <v>11670950</v>
          </cell>
          <cell r="DE83">
            <v>11670950</v>
          </cell>
          <cell r="DF83">
            <v>11670950</v>
          </cell>
          <cell r="DG83">
            <v>11670950</v>
          </cell>
          <cell r="DH83">
            <v>11670950</v>
          </cell>
          <cell r="DI83">
            <v>11670950</v>
          </cell>
          <cell r="DJ83">
            <v>11670950</v>
          </cell>
          <cell r="DK83">
            <v>11670950</v>
          </cell>
          <cell r="DL83">
            <v>11670950</v>
          </cell>
          <cell r="DM83">
            <v>11670950</v>
          </cell>
          <cell r="DN83">
            <v>11670950</v>
          </cell>
          <cell r="DO83">
            <v>11673808</v>
          </cell>
          <cell r="DP83">
            <v>11673808</v>
          </cell>
          <cell r="DQ83">
            <v>11673808</v>
          </cell>
          <cell r="DR83">
            <v>11673808</v>
          </cell>
          <cell r="DS83">
            <v>11673808</v>
          </cell>
          <cell r="DT83">
            <v>11673808</v>
          </cell>
          <cell r="DU83">
            <v>11673808</v>
          </cell>
          <cell r="DV83">
            <v>11673808</v>
          </cell>
          <cell r="DW83">
            <v>11673808</v>
          </cell>
          <cell r="DX83">
            <v>11673808</v>
          </cell>
          <cell r="DY83">
            <v>11673808</v>
          </cell>
          <cell r="DZ83">
            <v>11673808</v>
          </cell>
          <cell r="EA83">
            <v>11673808</v>
          </cell>
          <cell r="EB83">
            <v>11673808</v>
          </cell>
          <cell r="EC83">
            <v>11673808</v>
          </cell>
          <cell r="ED83">
            <v>11673808</v>
          </cell>
          <cell r="EE83">
            <v>11673808</v>
          </cell>
          <cell r="EF83">
            <v>11673808</v>
          </cell>
          <cell r="EG83">
            <v>11673808</v>
          </cell>
          <cell r="EH83">
            <v>11673808</v>
          </cell>
        </row>
        <row r="88">
          <cell r="D88">
            <v>447718935</v>
          </cell>
          <cell r="BA88">
            <v>13715917</v>
          </cell>
          <cell r="BB88">
            <v>22617889</v>
          </cell>
          <cell r="BC88">
            <v>17206529</v>
          </cell>
          <cell r="BD88">
            <v>18164151</v>
          </cell>
          <cell r="BE88">
            <v>41548847</v>
          </cell>
          <cell r="BF88">
            <v>28631495</v>
          </cell>
          <cell r="BG88">
            <v>25793185</v>
          </cell>
          <cell r="BH88">
            <v>25260501</v>
          </cell>
          <cell r="BI88">
            <v>22751973</v>
          </cell>
          <cell r="BJ88">
            <v>23981045</v>
          </cell>
          <cell r="BK88">
            <v>27167581</v>
          </cell>
          <cell r="BL88">
            <v>28994134</v>
          </cell>
          <cell r="BM88">
            <v>28421703</v>
          </cell>
          <cell r="BN88">
            <v>26698704</v>
          </cell>
          <cell r="BO88">
            <v>27047390</v>
          </cell>
          <cell r="BP88">
            <v>33673290</v>
          </cell>
          <cell r="BQ88">
            <v>37068465</v>
          </cell>
          <cell r="BR88">
            <v>47251741</v>
          </cell>
          <cell r="BS88">
            <v>49232247</v>
          </cell>
          <cell r="BT88">
            <v>49207405</v>
          </cell>
          <cell r="BU88">
            <v>48617061</v>
          </cell>
          <cell r="BV88">
            <v>46417019</v>
          </cell>
          <cell r="BW88">
            <v>50621413</v>
          </cell>
          <cell r="BX88">
            <v>48281863</v>
          </cell>
          <cell r="BY88">
            <v>93287082</v>
          </cell>
          <cell r="BZ88">
            <v>104820129</v>
          </cell>
          <cell r="CA88">
            <v>100071028</v>
          </cell>
          <cell r="CB88">
            <v>108487838</v>
          </cell>
          <cell r="CC88">
            <v>102267100</v>
          </cell>
          <cell r="CD88">
            <v>84656292</v>
          </cell>
          <cell r="CE88">
            <v>94053399</v>
          </cell>
          <cell r="CF88">
            <v>115742444</v>
          </cell>
          <cell r="CG88">
            <v>172845621</v>
          </cell>
          <cell r="CH88">
            <v>270129566</v>
          </cell>
          <cell r="CI88">
            <v>467228903</v>
          </cell>
          <cell r="CJ88">
            <v>659853103</v>
          </cell>
          <cell r="CK88">
            <v>922068856</v>
          </cell>
          <cell r="CL88">
            <v>651519237</v>
          </cell>
          <cell r="CM88">
            <v>544708222</v>
          </cell>
          <cell r="CN88">
            <v>398191965</v>
          </cell>
          <cell r="CO88">
            <v>376207405</v>
          </cell>
          <cell r="CP88">
            <v>401405823</v>
          </cell>
          <cell r="CQ88">
            <v>447718935</v>
          </cell>
          <cell r="CR88">
            <v>495206989</v>
          </cell>
          <cell r="CS88">
            <v>408694475</v>
          </cell>
          <cell r="CT88">
            <v>348697518</v>
          </cell>
          <cell r="CU88">
            <v>336606450</v>
          </cell>
          <cell r="CV88">
            <v>350548436</v>
          </cell>
          <cell r="CW88">
            <v>357965846</v>
          </cell>
          <cell r="CX88">
            <v>343401097</v>
          </cell>
          <cell r="CY88">
            <v>278128847</v>
          </cell>
          <cell r="CZ88">
            <v>249170629</v>
          </cell>
          <cell r="DA88">
            <v>238708143</v>
          </cell>
          <cell r="DB88">
            <v>220496016</v>
          </cell>
          <cell r="DC88">
            <v>181803524</v>
          </cell>
          <cell r="DD88">
            <v>160555334</v>
          </cell>
          <cell r="DE88">
            <v>160844309</v>
          </cell>
          <cell r="DF88">
            <v>149659989</v>
          </cell>
          <cell r="DG88">
            <v>130448934</v>
          </cell>
          <cell r="DH88">
            <v>111142436</v>
          </cell>
          <cell r="DI88">
            <v>101596876</v>
          </cell>
          <cell r="DJ88">
            <v>99957410</v>
          </cell>
          <cell r="DK88">
            <v>97462201</v>
          </cell>
          <cell r="DL88">
            <v>94721312</v>
          </cell>
          <cell r="DM88">
            <v>98672258</v>
          </cell>
          <cell r="DN88">
            <v>97527314</v>
          </cell>
          <cell r="DO88">
            <v>95208722</v>
          </cell>
          <cell r="DP88">
            <v>90355851</v>
          </cell>
          <cell r="DQ88">
            <v>84571613</v>
          </cell>
          <cell r="DR88">
            <v>69073097</v>
          </cell>
          <cell r="DS88">
            <v>61144432</v>
          </cell>
          <cell r="DT88">
            <v>62547153</v>
          </cell>
          <cell r="DU88">
            <v>80541430</v>
          </cell>
          <cell r="DV88">
            <v>83084963</v>
          </cell>
          <cell r="DW88">
            <v>77661307</v>
          </cell>
          <cell r="DX88">
            <v>124444475</v>
          </cell>
          <cell r="DY88">
            <v>106853396</v>
          </cell>
          <cell r="DZ88">
            <v>95920858</v>
          </cell>
          <cell r="EA88">
            <v>82487421</v>
          </cell>
          <cell r="EB88">
            <v>138168659</v>
          </cell>
          <cell r="EC88">
            <v>131992620</v>
          </cell>
          <cell r="ED88">
            <v>126505491</v>
          </cell>
          <cell r="EE88">
            <v>127934802</v>
          </cell>
          <cell r="EF88">
            <v>163190848</v>
          </cell>
          <cell r="EG88">
            <v>115641922</v>
          </cell>
          <cell r="EH88">
            <v>113765310</v>
          </cell>
        </row>
        <row r="89">
          <cell r="D89">
            <v>16534697779</v>
          </cell>
          <cell r="E89">
            <v>4195666678</v>
          </cell>
          <cell r="F89">
            <v>4263878567</v>
          </cell>
          <cell r="G89">
            <v>4455905641</v>
          </cell>
          <cell r="H89">
            <v>4484260062</v>
          </cell>
          <cell r="I89">
            <v>4676405501</v>
          </cell>
          <cell r="J89">
            <v>4814640910</v>
          </cell>
          <cell r="K89">
            <v>4830287628</v>
          </cell>
          <cell r="L89">
            <v>4929467422</v>
          </cell>
          <cell r="M89">
            <v>5050470851</v>
          </cell>
          <cell r="N89">
            <v>5202093553</v>
          </cell>
          <cell r="O89">
            <v>5333784138</v>
          </cell>
          <cell r="P89">
            <v>5561186820</v>
          </cell>
          <cell r="Q89">
            <v>5707951758</v>
          </cell>
          <cell r="R89">
            <v>5727788398</v>
          </cell>
          <cell r="S89">
            <v>5698476316</v>
          </cell>
          <cell r="T89">
            <v>5627158710</v>
          </cell>
          <cell r="U89">
            <v>5676515264</v>
          </cell>
          <cell r="V89">
            <v>5602547352</v>
          </cell>
          <cell r="W89">
            <v>5525168343</v>
          </cell>
          <cell r="X89">
            <v>5662117042</v>
          </cell>
          <cell r="Y89">
            <v>5698879123</v>
          </cell>
          <cell r="Z89">
            <v>5563055329</v>
          </cell>
          <cell r="AA89">
            <v>5578253023</v>
          </cell>
          <cell r="AB89">
            <v>5409740158</v>
          </cell>
          <cell r="AC89">
            <v>5416330786</v>
          </cell>
          <cell r="AD89">
            <v>5557565943</v>
          </cell>
          <cell r="AE89">
            <v>5350019009</v>
          </cell>
          <cell r="AF89">
            <v>5262201431</v>
          </cell>
          <cell r="AG89">
            <v>5293470876</v>
          </cell>
          <cell r="AH89">
            <v>5377898293</v>
          </cell>
          <cell r="AI89">
            <v>5471087795</v>
          </cell>
          <cell r="AJ89">
            <v>5545171890</v>
          </cell>
          <cell r="AK89">
            <v>5853871404</v>
          </cell>
          <cell r="AL89">
            <v>5914506307</v>
          </cell>
          <cell r="AM89">
            <v>6114239778</v>
          </cell>
          <cell r="AN89">
            <v>6169735275</v>
          </cell>
          <cell r="AO89">
            <v>6161968683</v>
          </cell>
          <cell r="AP89">
            <v>6304495737</v>
          </cell>
          <cell r="AQ89">
            <v>6278277511</v>
          </cell>
          <cell r="AR89">
            <v>6443004614</v>
          </cell>
          <cell r="AS89">
            <v>6647563751</v>
          </cell>
          <cell r="AT89">
            <v>6806391478</v>
          </cell>
          <cell r="AU89">
            <v>6932840196</v>
          </cell>
          <cell r="AV89">
            <v>7082705159</v>
          </cell>
          <cell r="AW89">
            <v>7278578193</v>
          </cell>
          <cell r="AX89">
            <v>7446133855</v>
          </cell>
          <cell r="AY89">
            <v>7792492731</v>
          </cell>
          <cell r="AZ89">
            <v>8232998553</v>
          </cell>
          <cell r="BA89">
            <v>8327472407</v>
          </cell>
          <cell r="BB89">
            <v>8499193886</v>
          </cell>
          <cell r="BC89">
            <v>8723704144</v>
          </cell>
          <cell r="BD89">
            <v>8923784770</v>
          </cell>
          <cell r="BE89">
            <v>9146618176</v>
          </cell>
          <cell r="BF89">
            <v>9349650493</v>
          </cell>
          <cell r="BG89">
            <v>9557524101</v>
          </cell>
          <cell r="BH89">
            <v>9712329359</v>
          </cell>
          <cell r="BI89">
            <v>9742483342</v>
          </cell>
          <cell r="BJ89">
            <v>10098042045</v>
          </cell>
          <cell r="BK89">
            <v>10212033302</v>
          </cell>
          <cell r="BL89">
            <v>10324156546</v>
          </cell>
          <cell r="BM89">
            <v>10344985746</v>
          </cell>
          <cell r="BN89">
            <v>10573322174</v>
          </cell>
          <cell r="BO89">
            <v>10514243477</v>
          </cell>
          <cell r="BP89">
            <v>10836021181</v>
          </cell>
          <cell r="BQ89">
            <v>11028510721</v>
          </cell>
          <cell r="BR89">
            <v>11279427678</v>
          </cell>
          <cell r="BS89">
            <v>11486399488</v>
          </cell>
          <cell r="BT89">
            <v>11552340683</v>
          </cell>
          <cell r="BU89">
            <v>11663549795</v>
          </cell>
          <cell r="BV89">
            <v>11851761607</v>
          </cell>
          <cell r="BW89">
            <v>12066035293</v>
          </cell>
          <cell r="BX89">
            <v>12469742823</v>
          </cell>
          <cell r="BY89">
            <v>13055737019</v>
          </cell>
          <cell r="BZ89">
            <v>13284050108</v>
          </cell>
          <cell r="CA89">
            <v>13423943596</v>
          </cell>
          <cell r="CB89">
            <v>13791117113</v>
          </cell>
          <cell r="CC89">
            <v>13869086012</v>
          </cell>
          <cell r="CD89">
            <v>13808005469</v>
          </cell>
          <cell r="CE89">
            <v>13887742986</v>
          </cell>
          <cell r="CF89">
            <v>14052414822</v>
          </cell>
          <cell r="CG89">
            <v>14357791495</v>
          </cell>
          <cell r="CH89">
            <v>14783955100</v>
          </cell>
          <cell r="CI89">
            <v>15580382361</v>
          </cell>
          <cell r="CJ89">
            <v>16649647257</v>
          </cell>
          <cell r="CK89">
            <v>17569346486</v>
          </cell>
          <cell r="CL89">
            <v>16749321088</v>
          </cell>
          <cell r="CM89">
            <v>16157107588</v>
          </cell>
          <cell r="CN89">
            <v>15833823705</v>
          </cell>
          <cell r="CO89">
            <v>15687061773</v>
          </cell>
          <cell r="CP89">
            <v>16074593496</v>
          </cell>
          <cell r="CQ89">
            <v>16534697779</v>
          </cell>
          <cell r="CR89">
            <v>17174537935</v>
          </cell>
          <cell r="CS89">
            <v>17412148807</v>
          </cell>
          <cell r="CT89">
            <v>17324579406</v>
          </cell>
          <cell r="CU89">
            <v>17527902865</v>
          </cell>
          <cell r="CV89">
            <v>17843702771</v>
          </cell>
          <cell r="CW89">
            <v>18200042092</v>
          </cell>
          <cell r="CX89">
            <v>18168819707</v>
          </cell>
          <cell r="CY89">
            <v>17655875654</v>
          </cell>
          <cell r="CZ89">
            <v>17479755024</v>
          </cell>
          <cell r="DA89">
            <v>17395685389</v>
          </cell>
          <cell r="DB89">
            <v>17247942392</v>
          </cell>
          <cell r="DC89">
            <v>17351647118</v>
          </cell>
          <cell r="DD89">
            <v>17116567012</v>
          </cell>
          <cell r="DE89">
            <v>16930592514</v>
          </cell>
          <cell r="DF89">
            <v>16917388401</v>
          </cell>
          <cell r="DG89">
            <v>17369392524</v>
          </cell>
          <cell r="DH89">
            <v>17246343202</v>
          </cell>
          <cell r="DI89">
            <v>17450049061</v>
          </cell>
          <cell r="DJ89">
            <v>17151069411</v>
          </cell>
          <cell r="DK89">
            <v>17176922080</v>
          </cell>
          <cell r="DL89">
            <v>17316369554</v>
          </cell>
          <cell r="DM89">
            <v>17175464613</v>
          </cell>
          <cell r="DN89">
            <v>17574827043</v>
          </cell>
          <cell r="DO89">
            <v>17799697536</v>
          </cell>
          <cell r="DP89">
            <v>17756739092</v>
          </cell>
          <cell r="DQ89">
            <v>17664960173</v>
          </cell>
          <cell r="DR89">
            <v>17982314638</v>
          </cell>
          <cell r="DS89">
            <v>18205010179</v>
          </cell>
          <cell r="DT89">
            <v>18244519480</v>
          </cell>
          <cell r="DU89">
            <v>18190480890</v>
          </cell>
          <cell r="DV89">
            <v>18353372092</v>
          </cell>
          <cell r="DW89">
            <v>18400604005</v>
          </cell>
          <cell r="DX89">
            <v>19085155702</v>
          </cell>
          <cell r="DY89">
            <v>19282767509</v>
          </cell>
          <cell r="DZ89">
            <v>19480462809</v>
          </cell>
          <cell r="EA89">
            <v>19638775450</v>
          </cell>
          <cell r="EB89">
            <v>20084236344</v>
          </cell>
          <cell r="EC89">
            <v>20099331813</v>
          </cell>
          <cell r="ED89">
            <v>20330784922</v>
          </cell>
          <cell r="EE89">
            <v>20499698984</v>
          </cell>
          <cell r="EF89">
            <v>21122729057</v>
          </cell>
          <cell r="EG89">
            <v>20884649775</v>
          </cell>
          <cell r="EH89">
            <v>21203254834</v>
          </cell>
        </row>
        <row r="90">
          <cell r="D90">
            <v>15616840337</v>
          </cell>
          <cell r="E90">
            <v>4086355111</v>
          </cell>
          <cell r="F90">
            <v>4155134583</v>
          </cell>
          <cell r="G90">
            <v>4342113404</v>
          </cell>
          <cell r="H90">
            <v>4411332403</v>
          </cell>
          <cell r="I90">
            <v>4609656211</v>
          </cell>
          <cell r="J90">
            <v>4740590806</v>
          </cell>
          <cell r="K90">
            <v>4759322715</v>
          </cell>
          <cell r="L90">
            <v>4857405901</v>
          </cell>
          <cell r="M90">
            <v>4971457371</v>
          </cell>
          <cell r="N90">
            <v>5117208681</v>
          </cell>
          <cell r="O90">
            <v>5228099665</v>
          </cell>
          <cell r="P90">
            <v>5459748699</v>
          </cell>
          <cell r="Q90">
            <v>5590098176</v>
          </cell>
          <cell r="R90">
            <v>5596404445</v>
          </cell>
          <cell r="S90">
            <v>5561070235</v>
          </cell>
          <cell r="T90">
            <v>5459628107</v>
          </cell>
          <cell r="U90">
            <v>5486012085</v>
          </cell>
          <cell r="V90">
            <v>5391989543</v>
          </cell>
          <cell r="W90">
            <v>5291549917</v>
          </cell>
          <cell r="X90">
            <v>5406402655</v>
          </cell>
          <cell r="Y90">
            <v>5434505194</v>
          </cell>
          <cell r="Z90">
            <v>5271915176</v>
          </cell>
          <cell r="AA90">
            <v>5235089456</v>
          </cell>
          <cell r="AB90">
            <v>5088423993</v>
          </cell>
          <cell r="AC90">
            <v>5095905783</v>
          </cell>
          <cell r="AD90">
            <v>5220877008</v>
          </cell>
          <cell r="AE90">
            <v>4986560848</v>
          </cell>
          <cell r="AF90">
            <v>4910557135</v>
          </cell>
          <cell r="AG90">
            <v>4938139820</v>
          </cell>
          <cell r="AH90">
            <v>5009022753</v>
          </cell>
          <cell r="AI90">
            <v>5095009425</v>
          </cell>
          <cell r="AJ90">
            <v>5165148649</v>
          </cell>
          <cell r="AK90">
            <v>5405376775</v>
          </cell>
          <cell r="AL90">
            <v>5482934265</v>
          </cell>
          <cell r="AM90">
            <v>5707255864</v>
          </cell>
          <cell r="AN90">
            <v>5771164957</v>
          </cell>
          <cell r="AO90">
            <v>5774326090</v>
          </cell>
          <cell r="AP90">
            <v>5896843062</v>
          </cell>
          <cell r="AQ90">
            <v>5858670857</v>
          </cell>
          <cell r="AR90">
            <v>5986272377</v>
          </cell>
          <cell r="AS90">
            <v>6161838443</v>
          </cell>
          <cell r="AT90">
            <v>6285090810</v>
          </cell>
          <cell r="AU90">
            <v>6409168187</v>
          </cell>
          <cell r="AV90">
            <v>6542107979</v>
          </cell>
          <cell r="AW90">
            <v>6775772962</v>
          </cell>
          <cell r="AX90">
            <v>6976706721</v>
          </cell>
          <cell r="AY90">
            <v>7306125063</v>
          </cell>
          <cell r="AZ90">
            <v>7756526630</v>
          </cell>
          <cell r="BA90">
            <v>7867319984</v>
          </cell>
          <cell r="BB90">
            <v>7983710707</v>
          </cell>
          <cell r="BC90">
            <v>8186078635</v>
          </cell>
          <cell r="BD90">
            <v>8384360860</v>
          </cell>
          <cell r="BE90">
            <v>8597220551</v>
          </cell>
          <cell r="BF90">
            <v>8813498264</v>
          </cell>
          <cell r="BG90">
            <v>9028197335</v>
          </cell>
          <cell r="BH90">
            <v>9171684384</v>
          </cell>
          <cell r="BI90">
            <v>9216059693</v>
          </cell>
          <cell r="BJ90">
            <v>9523634635</v>
          </cell>
          <cell r="BK90">
            <v>9661489232</v>
          </cell>
          <cell r="BL90">
            <v>9776314460</v>
          </cell>
          <cell r="BM90">
            <v>9830257288</v>
          </cell>
          <cell r="BN90">
            <v>10022439056</v>
          </cell>
          <cell r="BO90">
            <v>9972298752</v>
          </cell>
          <cell r="BP90">
            <v>10259645774</v>
          </cell>
          <cell r="BQ90">
            <v>10461080350</v>
          </cell>
          <cell r="BR90">
            <v>10706086437</v>
          </cell>
          <cell r="BS90">
            <v>10871900427</v>
          </cell>
          <cell r="BT90">
            <v>10938005250</v>
          </cell>
          <cell r="BU90">
            <v>11049211301</v>
          </cell>
          <cell r="BV90">
            <v>11210318464</v>
          </cell>
          <cell r="BW90">
            <v>11387219608</v>
          </cell>
          <cell r="BX90">
            <v>11830537938</v>
          </cell>
          <cell r="BY90">
            <v>12300425980</v>
          </cell>
          <cell r="BZ90">
            <v>12497151431</v>
          </cell>
          <cell r="CA90">
            <v>12674515873</v>
          </cell>
          <cell r="CB90">
            <v>13026898400</v>
          </cell>
          <cell r="CC90">
            <v>13118971913</v>
          </cell>
          <cell r="CD90">
            <v>13044447326</v>
          </cell>
          <cell r="CE90">
            <v>13144570758</v>
          </cell>
          <cell r="CF90">
            <v>13277412163</v>
          </cell>
          <cell r="CG90">
            <v>13622739907</v>
          </cell>
          <cell r="CH90">
            <v>13971020819</v>
          </cell>
          <cell r="CI90">
            <v>14681183680</v>
          </cell>
          <cell r="CJ90">
            <v>15738532371</v>
          </cell>
          <cell r="CK90">
            <v>16431121852</v>
          </cell>
          <cell r="CL90">
            <v>15784811208</v>
          </cell>
          <cell r="CM90">
            <v>15246856877</v>
          </cell>
          <cell r="CN90">
            <v>14991139583</v>
          </cell>
          <cell r="CO90">
            <v>14846096744</v>
          </cell>
          <cell r="CP90">
            <v>15224075979</v>
          </cell>
          <cell r="CQ90">
            <v>15616840337</v>
          </cell>
          <cell r="CR90">
            <v>16138390729</v>
          </cell>
          <cell r="CS90">
            <v>16427299723</v>
          </cell>
          <cell r="CT90">
            <v>16284858500</v>
          </cell>
          <cell r="CU90">
            <v>16356844720</v>
          </cell>
          <cell r="CV90">
            <v>16613327262</v>
          </cell>
          <cell r="CW90">
            <v>16808059124</v>
          </cell>
          <cell r="CX90">
            <v>16768535703</v>
          </cell>
          <cell r="CY90">
            <v>16329089836</v>
          </cell>
          <cell r="CZ90">
            <v>16265603968</v>
          </cell>
          <cell r="DA90">
            <v>16180125613</v>
          </cell>
          <cell r="DB90">
            <v>16024641877</v>
          </cell>
          <cell r="DC90">
            <v>16148402084</v>
          </cell>
          <cell r="DD90">
            <v>15735547715</v>
          </cell>
          <cell r="DE90">
            <v>15601466593</v>
          </cell>
          <cell r="DF90">
            <v>15671987689</v>
          </cell>
          <cell r="DG90">
            <v>16029991513</v>
          </cell>
          <cell r="DH90">
            <v>15818975404</v>
          </cell>
          <cell r="DI90">
            <v>16172587274</v>
          </cell>
          <cell r="DJ90">
            <v>15962124828</v>
          </cell>
          <cell r="DK90">
            <v>15731660423</v>
          </cell>
          <cell r="DL90">
            <v>15806055440</v>
          </cell>
          <cell r="DM90">
            <v>15661580492</v>
          </cell>
          <cell r="DN90">
            <v>15898003293</v>
          </cell>
          <cell r="DO90">
            <v>16297199644</v>
          </cell>
          <cell r="DP90">
            <v>16088822453</v>
          </cell>
          <cell r="DQ90">
            <v>16045964651</v>
          </cell>
          <cell r="DR90">
            <v>16292436627</v>
          </cell>
          <cell r="DS90">
            <v>16331706099</v>
          </cell>
          <cell r="DT90">
            <v>16344511009</v>
          </cell>
          <cell r="DU90">
            <v>16444950669</v>
          </cell>
          <cell r="DV90">
            <v>16530207181</v>
          </cell>
          <cell r="DW90">
            <v>16657964986</v>
          </cell>
          <cell r="DX90">
            <v>17311446663</v>
          </cell>
          <cell r="DY90">
            <v>17552226098</v>
          </cell>
          <cell r="DZ90">
            <v>17748349140</v>
          </cell>
          <cell r="EA90">
            <v>17950774310</v>
          </cell>
          <cell r="EB90">
            <v>18355972204</v>
          </cell>
          <cell r="EC90">
            <v>18317203803</v>
          </cell>
          <cell r="ED90">
            <v>18594065805</v>
          </cell>
          <cell r="EE90">
            <v>18806022297</v>
          </cell>
          <cell r="EF90">
            <v>19402702289</v>
          </cell>
          <cell r="EG90">
            <v>19160996098</v>
          </cell>
          <cell r="EH90">
            <v>19616403224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</row>
        <row r="93">
          <cell r="D93">
            <v>699750379</v>
          </cell>
          <cell r="E93">
            <v>21700888</v>
          </cell>
          <cell r="F93">
            <v>22089056</v>
          </cell>
          <cell r="G93">
            <v>31321288</v>
          </cell>
          <cell r="H93">
            <v>28836933</v>
          </cell>
          <cell r="I93">
            <v>31245822</v>
          </cell>
          <cell r="J93">
            <v>32919934</v>
          </cell>
          <cell r="K93">
            <v>33195210</v>
          </cell>
          <cell r="L93">
            <v>31969219</v>
          </cell>
          <cell r="M93">
            <v>33750858</v>
          </cell>
          <cell r="N93">
            <v>33429384</v>
          </cell>
          <cell r="O93">
            <v>38701360</v>
          </cell>
          <cell r="P93">
            <v>57575538</v>
          </cell>
          <cell r="Q93">
            <v>58830470</v>
          </cell>
          <cell r="R93">
            <v>60855105</v>
          </cell>
          <cell r="S93">
            <v>63215409</v>
          </cell>
          <cell r="T93">
            <v>65426585</v>
          </cell>
          <cell r="U93">
            <v>67962816</v>
          </cell>
          <cell r="V93">
            <v>76954286</v>
          </cell>
          <cell r="W93">
            <v>75185404</v>
          </cell>
          <cell r="X93">
            <v>74353557</v>
          </cell>
          <cell r="Y93">
            <v>83307999</v>
          </cell>
          <cell r="Z93">
            <v>79967486</v>
          </cell>
          <cell r="AA93">
            <v>77326006</v>
          </cell>
          <cell r="AB93">
            <v>93455545</v>
          </cell>
          <cell r="AC93">
            <v>94846064</v>
          </cell>
          <cell r="AD93">
            <v>88420595</v>
          </cell>
          <cell r="AE93">
            <v>100821183</v>
          </cell>
          <cell r="AF93">
            <v>88360568</v>
          </cell>
          <cell r="AG93">
            <v>84814664</v>
          </cell>
          <cell r="AH93">
            <v>91021405</v>
          </cell>
          <cell r="AI93">
            <v>94328045</v>
          </cell>
          <cell r="AJ93">
            <v>90998468</v>
          </cell>
          <cell r="AK93">
            <v>89703280</v>
          </cell>
          <cell r="AL93">
            <v>93042606</v>
          </cell>
          <cell r="AM93">
            <v>100135128</v>
          </cell>
          <cell r="AN93">
            <v>152853220</v>
          </cell>
          <cell r="AO93">
            <v>151185166</v>
          </cell>
          <cell r="AP93">
            <v>153351574</v>
          </cell>
          <cell r="AQ93">
            <v>145348210</v>
          </cell>
          <cell r="AR93">
            <v>134716322</v>
          </cell>
          <cell r="AS93">
            <v>124996249</v>
          </cell>
          <cell r="AT93">
            <v>135331880</v>
          </cell>
          <cell r="AU93">
            <v>141035136</v>
          </cell>
          <cell r="AV93">
            <v>133658796</v>
          </cell>
          <cell r="AW93">
            <v>141143265</v>
          </cell>
          <cell r="AX93">
            <v>148286205</v>
          </cell>
          <cell r="AY93">
            <v>152077208</v>
          </cell>
          <cell r="AZ93">
            <v>267346394</v>
          </cell>
          <cell r="BA93">
            <v>258852416</v>
          </cell>
          <cell r="BB93">
            <v>263024033</v>
          </cell>
          <cell r="BC93">
            <v>272275533</v>
          </cell>
          <cell r="BD93">
            <v>253122439</v>
          </cell>
          <cell r="BE93">
            <v>231239018</v>
          </cell>
          <cell r="BF93">
            <v>240966283</v>
          </cell>
          <cell r="BG93">
            <v>238999696</v>
          </cell>
          <cell r="BH93">
            <v>239160584</v>
          </cell>
          <cell r="BI93">
            <v>244858174</v>
          </cell>
          <cell r="BJ93">
            <v>242538074</v>
          </cell>
          <cell r="BK93">
            <v>253477916</v>
          </cell>
          <cell r="BL93">
            <v>354054539</v>
          </cell>
          <cell r="BM93">
            <v>309393082</v>
          </cell>
          <cell r="BN93">
            <v>310575368</v>
          </cell>
          <cell r="BO93">
            <v>298175334</v>
          </cell>
          <cell r="BP93">
            <v>283072822</v>
          </cell>
          <cell r="BQ93">
            <v>286586560</v>
          </cell>
          <cell r="BR93">
            <v>319055175</v>
          </cell>
          <cell r="BS93">
            <v>351708275</v>
          </cell>
          <cell r="BT93">
            <v>338732402</v>
          </cell>
          <cell r="BU93">
            <v>369428739</v>
          </cell>
          <cell r="BV93">
            <v>373254930</v>
          </cell>
          <cell r="BW93">
            <v>397139235</v>
          </cell>
          <cell r="BX93">
            <v>630951273</v>
          </cell>
          <cell r="BY93">
            <v>624598790</v>
          </cell>
          <cell r="BZ93">
            <v>626892063</v>
          </cell>
          <cell r="CA93">
            <v>632742144</v>
          </cell>
          <cell r="CB93">
            <v>578733168</v>
          </cell>
          <cell r="CC93">
            <v>568204781</v>
          </cell>
          <cell r="CD93">
            <v>608246687</v>
          </cell>
          <cell r="CE93">
            <v>581103853</v>
          </cell>
          <cell r="CF93">
            <v>572966780</v>
          </cell>
          <cell r="CG93">
            <v>579008201</v>
          </cell>
          <cell r="CH93">
            <v>551390087</v>
          </cell>
          <cell r="CI93">
            <v>575204914</v>
          </cell>
          <cell r="CJ93">
            <v>787801332</v>
          </cell>
          <cell r="CK93">
            <v>767285556</v>
          </cell>
          <cell r="CL93">
            <v>760372422</v>
          </cell>
          <cell r="CM93">
            <v>737249357</v>
          </cell>
          <cell r="CN93">
            <v>699881169</v>
          </cell>
          <cell r="CO93">
            <v>679445168</v>
          </cell>
          <cell r="CP93">
            <v>704945871</v>
          </cell>
          <cell r="CQ93">
            <v>699750379</v>
          </cell>
          <cell r="CR93">
            <v>705121057</v>
          </cell>
          <cell r="CS93">
            <v>723320232</v>
          </cell>
          <cell r="CT93">
            <v>696861141</v>
          </cell>
          <cell r="CU93">
            <v>729124454</v>
          </cell>
          <cell r="CV93">
            <v>842910167</v>
          </cell>
          <cell r="CW93">
            <v>792511363</v>
          </cell>
          <cell r="CX93">
            <v>765430508</v>
          </cell>
          <cell r="CY93">
            <v>716510119</v>
          </cell>
          <cell r="CZ93">
            <v>685480519</v>
          </cell>
          <cell r="DA93">
            <v>658673489</v>
          </cell>
          <cell r="DB93">
            <v>682221938</v>
          </cell>
          <cell r="DC93">
            <v>671436104</v>
          </cell>
          <cell r="DD93">
            <v>609740876</v>
          </cell>
          <cell r="DE93">
            <v>632442046</v>
          </cell>
          <cell r="DF93">
            <v>638499221</v>
          </cell>
          <cell r="DG93">
            <v>666262677</v>
          </cell>
          <cell r="DH93">
            <v>786230276</v>
          </cell>
          <cell r="DI93">
            <v>726953343</v>
          </cell>
          <cell r="DJ93">
            <v>680543612</v>
          </cell>
          <cell r="DK93">
            <v>660128612</v>
          </cell>
          <cell r="DL93">
            <v>618266824</v>
          </cell>
          <cell r="DM93">
            <v>593623507</v>
          </cell>
          <cell r="DN93">
            <v>646576761</v>
          </cell>
          <cell r="DO93">
            <v>618210293</v>
          </cell>
          <cell r="DP93">
            <v>592665238</v>
          </cell>
          <cell r="DQ93">
            <v>582300138</v>
          </cell>
          <cell r="DR93">
            <v>610383567</v>
          </cell>
          <cell r="DS93">
            <v>649224046</v>
          </cell>
          <cell r="DT93">
            <v>732206539</v>
          </cell>
          <cell r="DU93">
            <v>661180260</v>
          </cell>
          <cell r="DV93">
            <v>623574920</v>
          </cell>
          <cell r="DW93">
            <v>612440394</v>
          </cell>
          <cell r="DX93">
            <v>590419432</v>
          </cell>
          <cell r="DY93">
            <v>544427173</v>
          </cell>
          <cell r="DZ93">
            <v>556241849</v>
          </cell>
          <cell r="EA93">
            <v>538575525</v>
          </cell>
          <cell r="EB93">
            <v>536162390</v>
          </cell>
          <cell r="EC93">
            <v>551485153</v>
          </cell>
          <cell r="ED93">
            <v>550657340</v>
          </cell>
          <cell r="EE93">
            <v>597643718</v>
          </cell>
          <cell r="EF93">
            <v>744272580</v>
          </cell>
          <cell r="EG93">
            <v>647199405</v>
          </cell>
          <cell r="EH93">
            <v>610727603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</row>
        <row r="95">
          <cell r="D95">
            <v>0</v>
          </cell>
          <cell r="E95">
            <v>4335</v>
          </cell>
          <cell r="F95">
            <v>4024</v>
          </cell>
          <cell r="G95">
            <v>3713</v>
          </cell>
          <cell r="H95">
            <v>3213</v>
          </cell>
          <cell r="I95">
            <v>2713</v>
          </cell>
          <cell r="J95">
            <v>2500</v>
          </cell>
          <cell r="K95">
            <v>2200</v>
          </cell>
          <cell r="L95">
            <v>1900</v>
          </cell>
          <cell r="M95">
            <v>1900</v>
          </cell>
          <cell r="N95">
            <v>1600</v>
          </cell>
          <cell r="O95">
            <v>1300</v>
          </cell>
          <cell r="P95">
            <v>700</v>
          </cell>
          <cell r="Q95">
            <v>700</v>
          </cell>
          <cell r="R95">
            <v>400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7800</v>
          </cell>
          <cell r="AC95">
            <v>7800</v>
          </cell>
          <cell r="AD95">
            <v>7800</v>
          </cell>
          <cell r="AE95">
            <v>7800</v>
          </cell>
          <cell r="AF95">
            <v>7800</v>
          </cell>
          <cell r="AG95">
            <v>7800</v>
          </cell>
          <cell r="AH95">
            <v>7800</v>
          </cell>
          <cell r="AI95">
            <v>7800</v>
          </cell>
          <cell r="AJ95">
            <v>7800</v>
          </cell>
          <cell r="AK95">
            <v>7800</v>
          </cell>
          <cell r="AL95">
            <v>6800</v>
          </cell>
          <cell r="AM95">
            <v>4500</v>
          </cell>
          <cell r="AN95">
            <v>4500</v>
          </cell>
          <cell r="AO95">
            <v>4500</v>
          </cell>
          <cell r="AP95">
            <v>2000</v>
          </cell>
          <cell r="AQ95">
            <v>2000</v>
          </cell>
          <cell r="AR95">
            <v>2000</v>
          </cell>
          <cell r="AS95">
            <v>2000</v>
          </cell>
          <cell r="AT95">
            <v>2000</v>
          </cell>
          <cell r="AU95">
            <v>2000</v>
          </cell>
          <cell r="AV95">
            <v>2000</v>
          </cell>
          <cell r="AW95">
            <v>2000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</row>
        <row r="96">
          <cell r="D96">
            <v>109993215</v>
          </cell>
          <cell r="E96">
            <v>9976104</v>
          </cell>
          <cell r="F96">
            <v>10371329</v>
          </cell>
          <cell r="G96">
            <v>10347736</v>
          </cell>
          <cell r="H96">
            <v>11304016</v>
          </cell>
          <cell r="I96">
            <v>12345284</v>
          </cell>
          <cell r="J96">
            <v>13817796</v>
          </cell>
          <cell r="K96">
            <v>14734904</v>
          </cell>
          <cell r="L96">
            <v>15574056</v>
          </cell>
          <cell r="M96">
            <v>15843916</v>
          </cell>
          <cell r="N96">
            <v>16060668</v>
          </cell>
          <cell r="O96">
            <v>16074977</v>
          </cell>
          <cell r="P96">
            <v>16613094</v>
          </cell>
          <cell r="Q96">
            <v>16683962</v>
          </cell>
          <cell r="R96">
            <v>16533828</v>
          </cell>
          <cell r="S96">
            <v>16633999</v>
          </cell>
          <cell r="T96">
            <v>16469511</v>
          </cell>
          <cell r="U96">
            <v>16034933</v>
          </cell>
          <cell r="V96">
            <v>15664533</v>
          </cell>
          <cell r="W96">
            <v>15279279</v>
          </cell>
          <cell r="X96">
            <v>15057316</v>
          </cell>
          <cell r="Y96">
            <v>14844280</v>
          </cell>
          <cell r="Z96">
            <v>14736403</v>
          </cell>
          <cell r="AA96">
            <v>14406461</v>
          </cell>
          <cell r="AB96">
            <v>14110687</v>
          </cell>
          <cell r="AC96">
            <v>14110084</v>
          </cell>
          <cell r="AD96">
            <v>14181174</v>
          </cell>
          <cell r="AE96">
            <v>13702522</v>
          </cell>
          <cell r="AF96">
            <v>13932541</v>
          </cell>
          <cell r="AG96">
            <v>13689329</v>
          </cell>
          <cell r="AH96">
            <v>15430058</v>
          </cell>
          <cell r="AI96">
            <v>17884257</v>
          </cell>
          <cell r="AJ96">
            <v>19451470</v>
          </cell>
          <cell r="AK96">
            <v>21704485</v>
          </cell>
          <cell r="AL96">
            <v>22953961</v>
          </cell>
          <cell r="AM96">
            <v>29142188</v>
          </cell>
          <cell r="AN96">
            <v>35167493</v>
          </cell>
          <cell r="AO96">
            <v>34736687</v>
          </cell>
          <cell r="AP96">
            <v>36009184</v>
          </cell>
          <cell r="AQ96">
            <v>42182697</v>
          </cell>
          <cell r="AR96">
            <v>43162444</v>
          </cell>
          <cell r="AS96">
            <v>44075836</v>
          </cell>
          <cell r="AT96">
            <v>46575056</v>
          </cell>
          <cell r="AU96">
            <v>47958771</v>
          </cell>
          <cell r="AV96">
            <v>63509858</v>
          </cell>
          <cell r="AW96">
            <v>75332006</v>
          </cell>
          <cell r="AX96">
            <v>73326959</v>
          </cell>
          <cell r="AY96">
            <v>79776171</v>
          </cell>
          <cell r="AZ96">
            <v>84408797</v>
          </cell>
          <cell r="BA96">
            <v>78632947</v>
          </cell>
          <cell r="BB96">
            <v>80087597</v>
          </cell>
          <cell r="BC96">
            <v>77762423</v>
          </cell>
          <cell r="BD96">
            <v>82191706</v>
          </cell>
          <cell r="BE96">
            <v>75952949</v>
          </cell>
          <cell r="BF96">
            <v>83657007</v>
          </cell>
          <cell r="BG96">
            <v>81309722</v>
          </cell>
          <cell r="BH96">
            <v>86643749</v>
          </cell>
          <cell r="BI96">
            <v>88908031</v>
          </cell>
          <cell r="BJ96">
            <v>84640492</v>
          </cell>
          <cell r="BK96">
            <v>85535894</v>
          </cell>
          <cell r="BL96">
            <v>88304610</v>
          </cell>
          <cell r="BM96">
            <v>87074899</v>
          </cell>
          <cell r="BN96">
            <v>84574512</v>
          </cell>
          <cell r="BO96">
            <v>86638291</v>
          </cell>
          <cell r="BP96">
            <v>87887452</v>
          </cell>
          <cell r="BQ96">
            <v>90130120</v>
          </cell>
          <cell r="BR96">
            <v>91446700</v>
          </cell>
          <cell r="BS96">
            <v>99259635</v>
          </cell>
          <cell r="BT96">
            <v>107773866</v>
          </cell>
          <cell r="BU96">
            <v>106992149</v>
          </cell>
          <cell r="BV96">
            <v>107269588</v>
          </cell>
          <cell r="BW96">
            <v>108129381</v>
          </cell>
          <cell r="BX96">
            <v>119486792</v>
          </cell>
          <cell r="BY96">
            <v>121833838</v>
          </cell>
          <cell r="BZ96">
            <v>118351048</v>
          </cell>
          <cell r="CA96">
            <v>115479608</v>
          </cell>
          <cell r="CB96">
            <v>121082340</v>
          </cell>
          <cell r="CC96">
            <v>119257507</v>
          </cell>
          <cell r="CD96">
            <v>121031451</v>
          </cell>
          <cell r="CE96">
            <v>127496703</v>
          </cell>
          <cell r="CF96">
            <v>124949251</v>
          </cell>
          <cell r="CG96">
            <v>125732251</v>
          </cell>
          <cell r="CH96">
            <v>129917421</v>
          </cell>
          <cell r="CI96">
            <v>138116693</v>
          </cell>
          <cell r="CJ96">
            <v>131637087</v>
          </cell>
          <cell r="CK96">
            <v>134254403</v>
          </cell>
          <cell r="CL96">
            <v>134934084</v>
          </cell>
          <cell r="CM96">
            <v>127122473</v>
          </cell>
          <cell r="CN96">
            <v>119464016</v>
          </cell>
          <cell r="CO96">
            <v>121717726</v>
          </cell>
          <cell r="CP96">
            <v>116951534</v>
          </cell>
          <cell r="CQ96">
            <v>109993215</v>
          </cell>
          <cell r="CR96">
            <v>117657033</v>
          </cell>
          <cell r="CS96">
            <v>120362541</v>
          </cell>
          <cell r="CT96">
            <v>121843777</v>
          </cell>
          <cell r="CU96">
            <v>116443607</v>
          </cell>
          <cell r="CV96">
            <v>118771123</v>
          </cell>
          <cell r="CW96">
            <v>114189090</v>
          </cell>
          <cell r="CX96">
            <v>110463756</v>
          </cell>
          <cell r="CY96">
            <v>105724907</v>
          </cell>
          <cell r="CZ96">
            <v>106986190</v>
          </cell>
          <cell r="DA96">
            <v>116104871</v>
          </cell>
          <cell r="DB96">
            <v>115075269</v>
          </cell>
          <cell r="DC96">
            <v>116491656</v>
          </cell>
          <cell r="DD96">
            <v>114182128</v>
          </cell>
          <cell r="DE96">
            <v>112810876</v>
          </cell>
          <cell r="DF96">
            <v>116647181</v>
          </cell>
          <cell r="DG96">
            <v>130692147</v>
          </cell>
          <cell r="DH96">
            <v>136752731</v>
          </cell>
          <cell r="DI96">
            <v>135577505</v>
          </cell>
          <cell r="DJ96">
            <v>141461380</v>
          </cell>
          <cell r="DK96">
            <v>154944696</v>
          </cell>
          <cell r="DL96">
            <v>168998568</v>
          </cell>
          <cell r="DM96">
            <v>172115350</v>
          </cell>
          <cell r="DN96">
            <v>186079487</v>
          </cell>
          <cell r="DO96">
            <v>188388262</v>
          </cell>
          <cell r="DP96">
            <v>195341666</v>
          </cell>
          <cell r="DQ96">
            <v>190643560</v>
          </cell>
          <cell r="DR96">
            <v>206346491</v>
          </cell>
          <cell r="DS96">
            <v>214196213</v>
          </cell>
          <cell r="DT96">
            <v>311603874</v>
          </cell>
          <cell r="DU96">
            <v>284685824</v>
          </cell>
          <cell r="DV96">
            <v>320316013</v>
          </cell>
          <cell r="DW96">
            <v>327590990</v>
          </cell>
          <cell r="DX96">
            <v>354163949</v>
          </cell>
          <cell r="DY96">
            <v>378221663</v>
          </cell>
          <cell r="DZ96">
            <v>372589070</v>
          </cell>
          <cell r="EA96">
            <v>385618540</v>
          </cell>
          <cell r="EB96">
            <v>400419523</v>
          </cell>
          <cell r="EC96">
            <v>389769087</v>
          </cell>
          <cell r="ED96">
            <v>410612728</v>
          </cell>
          <cell r="EE96">
            <v>421311996</v>
          </cell>
          <cell r="EF96">
            <v>452410776</v>
          </cell>
          <cell r="EG96">
            <v>431637364</v>
          </cell>
          <cell r="EH96">
            <v>434579047</v>
          </cell>
        </row>
        <row r="97">
          <cell r="D97">
            <v>8186661597</v>
          </cell>
          <cell r="E97">
            <v>2898908131</v>
          </cell>
          <cell r="F97">
            <v>2928951262</v>
          </cell>
          <cell r="G97">
            <v>3050442764</v>
          </cell>
          <cell r="H97">
            <v>3143819115</v>
          </cell>
          <cell r="I97">
            <v>3228512285</v>
          </cell>
          <cell r="J97">
            <v>3333147604</v>
          </cell>
          <cell r="K97">
            <v>3368293127</v>
          </cell>
          <cell r="L97">
            <v>3413847976</v>
          </cell>
          <cell r="M97">
            <v>3469384622</v>
          </cell>
          <cell r="N97">
            <v>3565639305</v>
          </cell>
          <cell r="O97">
            <v>3570577927</v>
          </cell>
          <cell r="P97">
            <v>3692871323</v>
          </cell>
          <cell r="Q97">
            <v>3836636449</v>
          </cell>
          <cell r="R97">
            <v>3900795128</v>
          </cell>
          <cell r="S97">
            <v>3903456444</v>
          </cell>
          <cell r="T97">
            <v>3975023495</v>
          </cell>
          <cell r="U97">
            <v>3985716218</v>
          </cell>
          <cell r="V97">
            <v>3895791633</v>
          </cell>
          <cell r="W97">
            <v>3847627828</v>
          </cell>
          <cell r="X97">
            <v>3904223448</v>
          </cell>
          <cell r="Y97">
            <v>3896956914</v>
          </cell>
          <cell r="Z97">
            <v>3877206308</v>
          </cell>
          <cell r="AA97">
            <v>3822385826</v>
          </cell>
          <cell r="AB97">
            <v>3717603823</v>
          </cell>
          <cell r="AC97">
            <v>3702788871</v>
          </cell>
          <cell r="AD97">
            <v>3695715146</v>
          </cell>
          <cell r="AE97">
            <v>3543927855</v>
          </cell>
          <cell r="AF97">
            <v>3502879081</v>
          </cell>
          <cell r="AG97">
            <v>3503073961</v>
          </cell>
          <cell r="AH97">
            <v>3546951633</v>
          </cell>
          <cell r="AI97">
            <v>3525112870</v>
          </cell>
          <cell r="AJ97">
            <v>3570068414</v>
          </cell>
          <cell r="AK97">
            <v>3635855161</v>
          </cell>
          <cell r="AL97">
            <v>3693440326</v>
          </cell>
          <cell r="AM97">
            <v>3791325450</v>
          </cell>
          <cell r="AN97">
            <v>3816687441</v>
          </cell>
          <cell r="AO97">
            <v>3879459986</v>
          </cell>
          <cell r="AP97">
            <v>3893630330</v>
          </cell>
          <cell r="AQ97">
            <v>3918117501</v>
          </cell>
          <cell r="AR97">
            <v>3953361719</v>
          </cell>
          <cell r="AS97">
            <v>4068249037</v>
          </cell>
          <cell r="AT97">
            <v>4078214249</v>
          </cell>
          <cell r="AU97">
            <v>4107375089</v>
          </cell>
          <cell r="AV97">
            <v>4223585632</v>
          </cell>
          <cell r="AW97">
            <v>4373787501</v>
          </cell>
          <cell r="AX97">
            <v>4498119698</v>
          </cell>
          <cell r="AY97">
            <v>4751416322</v>
          </cell>
          <cell r="AZ97">
            <v>4977487842</v>
          </cell>
          <cell r="BA97">
            <v>5030187781</v>
          </cell>
          <cell r="BB97">
            <v>4989856075</v>
          </cell>
          <cell r="BC97">
            <v>5008797932</v>
          </cell>
          <cell r="BD97">
            <v>5090120071</v>
          </cell>
          <cell r="BE97">
            <v>5194835796</v>
          </cell>
          <cell r="BF97">
            <v>5292415763</v>
          </cell>
          <cell r="BG97">
            <v>5375073980</v>
          </cell>
          <cell r="BH97">
            <v>5449098638</v>
          </cell>
          <cell r="BI97">
            <v>5484505190</v>
          </cell>
          <cell r="BJ97">
            <v>5594074351</v>
          </cell>
          <cell r="BK97">
            <v>5613811047</v>
          </cell>
          <cell r="BL97">
            <v>5654580165</v>
          </cell>
          <cell r="BM97">
            <v>5637897610</v>
          </cell>
          <cell r="BN97">
            <v>5600939779</v>
          </cell>
          <cell r="BO97">
            <v>5623362264</v>
          </cell>
          <cell r="BP97">
            <v>5629364427</v>
          </cell>
          <cell r="BQ97">
            <v>5641390302</v>
          </cell>
          <cell r="BR97">
            <v>5717854392</v>
          </cell>
          <cell r="BS97">
            <v>5828143366</v>
          </cell>
          <cell r="BT97">
            <v>5896379202</v>
          </cell>
          <cell r="BU97">
            <v>5979439495</v>
          </cell>
          <cell r="BV97">
            <v>6051813070</v>
          </cell>
          <cell r="BW97">
            <v>6187311808</v>
          </cell>
          <cell r="BX97">
            <v>6185202934</v>
          </cell>
          <cell r="BY97">
            <v>6415077650</v>
          </cell>
          <cell r="BZ97">
            <v>6491945842</v>
          </cell>
          <cell r="CA97">
            <v>6631430014</v>
          </cell>
          <cell r="CB97">
            <v>6807368570</v>
          </cell>
          <cell r="CC97">
            <v>6828551584</v>
          </cell>
          <cell r="CD97">
            <v>6772897825</v>
          </cell>
          <cell r="CE97">
            <v>6823944496</v>
          </cell>
          <cell r="CF97">
            <v>6942705567</v>
          </cell>
          <cell r="CG97">
            <v>7131284144</v>
          </cell>
          <cell r="CH97">
            <v>7336440654</v>
          </cell>
          <cell r="CI97">
            <v>7750033089</v>
          </cell>
          <cell r="CJ97">
            <v>8391270704</v>
          </cell>
          <cell r="CK97">
            <v>8849897024</v>
          </cell>
          <cell r="CL97">
            <v>8450925744</v>
          </cell>
          <cell r="CM97">
            <v>8231443479</v>
          </cell>
          <cell r="CN97">
            <v>7909731324</v>
          </cell>
          <cell r="CO97">
            <v>7898769060</v>
          </cell>
          <cell r="CP97">
            <v>7989498273</v>
          </cell>
          <cell r="CQ97">
            <v>8186661597</v>
          </cell>
          <cell r="CR97">
            <v>8504342885</v>
          </cell>
          <cell r="CS97">
            <v>8617333145</v>
          </cell>
          <cell r="CT97">
            <v>8533726842</v>
          </cell>
          <cell r="CU97">
            <v>8625636523</v>
          </cell>
          <cell r="CV97">
            <v>8827432013</v>
          </cell>
          <cell r="CW97">
            <v>8895182392</v>
          </cell>
          <cell r="CX97">
            <v>8779678189</v>
          </cell>
          <cell r="CY97">
            <v>8714157368</v>
          </cell>
          <cell r="CZ97">
            <v>8561244721</v>
          </cell>
          <cell r="DA97">
            <v>8576843224</v>
          </cell>
          <cell r="DB97">
            <v>8484227679</v>
          </cell>
          <cell r="DC97">
            <v>8677240559</v>
          </cell>
          <cell r="DD97">
            <v>8441688919</v>
          </cell>
          <cell r="DE97">
            <v>8420326044</v>
          </cell>
          <cell r="DF97">
            <v>8424463131</v>
          </cell>
          <cell r="DG97">
            <v>8628395517</v>
          </cell>
          <cell r="DH97">
            <v>8157141036</v>
          </cell>
          <cell r="DI97">
            <v>8132971399</v>
          </cell>
          <cell r="DJ97">
            <v>8116816938</v>
          </cell>
          <cell r="DK97">
            <v>7971290651</v>
          </cell>
          <cell r="DL97">
            <v>8104071127</v>
          </cell>
          <cell r="DM97">
            <v>8005119523</v>
          </cell>
          <cell r="DN97">
            <v>8141775593</v>
          </cell>
          <cell r="DO97">
            <v>8450874178</v>
          </cell>
          <cell r="DP97">
            <v>8514051578</v>
          </cell>
          <cell r="DQ97">
            <v>8529933014</v>
          </cell>
          <cell r="DR97">
            <v>8522693622</v>
          </cell>
          <cell r="DS97">
            <v>8571859574</v>
          </cell>
          <cell r="DT97">
            <v>8330511755</v>
          </cell>
          <cell r="DU97">
            <v>8429189405</v>
          </cell>
          <cell r="DV97">
            <v>8412761870</v>
          </cell>
          <cell r="DW97">
            <v>8492177389</v>
          </cell>
          <cell r="DX97">
            <v>8935457371</v>
          </cell>
          <cell r="DY97">
            <v>9089434352</v>
          </cell>
          <cell r="DZ97">
            <v>9082604401</v>
          </cell>
          <cell r="EA97">
            <v>9136216942</v>
          </cell>
          <cell r="EB97">
            <v>9270648138</v>
          </cell>
          <cell r="EC97">
            <v>9199241544</v>
          </cell>
          <cell r="ED97">
            <v>9203279063</v>
          </cell>
          <cell r="EE97">
            <v>9159392344</v>
          </cell>
          <cell r="EF97">
            <v>9301895366</v>
          </cell>
          <cell r="EG97">
            <v>9239076851</v>
          </cell>
          <cell r="EH97">
            <v>9225109889</v>
          </cell>
        </row>
        <row r="98">
          <cell r="D98">
            <v>17246423</v>
          </cell>
          <cell r="E98">
            <v>4273178</v>
          </cell>
          <cell r="F98">
            <v>4502197</v>
          </cell>
          <cell r="G98">
            <v>4775473</v>
          </cell>
          <cell r="H98">
            <v>4807932</v>
          </cell>
          <cell r="I98">
            <v>4876211</v>
          </cell>
          <cell r="J98">
            <v>5591194</v>
          </cell>
          <cell r="K98">
            <v>5865288</v>
          </cell>
          <cell r="L98">
            <v>6367482</v>
          </cell>
          <cell r="M98">
            <v>6464824</v>
          </cell>
          <cell r="N98">
            <v>6399055</v>
          </cell>
          <cell r="O98">
            <v>6453249</v>
          </cell>
          <cell r="P98">
            <v>6582999</v>
          </cell>
          <cell r="Q98">
            <v>6559993</v>
          </cell>
          <cell r="R98">
            <v>6488000</v>
          </cell>
          <cell r="S98">
            <v>6196640</v>
          </cell>
          <cell r="T98">
            <v>6181221</v>
          </cell>
          <cell r="U98">
            <v>5938909</v>
          </cell>
          <cell r="V98">
            <v>5482849</v>
          </cell>
          <cell r="W98">
            <v>5464688</v>
          </cell>
          <cell r="X98">
            <v>5195501</v>
          </cell>
          <cell r="Y98">
            <v>5010376</v>
          </cell>
          <cell r="Z98">
            <v>4995227</v>
          </cell>
          <cell r="AA98">
            <v>4913483</v>
          </cell>
          <cell r="AB98">
            <v>5079054</v>
          </cell>
          <cell r="AC98">
            <v>4907770</v>
          </cell>
          <cell r="AD98">
            <v>4881717</v>
          </cell>
          <cell r="AE98">
            <v>4869671</v>
          </cell>
          <cell r="AF98">
            <v>4951430</v>
          </cell>
          <cell r="AG98">
            <v>4446246</v>
          </cell>
          <cell r="AH98">
            <v>4617731</v>
          </cell>
          <cell r="AI98">
            <v>4784203</v>
          </cell>
          <cell r="AJ98">
            <v>4823348</v>
          </cell>
          <cell r="AK98">
            <v>4919234</v>
          </cell>
          <cell r="AL98">
            <v>4951003</v>
          </cell>
          <cell r="AM98">
            <v>10332470</v>
          </cell>
          <cell r="AN98">
            <v>10386143</v>
          </cell>
          <cell r="AO98">
            <v>10313815</v>
          </cell>
          <cell r="AP98">
            <v>10359986</v>
          </cell>
          <cell r="AQ98">
            <v>10767720</v>
          </cell>
          <cell r="AR98">
            <v>5933996</v>
          </cell>
          <cell r="AS98">
            <v>5956853</v>
          </cell>
          <cell r="AT98">
            <v>5723702</v>
          </cell>
          <cell r="AU98">
            <v>5677741</v>
          </cell>
          <cell r="AV98">
            <v>5731297</v>
          </cell>
          <cell r="AW98">
            <v>5695485</v>
          </cell>
          <cell r="AX98">
            <v>5581764</v>
          </cell>
          <cell r="AY98">
            <v>5579148</v>
          </cell>
          <cell r="AZ98">
            <v>6126490</v>
          </cell>
          <cell r="BA98">
            <v>5764592</v>
          </cell>
          <cell r="BB98">
            <v>5652086</v>
          </cell>
          <cell r="BC98">
            <v>4782882</v>
          </cell>
          <cell r="BD98">
            <v>4776420</v>
          </cell>
          <cell r="BE98">
            <v>4714573</v>
          </cell>
          <cell r="BF98">
            <v>4551218</v>
          </cell>
          <cell r="BG98">
            <v>3988062</v>
          </cell>
          <cell r="BH98">
            <v>4209077</v>
          </cell>
          <cell r="BI98">
            <v>4208209</v>
          </cell>
          <cell r="BJ98">
            <v>4091154</v>
          </cell>
          <cell r="BK98">
            <v>4093274</v>
          </cell>
          <cell r="BL98">
            <v>5661915</v>
          </cell>
          <cell r="BM98">
            <v>5567522</v>
          </cell>
          <cell r="BN98">
            <v>5637143</v>
          </cell>
          <cell r="BO98">
            <v>5422248</v>
          </cell>
          <cell r="BP98">
            <v>4471881</v>
          </cell>
          <cell r="BQ98">
            <v>4395586</v>
          </cell>
          <cell r="BR98">
            <v>4448486</v>
          </cell>
          <cell r="BS98">
            <v>4501440</v>
          </cell>
          <cell r="BT98">
            <v>4393757</v>
          </cell>
          <cell r="BU98">
            <v>4494161</v>
          </cell>
          <cell r="BV98">
            <v>5726710</v>
          </cell>
          <cell r="BW98">
            <v>6727390</v>
          </cell>
          <cell r="BX98">
            <v>9971141</v>
          </cell>
          <cell r="BY98">
            <v>9954032</v>
          </cell>
          <cell r="BZ98">
            <v>10070022</v>
          </cell>
          <cell r="CA98">
            <v>10161357</v>
          </cell>
          <cell r="CB98">
            <v>21522228</v>
          </cell>
          <cell r="CC98">
            <v>20595400</v>
          </cell>
          <cell r="CD98">
            <v>20541857</v>
          </cell>
          <cell r="CE98">
            <v>20524519</v>
          </cell>
          <cell r="CF98">
            <v>20496334</v>
          </cell>
          <cell r="CG98">
            <v>20341153</v>
          </cell>
          <cell r="CH98">
            <v>20393148</v>
          </cell>
          <cell r="CI98">
            <v>20194224</v>
          </cell>
          <cell r="CJ98">
            <v>18441149</v>
          </cell>
          <cell r="CK98">
            <v>18267814</v>
          </cell>
          <cell r="CL98">
            <v>18041933</v>
          </cell>
          <cell r="CM98">
            <v>17818654</v>
          </cell>
          <cell r="CN98">
            <v>17643215</v>
          </cell>
          <cell r="CO98">
            <v>17494427</v>
          </cell>
          <cell r="CP98">
            <v>17296787</v>
          </cell>
          <cell r="CQ98">
            <v>17246423</v>
          </cell>
          <cell r="CR98">
            <v>17151588</v>
          </cell>
          <cell r="CS98">
            <v>17473015</v>
          </cell>
          <cell r="CT98">
            <v>19373740</v>
          </cell>
          <cell r="CU98">
            <v>19257235</v>
          </cell>
          <cell r="CV98">
            <v>19505083</v>
          </cell>
          <cell r="CW98">
            <v>19293815</v>
          </cell>
          <cell r="CX98">
            <v>19182778</v>
          </cell>
          <cell r="CY98">
            <v>15996776</v>
          </cell>
          <cell r="CZ98">
            <v>16082430</v>
          </cell>
          <cell r="DA98">
            <v>16046572</v>
          </cell>
          <cell r="DB98">
            <v>15979933</v>
          </cell>
          <cell r="DC98">
            <v>15989769</v>
          </cell>
          <cell r="DD98">
            <v>15958627</v>
          </cell>
          <cell r="DE98">
            <v>4726509</v>
          </cell>
          <cell r="DF98">
            <v>4622910</v>
          </cell>
          <cell r="DG98">
            <v>4368640</v>
          </cell>
          <cell r="DH98">
            <v>4395655</v>
          </cell>
          <cell r="DI98">
            <v>4263156</v>
          </cell>
          <cell r="DJ98">
            <v>4018551</v>
          </cell>
          <cell r="DK98">
            <v>4008425</v>
          </cell>
          <cell r="DL98">
            <v>3781682</v>
          </cell>
          <cell r="DM98">
            <v>3846611</v>
          </cell>
          <cell r="DN98">
            <v>1836086</v>
          </cell>
          <cell r="DO98">
            <v>4867543</v>
          </cell>
          <cell r="DP98">
            <v>5008931</v>
          </cell>
          <cell r="DQ98">
            <v>5160753</v>
          </cell>
          <cell r="DR98">
            <v>2613174</v>
          </cell>
          <cell r="DS98">
            <v>2798100</v>
          </cell>
          <cell r="DT98">
            <v>1820603</v>
          </cell>
          <cell r="DU98">
            <v>1640533</v>
          </cell>
          <cell r="DV98">
            <v>1696813</v>
          </cell>
          <cell r="DW98">
            <v>2205489</v>
          </cell>
          <cell r="DX98">
            <v>2285232</v>
          </cell>
          <cell r="DY98">
            <v>2421985</v>
          </cell>
          <cell r="DZ98">
            <v>2681512</v>
          </cell>
          <cell r="EA98">
            <v>2956711</v>
          </cell>
          <cell r="EB98">
            <v>2497361</v>
          </cell>
          <cell r="EC98">
            <v>3322358</v>
          </cell>
          <cell r="ED98">
            <v>3728891</v>
          </cell>
          <cell r="EE98">
            <v>3833273</v>
          </cell>
          <cell r="EF98">
            <v>3675546</v>
          </cell>
          <cell r="EG98">
            <v>3494162</v>
          </cell>
          <cell r="EH98">
            <v>3439088</v>
          </cell>
        </row>
        <row r="99">
          <cell r="D99">
            <v>229906493</v>
          </cell>
          <cell r="E99">
            <v>91059545</v>
          </cell>
          <cell r="F99">
            <v>92987160</v>
          </cell>
          <cell r="G99">
            <v>97857834</v>
          </cell>
          <cell r="H99">
            <v>102391724</v>
          </cell>
          <cell r="I99">
            <v>105017352</v>
          </cell>
          <cell r="J99">
            <v>108525745</v>
          </cell>
          <cell r="K99">
            <v>110870505</v>
          </cell>
          <cell r="L99">
            <v>112091405</v>
          </cell>
          <cell r="M99">
            <v>113058276</v>
          </cell>
          <cell r="N99">
            <v>111116810</v>
          </cell>
          <cell r="O99">
            <v>107574026</v>
          </cell>
          <cell r="P99">
            <v>103508340</v>
          </cell>
          <cell r="Q99">
            <v>100151837</v>
          </cell>
          <cell r="R99">
            <v>98448601</v>
          </cell>
          <cell r="S99">
            <v>97239570</v>
          </cell>
          <cell r="T99">
            <v>94836965</v>
          </cell>
          <cell r="U99">
            <v>92169227</v>
          </cell>
          <cell r="V99">
            <v>90546858</v>
          </cell>
          <cell r="W99">
            <v>89909737</v>
          </cell>
          <cell r="X99">
            <v>90443920</v>
          </cell>
          <cell r="Y99">
            <v>91176832</v>
          </cell>
          <cell r="Z99">
            <v>91327728</v>
          </cell>
          <cell r="AA99">
            <v>91534305</v>
          </cell>
          <cell r="AB99">
            <v>93057155</v>
          </cell>
          <cell r="AC99">
            <v>90595799</v>
          </cell>
          <cell r="AD99">
            <v>90769921</v>
          </cell>
          <cell r="AE99">
            <v>91957154</v>
          </cell>
          <cell r="AF99">
            <v>93752214</v>
          </cell>
          <cell r="AG99">
            <v>94802045</v>
          </cell>
          <cell r="AH99">
            <v>96872091</v>
          </cell>
          <cell r="AI99">
            <v>97271777</v>
          </cell>
          <cell r="AJ99">
            <v>98811482</v>
          </cell>
          <cell r="AK99">
            <v>102039031</v>
          </cell>
          <cell r="AL99">
            <v>104703964</v>
          </cell>
          <cell r="AM99">
            <v>108200048</v>
          </cell>
          <cell r="AN99">
            <v>110289999</v>
          </cell>
          <cell r="AO99">
            <v>109867314</v>
          </cell>
          <cell r="AP99">
            <v>112120328</v>
          </cell>
          <cell r="AQ99">
            <v>116736779</v>
          </cell>
          <cell r="AR99">
            <v>122261955</v>
          </cell>
          <cell r="AS99">
            <v>125688986</v>
          </cell>
          <cell r="AT99">
            <v>130445002</v>
          </cell>
          <cell r="AU99">
            <v>133875415</v>
          </cell>
          <cell r="AV99">
            <v>136450455</v>
          </cell>
          <cell r="AW99">
            <v>141606298</v>
          </cell>
          <cell r="AX99">
            <v>146725926</v>
          </cell>
          <cell r="AY99">
            <v>150905886</v>
          </cell>
          <cell r="AZ99">
            <v>158052442</v>
          </cell>
          <cell r="BA99">
            <v>156749273</v>
          </cell>
          <cell r="BB99">
            <v>160907227</v>
          </cell>
          <cell r="BC99">
            <v>166698456</v>
          </cell>
          <cell r="BD99">
            <v>173871024</v>
          </cell>
          <cell r="BE99">
            <v>180046190</v>
          </cell>
          <cell r="BF99">
            <v>186884494</v>
          </cell>
          <cell r="BG99">
            <v>192215702</v>
          </cell>
          <cell r="BH99">
            <v>198621283</v>
          </cell>
          <cell r="BI99">
            <v>204898657</v>
          </cell>
          <cell r="BJ99">
            <v>209152406</v>
          </cell>
          <cell r="BK99">
            <v>215059543</v>
          </cell>
          <cell r="BL99">
            <v>222644401</v>
          </cell>
          <cell r="BM99">
            <v>218222845</v>
          </cell>
          <cell r="BN99">
            <v>219780352</v>
          </cell>
          <cell r="BO99">
            <v>224748471</v>
          </cell>
          <cell r="BP99">
            <v>231293899</v>
          </cell>
          <cell r="BQ99">
            <v>235195239</v>
          </cell>
          <cell r="BR99">
            <v>243325262</v>
          </cell>
          <cell r="BS99">
            <v>246744125</v>
          </cell>
          <cell r="BT99">
            <v>252065276</v>
          </cell>
          <cell r="BU99">
            <v>259094740</v>
          </cell>
          <cell r="BV99">
            <v>265276590</v>
          </cell>
          <cell r="BW99">
            <v>271659582</v>
          </cell>
          <cell r="BX99">
            <v>284150891</v>
          </cell>
          <cell r="BY99">
            <v>281812661</v>
          </cell>
          <cell r="BZ99">
            <v>286148531</v>
          </cell>
          <cell r="CA99">
            <v>296211640</v>
          </cell>
          <cell r="CB99">
            <v>301531697</v>
          </cell>
          <cell r="CC99">
            <v>304065264</v>
          </cell>
          <cell r="CD99">
            <v>306607831</v>
          </cell>
          <cell r="CE99">
            <v>301576446</v>
          </cell>
          <cell r="CF99">
            <v>297866425</v>
          </cell>
          <cell r="CG99">
            <v>297687882</v>
          </cell>
          <cell r="CH99">
            <v>294397017</v>
          </cell>
          <cell r="CI99">
            <v>292489750</v>
          </cell>
          <cell r="CJ99">
            <v>294146032</v>
          </cell>
          <cell r="CK99">
            <v>284003439</v>
          </cell>
          <cell r="CL99">
            <v>274010280</v>
          </cell>
          <cell r="CM99">
            <v>262633275</v>
          </cell>
          <cell r="CN99">
            <v>252406482</v>
          </cell>
          <cell r="CO99">
            <v>244005638</v>
          </cell>
          <cell r="CP99">
            <v>237082500</v>
          </cell>
          <cell r="CQ99">
            <v>229906493</v>
          </cell>
          <cell r="CR99">
            <v>224394995</v>
          </cell>
          <cell r="CS99">
            <v>219489944</v>
          </cell>
          <cell r="CT99">
            <v>212700187</v>
          </cell>
          <cell r="CU99">
            <v>206500659</v>
          </cell>
          <cell r="CV99">
            <v>202358682</v>
          </cell>
          <cell r="CW99">
            <v>195660685</v>
          </cell>
          <cell r="CX99">
            <v>189342404</v>
          </cell>
          <cell r="CY99">
            <v>184262449</v>
          </cell>
          <cell r="CZ99">
            <v>179199845</v>
          </cell>
          <cell r="DA99">
            <v>173668394</v>
          </cell>
          <cell r="DB99">
            <v>171543960</v>
          </cell>
          <cell r="DC99">
            <v>168663941</v>
          </cell>
          <cell r="DD99">
            <v>165146163</v>
          </cell>
          <cell r="DE99">
            <v>164428196</v>
          </cell>
          <cell r="DF99">
            <v>160171593</v>
          </cell>
          <cell r="DG99">
            <v>159002564</v>
          </cell>
          <cell r="DH99">
            <v>160911862</v>
          </cell>
          <cell r="DI99">
            <v>156008608</v>
          </cell>
          <cell r="DJ99">
            <v>153957352</v>
          </cell>
          <cell r="DK99">
            <v>157593894</v>
          </cell>
          <cell r="DL99">
            <v>160788984</v>
          </cell>
          <cell r="DM99">
            <v>162623254</v>
          </cell>
          <cell r="DN99">
            <v>166097454</v>
          </cell>
          <cell r="DO99">
            <v>166563859</v>
          </cell>
          <cell r="DP99">
            <v>166603016</v>
          </cell>
          <cell r="DQ99">
            <v>171102256</v>
          </cell>
          <cell r="DR99">
            <v>172208706</v>
          </cell>
          <cell r="DS99">
            <v>175645629</v>
          </cell>
          <cell r="DT99">
            <v>180978013</v>
          </cell>
          <cell r="DU99">
            <v>177553778</v>
          </cell>
          <cell r="DV99">
            <v>177907440</v>
          </cell>
          <cell r="DW99">
            <v>183256772</v>
          </cell>
          <cell r="DX99">
            <v>186585581</v>
          </cell>
          <cell r="DY99">
            <v>188882094</v>
          </cell>
          <cell r="DZ99">
            <v>192348358</v>
          </cell>
          <cell r="EA99">
            <v>191835970</v>
          </cell>
          <cell r="EB99">
            <v>192333896</v>
          </cell>
          <cell r="EC99">
            <v>194738164</v>
          </cell>
          <cell r="ED99">
            <v>195831352</v>
          </cell>
          <cell r="EE99">
            <v>204665448</v>
          </cell>
          <cell r="EF99">
            <v>206865387</v>
          </cell>
          <cell r="EG99">
            <v>202104239</v>
          </cell>
          <cell r="EH99">
            <v>202214112</v>
          </cell>
        </row>
        <row r="100">
          <cell r="D100">
            <v>1014315081</v>
          </cell>
          <cell r="E100">
            <v>74953417</v>
          </cell>
          <cell r="F100">
            <v>85622920</v>
          </cell>
          <cell r="G100">
            <v>103289855</v>
          </cell>
          <cell r="H100">
            <v>31642204</v>
          </cell>
          <cell r="I100">
            <v>101956159</v>
          </cell>
          <cell r="J100">
            <v>77533150</v>
          </cell>
          <cell r="K100">
            <v>18090228</v>
          </cell>
          <cell r="L100">
            <v>31508506</v>
          </cell>
          <cell r="M100">
            <v>55289038</v>
          </cell>
          <cell r="N100">
            <v>89047977</v>
          </cell>
          <cell r="O100">
            <v>190991525</v>
          </cell>
          <cell r="P100">
            <v>319252367</v>
          </cell>
          <cell r="Q100">
            <v>318886264</v>
          </cell>
          <cell r="R100">
            <v>278891489</v>
          </cell>
          <cell r="S100">
            <v>267706030</v>
          </cell>
          <cell r="T100">
            <v>110023967</v>
          </cell>
          <cell r="U100">
            <v>163746118</v>
          </cell>
          <cell r="V100">
            <v>160797668</v>
          </cell>
          <cell r="W100">
            <v>112788291</v>
          </cell>
          <cell r="X100">
            <v>174979387</v>
          </cell>
          <cell r="Y100">
            <v>203885830</v>
          </cell>
          <cell r="Z100">
            <v>65607588</v>
          </cell>
          <cell r="AA100">
            <v>89369274</v>
          </cell>
          <cell r="AB100">
            <v>24021840</v>
          </cell>
          <cell r="AC100">
            <v>65890763</v>
          </cell>
          <cell r="AD100">
            <v>208821855</v>
          </cell>
          <cell r="AE100">
            <v>109271729</v>
          </cell>
          <cell r="AF100">
            <v>73883786</v>
          </cell>
          <cell r="AG100">
            <v>88589324</v>
          </cell>
          <cell r="AH100">
            <v>81941637</v>
          </cell>
          <cell r="AI100">
            <v>130117921</v>
          </cell>
          <cell r="AJ100">
            <v>96168398</v>
          </cell>
          <cell r="AK100">
            <v>106542262</v>
          </cell>
          <cell r="AL100">
            <v>102045131</v>
          </cell>
          <cell r="AM100">
            <v>193733591</v>
          </cell>
          <cell r="AN100">
            <v>128158752</v>
          </cell>
          <cell r="AO100">
            <v>70384562</v>
          </cell>
          <cell r="AP100">
            <v>172364514</v>
          </cell>
          <cell r="AQ100">
            <v>88480308</v>
          </cell>
          <cell r="AR100">
            <v>162655466</v>
          </cell>
          <cell r="AS100">
            <v>189494615</v>
          </cell>
          <cell r="AT100">
            <v>225122675</v>
          </cell>
          <cell r="AU100">
            <v>257806006</v>
          </cell>
          <cell r="AV100">
            <v>201641946</v>
          </cell>
          <cell r="AW100">
            <v>171417241</v>
          </cell>
          <cell r="AX100">
            <v>155006938</v>
          </cell>
          <cell r="AY100">
            <v>139424956</v>
          </cell>
          <cell r="AZ100">
            <v>90477590</v>
          </cell>
          <cell r="BA100">
            <v>104539373</v>
          </cell>
          <cell r="BB100">
            <v>194538705</v>
          </cell>
          <cell r="BC100">
            <v>242443316</v>
          </cell>
          <cell r="BD100">
            <v>282553862</v>
          </cell>
          <cell r="BE100">
            <v>275517112</v>
          </cell>
          <cell r="BF100">
            <v>295980745</v>
          </cell>
          <cell r="BG100">
            <v>349548561</v>
          </cell>
          <cell r="BH100">
            <v>323362527</v>
          </cell>
          <cell r="BI100">
            <v>258370130</v>
          </cell>
          <cell r="BJ100">
            <v>394553244</v>
          </cell>
          <cell r="BK100">
            <v>449569111</v>
          </cell>
          <cell r="BL100">
            <v>290603809</v>
          </cell>
          <cell r="BM100">
            <v>407765210</v>
          </cell>
          <cell r="BN100">
            <v>601151085</v>
          </cell>
          <cell r="BO100">
            <v>503284585</v>
          </cell>
          <cell r="BP100">
            <v>638069450</v>
          </cell>
          <cell r="BQ100">
            <v>746372452</v>
          </cell>
          <cell r="BR100">
            <v>871445481</v>
          </cell>
          <cell r="BS100">
            <v>819375535</v>
          </cell>
          <cell r="BT100">
            <v>729437304</v>
          </cell>
          <cell r="BU100">
            <v>651193911</v>
          </cell>
          <cell r="BV100">
            <v>563000026</v>
          </cell>
          <cell r="BW100">
            <v>437589934</v>
          </cell>
          <cell r="BX100">
            <v>374625726</v>
          </cell>
          <cell r="BY100">
            <v>567349482</v>
          </cell>
          <cell r="BZ100">
            <v>637232772</v>
          </cell>
          <cell r="CA100">
            <v>552604153</v>
          </cell>
          <cell r="CB100">
            <v>653819519</v>
          </cell>
          <cell r="CC100">
            <v>643607358</v>
          </cell>
          <cell r="CD100">
            <v>531910265</v>
          </cell>
          <cell r="CE100">
            <v>477522491</v>
          </cell>
          <cell r="CF100">
            <v>378994552</v>
          </cell>
          <cell r="CG100">
            <v>394827666</v>
          </cell>
          <cell r="CH100">
            <v>387323005</v>
          </cell>
          <cell r="CI100">
            <v>469085046</v>
          </cell>
          <cell r="CJ100">
            <v>625700293</v>
          </cell>
          <cell r="CK100">
            <v>726768399</v>
          </cell>
          <cell r="CL100">
            <v>664478213</v>
          </cell>
          <cell r="CM100">
            <v>496728257</v>
          </cell>
          <cell r="CN100">
            <v>797898578</v>
          </cell>
          <cell r="CO100">
            <v>686415493</v>
          </cell>
          <cell r="CP100">
            <v>891312337</v>
          </cell>
          <cell r="CQ100">
            <v>1014315081</v>
          </cell>
          <cell r="CR100">
            <v>1046759422</v>
          </cell>
          <cell r="CS100">
            <v>1227281591</v>
          </cell>
          <cell r="CT100">
            <v>1303528285</v>
          </cell>
          <cell r="CU100">
            <v>1125883135</v>
          </cell>
          <cell r="CV100">
            <v>990222304</v>
          </cell>
          <cell r="CW100">
            <v>689688532</v>
          </cell>
          <cell r="CX100">
            <v>801892047</v>
          </cell>
          <cell r="CY100">
            <v>750261578</v>
          </cell>
          <cell r="CZ100">
            <v>921699518</v>
          </cell>
          <cell r="DA100">
            <v>772077398</v>
          </cell>
          <cell r="DB100">
            <v>718535649</v>
          </cell>
          <cell r="DC100">
            <v>622824470</v>
          </cell>
          <cell r="DD100">
            <v>495214847</v>
          </cell>
          <cell r="DE100">
            <v>353959565</v>
          </cell>
          <cell r="DF100">
            <v>435048049</v>
          </cell>
          <cell r="DG100">
            <v>540569248</v>
          </cell>
          <cell r="DH100">
            <v>716281205</v>
          </cell>
          <cell r="DI100">
            <v>1219190248</v>
          </cell>
          <cell r="DJ100">
            <v>1100278956</v>
          </cell>
          <cell r="DK100">
            <v>1036011009</v>
          </cell>
          <cell r="DL100">
            <v>946146006</v>
          </cell>
          <cell r="DM100">
            <v>848540615</v>
          </cell>
          <cell r="DN100">
            <v>698841332</v>
          </cell>
          <cell r="DO100">
            <v>750622191</v>
          </cell>
          <cell r="DP100">
            <v>460234457</v>
          </cell>
          <cell r="DQ100">
            <v>362362329</v>
          </cell>
          <cell r="DR100">
            <v>471529288</v>
          </cell>
          <cell r="DS100">
            <v>338310894</v>
          </cell>
          <cell r="DT100">
            <v>333632372</v>
          </cell>
          <cell r="DU100">
            <v>410751855</v>
          </cell>
          <cell r="DV100">
            <v>439977753</v>
          </cell>
          <cell r="DW100">
            <v>396213683</v>
          </cell>
          <cell r="DX100">
            <v>376297333</v>
          </cell>
          <cell r="DY100">
            <v>327710205</v>
          </cell>
          <cell r="DZ100">
            <v>311163848</v>
          </cell>
          <cell r="EA100">
            <v>342237009</v>
          </cell>
          <cell r="EB100">
            <v>330531711</v>
          </cell>
          <cell r="EC100">
            <v>308955072</v>
          </cell>
          <cell r="ED100">
            <v>411234086</v>
          </cell>
          <cell r="EE100">
            <v>457365447</v>
          </cell>
          <cell r="EF100">
            <v>632959453</v>
          </cell>
          <cell r="EG100">
            <v>638974284</v>
          </cell>
          <cell r="EH100">
            <v>1074443314</v>
          </cell>
        </row>
        <row r="101">
          <cell r="D101">
            <v>101708181</v>
          </cell>
          <cell r="E101">
            <v>6314528</v>
          </cell>
          <cell r="F101">
            <v>7101915</v>
          </cell>
          <cell r="G101">
            <v>15079000</v>
          </cell>
          <cell r="H101">
            <v>11025594</v>
          </cell>
          <cell r="I101">
            <v>13624000</v>
          </cell>
          <cell r="J101">
            <v>6280000</v>
          </cell>
          <cell r="K101">
            <v>5995223</v>
          </cell>
          <cell r="L101">
            <v>2265615</v>
          </cell>
          <cell r="M101">
            <v>9910187</v>
          </cell>
          <cell r="N101">
            <v>18164959</v>
          </cell>
          <cell r="O101">
            <v>39033117</v>
          </cell>
          <cell r="P101">
            <v>23595000</v>
          </cell>
          <cell r="Q101">
            <v>7735790</v>
          </cell>
          <cell r="R101">
            <v>4430000</v>
          </cell>
          <cell r="S101">
            <v>16126760</v>
          </cell>
          <cell r="T101">
            <v>17700659</v>
          </cell>
          <cell r="U101">
            <v>6905839</v>
          </cell>
          <cell r="V101">
            <v>9236495</v>
          </cell>
          <cell r="W101">
            <v>7071732</v>
          </cell>
          <cell r="X101">
            <v>14703602</v>
          </cell>
          <cell r="Y101">
            <v>5629028</v>
          </cell>
          <cell r="Z101">
            <v>8049816</v>
          </cell>
          <cell r="AA101">
            <v>23264503</v>
          </cell>
          <cell r="AB101">
            <v>8032979</v>
          </cell>
          <cell r="AC101">
            <v>22782804</v>
          </cell>
          <cell r="AD101">
            <v>24229123</v>
          </cell>
          <cell r="AE101">
            <v>27735000</v>
          </cell>
          <cell r="AF101">
            <v>10923534</v>
          </cell>
          <cell r="AG101">
            <v>21046594</v>
          </cell>
          <cell r="AH101">
            <v>30640199</v>
          </cell>
          <cell r="AI101">
            <v>23355373</v>
          </cell>
          <cell r="AJ101">
            <v>15854528</v>
          </cell>
          <cell r="AK101">
            <v>15557836</v>
          </cell>
          <cell r="AL101">
            <v>35462156</v>
          </cell>
          <cell r="AM101">
            <v>33282745</v>
          </cell>
          <cell r="AN101">
            <v>13612362</v>
          </cell>
          <cell r="AO101">
            <v>13125140</v>
          </cell>
          <cell r="AP101">
            <v>50667263</v>
          </cell>
          <cell r="AQ101">
            <v>24124066</v>
          </cell>
          <cell r="AR101">
            <v>34714103</v>
          </cell>
          <cell r="AS101">
            <v>29351712</v>
          </cell>
          <cell r="AT101">
            <v>15084411</v>
          </cell>
          <cell r="AU101">
            <v>80862040</v>
          </cell>
          <cell r="AV101">
            <v>37797649</v>
          </cell>
          <cell r="AW101">
            <v>47426453</v>
          </cell>
          <cell r="AX101">
            <v>25225508</v>
          </cell>
          <cell r="AY101">
            <v>22420872</v>
          </cell>
          <cell r="AZ101">
            <v>31495786</v>
          </cell>
          <cell r="BA101">
            <v>15111620</v>
          </cell>
          <cell r="BB101">
            <v>23698360</v>
          </cell>
          <cell r="BC101">
            <v>48867683</v>
          </cell>
          <cell r="BD101">
            <v>64021930</v>
          </cell>
          <cell r="BE101">
            <v>52530117</v>
          </cell>
          <cell r="BF101">
            <v>66182223</v>
          </cell>
          <cell r="BG101">
            <v>58822379</v>
          </cell>
          <cell r="BH101">
            <v>75236289</v>
          </cell>
          <cell r="BI101">
            <v>66111835</v>
          </cell>
          <cell r="BJ101">
            <v>89367543</v>
          </cell>
          <cell r="BK101">
            <v>103373718</v>
          </cell>
          <cell r="BL101">
            <v>120395622</v>
          </cell>
          <cell r="BM101">
            <v>88108992</v>
          </cell>
          <cell r="BN101">
            <v>90819745</v>
          </cell>
          <cell r="BO101">
            <v>90438443</v>
          </cell>
          <cell r="BP101">
            <v>96056039</v>
          </cell>
          <cell r="BQ101">
            <v>104855694</v>
          </cell>
          <cell r="BR101">
            <v>106018215</v>
          </cell>
          <cell r="BS101">
            <v>85556242</v>
          </cell>
          <cell r="BT101">
            <v>72488736</v>
          </cell>
          <cell r="BU101">
            <v>134975633</v>
          </cell>
          <cell r="BV101">
            <v>146262290</v>
          </cell>
          <cell r="BW101">
            <v>168926604</v>
          </cell>
          <cell r="BX101">
            <v>161393140</v>
          </cell>
          <cell r="BY101">
            <v>212567103</v>
          </cell>
          <cell r="BZ101">
            <v>154190560</v>
          </cell>
          <cell r="CA101">
            <v>119013982</v>
          </cell>
          <cell r="CB101">
            <v>118627182</v>
          </cell>
          <cell r="CC101">
            <v>115404367</v>
          </cell>
          <cell r="CD101">
            <v>114978293</v>
          </cell>
          <cell r="CE101">
            <v>110968608</v>
          </cell>
          <cell r="CF101">
            <v>94021580</v>
          </cell>
          <cell r="CG101">
            <v>109119330</v>
          </cell>
          <cell r="CH101">
            <v>92572201</v>
          </cell>
          <cell r="CI101">
            <v>104590329</v>
          </cell>
          <cell r="CJ101">
            <v>95506233</v>
          </cell>
          <cell r="CK101">
            <v>90429077</v>
          </cell>
          <cell r="CL101">
            <v>92593994</v>
          </cell>
          <cell r="CM101">
            <v>88939195</v>
          </cell>
          <cell r="CN101">
            <v>129880195</v>
          </cell>
          <cell r="CO101">
            <v>85162862</v>
          </cell>
          <cell r="CP101">
            <v>105472838</v>
          </cell>
          <cell r="CQ101">
            <v>101708181</v>
          </cell>
          <cell r="CR101">
            <v>130582847</v>
          </cell>
          <cell r="CS101">
            <v>132466430</v>
          </cell>
          <cell r="CT101">
            <v>144032789</v>
          </cell>
          <cell r="CU101">
            <v>146707381</v>
          </cell>
          <cell r="CV101">
            <v>169619099</v>
          </cell>
          <cell r="CW101">
            <v>134840754</v>
          </cell>
          <cell r="CX101">
            <v>147505788</v>
          </cell>
          <cell r="CY101">
            <v>117826638</v>
          </cell>
          <cell r="CZ101">
            <v>275423268</v>
          </cell>
          <cell r="DA101">
            <v>167689762</v>
          </cell>
          <cell r="DB101">
            <v>191039248</v>
          </cell>
          <cell r="DC101">
            <v>235040774</v>
          </cell>
          <cell r="DD101">
            <v>223239603</v>
          </cell>
          <cell r="DE101">
            <v>107139006</v>
          </cell>
          <cell r="DF101">
            <v>166356484</v>
          </cell>
          <cell r="DG101">
            <v>237906484</v>
          </cell>
          <cell r="DH101">
            <v>348848384</v>
          </cell>
          <cell r="DI101">
            <v>334656484</v>
          </cell>
          <cell r="DJ101">
            <v>347506484</v>
          </cell>
          <cell r="DK101">
            <v>366430000</v>
          </cell>
          <cell r="DL101">
            <v>372730000</v>
          </cell>
          <cell r="DM101">
            <v>365130000</v>
          </cell>
          <cell r="DN101">
            <v>383380000</v>
          </cell>
          <cell r="DO101">
            <v>327380000</v>
          </cell>
          <cell r="DP101">
            <v>268484365</v>
          </cell>
          <cell r="DQ101">
            <v>145945000</v>
          </cell>
          <cell r="DR101">
            <v>256895000</v>
          </cell>
          <cell r="DS101">
            <v>156355000</v>
          </cell>
          <cell r="DT101">
            <v>106755000</v>
          </cell>
          <cell r="DU101">
            <v>172855000</v>
          </cell>
          <cell r="DV101">
            <v>169380000</v>
          </cell>
          <cell r="DW101">
            <v>142780000</v>
          </cell>
          <cell r="DX101">
            <v>126520000</v>
          </cell>
          <cell r="DY101">
            <v>110430000</v>
          </cell>
          <cell r="DZ101">
            <v>112330000</v>
          </cell>
          <cell r="EA101">
            <v>117730000</v>
          </cell>
          <cell r="EB101">
            <v>123530000</v>
          </cell>
          <cell r="EC101">
            <v>113480000</v>
          </cell>
          <cell r="ED101">
            <v>221489839</v>
          </cell>
          <cell r="EE101">
            <v>284030000</v>
          </cell>
          <cell r="EF101">
            <v>269130000</v>
          </cell>
          <cell r="EG101">
            <v>173919247</v>
          </cell>
          <cell r="EH101">
            <v>371752615</v>
          </cell>
        </row>
        <row r="102">
          <cell r="D102">
            <v>912606900</v>
          </cell>
          <cell r="E102">
            <v>68638889</v>
          </cell>
          <cell r="F102">
            <v>78521005</v>
          </cell>
          <cell r="G102">
            <v>88210855</v>
          </cell>
          <cell r="H102">
            <v>20616610</v>
          </cell>
          <cell r="I102">
            <v>88332159</v>
          </cell>
          <cell r="J102">
            <v>71253150</v>
          </cell>
          <cell r="K102">
            <v>12095005</v>
          </cell>
          <cell r="L102">
            <v>29242891</v>
          </cell>
          <cell r="M102">
            <v>45378851</v>
          </cell>
          <cell r="N102">
            <v>70883018</v>
          </cell>
          <cell r="O102">
            <v>151958408</v>
          </cell>
          <cell r="P102">
            <v>295657367</v>
          </cell>
          <cell r="Q102">
            <v>311150474</v>
          </cell>
          <cell r="R102">
            <v>274461489</v>
          </cell>
          <cell r="S102">
            <v>251579270</v>
          </cell>
          <cell r="T102">
            <v>92323308</v>
          </cell>
          <cell r="U102">
            <v>156840279</v>
          </cell>
          <cell r="V102">
            <v>151561173</v>
          </cell>
          <cell r="W102">
            <v>105716559</v>
          </cell>
          <cell r="X102">
            <v>160275785</v>
          </cell>
          <cell r="Y102">
            <v>198256802</v>
          </cell>
          <cell r="Z102">
            <v>57557772</v>
          </cell>
          <cell r="AA102">
            <v>66104771</v>
          </cell>
          <cell r="AB102">
            <v>15988861</v>
          </cell>
          <cell r="AC102">
            <v>43107959</v>
          </cell>
          <cell r="AD102">
            <v>184592732</v>
          </cell>
          <cell r="AE102">
            <v>81536729</v>
          </cell>
          <cell r="AF102">
            <v>62960252</v>
          </cell>
          <cell r="AG102">
            <v>67542730</v>
          </cell>
          <cell r="AH102">
            <v>51301438</v>
          </cell>
          <cell r="AI102">
            <v>106762548</v>
          </cell>
          <cell r="AJ102">
            <v>80313870</v>
          </cell>
          <cell r="AK102">
            <v>90984426</v>
          </cell>
          <cell r="AL102">
            <v>66582975</v>
          </cell>
          <cell r="AM102">
            <v>160450846</v>
          </cell>
          <cell r="AN102">
            <v>114546390</v>
          </cell>
          <cell r="AO102">
            <v>57259422</v>
          </cell>
          <cell r="AP102">
            <v>121697251</v>
          </cell>
          <cell r="AQ102">
            <v>64356242</v>
          </cell>
          <cell r="AR102">
            <v>127941363</v>
          </cell>
          <cell r="AS102">
            <v>160142903</v>
          </cell>
          <cell r="AT102">
            <v>210038264</v>
          </cell>
          <cell r="AU102">
            <v>176943966</v>
          </cell>
          <cell r="AV102">
            <v>163844297</v>
          </cell>
          <cell r="AW102">
            <v>123990788</v>
          </cell>
          <cell r="AX102">
            <v>129781430</v>
          </cell>
          <cell r="AY102">
            <v>117004084</v>
          </cell>
          <cell r="AZ102">
            <v>58981804</v>
          </cell>
          <cell r="BA102">
            <v>89427753</v>
          </cell>
          <cell r="BB102">
            <v>170840345</v>
          </cell>
          <cell r="BC102">
            <v>193575633</v>
          </cell>
          <cell r="BD102">
            <v>218531932</v>
          </cell>
          <cell r="BE102">
            <v>222986995</v>
          </cell>
          <cell r="BF102">
            <v>229798522</v>
          </cell>
          <cell r="BG102">
            <v>290726182</v>
          </cell>
          <cell r="BH102">
            <v>248126238</v>
          </cell>
          <cell r="BI102">
            <v>192258295</v>
          </cell>
          <cell r="BJ102">
            <v>305185701</v>
          </cell>
          <cell r="BK102">
            <v>346195393</v>
          </cell>
          <cell r="BL102">
            <v>170208187</v>
          </cell>
          <cell r="BM102">
            <v>319656218</v>
          </cell>
          <cell r="BN102">
            <v>510331340</v>
          </cell>
          <cell r="BO102">
            <v>412846142</v>
          </cell>
          <cell r="BP102">
            <v>542013411</v>
          </cell>
          <cell r="BQ102">
            <v>641516758</v>
          </cell>
          <cell r="BR102">
            <v>765427266</v>
          </cell>
          <cell r="BS102">
            <v>733819293</v>
          </cell>
          <cell r="BT102">
            <v>656948568</v>
          </cell>
          <cell r="BU102">
            <v>516218278</v>
          </cell>
          <cell r="BV102">
            <v>416737736</v>
          </cell>
          <cell r="BW102">
            <v>268663330</v>
          </cell>
          <cell r="BX102">
            <v>213232586</v>
          </cell>
          <cell r="BY102">
            <v>354782379</v>
          </cell>
          <cell r="BZ102">
            <v>483042212</v>
          </cell>
          <cell r="CA102">
            <v>433590171</v>
          </cell>
          <cell r="CB102">
            <v>535192337</v>
          </cell>
          <cell r="CC102">
            <v>528202991</v>
          </cell>
          <cell r="CD102">
            <v>416931972</v>
          </cell>
          <cell r="CE102">
            <v>366553883</v>
          </cell>
          <cell r="CF102">
            <v>284972972</v>
          </cell>
          <cell r="CG102">
            <v>285708336</v>
          </cell>
          <cell r="CH102">
            <v>294750804</v>
          </cell>
          <cell r="CI102">
            <v>364494717</v>
          </cell>
          <cell r="CJ102">
            <v>530194060</v>
          </cell>
          <cell r="CK102">
            <v>636339322</v>
          </cell>
          <cell r="CL102">
            <v>571884219</v>
          </cell>
          <cell r="CM102">
            <v>407789062</v>
          </cell>
          <cell r="CN102">
            <v>668018383</v>
          </cell>
          <cell r="CO102">
            <v>601252631</v>
          </cell>
          <cell r="CP102">
            <v>785839499</v>
          </cell>
          <cell r="CQ102">
            <v>912606900</v>
          </cell>
          <cell r="CR102">
            <v>916176575</v>
          </cell>
          <cell r="CS102">
            <v>1094815161</v>
          </cell>
          <cell r="CT102">
            <v>1159495496</v>
          </cell>
          <cell r="CU102">
            <v>979175754</v>
          </cell>
          <cell r="CV102">
            <v>820603205</v>
          </cell>
          <cell r="CW102">
            <v>554847778</v>
          </cell>
          <cell r="CX102">
            <v>654386259</v>
          </cell>
          <cell r="CY102">
            <v>632434940</v>
          </cell>
          <cell r="CZ102">
            <v>646276250</v>
          </cell>
          <cell r="DA102">
            <v>604387636</v>
          </cell>
          <cell r="DB102">
            <v>527496401</v>
          </cell>
          <cell r="DC102">
            <v>387783696</v>
          </cell>
          <cell r="DD102">
            <v>271975244</v>
          </cell>
          <cell r="DE102">
            <v>246820559</v>
          </cell>
          <cell r="DF102">
            <v>268691565</v>
          </cell>
          <cell r="DG102">
            <v>302662764</v>
          </cell>
          <cell r="DH102">
            <v>367432821</v>
          </cell>
          <cell r="DI102">
            <v>884533764</v>
          </cell>
          <cell r="DJ102">
            <v>752772472</v>
          </cell>
          <cell r="DK102">
            <v>669581009</v>
          </cell>
          <cell r="DL102">
            <v>573416006</v>
          </cell>
          <cell r="DM102">
            <v>483410615</v>
          </cell>
          <cell r="DN102">
            <v>315461332</v>
          </cell>
          <cell r="DO102">
            <v>423242191</v>
          </cell>
          <cell r="DP102">
            <v>191750092</v>
          </cell>
          <cell r="DQ102">
            <v>216417329</v>
          </cell>
          <cell r="DR102">
            <v>214634288</v>
          </cell>
          <cell r="DS102">
            <v>181955894</v>
          </cell>
          <cell r="DT102">
            <v>226877372</v>
          </cell>
          <cell r="DU102">
            <v>237896855</v>
          </cell>
          <cell r="DV102">
            <v>270597753</v>
          </cell>
          <cell r="DW102">
            <v>253433683</v>
          </cell>
          <cell r="DX102">
            <v>249777333</v>
          </cell>
          <cell r="DY102">
            <v>217280205</v>
          </cell>
          <cell r="DZ102">
            <v>198833848</v>
          </cell>
          <cell r="EA102">
            <v>224507009</v>
          </cell>
          <cell r="EB102">
            <v>207001711</v>
          </cell>
          <cell r="EC102">
            <v>195475072</v>
          </cell>
          <cell r="ED102">
            <v>189744247</v>
          </cell>
          <cell r="EE102">
            <v>173335447</v>
          </cell>
          <cell r="EF102">
            <v>363829453</v>
          </cell>
          <cell r="EG102">
            <v>465055037</v>
          </cell>
          <cell r="EH102">
            <v>702690699</v>
          </cell>
        </row>
        <row r="103">
          <cell r="D103">
            <v>3927499660</v>
          </cell>
          <cell r="E103">
            <v>942623007</v>
          </cell>
          <cell r="F103">
            <v>968382038</v>
          </cell>
          <cell r="G103">
            <v>1002901267</v>
          </cell>
          <cell r="H103">
            <v>1047123484</v>
          </cell>
          <cell r="I103">
            <v>1084136366</v>
          </cell>
          <cell r="J103">
            <v>1127990556</v>
          </cell>
          <cell r="K103">
            <v>1167226599</v>
          </cell>
          <cell r="L103">
            <v>1203020325</v>
          </cell>
          <cell r="M103">
            <v>1233473147</v>
          </cell>
          <cell r="N103">
            <v>1250142413</v>
          </cell>
          <cell r="O103">
            <v>1245237331</v>
          </cell>
          <cell r="P103">
            <v>1235457854</v>
          </cell>
          <cell r="Q103">
            <v>1218735609</v>
          </cell>
          <cell r="R103">
            <v>1200489170</v>
          </cell>
          <cell r="S103">
            <v>1180565601</v>
          </cell>
          <cell r="T103">
            <v>1166195582</v>
          </cell>
          <cell r="U103">
            <v>1149723980</v>
          </cell>
          <cell r="V103">
            <v>1141985274</v>
          </cell>
          <cell r="W103">
            <v>1140458435</v>
          </cell>
          <cell r="X103">
            <v>1137341795</v>
          </cell>
          <cell r="Y103">
            <v>1134739776</v>
          </cell>
          <cell r="Z103">
            <v>1133650717</v>
          </cell>
          <cell r="AA103">
            <v>1130613092</v>
          </cell>
          <cell r="AB103">
            <v>1129855577</v>
          </cell>
          <cell r="AC103">
            <v>1111367685</v>
          </cell>
          <cell r="AD103">
            <v>1106387825</v>
          </cell>
          <cell r="AE103">
            <v>1109757018</v>
          </cell>
          <cell r="AF103">
            <v>1120328731</v>
          </cell>
          <cell r="AG103">
            <v>1135802515</v>
          </cell>
          <cell r="AH103">
            <v>1157563007</v>
          </cell>
          <cell r="AI103">
            <v>1172086701</v>
          </cell>
          <cell r="AJ103">
            <v>1185840770</v>
          </cell>
          <cell r="AK103">
            <v>1200523018</v>
          </cell>
          <cell r="AL103">
            <v>1214424272</v>
          </cell>
          <cell r="AM103">
            <v>1227321805</v>
          </cell>
          <cell r="AN103">
            <v>1256009716</v>
          </cell>
          <cell r="AO103">
            <v>1262656437</v>
          </cell>
          <cell r="AP103">
            <v>1268428589</v>
          </cell>
          <cell r="AQ103">
            <v>1290092641</v>
          </cell>
          <cell r="AR103">
            <v>1323518550</v>
          </cell>
          <cell r="AS103">
            <v>1358170851</v>
          </cell>
          <cell r="AT103">
            <v>1398270488</v>
          </cell>
          <cell r="AU103">
            <v>1430998596</v>
          </cell>
          <cell r="AV103">
            <v>1471489315</v>
          </cell>
          <cell r="AW103">
            <v>1519863521</v>
          </cell>
          <cell r="AX103">
            <v>1567255343</v>
          </cell>
          <cell r="AY103">
            <v>1624650988</v>
          </cell>
          <cell r="AZ103">
            <v>1729746982</v>
          </cell>
          <cell r="BA103">
            <v>1761824153</v>
          </cell>
          <cell r="BB103">
            <v>1819976407</v>
          </cell>
          <cell r="BC103">
            <v>1898639851</v>
          </cell>
          <cell r="BD103">
            <v>1985633095</v>
          </cell>
          <cell r="BE103">
            <v>2078508345</v>
          </cell>
          <cell r="BF103">
            <v>2157991859</v>
          </cell>
          <cell r="BG103">
            <v>2222685661</v>
          </cell>
          <cell r="BH103">
            <v>2296916743</v>
          </cell>
          <cell r="BI103">
            <v>2350536997</v>
          </cell>
          <cell r="BJ103">
            <v>2397497117</v>
          </cell>
          <cell r="BK103">
            <v>2429659942</v>
          </cell>
          <cell r="BL103">
            <v>2477876133</v>
          </cell>
          <cell r="BM103">
            <v>2486759323</v>
          </cell>
          <cell r="BN103">
            <v>2511620317</v>
          </cell>
          <cell r="BO103">
            <v>2550795752</v>
          </cell>
          <cell r="BP103">
            <v>2623131726</v>
          </cell>
          <cell r="BQ103">
            <v>2689838327</v>
          </cell>
          <cell r="BR103">
            <v>2755740892</v>
          </cell>
          <cell r="BS103">
            <v>2837611711</v>
          </cell>
          <cell r="BT103">
            <v>2922006045</v>
          </cell>
          <cell r="BU103">
            <v>2995994446</v>
          </cell>
          <cell r="BV103">
            <v>3091079840</v>
          </cell>
          <cell r="BW103">
            <v>3170244906</v>
          </cell>
          <cell r="BX103">
            <v>3270014654</v>
          </cell>
          <cell r="BY103">
            <v>3269548796</v>
          </cell>
          <cell r="BZ103">
            <v>3313268785</v>
          </cell>
          <cell r="CA103">
            <v>3377156528</v>
          </cell>
          <cell r="CB103">
            <v>3463073988</v>
          </cell>
          <cell r="CC103">
            <v>3537950453</v>
          </cell>
          <cell r="CD103">
            <v>3610867105</v>
          </cell>
          <cell r="CE103">
            <v>3694321224</v>
          </cell>
          <cell r="CF103">
            <v>3768650706</v>
          </cell>
          <cell r="CG103">
            <v>3824092279</v>
          </cell>
          <cell r="CH103">
            <v>3875746269</v>
          </cell>
          <cell r="CI103">
            <v>3910854386</v>
          </cell>
          <cell r="CJ103">
            <v>3969948668</v>
          </cell>
          <cell r="CK103">
            <v>3952108841</v>
          </cell>
          <cell r="CL103">
            <v>3934466458</v>
          </cell>
          <cell r="CM103">
            <v>3909695828</v>
          </cell>
          <cell r="CN103">
            <v>3901620656</v>
          </cell>
          <cell r="CO103">
            <v>3893523351</v>
          </cell>
          <cell r="CP103">
            <v>3911268109</v>
          </cell>
          <cell r="CQ103">
            <v>3927499660</v>
          </cell>
          <cell r="CR103">
            <v>3937971781</v>
          </cell>
          <cell r="CS103">
            <v>3946185536</v>
          </cell>
          <cell r="CT103">
            <v>3950200476</v>
          </cell>
          <cell r="CU103">
            <v>3955555248</v>
          </cell>
          <cell r="CV103">
            <v>3975989226</v>
          </cell>
          <cell r="CW103">
            <v>3963299876</v>
          </cell>
          <cell r="CX103">
            <v>3971741007</v>
          </cell>
          <cell r="CY103">
            <v>3991523835</v>
          </cell>
          <cell r="CZ103">
            <v>4012498446</v>
          </cell>
          <cell r="DA103">
            <v>4021561168</v>
          </cell>
          <cell r="DB103">
            <v>4036687234</v>
          </cell>
          <cell r="DC103">
            <v>4050536366</v>
          </cell>
          <cell r="DD103">
            <v>4086390859</v>
          </cell>
          <cell r="DE103">
            <v>4110018764</v>
          </cell>
          <cell r="DF103">
            <v>4123852951</v>
          </cell>
          <cell r="DG103">
            <v>4145121494</v>
          </cell>
          <cell r="DH103">
            <v>4174067442</v>
          </cell>
          <cell r="DI103">
            <v>4167606214</v>
          </cell>
          <cell r="DJ103">
            <v>4173576893</v>
          </cell>
          <cell r="DK103">
            <v>4205741686</v>
          </cell>
          <cell r="DL103">
            <v>4244294875</v>
          </cell>
          <cell r="DM103">
            <v>4236559761</v>
          </cell>
          <cell r="DN103">
            <v>4290148617</v>
          </cell>
          <cell r="DO103">
            <v>4341454139</v>
          </cell>
          <cell r="DP103">
            <v>4414897608</v>
          </cell>
          <cell r="DQ103">
            <v>4484785966</v>
          </cell>
          <cell r="DR103">
            <v>4576390826</v>
          </cell>
          <cell r="DS103">
            <v>4672987205</v>
          </cell>
          <cell r="DT103">
            <v>4765239625</v>
          </cell>
          <cell r="DU103">
            <v>4821658235</v>
          </cell>
          <cell r="DV103">
            <v>4891520128</v>
          </cell>
          <cell r="DW103">
            <v>4990161635</v>
          </cell>
          <cell r="DX103">
            <v>5102024419</v>
          </cell>
          <cell r="DY103">
            <v>5213131922</v>
          </cell>
          <cell r="DZ103">
            <v>5332594849</v>
          </cell>
          <cell r="EA103">
            <v>5457629195</v>
          </cell>
          <cell r="EB103">
            <v>5598301023</v>
          </cell>
          <cell r="EC103">
            <v>5712056070</v>
          </cell>
          <cell r="ED103">
            <v>5836174285</v>
          </cell>
          <cell r="EE103">
            <v>5949437624</v>
          </cell>
          <cell r="EF103">
            <v>6008969657</v>
          </cell>
          <cell r="EG103">
            <v>6068916754</v>
          </cell>
          <cell r="EH103">
            <v>6140725895</v>
          </cell>
        </row>
        <row r="104">
          <cell r="D104">
            <v>1431467489</v>
          </cell>
          <cell r="E104">
            <v>42856506</v>
          </cell>
          <cell r="F104">
            <v>42224597</v>
          </cell>
          <cell r="G104">
            <v>41173474</v>
          </cell>
          <cell r="H104">
            <v>41403782</v>
          </cell>
          <cell r="I104">
            <v>41564019</v>
          </cell>
          <cell r="J104">
            <v>41062327</v>
          </cell>
          <cell r="K104">
            <v>41044654</v>
          </cell>
          <cell r="L104">
            <v>43025032</v>
          </cell>
          <cell r="M104">
            <v>44190790</v>
          </cell>
          <cell r="N104">
            <v>45371469</v>
          </cell>
          <cell r="O104">
            <v>52487970</v>
          </cell>
          <cell r="P104">
            <v>27886484</v>
          </cell>
          <cell r="Q104">
            <v>33612892</v>
          </cell>
          <cell r="R104">
            <v>33902724</v>
          </cell>
          <cell r="S104">
            <v>26056542</v>
          </cell>
          <cell r="T104">
            <v>25470781</v>
          </cell>
          <cell r="U104">
            <v>4719884</v>
          </cell>
          <cell r="V104">
            <v>4766442</v>
          </cell>
          <cell r="W104">
            <v>4836255</v>
          </cell>
          <cell r="X104">
            <v>4807731</v>
          </cell>
          <cell r="Y104">
            <v>4583187</v>
          </cell>
          <cell r="Z104">
            <v>4423719</v>
          </cell>
          <cell r="AA104">
            <v>4541009</v>
          </cell>
          <cell r="AB104">
            <v>11232512</v>
          </cell>
          <cell r="AC104">
            <v>11390947</v>
          </cell>
          <cell r="AD104">
            <v>11690975</v>
          </cell>
          <cell r="AE104">
            <v>12245916</v>
          </cell>
          <cell r="AF104">
            <v>12460984</v>
          </cell>
          <cell r="AG104">
            <v>12913936</v>
          </cell>
          <cell r="AH104">
            <v>14617391</v>
          </cell>
          <cell r="AI104">
            <v>53415851</v>
          </cell>
          <cell r="AJ104">
            <v>98978499</v>
          </cell>
          <cell r="AK104">
            <v>244082504</v>
          </cell>
          <cell r="AL104">
            <v>247366202</v>
          </cell>
          <cell r="AM104">
            <v>247060684</v>
          </cell>
          <cell r="AN104">
            <v>261607693</v>
          </cell>
          <cell r="AO104">
            <v>255717623</v>
          </cell>
          <cell r="AP104">
            <v>250576557</v>
          </cell>
          <cell r="AQ104">
            <v>246943001</v>
          </cell>
          <cell r="AR104">
            <v>240659925</v>
          </cell>
          <cell r="AS104">
            <v>245204016</v>
          </cell>
          <cell r="AT104">
            <v>265405758</v>
          </cell>
          <cell r="AU104">
            <v>284439433</v>
          </cell>
          <cell r="AV104">
            <v>306038680</v>
          </cell>
          <cell r="AW104">
            <v>346925645</v>
          </cell>
          <cell r="AX104">
            <v>382403888</v>
          </cell>
          <cell r="AY104">
            <v>402294384</v>
          </cell>
          <cell r="AZ104">
            <v>442880093</v>
          </cell>
          <cell r="BA104">
            <v>470769449</v>
          </cell>
          <cell r="BB104">
            <v>469668577</v>
          </cell>
          <cell r="BC104">
            <v>514678242</v>
          </cell>
          <cell r="BD104">
            <v>512092243</v>
          </cell>
          <cell r="BE104">
            <v>556406568</v>
          </cell>
          <cell r="BF104">
            <v>551050895</v>
          </cell>
          <cell r="BG104">
            <v>564375951</v>
          </cell>
          <cell r="BH104">
            <v>573671783</v>
          </cell>
          <cell r="BI104">
            <v>579774305</v>
          </cell>
          <cell r="BJ104">
            <v>597087797</v>
          </cell>
          <cell r="BK104">
            <v>610282505</v>
          </cell>
          <cell r="BL104">
            <v>682588888</v>
          </cell>
          <cell r="BM104">
            <v>677576797</v>
          </cell>
          <cell r="BN104">
            <v>688160500</v>
          </cell>
          <cell r="BO104">
            <v>679871807</v>
          </cell>
          <cell r="BP104">
            <v>762354117</v>
          </cell>
          <cell r="BQ104">
            <v>767171764</v>
          </cell>
          <cell r="BR104">
            <v>702770049</v>
          </cell>
          <cell r="BS104">
            <v>684556340</v>
          </cell>
          <cell r="BT104">
            <v>687217398</v>
          </cell>
          <cell r="BU104">
            <v>682573660</v>
          </cell>
          <cell r="BV104">
            <v>752897710</v>
          </cell>
          <cell r="BW104">
            <v>808417372</v>
          </cell>
          <cell r="BX104">
            <v>956134527</v>
          </cell>
          <cell r="BY104">
            <v>1010250731</v>
          </cell>
          <cell r="BZ104">
            <v>1013242368</v>
          </cell>
          <cell r="CA104">
            <v>1058730429</v>
          </cell>
          <cell r="CB104">
            <v>1079766890</v>
          </cell>
          <cell r="CC104">
            <v>1096739566</v>
          </cell>
          <cell r="CD104">
            <v>1072344305</v>
          </cell>
          <cell r="CE104">
            <v>1118081026</v>
          </cell>
          <cell r="CF104">
            <v>1170782548</v>
          </cell>
          <cell r="CG104">
            <v>1249766331</v>
          </cell>
          <cell r="CH104">
            <v>1375413218</v>
          </cell>
          <cell r="CI104">
            <v>1525205578</v>
          </cell>
          <cell r="CJ104">
            <v>1519587106</v>
          </cell>
          <cell r="CK104">
            <v>1698536376</v>
          </cell>
          <cell r="CL104">
            <v>1547582074</v>
          </cell>
          <cell r="CM104">
            <v>1464165554</v>
          </cell>
          <cell r="CN104">
            <v>1292494143</v>
          </cell>
          <cell r="CO104">
            <v>1304725881</v>
          </cell>
          <cell r="CP104">
            <v>1355720568</v>
          </cell>
          <cell r="CQ104">
            <v>1431467489</v>
          </cell>
          <cell r="CR104">
            <v>1584991968</v>
          </cell>
          <cell r="CS104">
            <v>1555853719</v>
          </cell>
          <cell r="CT104">
            <v>1446624052</v>
          </cell>
          <cell r="CU104">
            <v>1578443859</v>
          </cell>
          <cell r="CV104">
            <v>1636138664</v>
          </cell>
          <cell r="CW104">
            <v>2138233371</v>
          </cell>
          <cell r="CX104">
            <v>2130805014</v>
          </cell>
          <cell r="CY104">
            <v>1850652804</v>
          </cell>
          <cell r="CZ104">
            <v>1782412299</v>
          </cell>
          <cell r="DA104">
            <v>1845150497</v>
          </cell>
          <cell r="DB104">
            <v>1800370215</v>
          </cell>
          <cell r="DC104">
            <v>1825219219</v>
          </cell>
          <cell r="DD104">
            <v>1807225296</v>
          </cell>
          <cell r="DE104">
            <v>1802754593</v>
          </cell>
          <cell r="DF104">
            <v>1768682653</v>
          </cell>
          <cell r="DG104">
            <v>1755579226</v>
          </cell>
          <cell r="DH104">
            <v>1683195197</v>
          </cell>
          <cell r="DI104">
            <v>1630016801</v>
          </cell>
          <cell r="DJ104">
            <v>1591471146</v>
          </cell>
          <cell r="DK104">
            <v>1541941450</v>
          </cell>
          <cell r="DL104">
            <v>1559707374</v>
          </cell>
          <cell r="DM104">
            <v>1639151871</v>
          </cell>
          <cell r="DN104">
            <v>1766647963</v>
          </cell>
          <cell r="DO104">
            <v>1776219179</v>
          </cell>
          <cell r="DP104">
            <v>1740019959</v>
          </cell>
          <cell r="DQ104">
            <v>1719676635</v>
          </cell>
          <cell r="DR104">
            <v>1730270953</v>
          </cell>
          <cell r="DS104">
            <v>1706684438</v>
          </cell>
          <cell r="DT104">
            <v>1688518228</v>
          </cell>
          <cell r="DU104">
            <v>1658290779</v>
          </cell>
          <cell r="DV104">
            <v>1662452244</v>
          </cell>
          <cell r="DW104">
            <v>1653918634</v>
          </cell>
          <cell r="DX104">
            <v>1764213346</v>
          </cell>
          <cell r="DY104">
            <v>1807996704</v>
          </cell>
          <cell r="DZ104">
            <v>1898125253</v>
          </cell>
          <cell r="EA104">
            <v>1895704418</v>
          </cell>
          <cell r="EB104">
            <v>2025078162</v>
          </cell>
          <cell r="EC104">
            <v>1957636355</v>
          </cell>
          <cell r="ED104">
            <v>1982548060</v>
          </cell>
          <cell r="EE104">
            <v>2012372447</v>
          </cell>
          <cell r="EF104">
            <v>2051653524</v>
          </cell>
          <cell r="EG104">
            <v>1929593039</v>
          </cell>
          <cell r="EH104">
            <v>1925164276</v>
          </cell>
        </row>
        <row r="105">
          <cell r="D105">
            <v>1431416063</v>
          </cell>
          <cell r="E105">
            <v>42852004</v>
          </cell>
          <cell r="F105">
            <v>42220860</v>
          </cell>
          <cell r="G105">
            <v>41169887</v>
          </cell>
          <cell r="H105">
            <v>41400110</v>
          </cell>
          <cell r="I105">
            <v>41559952</v>
          </cell>
          <cell r="J105">
            <v>41058262</v>
          </cell>
          <cell r="K105">
            <v>41037783</v>
          </cell>
          <cell r="L105">
            <v>43017943</v>
          </cell>
          <cell r="M105">
            <v>44184168</v>
          </cell>
          <cell r="N105">
            <v>45365108</v>
          </cell>
          <cell r="O105">
            <v>52482252</v>
          </cell>
          <cell r="P105">
            <v>27880572</v>
          </cell>
          <cell r="Q105">
            <v>33606734</v>
          </cell>
          <cell r="R105">
            <v>33897020</v>
          </cell>
          <cell r="S105">
            <v>26050681</v>
          </cell>
          <cell r="T105">
            <v>25465307</v>
          </cell>
          <cell r="U105">
            <v>4715333</v>
          </cell>
          <cell r="V105">
            <v>4761917</v>
          </cell>
          <cell r="W105">
            <v>4832698</v>
          </cell>
          <cell r="X105">
            <v>4804270</v>
          </cell>
          <cell r="Y105">
            <v>4579569</v>
          </cell>
          <cell r="Z105">
            <v>4420780</v>
          </cell>
          <cell r="AA105">
            <v>4537825</v>
          </cell>
          <cell r="AB105">
            <v>11230063</v>
          </cell>
          <cell r="AC105">
            <v>11388286</v>
          </cell>
          <cell r="AD105">
            <v>11687840</v>
          </cell>
          <cell r="AE105">
            <v>12243017</v>
          </cell>
          <cell r="AF105">
            <v>12458714</v>
          </cell>
          <cell r="AG105">
            <v>12910970</v>
          </cell>
          <cell r="AH105">
            <v>14614943</v>
          </cell>
          <cell r="AI105">
            <v>53413789</v>
          </cell>
          <cell r="AJ105">
            <v>98975768</v>
          </cell>
          <cell r="AK105">
            <v>244080213</v>
          </cell>
          <cell r="AL105">
            <v>247363258</v>
          </cell>
          <cell r="AM105">
            <v>247058565</v>
          </cell>
          <cell r="AN105">
            <v>261604886</v>
          </cell>
          <cell r="AO105">
            <v>255714585</v>
          </cell>
          <cell r="AP105">
            <v>250573328</v>
          </cell>
          <cell r="AQ105">
            <v>246939537</v>
          </cell>
          <cell r="AR105">
            <v>240654086</v>
          </cell>
          <cell r="AS105">
            <v>245197651</v>
          </cell>
          <cell r="AT105">
            <v>265400941</v>
          </cell>
          <cell r="AU105">
            <v>284434774</v>
          </cell>
          <cell r="AV105">
            <v>306034025</v>
          </cell>
          <cell r="AW105">
            <v>346921204</v>
          </cell>
          <cell r="AX105">
            <v>382399512</v>
          </cell>
          <cell r="AY105">
            <v>402290316</v>
          </cell>
          <cell r="AZ105">
            <v>442877513</v>
          </cell>
          <cell r="BA105">
            <v>470766309</v>
          </cell>
          <cell r="BB105">
            <v>469663731</v>
          </cell>
          <cell r="BC105">
            <v>514673494</v>
          </cell>
          <cell r="BD105">
            <v>512087737</v>
          </cell>
          <cell r="BE105">
            <v>556402353</v>
          </cell>
          <cell r="BF105">
            <v>551047555</v>
          </cell>
          <cell r="BG105">
            <v>564372399</v>
          </cell>
          <cell r="BH105">
            <v>573668349</v>
          </cell>
          <cell r="BI105">
            <v>579770683</v>
          </cell>
          <cell r="BJ105">
            <v>597083862</v>
          </cell>
          <cell r="BK105">
            <v>610279108</v>
          </cell>
          <cell r="BL105">
            <v>682586654</v>
          </cell>
          <cell r="BM105">
            <v>677573125</v>
          </cell>
          <cell r="BN105">
            <v>688157294</v>
          </cell>
          <cell r="BO105">
            <v>679868236</v>
          </cell>
          <cell r="BP105">
            <v>762350055</v>
          </cell>
          <cell r="BQ105">
            <v>767168385</v>
          </cell>
          <cell r="BR105">
            <v>702764039</v>
          </cell>
          <cell r="BS105">
            <v>684551451</v>
          </cell>
          <cell r="BT105">
            <v>687213922</v>
          </cell>
          <cell r="BU105">
            <v>682556733</v>
          </cell>
          <cell r="BV105">
            <v>752877506</v>
          </cell>
          <cell r="BW105">
            <v>808396248</v>
          </cell>
          <cell r="BX105">
            <v>956114178</v>
          </cell>
          <cell r="BY105">
            <v>1010229927</v>
          </cell>
          <cell r="BZ105">
            <v>1013226267</v>
          </cell>
          <cell r="CA105">
            <v>1058715480</v>
          </cell>
          <cell r="CB105">
            <v>1079744740</v>
          </cell>
          <cell r="CC105">
            <v>1096718719</v>
          </cell>
          <cell r="CD105">
            <v>1072321637</v>
          </cell>
          <cell r="CE105">
            <v>1118052169</v>
          </cell>
          <cell r="CF105">
            <v>1170756269</v>
          </cell>
          <cell r="CG105">
            <v>1249735382</v>
          </cell>
          <cell r="CH105">
            <v>1375377396</v>
          </cell>
          <cell r="CI105">
            <v>1525171987</v>
          </cell>
          <cell r="CJ105">
            <v>1519525678</v>
          </cell>
          <cell r="CK105">
            <v>1698483111</v>
          </cell>
          <cell r="CL105">
            <v>1547525834</v>
          </cell>
          <cell r="CM105">
            <v>1464109081</v>
          </cell>
          <cell r="CN105">
            <v>1292442501</v>
          </cell>
          <cell r="CO105">
            <v>1304675701</v>
          </cell>
          <cell r="CP105">
            <v>1355669993</v>
          </cell>
          <cell r="CQ105">
            <v>1431416063</v>
          </cell>
          <cell r="CR105">
            <v>1584941206</v>
          </cell>
          <cell r="CS105">
            <v>1555804713</v>
          </cell>
          <cell r="CT105">
            <v>1446576239</v>
          </cell>
          <cell r="CU105">
            <v>1578400252</v>
          </cell>
          <cell r="CV105">
            <v>1636092635</v>
          </cell>
          <cell r="CW105">
            <v>2138187454</v>
          </cell>
          <cell r="CX105">
            <v>2130762532</v>
          </cell>
          <cell r="CY105">
            <v>1850614963</v>
          </cell>
          <cell r="CZ105">
            <v>1782370397</v>
          </cell>
          <cell r="DA105">
            <v>1845113454</v>
          </cell>
          <cell r="DB105">
            <v>1800321003</v>
          </cell>
          <cell r="DC105">
            <v>1825169959</v>
          </cell>
          <cell r="DD105">
            <v>1807176535</v>
          </cell>
          <cell r="DE105">
            <v>1802705964</v>
          </cell>
          <cell r="DF105">
            <v>1768638204</v>
          </cell>
          <cell r="DG105">
            <v>1755535232</v>
          </cell>
          <cell r="DH105">
            <v>1683158474</v>
          </cell>
          <cell r="DI105">
            <v>1629980938</v>
          </cell>
          <cell r="DJ105">
            <v>1591433052</v>
          </cell>
          <cell r="DK105">
            <v>1541904740</v>
          </cell>
          <cell r="DL105">
            <v>1559670925</v>
          </cell>
          <cell r="DM105">
            <v>1639117298</v>
          </cell>
          <cell r="DN105">
            <v>1766611572</v>
          </cell>
          <cell r="DO105">
            <v>1776182434</v>
          </cell>
          <cell r="DP105">
            <v>1739978571</v>
          </cell>
          <cell r="DQ105">
            <v>1719645880</v>
          </cell>
          <cell r="DR105">
            <v>1730241227</v>
          </cell>
          <cell r="DS105">
            <v>1706652325</v>
          </cell>
          <cell r="DT105">
            <v>1688494720</v>
          </cell>
          <cell r="DU105">
            <v>1658261450</v>
          </cell>
          <cell r="DV105">
            <v>1662425021</v>
          </cell>
          <cell r="DW105">
            <v>1653888169</v>
          </cell>
          <cell r="DX105">
            <v>1764187031</v>
          </cell>
          <cell r="DY105">
            <v>1807963873</v>
          </cell>
          <cell r="DZ105">
            <v>1898089859</v>
          </cell>
          <cell r="EA105">
            <v>1895668624</v>
          </cell>
          <cell r="EB105">
            <v>2025042759</v>
          </cell>
          <cell r="EC105">
            <v>1957597582</v>
          </cell>
          <cell r="ED105">
            <v>1982505268</v>
          </cell>
          <cell r="EE105">
            <v>2012326441</v>
          </cell>
          <cell r="EF105">
            <v>2051611418</v>
          </cell>
          <cell r="EG105">
            <v>1929554613</v>
          </cell>
          <cell r="EH105">
            <v>1925101102</v>
          </cell>
        </row>
        <row r="107">
          <cell r="D107">
            <v>25990406</v>
          </cell>
          <cell r="E107">
            <v>643415</v>
          </cell>
          <cell r="F107">
            <v>603580</v>
          </cell>
          <cell r="G107">
            <v>525886</v>
          </cell>
          <cell r="H107">
            <v>477411</v>
          </cell>
          <cell r="I107">
            <v>450565</v>
          </cell>
          <cell r="J107">
            <v>389760</v>
          </cell>
          <cell r="K107">
            <v>322039</v>
          </cell>
          <cell r="L107">
            <v>272932</v>
          </cell>
          <cell r="M107">
            <v>245575</v>
          </cell>
          <cell r="N107">
            <v>200297</v>
          </cell>
          <cell r="O107">
            <v>205134</v>
          </cell>
          <cell r="P107">
            <v>202444</v>
          </cell>
          <cell r="Q107">
            <v>170093</v>
          </cell>
          <cell r="R107">
            <v>6835750</v>
          </cell>
          <cell r="S107">
            <v>7872</v>
          </cell>
          <cell r="T107">
            <v>5545</v>
          </cell>
          <cell r="U107">
            <v>4550</v>
          </cell>
          <cell r="V107">
            <v>12951</v>
          </cell>
          <cell r="W107">
            <v>11227</v>
          </cell>
          <cell r="X107">
            <v>11965</v>
          </cell>
          <cell r="Y107">
            <v>9079</v>
          </cell>
          <cell r="Z107">
            <v>7719</v>
          </cell>
          <cell r="AA107">
            <v>8707</v>
          </cell>
          <cell r="AB107">
            <v>35056</v>
          </cell>
          <cell r="AC107">
            <v>42374</v>
          </cell>
          <cell r="AD107">
            <v>42683</v>
          </cell>
          <cell r="AE107">
            <v>94395</v>
          </cell>
          <cell r="AF107">
            <v>107336</v>
          </cell>
          <cell r="AG107">
            <v>113858</v>
          </cell>
          <cell r="AH107">
            <v>116111</v>
          </cell>
          <cell r="AI107">
            <v>93435</v>
          </cell>
          <cell r="AJ107">
            <v>48248</v>
          </cell>
          <cell r="AK107">
            <v>51633</v>
          </cell>
          <cell r="AL107">
            <v>6652271</v>
          </cell>
          <cell r="AM107">
            <v>6910911</v>
          </cell>
          <cell r="AN107">
            <v>6979381</v>
          </cell>
          <cell r="AO107">
            <v>6337267</v>
          </cell>
          <cell r="AP107">
            <v>6590400</v>
          </cell>
          <cell r="AQ107">
            <v>9776532</v>
          </cell>
          <cell r="AR107">
            <v>10229566</v>
          </cell>
          <cell r="AS107">
            <v>10526142</v>
          </cell>
          <cell r="AT107">
            <v>10427338</v>
          </cell>
          <cell r="AU107">
            <v>10940752</v>
          </cell>
          <cell r="AV107">
            <v>12507129</v>
          </cell>
          <cell r="AW107">
            <v>12492374</v>
          </cell>
          <cell r="AX107">
            <v>12547874</v>
          </cell>
          <cell r="AY107">
            <v>13006054</v>
          </cell>
          <cell r="AZ107">
            <v>13854689</v>
          </cell>
          <cell r="BA107">
            <v>14278199</v>
          </cell>
          <cell r="BB107">
            <v>14041891</v>
          </cell>
          <cell r="BC107">
            <v>14876620</v>
          </cell>
          <cell r="BD107">
            <v>14978198</v>
          </cell>
          <cell r="BE107">
            <v>15409448</v>
          </cell>
          <cell r="BF107">
            <v>15791000</v>
          </cell>
          <cell r="BG107">
            <v>15950135</v>
          </cell>
          <cell r="BH107">
            <v>16406997</v>
          </cell>
          <cell r="BI107">
            <v>16868842</v>
          </cell>
          <cell r="BJ107">
            <v>16530933</v>
          </cell>
          <cell r="BK107">
            <v>16390862</v>
          </cell>
          <cell r="BL107">
            <v>15376320</v>
          </cell>
          <cell r="BM107">
            <v>15281890</v>
          </cell>
          <cell r="BN107">
            <v>13459835</v>
          </cell>
          <cell r="BO107">
            <v>19927811</v>
          </cell>
          <cell r="BP107">
            <v>18461691</v>
          </cell>
          <cell r="BQ107">
            <v>21104031</v>
          </cell>
          <cell r="BR107">
            <v>18697668</v>
          </cell>
          <cell r="BS107">
            <v>24835522</v>
          </cell>
          <cell r="BT107">
            <v>25699541</v>
          </cell>
          <cell r="BU107">
            <v>27566723</v>
          </cell>
          <cell r="BV107">
            <v>24823377</v>
          </cell>
          <cell r="BW107">
            <v>21280191</v>
          </cell>
          <cell r="BX107">
            <v>17759620</v>
          </cell>
          <cell r="BY107">
            <v>24850066</v>
          </cell>
          <cell r="BZ107">
            <v>27030510</v>
          </cell>
          <cell r="CA107">
            <v>25502257</v>
          </cell>
          <cell r="CB107">
            <v>24343204</v>
          </cell>
          <cell r="CC107">
            <v>28383055</v>
          </cell>
          <cell r="CD107">
            <v>35522570</v>
          </cell>
          <cell r="CE107">
            <v>30952886</v>
          </cell>
          <cell r="CF107">
            <v>27149459</v>
          </cell>
          <cell r="CG107">
            <v>23203650</v>
          </cell>
          <cell r="CH107">
            <v>24836540</v>
          </cell>
          <cell r="CI107">
            <v>27731806</v>
          </cell>
          <cell r="CJ107">
            <v>23114639</v>
          </cell>
          <cell r="CK107">
            <v>28634415</v>
          </cell>
          <cell r="CL107">
            <v>23862949</v>
          </cell>
          <cell r="CM107">
            <v>24031457</v>
          </cell>
          <cell r="CN107">
            <v>23787539</v>
          </cell>
          <cell r="CO107">
            <v>26151312</v>
          </cell>
          <cell r="CP107">
            <v>26244349</v>
          </cell>
          <cell r="CQ107">
            <v>25990406</v>
          </cell>
          <cell r="CR107">
            <v>29621588</v>
          </cell>
          <cell r="CS107">
            <v>69571772</v>
          </cell>
          <cell r="CT107">
            <v>55089301</v>
          </cell>
          <cell r="CU107">
            <v>59814206</v>
          </cell>
          <cell r="CV107">
            <v>55762209</v>
          </cell>
          <cell r="CW107">
            <v>69880800</v>
          </cell>
          <cell r="CX107">
            <v>81019783</v>
          </cell>
          <cell r="CY107">
            <v>90081168</v>
          </cell>
          <cell r="CZ107">
            <v>104432563</v>
          </cell>
          <cell r="DA107">
            <v>104157583</v>
          </cell>
          <cell r="DB107">
            <v>68047041</v>
          </cell>
          <cell r="DC107">
            <v>50092094</v>
          </cell>
          <cell r="DD107">
            <v>47565483</v>
          </cell>
          <cell r="DE107">
            <v>34286890</v>
          </cell>
          <cell r="DF107">
            <v>31808155</v>
          </cell>
          <cell r="DG107">
            <v>53862245</v>
          </cell>
          <cell r="DH107">
            <v>30075599</v>
          </cell>
          <cell r="DI107">
            <v>35115194</v>
          </cell>
          <cell r="DJ107">
            <v>51132467</v>
          </cell>
          <cell r="DK107">
            <v>45624164</v>
          </cell>
          <cell r="DL107">
            <v>45809412</v>
          </cell>
          <cell r="DM107">
            <v>41213895</v>
          </cell>
          <cell r="DN107">
            <v>39724810</v>
          </cell>
          <cell r="DO107">
            <v>32981916</v>
          </cell>
          <cell r="DP107">
            <v>26602042</v>
          </cell>
          <cell r="DQ107">
            <v>30710810</v>
          </cell>
          <cell r="DR107">
            <v>27842286</v>
          </cell>
          <cell r="DS107">
            <v>38691626</v>
          </cell>
          <cell r="DT107">
            <v>31517603</v>
          </cell>
          <cell r="DU107">
            <v>17767739</v>
          </cell>
          <cell r="DV107">
            <v>37296518</v>
          </cell>
          <cell r="DW107">
            <v>4768419</v>
          </cell>
          <cell r="DX107">
            <v>855808</v>
          </cell>
          <cell r="DY107">
            <v>4979411</v>
          </cell>
          <cell r="DZ107">
            <v>2460798</v>
          </cell>
          <cell r="EA107">
            <v>4549825</v>
          </cell>
          <cell r="EB107">
            <v>6260320</v>
          </cell>
          <cell r="EC107">
            <v>27141</v>
          </cell>
          <cell r="ED107">
            <v>5356030</v>
          </cell>
          <cell r="EE107">
            <v>1899701</v>
          </cell>
          <cell r="EF107">
            <v>2189386</v>
          </cell>
          <cell r="EG107">
            <v>4931076</v>
          </cell>
          <cell r="EH107">
            <v>5756729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1629810</v>
          </cell>
          <cell r="BA109">
            <v>1679630</v>
          </cell>
          <cell r="BB109">
            <v>1651890</v>
          </cell>
          <cell r="BC109">
            <v>3131920</v>
          </cell>
          <cell r="BD109">
            <v>3140800</v>
          </cell>
          <cell r="BE109">
            <v>3231680</v>
          </cell>
          <cell r="BF109">
            <v>3311920</v>
          </cell>
          <cell r="BG109">
            <v>3345740</v>
          </cell>
          <cell r="BH109">
            <v>3440780</v>
          </cell>
          <cell r="BI109">
            <v>3540640</v>
          </cell>
          <cell r="BJ109">
            <v>3473460</v>
          </cell>
          <cell r="BK109">
            <v>3443780</v>
          </cell>
          <cell r="BL109">
            <v>3237120</v>
          </cell>
          <cell r="BM109">
            <v>3217240</v>
          </cell>
          <cell r="BN109">
            <v>1583510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3175940</v>
          </cell>
          <cell r="BV109">
            <v>4287859</v>
          </cell>
          <cell r="BW109">
            <v>4054978</v>
          </cell>
          <cell r="BX109">
            <v>1371136</v>
          </cell>
          <cell r="BY109">
            <v>1482380</v>
          </cell>
          <cell r="BZ109">
            <v>1661138</v>
          </cell>
          <cell r="CA109">
            <v>1053476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8934574</v>
          </cell>
          <cell r="DD109">
            <v>11984384</v>
          </cell>
          <cell r="DE109">
            <v>0</v>
          </cell>
          <cell r="DF109">
            <v>11944491</v>
          </cell>
          <cell r="DG109">
            <v>22960588</v>
          </cell>
          <cell r="DH109">
            <v>0</v>
          </cell>
          <cell r="DI109">
            <v>9305850</v>
          </cell>
          <cell r="DJ109">
            <v>10453700</v>
          </cell>
          <cell r="DK109">
            <v>6347083</v>
          </cell>
          <cell r="DL109">
            <v>16586669</v>
          </cell>
          <cell r="DM109">
            <v>13371171</v>
          </cell>
          <cell r="DN109">
            <v>0</v>
          </cell>
          <cell r="DO109">
            <v>0</v>
          </cell>
          <cell r="DP109">
            <v>7697245</v>
          </cell>
          <cell r="DQ109">
            <v>14932977</v>
          </cell>
          <cell r="DR109">
            <v>14731239</v>
          </cell>
          <cell r="DS109">
            <v>15105974</v>
          </cell>
          <cell r="DT109">
            <v>0</v>
          </cell>
          <cell r="DU109">
            <v>0</v>
          </cell>
          <cell r="DV109">
            <v>0</v>
          </cell>
          <cell r="DW109">
            <v>2796516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</row>
        <row r="110">
          <cell r="D110">
            <v>25990406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6742243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6614700</v>
          </cell>
          <cell r="AM110">
            <v>6844300</v>
          </cell>
          <cell r="AN110">
            <v>6915300</v>
          </cell>
          <cell r="AO110">
            <v>6276400</v>
          </cell>
          <cell r="AP110">
            <v>6536450</v>
          </cell>
          <cell r="AQ110">
            <v>9727350</v>
          </cell>
          <cell r="AR110">
            <v>10182825</v>
          </cell>
          <cell r="AS110">
            <v>10375575</v>
          </cell>
          <cell r="AT110">
            <v>10195500</v>
          </cell>
          <cell r="AU110">
            <v>10770825</v>
          </cell>
          <cell r="AV110">
            <v>12462300</v>
          </cell>
          <cell r="AW110">
            <v>12451425</v>
          </cell>
          <cell r="AX110">
            <v>12508050</v>
          </cell>
          <cell r="AY110">
            <v>12967800</v>
          </cell>
          <cell r="AZ110">
            <v>12223575</v>
          </cell>
          <cell r="BA110">
            <v>12597225</v>
          </cell>
          <cell r="BB110">
            <v>12389175</v>
          </cell>
          <cell r="BC110">
            <v>11744700</v>
          </cell>
          <cell r="BD110">
            <v>11778000</v>
          </cell>
          <cell r="BE110">
            <v>12118800</v>
          </cell>
          <cell r="BF110">
            <v>12419700</v>
          </cell>
          <cell r="BG110">
            <v>12546525</v>
          </cell>
          <cell r="BH110">
            <v>12902925</v>
          </cell>
          <cell r="BI110">
            <v>13277400</v>
          </cell>
          <cell r="BJ110">
            <v>13025475</v>
          </cell>
          <cell r="BK110">
            <v>12914175</v>
          </cell>
          <cell r="BL110">
            <v>12139200</v>
          </cell>
          <cell r="BM110">
            <v>12064650</v>
          </cell>
          <cell r="BN110">
            <v>11876325</v>
          </cell>
          <cell r="BO110">
            <v>19927811</v>
          </cell>
          <cell r="BP110">
            <v>18461691</v>
          </cell>
          <cell r="BQ110">
            <v>21104031</v>
          </cell>
          <cell r="BR110">
            <v>18697668</v>
          </cell>
          <cell r="BS110">
            <v>24835522</v>
          </cell>
          <cell r="BT110">
            <v>25699541</v>
          </cell>
          <cell r="BU110">
            <v>24390783</v>
          </cell>
          <cell r="BV110">
            <v>20535518</v>
          </cell>
          <cell r="BW110">
            <v>17225213</v>
          </cell>
          <cell r="BX110">
            <v>16388484</v>
          </cell>
          <cell r="BY110">
            <v>23367686</v>
          </cell>
          <cell r="BZ110">
            <v>25369372</v>
          </cell>
          <cell r="CA110">
            <v>24448781</v>
          </cell>
          <cell r="CB110">
            <v>24343204</v>
          </cell>
          <cell r="CC110">
            <v>28383055</v>
          </cell>
          <cell r="CD110">
            <v>35522570</v>
          </cell>
          <cell r="CE110">
            <v>30952886</v>
          </cell>
          <cell r="CF110">
            <v>27149459</v>
          </cell>
          <cell r="CG110">
            <v>23203650</v>
          </cell>
          <cell r="CH110">
            <v>24836540</v>
          </cell>
          <cell r="CI110">
            <v>27731806</v>
          </cell>
          <cell r="CJ110">
            <v>23114639</v>
          </cell>
          <cell r="CK110">
            <v>28634415</v>
          </cell>
          <cell r="CL110">
            <v>23862949</v>
          </cell>
          <cell r="CM110">
            <v>24031457</v>
          </cell>
          <cell r="CN110">
            <v>23787539</v>
          </cell>
          <cell r="CO110">
            <v>26151312</v>
          </cell>
          <cell r="CP110">
            <v>26244349</v>
          </cell>
          <cell r="CQ110">
            <v>25990406</v>
          </cell>
          <cell r="CR110">
            <v>29621588</v>
          </cell>
          <cell r="CS110">
            <v>69571772</v>
          </cell>
          <cell r="CT110">
            <v>55089301</v>
          </cell>
          <cell r="CU110">
            <v>59814206</v>
          </cell>
          <cell r="CV110">
            <v>55762209</v>
          </cell>
          <cell r="CW110">
            <v>69880800</v>
          </cell>
          <cell r="CX110">
            <v>81019783</v>
          </cell>
          <cell r="CY110">
            <v>90081168</v>
          </cell>
          <cell r="CZ110">
            <v>104432563</v>
          </cell>
          <cell r="DA110">
            <v>104157583</v>
          </cell>
          <cell r="DB110">
            <v>68047041</v>
          </cell>
          <cell r="DC110">
            <v>41157520</v>
          </cell>
          <cell r="DD110">
            <v>35581099</v>
          </cell>
          <cell r="DE110">
            <v>34286890</v>
          </cell>
          <cell r="DF110">
            <v>19863664</v>
          </cell>
          <cell r="DG110">
            <v>30901657</v>
          </cell>
          <cell r="DH110">
            <v>30075599</v>
          </cell>
          <cell r="DI110">
            <v>25809344</v>
          </cell>
          <cell r="DJ110">
            <v>40678767</v>
          </cell>
          <cell r="DK110">
            <v>39277081</v>
          </cell>
          <cell r="DL110">
            <v>29222743</v>
          </cell>
          <cell r="DM110">
            <v>27842724</v>
          </cell>
          <cell r="DN110">
            <v>39724810</v>
          </cell>
          <cell r="DO110">
            <v>32981916</v>
          </cell>
          <cell r="DP110">
            <v>18904797</v>
          </cell>
          <cell r="DQ110">
            <v>15777833</v>
          </cell>
          <cell r="DR110">
            <v>13111047</v>
          </cell>
          <cell r="DS110">
            <v>23585652</v>
          </cell>
          <cell r="DT110">
            <v>31517603</v>
          </cell>
          <cell r="DU110">
            <v>17767739</v>
          </cell>
          <cell r="DV110">
            <v>37296518</v>
          </cell>
          <cell r="DW110">
            <v>1971903</v>
          </cell>
          <cell r="DX110">
            <v>855808</v>
          </cell>
          <cell r="DY110">
            <v>4979411</v>
          </cell>
          <cell r="DZ110">
            <v>2460798</v>
          </cell>
          <cell r="EA110">
            <v>4549825</v>
          </cell>
          <cell r="EB110">
            <v>6260320</v>
          </cell>
          <cell r="EC110">
            <v>27141</v>
          </cell>
          <cell r="ED110">
            <v>5356030</v>
          </cell>
          <cell r="EE110">
            <v>1899701</v>
          </cell>
          <cell r="EF110">
            <v>2189386</v>
          </cell>
          <cell r="EG110">
            <v>4931076</v>
          </cell>
          <cell r="EH110">
            <v>5756729</v>
          </cell>
        </row>
        <row r="111">
          <cell r="D111">
            <v>466331578</v>
          </cell>
          <cell r="E111">
            <v>40445552</v>
          </cell>
          <cell r="F111">
            <v>41345307</v>
          </cell>
          <cell r="G111">
            <v>42430776</v>
          </cell>
          <cell r="H111">
            <v>44116397</v>
          </cell>
          <cell r="I111">
            <v>45723745</v>
          </cell>
          <cell r="J111">
            <v>47890755</v>
          </cell>
          <cell r="K111">
            <v>48174971</v>
          </cell>
          <cell r="L111">
            <v>51110571</v>
          </cell>
          <cell r="M111">
            <v>56044462</v>
          </cell>
          <cell r="N111">
            <v>67591861</v>
          </cell>
          <cell r="O111">
            <v>89628968</v>
          </cell>
          <cell r="P111">
            <v>89196356</v>
          </cell>
          <cell r="Q111">
            <v>103828926</v>
          </cell>
          <cell r="R111">
            <v>115008857</v>
          </cell>
          <cell r="S111">
            <v>128531029</v>
          </cell>
          <cell r="T111">
            <v>136607945</v>
          </cell>
          <cell r="U111">
            <v>141730206</v>
          </cell>
          <cell r="V111">
            <v>152603578</v>
          </cell>
          <cell r="W111">
            <v>170425555</v>
          </cell>
          <cell r="X111">
            <v>196695729</v>
          </cell>
          <cell r="Y111">
            <v>204413521</v>
          </cell>
          <cell r="Z111">
            <v>219312730</v>
          </cell>
          <cell r="AA111">
            <v>244397735</v>
          </cell>
          <cell r="AB111">
            <v>236006822</v>
          </cell>
          <cell r="AC111">
            <v>244263860</v>
          </cell>
          <cell r="AD111">
            <v>253866109</v>
          </cell>
          <cell r="AE111">
            <v>270555659</v>
          </cell>
          <cell r="AF111">
            <v>285907018</v>
          </cell>
          <cell r="AG111">
            <v>299297808</v>
          </cell>
          <cell r="AH111">
            <v>306666751</v>
          </cell>
          <cell r="AI111">
            <v>315178677</v>
          </cell>
          <cell r="AJ111">
            <v>320272545</v>
          </cell>
          <cell r="AK111">
            <v>325761668</v>
          </cell>
          <cell r="AL111">
            <v>331043433</v>
          </cell>
          <cell r="AM111">
            <v>308711163</v>
          </cell>
          <cell r="AN111">
            <v>305524327</v>
          </cell>
          <cell r="AO111">
            <v>306132950</v>
          </cell>
          <cell r="AP111">
            <v>306536200</v>
          </cell>
          <cell r="AQ111">
            <v>299403227</v>
          </cell>
          <cell r="AR111">
            <v>300421740</v>
          </cell>
          <cell r="AS111">
            <v>299984696</v>
          </cell>
          <cell r="AT111">
            <v>296797279</v>
          </cell>
          <cell r="AU111">
            <v>299827359</v>
          </cell>
          <cell r="AV111">
            <v>301603307</v>
          </cell>
          <cell r="AW111">
            <v>296778035</v>
          </cell>
          <cell r="AX111">
            <v>293613466</v>
          </cell>
          <cell r="AY111">
            <v>285768448</v>
          </cell>
          <cell r="AZ111">
            <v>274753758</v>
          </cell>
          <cell r="BA111">
            <v>276206625</v>
          </cell>
          <cell r="BB111">
            <v>279300593</v>
          </cell>
          <cell r="BC111">
            <v>283449966</v>
          </cell>
          <cell r="BD111">
            <v>288867104</v>
          </cell>
          <cell r="BE111">
            <v>290802072</v>
          </cell>
          <cell r="BF111">
            <v>274338575</v>
          </cell>
          <cell r="BG111">
            <v>275847088</v>
          </cell>
          <cell r="BH111">
            <v>282832707</v>
          </cell>
          <cell r="BI111">
            <v>283124717</v>
          </cell>
          <cell r="BJ111">
            <v>288554760</v>
          </cell>
          <cell r="BK111">
            <v>287061988</v>
          </cell>
          <cell r="BL111">
            <v>269037523</v>
          </cell>
          <cell r="BM111">
            <v>271960154</v>
          </cell>
          <cell r="BN111">
            <v>275166024</v>
          </cell>
          <cell r="BO111">
            <v>276680921</v>
          </cell>
          <cell r="BP111">
            <v>286304123</v>
          </cell>
          <cell r="BQ111">
            <v>292829911</v>
          </cell>
          <cell r="BR111">
            <v>268274623</v>
          </cell>
          <cell r="BS111">
            <v>279510605</v>
          </cell>
          <cell r="BT111">
            <v>271855932</v>
          </cell>
          <cell r="BU111">
            <v>269899796</v>
          </cell>
          <cell r="BV111">
            <v>277955423</v>
          </cell>
          <cell r="BW111">
            <v>288976374</v>
          </cell>
          <cell r="BX111">
            <v>267127106</v>
          </cell>
          <cell r="BY111">
            <v>279174077</v>
          </cell>
          <cell r="BZ111">
            <v>288997022</v>
          </cell>
          <cell r="CA111">
            <v>304206019</v>
          </cell>
          <cell r="CB111">
            <v>313012395</v>
          </cell>
          <cell r="CC111">
            <v>326651747</v>
          </cell>
          <cell r="CD111">
            <v>309050863</v>
          </cell>
          <cell r="CE111">
            <v>330448241</v>
          </cell>
          <cell r="CF111">
            <v>337340834</v>
          </cell>
          <cell r="CG111">
            <v>326051639</v>
          </cell>
          <cell r="CH111">
            <v>347199865</v>
          </cell>
          <cell r="CI111">
            <v>354897179</v>
          </cell>
          <cell r="CJ111">
            <v>321310717</v>
          </cell>
          <cell r="CK111">
            <v>391323298</v>
          </cell>
          <cell r="CL111">
            <v>354425445</v>
          </cell>
          <cell r="CM111">
            <v>378351498</v>
          </cell>
          <cell r="CN111">
            <v>418352463</v>
          </cell>
          <cell r="CO111">
            <v>430993841</v>
          </cell>
          <cell r="CP111">
            <v>426373149</v>
          </cell>
          <cell r="CQ111">
            <v>466331578</v>
          </cell>
          <cell r="CR111">
            <v>473790433</v>
          </cell>
          <cell r="CS111">
            <v>459807583</v>
          </cell>
          <cell r="CT111">
            <v>522322496</v>
          </cell>
          <cell r="CU111">
            <v>552400937</v>
          </cell>
          <cell r="CV111">
            <v>537449218</v>
          </cell>
          <cell r="CW111">
            <v>564546494</v>
          </cell>
          <cell r="CX111">
            <v>625654993</v>
          </cell>
          <cell r="CY111">
            <v>544065455</v>
          </cell>
          <cell r="CZ111">
            <v>528416229</v>
          </cell>
          <cell r="DA111">
            <v>517903619</v>
          </cell>
          <cell r="DB111">
            <v>505618584</v>
          </cell>
          <cell r="DC111">
            <v>527592232</v>
          </cell>
          <cell r="DD111">
            <v>556384905</v>
          </cell>
          <cell r="DE111">
            <v>451605379</v>
          </cell>
          <cell r="DF111">
            <v>461242814</v>
          </cell>
          <cell r="DG111">
            <v>458807381</v>
          </cell>
          <cell r="DH111">
            <v>392630573</v>
          </cell>
          <cell r="DI111">
            <v>402443654</v>
          </cell>
          <cell r="DJ111">
            <v>406430135</v>
          </cell>
          <cell r="DK111">
            <v>419150048</v>
          </cell>
          <cell r="DL111">
            <v>441870459</v>
          </cell>
          <cell r="DM111">
            <v>464023088</v>
          </cell>
          <cell r="DN111">
            <v>489606855</v>
          </cell>
          <cell r="DO111">
            <v>494804783</v>
          </cell>
          <cell r="DP111">
            <v>490750047</v>
          </cell>
          <cell r="DQ111">
            <v>475194908</v>
          </cell>
          <cell r="DR111">
            <v>482085589</v>
          </cell>
          <cell r="DS111">
            <v>468297860</v>
          </cell>
          <cell r="DT111">
            <v>451930112</v>
          </cell>
          <cell r="DU111">
            <v>472084041</v>
          </cell>
          <cell r="DV111">
            <v>459302520</v>
          </cell>
          <cell r="DW111">
            <v>447751395</v>
          </cell>
          <cell r="DX111">
            <v>481563092</v>
          </cell>
          <cell r="DY111">
            <v>488771127</v>
          </cell>
          <cell r="DZ111">
            <v>465100653</v>
          </cell>
          <cell r="EA111">
            <v>489666452</v>
          </cell>
          <cell r="EB111">
            <v>503638023</v>
          </cell>
          <cell r="EC111">
            <v>484862521</v>
          </cell>
          <cell r="ED111">
            <v>486074980</v>
          </cell>
          <cell r="EE111">
            <v>485311440</v>
          </cell>
          <cell r="EF111">
            <v>451452470</v>
          </cell>
          <cell r="EG111">
            <v>538752314</v>
          </cell>
          <cell r="EH111">
            <v>550937245</v>
          </cell>
        </row>
        <row r="112">
          <cell r="D112">
            <v>270404402</v>
          </cell>
          <cell r="E112">
            <v>29811929</v>
          </cell>
          <cell r="F112">
            <v>30150712</v>
          </cell>
          <cell r="G112">
            <v>30556582</v>
          </cell>
          <cell r="H112">
            <v>31942664</v>
          </cell>
          <cell r="I112">
            <v>32835527</v>
          </cell>
          <cell r="J112">
            <v>34168087</v>
          </cell>
          <cell r="K112">
            <v>33664307</v>
          </cell>
          <cell r="L112">
            <v>35901128</v>
          </cell>
          <cell r="M112">
            <v>39042599</v>
          </cell>
          <cell r="N112">
            <v>48426640</v>
          </cell>
          <cell r="O112">
            <v>68181155</v>
          </cell>
          <cell r="P112">
            <v>66033003</v>
          </cell>
          <cell r="Q112">
            <v>76863836</v>
          </cell>
          <cell r="R112">
            <v>85678296</v>
          </cell>
          <cell r="S112">
            <v>91245424</v>
          </cell>
          <cell r="T112">
            <v>98238768</v>
          </cell>
          <cell r="U112">
            <v>108575338</v>
          </cell>
          <cell r="V112">
            <v>117379776</v>
          </cell>
          <cell r="W112">
            <v>133277030</v>
          </cell>
          <cell r="X112">
            <v>157690138</v>
          </cell>
          <cell r="Y112">
            <v>164101589</v>
          </cell>
          <cell r="Z112">
            <v>177757351</v>
          </cell>
          <cell r="AA112">
            <v>200544195</v>
          </cell>
          <cell r="AB112">
            <v>190378490</v>
          </cell>
          <cell r="AC112">
            <v>197728680</v>
          </cell>
          <cell r="AD112">
            <v>206616215</v>
          </cell>
          <cell r="AE112">
            <v>222290938</v>
          </cell>
          <cell r="AF112">
            <v>236903244</v>
          </cell>
          <cell r="AG112">
            <v>248780359</v>
          </cell>
          <cell r="AH112">
            <v>255760107</v>
          </cell>
          <cell r="AI112">
            <v>263542490</v>
          </cell>
          <cell r="AJ112">
            <v>268014523</v>
          </cell>
          <cell r="AK112">
            <v>273200968</v>
          </cell>
          <cell r="AL112">
            <v>278068323</v>
          </cell>
          <cell r="AM112">
            <v>254870881</v>
          </cell>
          <cell r="AN112">
            <v>251675734</v>
          </cell>
          <cell r="AO112">
            <v>251793236</v>
          </cell>
          <cell r="AP112">
            <v>252286367</v>
          </cell>
          <cell r="AQ112">
            <v>245452329</v>
          </cell>
          <cell r="AR112">
            <v>246770382</v>
          </cell>
          <cell r="AS112">
            <v>244268956</v>
          </cell>
          <cell r="AT112">
            <v>240949935</v>
          </cell>
          <cell r="AU112">
            <v>243972565</v>
          </cell>
          <cell r="AV112">
            <v>244966524</v>
          </cell>
          <cell r="AW112">
            <v>239055667</v>
          </cell>
          <cell r="AX112">
            <v>236325129</v>
          </cell>
          <cell r="AY112">
            <v>228181463</v>
          </cell>
          <cell r="AZ112">
            <v>218045274</v>
          </cell>
          <cell r="BA112">
            <v>219440756</v>
          </cell>
          <cell r="BB112">
            <v>222678725</v>
          </cell>
          <cell r="BC112">
            <v>225816918</v>
          </cell>
          <cell r="BD112">
            <v>230691982</v>
          </cell>
          <cell r="BE112">
            <v>230645732</v>
          </cell>
          <cell r="BF112">
            <v>214977620</v>
          </cell>
          <cell r="BG112">
            <v>216312274</v>
          </cell>
          <cell r="BH112">
            <v>222484787</v>
          </cell>
          <cell r="BI112">
            <v>224155796</v>
          </cell>
          <cell r="BJ112">
            <v>228118130</v>
          </cell>
          <cell r="BK112">
            <v>225942363</v>
          </cell>
          <cell r="BL112">
            <v>210512559</v>
          </cell>
          <cell r="BM112">
            <v>210416054</v>
          </cell>
          <cell r="BN112">
            <v>211313008</v>
          </cell>
          <cell r="BO112">
            <v>211563087</v>
          </cell>
          <cell r="BP112">
            <v>218823014</v>
          </cell>
          <cell r="BQ112">
            <v>224385225</v>
          </cell>
          <cell r="BR112">
            <v>203784162</v>
          </cell>
          <cell r="BS112">
            <v>212099720</v>
          </cell>
          <cell r="BT112">
            <v>201727722</v>
          </cell>
          <cell r="BU112">
            <v>201372244</v>
          </cell>
          <cell r="BV112">
            <v>206584451</v>
          </cell>
          <cell r="BW112">
            <v>213021508</v>
          </cell>
          <cell r="BX112">
            <v>193540282</v>
          </cell>
          <cell r="BY112">
            <v>201219839</v>
          </cell>
          <cell r="BZ112">
            <v>207558227</v>
          </cell>
          <cell r="CA112">
            <v>216997249</v>
          </cell>
          <cell r="CB112">
            <v>223194709</v>
          </cell>
          <cell r="CC112">
            <v>230663612</v>
          </cell>
          <cell r="CD112">
            <v>212534483</v>
          </cell>
          <cell r="CE112">
            <v>223521596</v>
          </cell>
          <cell r="CF112">
            <v>227117831</v>
          </cell>
          <cell r="CG112">
            <v>208848800</v>
          </cell>
          <cell r="CH112">
            <v>226525515</v>
          </cell>
          <cell r="CI112">
            <v>226827873</v>
          </cell>
          <cell r="CJ112">
            <v>198608947</v>
          </cell>
          <cell r="CK112">
            <v>210258477</v>
          </cell>
          <cell r="CL112">
            <v>219695561</v>
          </cell>
          <cell r="CM112">
            <v>230612675</v>
          </cell>
          <cell r="CN112">
            <v>261654847</v>
          </cell>
          <cell r="CO112">
            <v>264840266</v>
          </cell>
          <cell r="CP112">
            <v>256427209</v>
          </cell>
          <cell r="CQ112">
            <v>270404402</v>
          </cell>
          <cell r="CR112">
            <v>262828627</v>
          </cell>
          <cell r="CS112">
            <v>247177236</v>
          </cell>
          <cell r="CT112">
            <v>301309730</v>
          </cell>
          <cell r="CU112">
            <v>317478991</v>
          </cell>
          <cell r="CV112">
            <v>304704727</v>
          </cell>
          <cell r="CW112">
            <v>317822430</v>
          </cell>
          <cell r="CX112">
            <v>372740843</v>
          </cell>
          <cell r="CY112">
            <v>298495883</v>
          </cell>
          <cell r="CZ112">
            <v>272481856</v>
          </cell>
          <cell r="DA112">
            <v>260087594</v>
          </cell>
          <cell r="DB112">
            <v>253112108</v>
          </cell>
          <cell r="DC112">
            <v>268704672</v>
          </cell>
          <cell r="DD112">
            <v>300520148</v>
          </cell>
          <cell r="DE112">
            <v>245012064</v>
          </cell>
          <cell r="DF112">
            <v>253857882</v>
          </cell>
          <cell r="DG112">
            <v>250786379</v>
          </cell>
          <cell r="DH112">
            <v>197475866</v>
          </cell>
          <cell r="DI112">
            <v>203097712</v>
          </cell>
          <cell r="DJ112">
            <v>207062192</v>
          </cell>
          <cell r="DK112">
            <v>201840310</v>
          </cell>
          <cell r="DL112">
            <v>203269199</v>
          </cell>
          <cell r="DM112">
            <v>214563689</v>
          </cell>
          <cell r="DN112">
            <v>208809865</v>
          </cell>
          <cell r="DO112">
            <v>213286702</v>
          </cell>
          <cell r="DP112">
            <v>209885249</v>
          </cell>
          <cell r="DQ112">
            <v>201712313</v>
          </cell>
          <cell r="DR112">
            <v>206378930</v>
          </cell>
          <cell r="DS112">
            <v>193079925</v>
          </cell>
          <cell r="DT112">
            <v>184511549</v>
          </cell>
          <cell r="DU112">
            <v>201813024</v>
          </cell>
          <cell r="DV112">
            <v>205917042</v>
          </cell>
          <cell r="DW112">
            <v>201468227</v>
          </cell>
          <cell r="DX112">
            <v>205908828</v>
          </cell>
          <cell r="DY112">
            <v>214239992</v>
          </cell>
          <cell r="DZ112">
            <v>213011160</v>
          </cell>
          <cell r="EA112">
            <v>232675181</v>
          </cell>
          <cell r="EB112">
            <v>241890826</v>
          </cell>
          <cell r="EC112">
            <v>229412184</v>
          </cell>
          <cell r="ED112">
            <v>231201494</v>
          </cell>
          <cell r="EE112">
            <v>227301283</v>
          </cell>
          <cell r="EF112">
            <v>195366910</v>
          </cell>
          <cell r="EG112">
            <v>228083955</v>
          </cell>
          <cell r="EH112">
            <v>244069713</v>
          </cell>
        </row>
        <row r="113">
          <cell r="D113">
            <v>141821309</v>
          </cell>
          <cell r="E113">
            <v>9328387</v>
          </cell>
          <cell r="F113">
            <v>9841548</v>
          </cell>
          <cell r="G113">
            <v>10376294</v>
          </cell>
          <cell r="H113">
            <v>10832773</v>
          </cell>
          <cell r="I113">
            <v>11526054</v>
          </cell>
          <cell r="J113">
            <v>12389026</v>
          </cell>
          <cell r="K113">
            <v>13125665</v>
          </cell>
          <cell r="L113">
            <v>13795025</v>
          </cell>
          <cell r="M113">
            <v>15392844</v>
          </cell>
          <cell r="N113">
            <v>17477190</v>
          </cell>
          <cell r="O113">
            <v>19774360</v>
          </cell>
          <cell r="P113">
            <v>21488410</v>
          </cell>
          <cell r="Q113">
            <v>25070069</v>
          </cell>
          <cell r="R113">
            <v>27225825</v>
          </cell>
          <cell r="S113">
            <v>28497078</v>
          </cell>
          <cell r="T113">
            <v>29345355</v>
          </cell>
          <cell r="U113">
            <v>30044383</v>
          </cell>
          <cell r="V113">
            <v>31581910</v>
          </cell>
          <cell r="W113">
            <v>32774514</v>
          </cell>
          <cell r="X113">
            <v>34149045</v>
          </cell>
          <cell r="Y113">
            <v>35202179</v>
          </cell>
          <cell r="Z113">
            <v>35765368</v>
          </cell>
          <cell r="AA113">
            <v>37050701</v>
          </cell>
          <cell r="AB113">
            <v>39722506</v>
          </cell>
          <cell r="AC113">
            <v>40470135</v>
          </cell>
          <cell r="AD113">
            <v>40940523</v>
          </cell>
          <cell r="AE113">
            <v>41017082</v>
          </cell>
          <cell r="AF113">
            <v>41687656</v>
          </cell>
          <cell r="AG113">
            <v>42724937</v>
          </cell>
          <cell r="AH113">
            <v>43537290</v>
          </cell>
          <cell r="AI113">
            <v>44022761</v>
          </cell>
          <cell r="AJ113">
            <v>44600829</v>
          </cell>
          <cell r="AK113">
            <v>44912712</v>
          </cell>
          <cell r="AL113">
            <v>45516173</v>
          </cell>
          <cell r="AM113">
            <v>45884637</v>
          </cell>
          <cell r="AN113">
            <v>45252713</v>
          </cell>
          <cell r="AO113">
            <v>45665437</v>
          </cell>
          <cell r="AP113">
            <v>45533099</v>
          </cell>
          <cell r="AQ113">
            <v>45384936</v>
          </cell>
          <cell r="AR113">
            <v>45040132</v>
          </cell>
          <cell r="AS113">
            <v>47035235</v>
          </cell>
          <cell r="AT113">
            <v>47160779</v>
          </cell>
          <cell r="AU113">
            <v>47127792</v>
          </cell>
          <cell r="AV113">
            <v>47756045</v>
          </cell>
          <cell r="AW113">
            <v>48265866</v>
          </cell>
          <cell r="AX113">
            <v>47862626</v>
          </cell>
          <cell r="AY113">
            <v>48195949</v>
          </cell>
          <cell r="AZ113">
            <v>47526158</v>
          </cell>
          <cell r="BA113">
            <v>47768478</v>
          </cell>
          <cell r="BB113">
            <v>47515340</v>
          </cell>
          <cell r="BC113">
            <v>47768438</v>
          </cell>
          <cell r="BD113">
            <v>48101720</v>
          </cell>
          <cell r="BE113">
            <v>49760915</v>
          </cell>
          <cell r="BF113">
            <v>50169875</v>
          </cell>
          <cell r="BG113">
            <v>50601648</v>
          </cell>
          <cell r="BH113">
            <v>51387883</v>
          </cell>
          <cell r="BI113">
            <v>50163703</v>
          </cell>
          <cell r="BJ113">
            <v>51472669</v>
          </cell>
          <cell r="BK113">
            <v>52005983</v>
          </cell>
          <cell r="BL113">
            <v>50393503</v>
          </cell>
          <cell r="BM113">
            <v>52921958</v>
          </cell>
          <cell r="BN113">
            <v>54217630</v>
          </cell>
          <cell r="BO113">
            <v>55184773</v>
          </cell>
          <cell r="BP113">
            <v>56822444</v>
          </cell>
          <cell r="BQ113">
            <v>58649389</v>
          </cell>
          <cell r="BR113">
            <v>55381474</v>
          </cell>
          <cell r="BS113">
            <v>58264490</v>
          </cell>
          <cell r="BT113">
            <v>60607897</v>
          </cell>
          <cell r="BU113">
            <v>58427804</v>
          </cell>
          <cell r="BV113">
            <v>60843660</v>
          </cell>
          <cell r="BW113">
            <v>62370680</v>
          </cell>
          <cell r="BX113">
            <v>62738612</v>
          </cell>
          <cell r="BY113">
            <v>66311854</v>
          </cell>
          <cell r="BZ113">
            <v>69252743</v>
          </cell>
          <cell r="CA113">
            <v>72521576</v>
          </cell>
          <cell r="CB113">
            <v>76656298</v>
          </cell>
          <cell r="CC113">
            <v>81676885</v>
          </cell>
          <cell r="CD113">
            <v>82303722</v>
          </cell>
          <cell r="CE113">
            <v>88842906</v>
          </cell>
          <cell r="CF113">
            <v>93179178</v>
          </cell>
          <cell r="CG113">
            <v>94141912</v>
          </cell>
          <cell r="CH113">
            <v>99384962</v>
          </cell>
          <cell r="CI113">
            <v>103704585</v>
          </cell>
          <cell r="CJ113">
            <v>99262502</v>
          </cell>
          <cell r="CK113">
            <v>107203415</v>
          </cell>
          <cell r="CL113">
            <v>110372161</v>
          </cell>
          <cell r="CM113">
            <v>115645795</v>
          </cell>
          <cell r="CN113">
            <v>120950999</v>
          </cell>
          <cell r="CO113">
            <v>128658814</v>
          </cell>
          <cell r="CP113">
            <v>133386835</v>
          </cell>
          <cell r="CQ113">
            <v>141821309</v>
          </cell>
          <cell r="CR113">
            <v>150305197</v>
          </cell>
          <cell r="CS113">
            <v>151282242</v>
          </cell>
          <cell r="CT113">
            <v>157298467</v>
          </cell>
          <cell r="CU113">
            <v>162788892</v>
          </cell>
          <cell r="CV113">
            <v>158024421</v>
          </cell>
          <cell r="CW113">
            <v>165736389</v>
          </cell>
          <cell r="CX113">
            <v>170991927</v>
          </cell>
          <cell r="CY113">
            <v>168205563</v>
          </cell>
          <cell r="CZ113">
            <v>171579509</v>
          </cell>
          <cell r="DA113">
            <v>176774146</v>
          </cell>
          <cell r="DB113">
            <v>174179776</v>
          </cell>
          <cell r="DC113">
            <v>175599494</v>
          </cell>
          <cell r="DD113">
            <v>176988797</v>
          </cell>
          <cell r="DE113">
            <v>170298213</v>
          </cell>
          <cell r="DF113">
            <v>170798468</v>
          </cell>
          <cell r="DG113">
            <v>170227227</v>
          </cell>
          <cell r="DH113">
            <v>162148825</v>
          </cell>
          <cell r="DI113">
            <v>165635876</v>
          </cell>
          <cell r="DJ113">
            <v>165706676</v>
          </cell>
          <cell r="DK113">
            <v>164722473</v>
          </cell>
          <cell r="DL113">
            <v>164812222</v>
          </cell>
          <cell r="DM113">
            <v>167855496</v>
          </cell>
          <cell r="DN113">
            <v>166886475</v>
          </cell>
          <cell r="DO113">
            <v>168548853</v>
          </cell>
          <cell r="DP113">
            <v>167902244</v>
          </cell>
          <cell r="DQ113">
            <v>164586693</v>
          </cell>
          <cell r="DR113">
            <v>165921091</v>
          </cell>
          <cell r="DS113">
            <v>165544245</v>
          </cell>
          <cell r="DT113">
            <v>159172816</v>
          </cell>
          <cell r="DU113">
            <v>162546659</v>
          </cell>
          <cell r="DV113">
            <v>162275779</v>
          </cell>
          <cell r="DW113">
            <v>157945607</v>
          </cell>
          <cell r="DX113">
            <v>158200628</v>
          </cell>
          <cell r="DY113">
            <v>159210027</v>
          </cell>
          <cell r="DZ113">
            <v>158814322</v>
          </cell>
          <cell r="EA113">
            <v>160568198</v>
          </cell>
          <cell r="EB113">
            <v>161283551</v>
          </cell>
          <cell r="EC113">
            <v>160306997</v>
          </cell>
          <cell r="ED113">
            <v>161103675</v>
          </cell>
          <cell r="EE113">
            <v>162505549</v>
          </cell>
          <cell r="EF113">
            <v>160480694</v>
          </cell>
          <cell r="EG113">
            <v>164230911</v>
          </cell>
          <cell r="EH113">
            <v>166241649</v>
          </cell>
        </row>
        <row r="114">
          <cell r="D114">
            <v>488350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104634</v>
          </cell>
          <cell r="N114">
            <v>1152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62113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694648</v>
          </cell>
          <cell r="CB114">
            <v>0</v>
          </cell>
          <cell r="CC114">
            <v>0</v>
          </cell>
          <cell r="CD114">
            <v>9967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1903735</v>
          </cell>
          <cell r="CJ114">
            <v>5536</v>
          </cell>
          <cell r="CK114">
            <v>873348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169</v>
          </cell>
          <cell r="CQ114">
            <v>488350</v>
          </cell>
          <cell r="CR114">
            <v>0</v>
          </cell>
          <cell r="CS114">
            <v>0</v>
          </cell>
          <cell r="CT114">
            <v>0</v>
          </cell>
          <cell r="CU114">
            <v>29981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34686</v>
          </cell>
          <cell r="DA114">
            <v>0</v>
          </cell>
          <cell r="DB114">
            <v>1757</v>
          </cell>
          <cell r="DC114">
            <v>1021055</v>
          </cell>
          <cell r="DD114">
            <v>0</v>
          </cell>
          <cell r="DE114">
            <v>0</v>
          </cell>
          <cell r="DF114">
            <v>0</v>
          </cell>
          <cell r="DG114">
            <v>61750</v>
          </cell>
          <cell r="DH114">
            <v>1348</v>
          </cell>
          <cell r="DI114">
            <v>0</v>
          </cell>
          <cell r="DJ114">
            <v>11075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78060</v>
          </cell>
          <cell r="DY114">
            <v>404846</v>
          </cell>
          <cell r="DZ114">
            <v>0</v>
          </cell>
          <cell r="EA114">
            <v>0</v>
          </cell>
          <cell r="EB114">
            <v>650179</v>
          </cell>
          <cell r="EC114">
            <v>0</v>
          </cell>
          <cell r="ED114">
            <v>98629</v>
          </cell>
          <cell r="EE114">
            <v>0</v>
          </cell>
          <cell r="EF114">
            <v>0</v>
          </cell>
          <cell r="EG114">
            <v>252175</v>
          </cell>
          <cell r="EH114">
            <v>80408</v>
          </cell>
        </row>
        <row r="115">
          <cell r="D115">
            <v>51439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5541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27472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24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439881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1659580</v>
          </cell>
          <cell r="BX115">
            <v>0</v>
          </cell>
          <cell r="BY115">
            <v>214835</v>
          </cell>
          <cell r="BZ115">
            <v>0</v>
          </cell>
          <cell r="CA115">
            <v>1014921</v>
          </cell>
          <cell r="CB115">
            <v>0</v>
          </cell>
          <cell r="CC115">
            <v>0</v>
          </cell>
          <cell r="CD115">
            <v>0</v>
          </cell>
          <cell r="CE115">
            <v>1838173</v>
          </cell>
          <cell r="CF115">
            <v>36782</v>
          </cell>
          <cell r="CG115">
            <v>5881826</v>
          </cell>
          <cell r="CH115">
            <v>3119488</v>
          </cell>
          <cell r="CI115">
            <v>2334046</v>
          </cell>
          <cell r="CJ115">
            <v>4776335</v>
          </cell>
          <cell r="CK115">
            <v>8068484</v>
          </cell>
          <cell r="CL115">
            <v>1894338</v>
          </cell>
          <cell r="CM115">
            <v>6038887</v>
          </cell>
          <cell r="CN115">
            <v>3356623</v>
          </cell>
          <cell r="CO115">
            <v>57345</v>
          </cell>
          <cell r="CP115">
            <v>36219</v>
          </cell>
          <cell r="CQ115">
            <v>51439</v>
          </cell>
          <cell r="CR115">
            <v>3532491</v>
          </cell>
          <cell r="CS115">
            <v>3500632</v>
          </cell>
          <cell r="CT115">
            <v>54736</v>
          </cell>
          <cell r="CU115">
            <v>6734806</v>
          </cell>
          <cell r="CV115">
            <v>63840</v>
          </cell>
          <cell r="CW115">
            <v>774914</v>
          </cell>
          <cell r="CX115">
            <v>330397</v>
          </cell>
          <cell r="CY115">
            <v>232807</v>
          </cell>
          <cell r="CZ115">
            <v>4503338</v>
          </cell>
          <cell r="DA115">
            <v>0</v>
          </cell>
          <cell r="DB115">
            <v>1127077</v>
          </cell>
          <cell r="DC115">
            <v>2427766</v>
          </cell>
          <cell r="DD115">
            <v>0</v>
          </cell>
          <cell r="DE115">
            <v>410907</v>
          </cell>
          <cell r="DF115">
            <v>0</v>
          </cell>
          <cell r="DG115">
            <v>0</v>
          </cell>
          <cell r="DH115">
            <v>401918</v>
          </cell>
          <cell r="DI115">
            <v>1073088</v>
          </cell>
          <cell r="DJ115">
            <v>282895</v>
          </cell>
          <cell r="DK115">
            <v>20508858</v>
          </cell>
          <cell r="DL115">
            <v>40901220</v>
          </cell>
          <cell r="DM115">
            <v>48307793</v>
          </cell>
          <cell r="DN115">
            <v>50773228</v>
          </cell>
          <cell r="DO115">
            <v>52463654</v>
          </cell>
          <cell r="DP115">
            <v>52269925</v>
          </cell>
          <cell r="DQ115">
            <v>51183366</v>
          </cell>
          <cell r="DR115">
            <v>50931813</v>
          </cell>
          <cell r="DS115">
            <v>51511885</v>
          </cell>
          <cell r="DT115">
            <v>50963822</v>
          </cell>
          <cell r="DU115">
            <v>50094398</v>
          </cell>
          <cell r="DV115">
            <v>33822741</v>
          </cell>
          <cell r="DW115">
            <v>31153896</v>
          </cell>
          <cell r="DX115">
            <v>55052238</v>
          </cell>
          <cell r="DY115">
            <v>56386049</v>
          </cell>
          <cell r="DZ115">
            <v>35603474</v>
          </cell>
          <cell r="EA115">
            <v>39170752</v>
          </cell>
          <cell r="EB115">
            <v>38644492</v>
          </cell>
          <cell r="EC115">
            <v>37362800</v>
          </cell>
          <cell r="ED115">
            <v>37803798</v>
          </cell>
          <cell r="EE115">
            <v>38705338</v>
          </cell>
          <cell r="EF115">
            <v>39389069</v>
          </cell>
          <cell r="EG115">
            <v>37311095</v>
          </cell>
          <cell r="EH115">
            <v>31041777</v>
          </cell>
        </row>
        <row r="117">
          <cell r="D117">
            <v>70675</v>
          </cell>
          <cell r="E117">
            <v>368</v>
          </cell>
          <cell r="F117">
            <v>433</v>
          </cell>
          <cell r="G117">
            <v>562</v>
          </cell>
          <cell r="H117">
            <v>721</v>
          </cell>
          <cell r="I117">
            <v>729</v>
          </cell>
          <cell r="J117">
            <v>678</v>
          </cell>
          <cell r="K117">
            <v>705</v>
          </cell>
          <cell r="L117">
            <v>798</v>
          </cell>
          <cell r="M117">
            <v>903</v>
          </cell>
          <cell r="N117">
            <v>969</v>
          </cell>
          <cell r="O117">
            <v>1302</v>
          </cell>
          <cell r="P117">
            <v>1334</v>
          </cell>
          <cell r="Q117">
            <v>1561</v>
          </cell>
          <cell r="R117">
            <v>1279</v>
          </cell>
          <cell r="S117">
            <v>1143</v>
          </cell>
          <cell r="T117">
            <v>988</v>
          </cell>
          <cell r="U117">
            <v>1883</v>
          </cell>
          <cell r="V117">
            <v>1256</v>
          </cell>
          <cell r="W117">
            <v>1576</v>
          </cell>
          <cell r="X117">
            <v>1637</v>
          </cell>
          <cell r="Y117">
            <v>1571</v>
          </cell>
          <cell r="Z117">
            <v>1327</v>
          </cell>
          <cell r="AA117">
            <v>1260</v>
          </cell>
          <cell r="AB117">
            <v>1640</v>
          </cell>
          <cell r="AC117">
            <v>2083</v>
          </cell>
          <cell r="AD117">
            <v>1572</v>
          </cell>
          <cell r="AE117">
            <v>1825</v>
          </cell>
          <cell r="AF117">
            <v>2069</v>
          </cell>
          <cell r="AG117">
            <v>1955</v>
          </cell>
          <cell r="AH117">
            <v>1987</v>
          </cell>
          <cell r="AI117">
            <v>2521</v>
          </cell>
          <cell r="AJ117">
            <v>2399</v>
          </cell>
          <cell r="AK117">
            <v>2519</v>
          </cell>
          <cell r="AL117">
            <v>2629</v>
          </cell>
          <cell r="AM117">
            <v>2917</v>
          </cell>
          <cell r="AN117">
            <v>2861</v>
          </cell>
          <cell r="AO117">
            <v>3095</v>
          </cell>
          <cell r="AP117">
            <v>3273</v>
          </cell>
          <cell r="AQ117">
            <v>4489</v>
          </cell>
          <cell r="AR117">
            <v>4806</v>
          </cell>
          <cell r="AS117">
            <v>5891</v>
          </cell>
          <cell r="AT117">
            <v>7314</v>
          </cell>
          <cell r="AU117">
            <v>8218</v>
          </cell>
          <cell r="AV117">
            <v>8625</v>
          </cell>
          <cell r="AW117">
            <v>9052</v>
          </cell>
          <cell r="AX117">
            <v>9302</v>
          </cell>
          <cell r="AY117">
            <v>9345</v>
          </cell>
          <cell r="AZ117">
            <v>9036</v>
          </cell>
          <cell r="BA117">
            <v>9449</v>
          </cell>
          <cell r="BB117">
            <v>9301</v>
          </cell>
          <cell r="BC117">
            <v>11995</v>
          </cell>
          <cell r="BD117">
            <v>12007</v>
          </cell>
          <cell r="BE117">
            <v>14450</v>
          </cell>
          <cell r="BF117">
            <v>12772</v>
          </cell>
          <cell r="BG117">
            <v>13111</v>
          </cell>
          <cell r="BH117">
            <v>14253</v>
          </cell>
          <cell r="BI117">
            <v>14041</v>
          </cell>
          <cell r="BJ117">
            <v>13853</v>
          </cell>
          <cell r="BK117">
            <v>13752</v>
          </cell>
          <cell r="BL117">
            <v>13544</v>
          </cell>
          <cell r="BM117">
            <v>13454</v>
          </cell>
          <cell r="BN117">
            <v>14132</v>
          </cell>
          <cell r="BO117">
            <v>14517</v>
          </cell>
          <cell r="BP117">
            <v>16917</v>
          </cell>
          <cell r="BQ117">
            <v>16595</v>
          </cell>
          <cell r="BR117">
            <v>16750</v>
          </cell>
          <cell r="BS117">
            <v>18179</v>
          </cell>
          <cell r="BT117">
            <v>18536</v>
          </cell>
          <cell r="BU117">
            <v>18841</v>
          </cell>
          <cell r="BV117">
            <v>20817</v>
          </cell>
          <cell r="BW117">
            <v>22561</v>
          </cell>
          <cell r="BX117">
            <v>62991</v>
          </cell>
          <cell r="BY117">
            <v>27356</v>
          </cell>
          <cell r="BZ117">
            <v>25201</v>
          </cell>
          <cell r="CA117">
            <v>29472</v>
          </cell>
          <cell r="CB117">
            <v>39292</v>
          </cell>
          <cell r="CC117">
            <v>33072</v>
          </cell>
          <cell r="CD117">
            <v>33255</v>
          </cell>
          <cell r="CE117">
            <v>33672</v>
          </cell>
          <cell r="CF117">
            <v>44415</v>
          </cell>
          <cell r="CG117">
            <v>51022</v>
          </cell>
          <cell r="CH117">
            <v>55594</v>
          </cell>
          <cell r="CI117">
            <v>63416</v>
          </cell>
          <cell r="CJ117">
            <v>69047</v>
          </cell>
          <cell r="CK117">
            <v>68656</v>
          </cell>
          <cell r="CL117">
            <v>68097</v>
          </cell>
          <cell r="CM117">
            <v>66964</v>
          </cell>
          <cell r="CN117">
            <v>63120</v>
          </cell>
          <cell r="CO117">
            <v>64908</v>
          </cell>
          <cell r="CP117">
            <v>63966</v>
          </cell>
          <cell r="CQ117">
            <v>70675</v>
          </cell>
          <cell r="CR117">
            <v>70198</v>
          </cell>
          <cell r="CS117">
            <v>70996</v>
          </cell>
          <cell r="CT117">
            <v>72160</v>
          </cell>
          <cell r="CU117">
            <v>75662</v>
          </cell>
          <cell r="CV117">
            <v>73263</v>
          </cell>
          <cell r="CW117">
            <v>79258</v>
          </cell>
          <cell r="CX117">
            <v>81342</v>
          </cell>
          <cell r="CY117">
            <v>83234</v>
          </cell>
          <cell r="CZ117">
            <v>85936</v>
          </cell>
          <cell r="DA117">
            <v>79623</v>
          </cell>
          <cell r="DB117">
            <v>77142</v>
          </cell>
          <cell r="DC117">
            <v>82368</v>
          </cell>
          <cell r="DD117">
            <v>75877</v>
          </cell>
          <cell r="DE117">
            <v>73267</v>
          </cell>
          <cell r="DF117">
            <v>77952</v>
          </cell>
          <cell r="DG117">
            <v>79509</v>
          </cell>
          <cell r="DH117">
            <v>78359</v>
          </cell>
          <cell r="DI117">
            <v>72411</v>
          </cell>
          <cell r="DJ117">
            <v>73225</v>
          </cell>
          <cell r="DK117">
            <v>73553</v>
          </cell>
          <cell r="DL117">
            <v>76081</v>
          </cell>
          <cell r="DM117">
            <v>81125</v>
          </cell>
          <cell r="DN117">
            <v>79728</v>
          </cell>
          <cell r="DO117">
            <v>77898</v>
          </cell>
          <cell r="DP117">
            <v>80175</v>
          </cell>
          <cell r="DQ117">
            <v>84556</v>
          </cell>
          <cell r="DR117">
            <v>80560</v>
          </cell>
          <cell r="DS117">
            <v>80500</v>
          </cell>
          <cell r="DT117">
            <v>85175</v>
          </cell>
          <cell r="DU117">
            <v>82520</v>
          </cell>
          <cell r="DV117">
            <v>83541</v>
          </cell>
          <cell r="DW117">
            <v>88470</v>
          </cell>
          <cell r="DX117">
            <v>94043</v>
          </cell>
          <cell r="DY117">
            <v>95161</v>
          </cell>
          <cell r="DZ117">
            <v>92722</v>
          </cell>
          <cell r="EA117">
            <v>100823</v>
          </cell>
          <cell r="EB117">
            <v>93781</v>
          </cell>
          <cell r="EC117">
            <v>92909</v>
          </cell>
          <cell r="ED117">
            <v>98784</v>
          </cell>
          <cell r="EE117">
            <v>89854</v>
          </cell>
          <cell r="EF117">
            <v>100991</v>
          </cell>
          <cell r="EG117">
            <v>97710</v>
          </cell>
          <cell r="EH117">
            <v>101449</v>
          </cell>
        </row>
        <row r="118">
          <cell r="D118">
            <v>24073626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6385645</v>
          </cell>
          <cell r="T118">
            <v>6252718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9925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78</v>
          </cell>
          <cell r="BV118">
            <v>0</v>
          </cell>
          <cell r="BW118">
            <v>763177</v>
          </cell>
          <cell r="BX118">
            <v>0</v>
          </cell>
          <cell r="BY118">
            <v>0</v>
          </cell>
          <cell r="BZ118">
            <v>0</v>
          </cell>
          <cell r="CA118">
            <v>982393</v>
          </cell>
          <cell r="CB118">
            <v>437117</v>
          </cell>
          <cell r="CC118">
            <v>855156</v>
          </cell>
          <cell r="CD118">
            <v>49710</v>
          </cell>
          <cell r="CE118">
            <v>619984</v>
          </cell>
          <cell r="CF118">
            <v>96893</v>
          </cell>
          <cell r="CG118">
            <v>450374</v>
          </cell>
          <cell r="CH118">
            <v>203869</v>
          </cell>
          <cell r="CI118">
            <v>1261511</v>
          </cell>
          <cell r="CJ118">
            <v>920563</v>
          </cell>
          <cell r="CK118">
            <v>45425170</v>
          </cell>
          <cell r="CL118">
            <v>1024087</v>
          </cell>
          <cell r="CM118">
            <v>2608577</v>
          </cell>
          <cell r="CN118">
            <v>6834594</v>
          </cell>
          <cell r="CO118">
            <v>9703811</v>
          </cell>
          <cell r="CP118">
            <v>8742026</v>
          </cell>
          <cell r="CQ118">
            <v>24073626</v>
          </cell>
          <cell r="CR118">
            <v>25112637</v>
          </cell>
          <cell r="CS118">
            <v>25902772</v>
          </cell>
          <cell r="CT118">
            <v>30423720</v>
          </cell>
          <cell r="CU118">
            <v>31216534</v>
          </cell>
          <cell r="CV118">
            <v>42293725</v>
          </cell>
          <cell r="CW118">
            <v>46497433</v>
          </cell>
          <cell r="CX118">
            <v>46825063</v>
          </cell>
          <cell r="CY118">
            <v>42842919</v>
          </cell>
          <cell r="CZ118">
            <v>44567150</v>
          </cell>
          <cell r="DA118">
            <v>45327235</v>
          </cell>
          <cell r="DB118">
            <v>44389394</v>
          </cell>
          <cell r="DC118">
            <v>46715072</v>
          </cell>
          <cell r="DD118">
            <v>45716158</v>
          </cell>
          <cell r="DE118">
            <v>4175150</v>
          </cell>
          <cell r="DF118">
            <v>4694765</v>
          </cell>
          <cell r="DG118">
            <v>6424688</v>
          </cell>
          <cell r="DH118">
            <v>4315218</v>
          </cell>
          <cell r="DI118">
            <v>4186919</v>
          </cell>
          <cell r="DJ118">
            <v>4159466</v>
          </cell>
          <cell r="DK118">
            <v>3805648</v>
          </cell>
          <cell r="DL118">
            <v>3839876</v>
          </cell>
          <cell r="DM118">
            <v>3787198</v>
          </cell>
          <cell r="DN118">
            <v>34446565</v>
          </cell>
          <cell r="DO118">
            <v>32471437</v>
          </cell>
          <cell r="DP118">
            <v>32637305</v>
          </cell>
          <cell r="DQ118">
            <v>31852522</v>
          </cell>
          <cell r="DR118">
            <v>32327764</v>
          </cell>
          <cell r="DS118">
            <v>32196541</v>
          </cell>
          <cell r="DT118">
            <v>32016364</v>
          </cell>
          <cell r="DU118">
            <v>32230367</v>
          </cell>
          <cell r="DV118">
            <v>31798564</v>
          </cell>
          <cell r="DW118">
            <v>32761828</v>
          </cell>
          <cell r="DX118">
            <v>37893965</v>
          </cell>
          <cell r="DY118">
            <v>34284264</v>
          </cell>
          <cell r="DZ118">
            <v>34456978</v>
          </cell>
          <cell r="EA118">
            <v>34100609</v>
          </cell>
          <cell r="EB118">
            <v>38087287</v>
          </cell>
          <cell r="EC118">
            <v>36475854</v>
          </cell>
          <cell r="ED118">
            <v>34854200</v>
          </cell>
          <cell r="EE118">
            <v>36068065</v>
          </cell>
          <cell r="EF118">
            <v>37049009</v>
          </cell>
          <cell r="EG118">
            <v>89645852</v>
          </cell>
          <cell r="EH118">
            <v>90572697</v>
          </cell>
        </row>
        <row r="119">
          <cell r="D119">
            <v>29048594</v>
          </cell>
          <cell r="E119">
            <v>1302803</v>
          </cell>
          <cell r="F119">
            <v>1349534</v>
          </cell>
          <cell r="G119">
            <v>1323348</v>
          </cell>
          <cell r="H119">
            <v>1335329</v>
          </cell>
          <cell r="I119">
            <v>1355705</v>
          </cell>
          <cell r="J119">
            <v>1326433</v>
          </cell>
          <cell r="K119">
            <v>1376564</v>
          </cell>
          <cell r="L119">
            <v>1405903</v>
          </cell>
          <cell r="M119">
            <v>1486539</v>
          </cell>
          <cell r="N119">
            <v>1603554</v>
          </cell>
          <cell r="O119">
            <v>1656786</v>
          </cell>
          <cell r="P119">
            <v>1660318</v>
          </cell>
          <cell r="Q119">
            <v>1866332</v>
          </cell>
          <cell r="R119">
            <v>2030777</v>
          </cell>
          <cell r="S119">
            <v>2222166</v>
          </cell>
          <cell r="T119">
            <v>2611430</v>
          </cell>
          <cell r="U119">
            <v>2948701</v>
          </cell>
          <cell r="V119">
            <v>3515419</v>
          </cell>
          <cell r="W119">
            <v>4268750</v>
          </cell>
          <cell r="X119">
            <v>4736868</v>
          </cell>
          <cell r="Y119">
            <v>4915307</v>
          </cell>
          <cell r="Z119">
            <v>5648506</v>
          </cell>
          <cell r="AA119">
            <v>6697702</v>
          </cell>
          <cell r="AB119">
            <v>5730627</v>
          </cell>
          <cell r="AC119">
            <v>5849441</v>
          </cell>
          <cell r="AD119">
            <v>6042140</v>
          </cell>
          <cell r="AE119">
            <v>6506301</v>
          </cell>
          <cell r="AF119">
            <v>6660662</v>
          </cell>
          <cell r="AG119">
            <v>7100853</v>
          </cell>
          <cell r="AH119">
            <v>7162458</v>
          </cell>
          <cell r="AI119">
            <v>7378521</v>
          </cell>
          <cell r="AJ119">
            <v>7434276</v>
          </cell>
          <cell r="AK119">
            <v>7430508</v>
          </cell>
          <cell r="AL119">
            <v>7234550</v>
          </cell>
          <cell r="AM119">
            <v>7698757</v>
          </cell>
          <cell r="AN119">
            <v>7842641</v>
          </cell>
          <cell r="AO119">
            <v>7915531</v>
          </cell>
          <cell r="AP119">
            <v>7957123</v>
          </cell>
          <cell r="AQ119">
            <v>7731397</v>
          </cell>
          <cell r="AR119">
            <v>7736137</v>
          </cell>
          <cell r="AS119">
            <v>7800490</v>
          </cell>
          <cell r="AT119">
            <v>7831852</v>
          </cell>
          <cell r="AU119">
            <v>7870697</v>
          </cell>
          <cell r="AV119">
            <v>7826505</v>
          </cell>
          <cell r="AW119">
            <v>7857016</v>
          </cell>
          <cell r="AX119">
            <v>7733153</v>
          </cell>
          <cell r="AY119">
            <v>7758158</v>
          </cell>
          <cell r="AZ119">
            <v>7552336</v>
          </cell>
          <cell r="BA119">
            <v>7373194</v>
          </cell>
          <cell r="BB119">
            <v>7468940</v>
          </cell>
          <cell r="BC119">
            <v>7280213</v>
          </cell>
          <cell r="BD119">
            <v>7369311</v>
          </cell>
          <cell r="BE119">
            <v>7682211</v>
          </cell>
          <cell r="BF119">
            <v>6974355</v>
          </cell>
          <cell r="BG119">
            <v>6716584</v>
          </cell>
          <cell r="BH119">
            <v>6742845</v>
          </cell>
          <cell r="BI119">
            <v>6744105</v>
          </cell>
          <cell r="BJ119">
            <v>6902124</v>
          </cell>
          <cell r="BK119">
            <v>6974522</v>
          </cell>
          <cell r="BL119">
            <v>6080177</v>
          </cell>
          <cell r="BM119">
            <v>6508194</v>
          </cell>
          <cell r="BN119">
            <v>7463857</v>
          </cell>
          <cell r="BO119">
            <v>7752558</v>
          </cell>
          <cell r="BP119">
            <v>8037165</v>
          </cell>
          <cell r="BQ119">
            <v>7496191</v>
          </cell>
          <cell r="BR119">
            <v>6822487</v>
          </cell>
          <cell r="BS119">
            <v>7481714</v>
          </cell>
          <cell r="BT119">
            <v>7857435</v>
          </cell>
          <cell r="BU119">
            <v>8368913</v>
          </cell>
          <cell r="BV119">
            <v>9075451</v>
          </cell>
          <cell r="BW119">
            <v>9762343</v>
          </cell>
          <cell r="BX119">
            <v>9421483</v>
          </cell>
          <cell r="BY119">
            <v>10037501</v>
          </cell>
          <cell r="BZ119">
            <v>10761263</v>
          </cell>
          <cell r="CA119">
            <v>11503630</v>
          </cell>
          <cell r="CB119">
            <v>12235488</v>
          </cell>
          <cell r="CC119">
            <v>13083300</v>
          </cell>
          <cell r="CD119">
            <v>13773333</v>
          </cell>
          <cell r="CE119">
            <v>15236301</v>
          </cell>
          <cell r="CF119">
            <v>16502563</v>
          </cell>
          <cell r="CG119">
            <v>16408301</v>
          </cell>
          <cell r="CH119">
            <v>17639199</v>
          </cell>
          <cell r="CI119">
            <v>18344747</v>
          </cell>
          <cell r="CJ119">
            <v>17267189</v>
          </cell>
          <cell r="CK119">
            <v>19025432</v>
          </cell>
          <cell r="CL119">
            <v>20970793</v>
          </cell>
          <cell r="CM119">
            <v>22966597</v>
          </cell>
          <cell r="CN119">
            <v>25081116</v>
          </cell>
          <cell r="CO119">
            <v>27258131</v>
          </cell>
          <cell r="CP119">
            <v>27366692</v>
          </cell>
          <cell r="CQ119">
            <v>29048594</v>
          </cell>
          <cell r="CR119">
            <v>30068371</v>
          </cell>
          <cell r="CS119">
            <v>30009955</v>
          </cell>
          <cell r="CT119">
            <v>31275275</v>
          </cell>
          <cell r="CU119">
            <v>32187346</v>
          </cell>
          <cell r="CV119">
            <v>30416819</v>
          </cell>
          <cell r="CW119">
            <v>31774616</v>
          </cell>
          <cell r="CX119">
            <v>32829507</v>
          </cell>
          <cell r="CY119">
            <v>32340215</v>
          </cell>
          <cell r="CZ119">
            <v>33273707</v>
          </cell>
          <cell r="DA119">
            <v>33742116</v>
          </cell>
          <cell r="DB119">
            <v>31976703</v>
          </cell>
          <cell r="DC119">
            <v>32286171</v>
          </cell>
          <cell r="DD119">
            <v>32327454</v>
          </cell>
          <cell r="DE119">
            <v>30896917</v>
          </cell>
          <cell r="DF119">
            <v>31073105</v>
          </cell>
          <cell r="DG119">
            <v>30487880</v>
          </cell>
          <cell r="DH119">
            <v>27477347</v>
          </cell>
          <cell r="DI119">
            <v>27510902</v>
          </cell>
          <cell r="DJ119">
            <v>28039571</v>
          </cell>
          <cell r="DK119">
            <v>27379219</v>
          </cell>
          <cell r="DL119">
            <v>28119558</v>
          </cell>
          <cell r="DM119">
            <v>28216739</v>
          </cell>
          <cell r="DN119">
            <v>27430289</v>
          </cell>
          <cell r="DO119">
            <v>26789359</v>
          </cell>
          <cell r="DP119">
            <v>26814007</v>
          </cell>
          <cell r="DQ119">
            <v>24634505</v>
          </cell>
          <cell r="DR119">
            <v>25297873</v>
          </cell>
          <cell r="DS119">
            <v>24744156</v>
          </cell>
          <cell r="DT119">
            <v>23929465</v>
          </cell>
          <cell r="DU119">
            <v>24166152</v>
          </cell>
          <cell r="DV119">
            <v>24255149</v>
          </cell>
          <cell r="DW119">
            <v>23327857</v>
          </cell>
          <cell r="DX119">
            <v>23334185</v>
          </cell>
          <cell r="DY119">
            <v>23159740</v>
          </cell>
          <cell r="DZ119">
            <v>22042960</v>
          </cell>
          <cell r="EA119">
            <v>21975090</v>
          </cell>
          <cell r="EB119">
            <v>21929826</v>
          </cell>
          <cell r="EC119">
            <v>20184021</v>
          </cell>
          <cell r="ED119">
            <v>19887667</v>
          </cell>
          <cell r="EE119">
            <v>19617089</v>
          </cell>
          <cell r="EF119">
            <v>18213195</v>
          </cell>
          <cell r="EG119">
            <v>18174878</v>
          </cell>
          <cell r="EH119">
            <v>18008814</v>
          </cell>
        </row>
        <row r="121">
          <cell r="D121">
            <v>2173</v>
          </cell>
          <cell r="E121">
            <v>0</v>
          </cell>
          <cell r="F121">
            <v>0</v>
          </cell>
          <cell r="G121">
            <v>169900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14</v>
          </cell>
          <cell r="Q121">
            <v>0</v>
          </cell>
          <cell r="R121">
            <v>0</v>
          </cell>
          <cell r="S121">
            <v>56000</v>
          </cell>
          <cell r="T121">
            <v>47103</v>
          </cell>
          <cell r="U121">
            <v>43000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9580</v>
          </cell>
          <cell r="AC121">
            <v>9580</v>
          </cell>
          <cell r="AD121">
            <v>9335</v>
          </cell>
          <cell r="AE121">
            <v>9018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3300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19</v>
          </cell>
          <cell r="AQ121">
            <v>0</v>
          </cell>
          <cell r="AR121">
            <v>0</v>
          </cell>
          <cell r="AS121">
            <v>0</v>
          </cell>
          <cell r="AT121">
            <v>21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6000</v>
          </cell>
          <cell r="BA121">
            <v>0</v>
          </cell>
          <cell r="BB121">
            <v>12000</v>
          </cell>
          <cell r="BC121">
            <v>5000</v>
          </cell>
          <cell r="BD121">
            <v>9150</v>
          </cell>
          <cell r="BE121">
            <v>14979</v>
          </cell>
          <cell r="BF121">
            <v>0</v>
          </cell>
          <cell r="BG121">
            <v>0</v>
          </cell>
          <cell r="BH121">
            <v>0</v>
          </cell>
          <cell r="BI121">
            <v>12</v>
          </cell>
          <cell r="BJ121">
            <v>0</v>
          </cell>
          <cell r="BK121">
            <v>0</v>
          </cell>
          <cell r="BL121">
            <v>500</v>
          </cell>
          <cell r="BM121">
            <v>6600</v>
          </cell>
          <cell r="BN121">
            <v>115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136</v>
          </cell>
          <cell r="BT121">
            <v>0</v>
          </cell>
          <cell r="BU121">
            <v>76481</v>
          </cell>
          <cell r="BV121">
            <v>6223</v>
          </cell>
          <cell r="BW121">
            <v>0</v>
          </cell>
          <cell r="BX121">
            <v>299</v>
          </cell>
          <cell r="BY121">
            <v>0</v>
          </cell>
          <cell r="BZ121">
            <v>88</v>
          </cell>
          <cell r="CA121">
            <v>4940</v>
          </cell>
          <cell r="CB121">
            <v>0</v>
          </cell>
          <cell r="CC121">
            <v>0</v>
          </cell>
          <cell r="CD121">
            <v>50</v>
          </cell>
          <cell r="CE121">
            <v>0</v>
          </cell>
          <cell r="CF121">
            <v>0</v>
          </cell>
          <cell r="CG121">
            <v>0</v>
          </cell>
          <cell r="CH121">
            <v>4200</v>
          </cell>
          <cell r="CI121">
            <v>4200</v>
          </cell>
          <cell r="CJ121">
            <v>4489</v>
          </cell>
          <cell r="CK121">
            <v>4195</v>
          </cell>
          <cell r="CL121">
            <v>4193</v>
          </cell>
          <cell r="CM121">
            <v>5342</v>
          </cell>
          <cell r="CN121">
            <v>4192</v>
          </cell>
          <cell r="CO121">
            <v>0</v>
          </cell>
          <cell r="CP121">
            <v>100</v>
          </cell>
          <cell r="CQ121">
            <v>2173</v>
          </cell>
          <cell r="CR121">
            <v>2173</v>
          </cell>
          <cell r="CS121">
            <v>10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2044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160</v>
          </cell>
          <cell r="DJ121">
            <v>79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6950</v>
          </cell>
          <cell r="DS121">
            <v>0</v>
          </cell>
          <cell r="DT121">
            <v>100000</v>
          </cell>
          <cell r="DU121">
            <v>0</v>
          </cell>
          <cell r="DV121">
            <v>6000</v>
          </cell>
          <cell r="DW121">
            <v>0</v>
          </cell>
          <cell r="DX121">
            <v>0</v>
          </cell>
          <cell r="DY121">
            <v>1699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135000</v>
          </cell>
          <cell r="EH121">
            <v>0</v>
          </cell>
        </row>
        <row r="122">
          <cell r="D122">
            <v>371010</v>
          </cell>
          <cell r="E122">
            <v>2065</v>
          </cell>
          <cell r="F122">
            <v>3080</v>
          </cell>
          <cell r="G122">
            <v>4090</v>
          </cell>
          <cell r="H122">
            <v>4910</v>
          </cell>
          <cell r="I122">
            <v>5730</v>
          </cell>
          <cell r="J122">
            <v>6531</v>
          </cell>
          <cell r="K122">
            <v>7041</v>
          </cell>
          <cell r="L122">
            <v>7307</v>
          </cell>
          <cell r="M122">
            <v>14748</v>
          </cell>
          <cell r="N122">
            <v>80380</v>
          </cell>
          <cell r="O122">
            <v>13200</v>
          </cell>
          <cell r="P122">
            <v>10813</v>
          </cell>
          <cell r="Q122">
            <v>12858</v>
          </cell>
          <cell r="R122">
            <v>11005</v>
          </cell>
          <cell r="S122">
            <v>13164</v>
          </cell>
          <cell r="T122">
            <v>13672</v>
          </cell>
          <cell r="U122">
            <v>17754</v>
          </cell>
          <cell r="V122">
            <v>28412</v>
          </cell>
          <cell r="W122">
            <v>18030</v>
          </cell>
          <cell r="X122">
            <v>31177</v>
          </cell>
          <cell r="Y122">
            <v>106529</v>
          </cell>
          <cell r="Z122">
            <v>57848</v>
          </cell>
          <cell r="AA122">
            <v>101223</v>
          </cell>
          <cell r="AB122">
            <v>133981</v>
          </cell>
          <cell r="AC122">
            <v>201422</v>
          </cell>
          <cell r="AD122">
            <v>253787</v>
          </cell>
          <cell r="AE122">
            <v>728004</v>
          </cell>
          <cell r="AF122">
            <v>650767</v>
          </cell>
          <cell r="AG122">
            <v>686873</v>
          </cell>
          <cell r="AH122">
            <v>201961</v>
          </cell>
          <cell r="AI122">
            <v>229688</v>
          </cell>
          <cell r="AJ122">
            <v>217623</v>
          </cell>
          <cell r="AK122">
            <v>208622</v>
          </cell>
          <cell r="AL122">
            <v>218612</v>
          </cell>
          <cell r="AM122">
            <v>250716</v>
          </cell>
          <cell r="AN122">
            <v>747089</v>
          </cell>
          <cell r="AO122">
            <v>752666</v>
          </cell>
          <cell r="AP122">
            <v>753211</v>
          </cell>
          <cell r="AQ122">
            <v>826992</v>
          </cell>
          <cell r="AR122">
            <v>867055</v>
          </cell>
          <cell r="AS122">
            <v>870835</v>
          </cell>
          <cell r="AT122">
            <v>844146</v>
          </cell>
          <cell r="AU122">
            <v>844672</v>
          </cell>
          <cell r="AV122">
            <v>1041657</v>
          </cell>
          <cell r="AW122">
            <v>1586487</v>
          </cell>
          <cell r="AX122">
            <v>1679291</v>
          </cell>
          <cell r="AY122">
            <v>1619422</v>
          </cell>
          <cell r="AZ122">
            <v>1611079</v>
          </cell>
          <cell r="BA122">
            <v>1610754</v>
          </cell>
          <cell r="BB122">
            <v>1612359</v>
          </cell>
          <cell r="BC122">
            <v>2563655</v>
          </cell>
          <cell r="BD122">
            <v>2679200</v>
          </cell>
          <cell r="BE122">
            <v>2679943</v>
          </cell>
          <cell r="BF122">
            <v>2200016</v>
          </cell>
          <cell r="BG122">
            <v>2199493</v>
          </cell>
          <cell r="BH122">
            <v>2198848</v>
          </cell>
          <cell r="BI122">
            <v>2042851</v>
          </cell>
          <cell r="BJ122">
            <v>2043855</v>
          </cell>
          <cell r="BK122">
            <v>2059161</v>
          </cell>
          <cell r="BL122">
            <v>2033392</v>
          </cell>
          <cell r="BM122">
            <v>2090069</v>
          </cell>
          <cell r="BN122">
            <v>2153517</v>
          </cell>
          <cell r="BO122">
            <v>2152263</v>
          </cell>
          <cell r="BP122">
            <v>2161184</v>
          </cell>
          <cell r="BQ122">
            <v>2279115</v>
          </cell>
          <cell r="BR122">
            <v>2266741</v>
          </cell>
          <cell r="BS122">
            <v>1643041</v>
          </cell>
          <cell r="BT122">
            <v>1640802</v>
          </cell>
          <cell r="BU122">
            <v>1632167</v>
          </cell>
          <cell r="BV122">
            <v>1421513</v>
          </cell>
          <cell r="BW122">
            <v>1373365</v>
          </cell>
          <cell r="BX122">
            <v>1363439</v>
          </cell>
          <cell r="BY122">
            <v>1362692</v>
          </cell>
          <cell r="BZ122">
            <v>1399500</v>
          </cell>
          <cell r="CA122">
            <v>457190</v>
          </cell>
          <cell r="CB122">
            <v>449491</v>
          </cell>
          <cell r="CC122">
            <v>339722</v>
          </cell>
          <cell r="CD122">
            <v>346343</v>
          </cell>
          <cell r="CE122">
            <v>355609</v>
          </cell>
          <cell r="CF122">
            <v>363172</v>
          </cell>
          <cell r="CG122">
            <v>269404</v>
          </cell>
          <cell r="CH122">
            <v>267038</v>
          </cell>
          <cell r="CI122">
            <v>453066</v>
          </cell>
          <cell r="CJ122">
            <v>396109</v>
          </cell>
          <cell r="CK122">
            <v>396121</v>
          </cell>
          <cell r="CL122">
            <v>396215</v>
          </cell>
          <cell r="CM122">
            <v>406661</v>
          </cell>
          <cell r="CN122">
            <v>406972</v>
          </cell>
          <cell r="CO122">
            <v>410566</v>
          </cell>
          <cell r="CP122">
            <v>349933</v>
          </cell>
          <cell r="CQ122">
            <v>371010</v>
          </cell>
          <cell r="CR122">
            <v>1870739</v>
          </cell>
          <cell r="CS122">
            <v>1863740</v>
          </cell>
          <cell r="CT122">
            <v>1888408</v>
          </cell>
          <cell r="CU122">
            <v>1888725</v>
          </cell>
          <cell r="CV122">
            <v>1872423</v>
          </cell>
          <cell r="CW122">
            <v>1861454</v>
          </cell>
          <cell r="CX122">
            <v>1855914</v>
          </cell>
          <cell r="CY122">
            <v>1864834</v>
          </cell>
          <cell r="CZ122">
            <v>1890047</v>
          </cell>
          <cell r="DA122">
            <v>1892905</v>
          </cell>
          <cell r="DB122">
            <v>754627</v>
          </cell>
          <cell r="DC122">
            <v>755634</v>
          </cell>
          <cell r="DD122">
            <v>754427</v>
          </cell>
          <cell r="DE122">
            <v>738861</v>
          </cell>
          <cell r="DF122">
            <v>740642</v>
          </cell>
          <cell r="DG122">
            <v>739948</v>
          </cell>
          <cell r="DH122">
            <v>731692</v>
          </cell>
          <cell r="DI122">
            <v>866586</v>
          </cell>
          <cell r="DJ122">
            <v>1094956</v>
          </cell>
          <cell r="DK122">
            <v>819987</v>
          </cell>
          <cell r="DL122">
            <v>852303</v>
          </cell>
          <cell r="DM122">
            <v>1211048</v>
          </cell>
          <cell r="DN122">
            <v>1180705</v>
          </cell>
          <cell r="DO122">
            <v>1166880</v>
          </cell>
          <cell r="DP122">
            <v>1161142</v>
          </cell>
          <cell r="DQ122">
            <v>1140953</v>
          </cell>
          <cell r="DR122">
            <v>1140608</v>
          </cell>
          <cell r="DS122">
            <v>1140608</v>
          </cell>
          <cell r="DT122">
            <v>1150921</v>
          </cell>
          <cell r="DU122">
            <v>1150921</v>
          </cell>
          <cell r="DV122">
            <v>1143704</v>
          </cell>
          <cell r="DW122">
            <v>1005510</v>
          </cell>
          <cell r="DX122">
            <v>1001145</v>
          </cell>
          <cell r="DY122">
            <v>989349</v>
          </cell>
          <cell r="DZ122">
            <v>1079037</v>
          </cell>
          <cell r="EA122">
            <v>1075799</v>
          </cell>
          <cell r="EB122">
            <v>1058081</v>
          </cell>
          <cell r="EC122">
            <v>1027756</v>
          </cell>
          <cell r="ED122">
            <v>1026733</v>
          </cell>
          <cell r="EE122">
            <v>1024262</v>
          </cell>
          <cell r="EF122">
            <v>852602</v>
          </cell>
          <cell r="EG122">
            <v>820738</v>
          </cell>
          <cell r="EH122">
            <v>820738</v>
          </cell>
        </row>
        <row r="123">
          <cell r="D123">
            <v>417957011</v>
          </cell>
          <cell r="E123">
            <v>68222600</v>
          </cell>
          <cell r="F123">
            <v>66795097</v>
          </cell>
          <cell r="G123">
            <v>70835575</v>
          </cell>
          <cell r="H123">
            <v>28333851</v>
          </cell>
          <cell r="I123">
            <v>20574980</v>
          </cell>
          <cell r="J123">
            <v>25769589</v>
          </cell>
          <cell r="K123">
            <v>22467903</v>
          </cell>
          <cell r="L123">
            <v>20678018</v>
          </cell>
          <cell r="M123">
            <v>22701603</v>
          </cell>
          <cell r="N123">
            <v>17092714</v>
          </cell>
          <cell r="O123">
            <v>15847371</v>
          </cell>
          <cell r="P123">
            <v>12039321</v>
          </cell>
          <cell r="Q123">
            <v>13854563</v>
          </cell>
          <cell r="R123">
            <v>9539346</v>
          </cell>
          <cell r="S123">
            <v>8867180</v>
          </cell>
          <cell r="T123">
            <v>30917113</v>
          </cell>
          <cell r="U123">
            <v>48758416</v>
          </cell>
          <cell r="V123">
            <v>57935768</v>
          </cell>
          <cell r="W123">
            <v>63176022</v>
          </cell>
          <cell r="X123">
            <v>59006693</v>
          </cell>
          <cell r="Y123">
            <v>59951329</v>
          </cell>
          <cell r="Z123">
            <v>71819704</v>
          </cell>
          <cell r="AA123">
            <v>98757125</v>
          </cell>
          <cell r="AB123">
            <v>85274287</v>
          </cell>
          <cell r="AC123">
            <v>76118769</v>
          </cell>
          <cell r="AD123">
            <v>82780143</v>
          </cell>
          <cell r="AE123">
            <v>92808107</v>
          </cell>
          <cell r="AF123">
            <v>65621858</v>
          </cell>
          <cell r="AG123">
            <v>55908434</v>
          </cell>
          <cell r="AH123">
            <v>62092578</v>
          </cell>
          <cell r="AI123">
            <v>60806258</v>
          </cell>
          <cell r="AJ123">
            <v>59702448</v>
          </cell>
          <cell r="AK123">
            <v>122674328</v>
          </cell>
          <cell r="AL123">
            <v>93876338</v>
          </cell>
          <cell r="AM123">
            <v>91171840</v>
          </cell>
          <cell r="AN123">
            <v>86066610</v>
          </cell>
          <cell r="AO123">
            <v>75172376</v>
          </cell>
          <cell r="AP123">
            <v>94526075</v>
          </cell>
          <cell r="AQ123">
            <v>110426895</v>
          </cell>
          <cell r="AR123">
            <v>146080931</v>
          </cell>
          <cell r="AS123">
            <v>175214470</v>
          </cell>
          <cell r="AT123">
            <v>214076051</v>
          </cell>
          <cell r="AU123">
            <v>212903898</v>
          </cell>
          <cell r="AV123">
            <v>226486256</v>
          </cell>
          <cell r="AW123">
            <v>193531477</v>
          </cell>
          <cell r="AX123">
            <v>163246013</v>
          </cell>
          <cell r="AY123">
            <v>187593166</v>
          </cell>
          <cell r="AZ123">
            <v>187863476</v>
          </cell>
          <cell r="BA123">
            <v>169667599</v>
          </cell>
          <cell r="BB123">
            <v>222140695</v>
          </cell>
          <cell r="BC123">
            <v>239298923</v>
          </cell>
          <cell r="BD123">
            <v>235578608</v>
          </cell>
          <cell r="BE123">
            <v>242249572</v>
          </cell>
          <cell r="BF123">
            <v>244871601</v>
          </cell>
          <cell r="BG123">
            <v>236306234</v>
          </cell>
          <cell r="BH123">
            <v>240177871</v>
          </cell>
          <cell r="BI123">
            <v>225255093</v>
          </cell>
          <cell r="BJ123">
            <v>268214394</v>
          </cell>
          <cell r="BK123">
            <v>246000282</v>
          </cell>
          <cell r="BL123">
            <v>262360483</v>
          </cell>
          <cell r="BM123">
            <v>226514920</v>
          </cell>
          <cell r="BN123">
            <v>261234102</v>
          </cell>
          <cell r="BO123">
            <v>244370695</v>
          </cell>
          <cell r="BP123">
            <v>270608193</v>
          </cell>
          <cell r="BQ123">
            <v>252376139</v>
          </cell>
          <cell r="BR123">
            <v>285139791</v>
          </cell>
          <cell r="BS123">
            <v>308954161</v>
          </cell>
          <cell r="BT123">
            <v>315661144</v>
          </cell>
          <cell r="BU123">
            <v>315824756</v>
          </cell>
          <cell r="BV123">
            <v>337528798</v>
          </cell>
          <cell r="BW123">
            <v>367278814</v>
          </cell>
          <cell r="BX123">
            <v>353098090</v>
          </cell>
          <cell r="BY123">
            <v>449960847</v>
          </cell>
          <cell r="BZ123">
            <v>469531401</v>
          </cell>
          <cell r="CA123">
            <v>417913110</v>
          </cell>
          <cell r="CB123">
            <v>425582497</v>
          </cell>
          <cell r="CC123">
            <v>392551667</v>
          </cell>
          <cell r="CD123">
            <v>417566692</v>
          </cell>
          <cell r="CE123">
            <v>380460974</v>
          </cell>
          <cell r="CF123">
            <v>409221799</v>
          </cell>
          <cell r="CG123">
            <v>383805520</v>
          </cell>
          <cell r="CH123">
            <v>436805166</v>
          </cell>
          <cell r="CI123">
            <v>512500363</v>
          </cell>
          <cell r="CJ123">
            <v>561510484</v>
          </cell>
          <cell r="CK123">
            <v>712957603</v>
          </cell>
          <cell r="CL123">
            <v>581011618</v>
          </cell>
          <cell r="CM123">
            <v>499585582</v>
          </cell>
          <cell r="CN123">
            <v>394126911</v>
          </cell>
          <cell r="CO123">
            <v>376786336</v>
          </cell>
          <cell r="CP123">
            <v>390153842</v>
          </cell>
          <cell r="CQ123">
            <v>417957011</v>
          </cell>
          <cell r="CR123">
            <v>525514213</v>
          </cell>
          <cell r="CS123">
            <v>445684308</v>
          </cell>
          <cell r="CT123">
            <v>451236820</v>
          </cell>
          <cell r="CU123">
            <v>546409336</v>
          </cell>
          <cell r="CV123">
            <v>627046388</v>
          </cell>
          <cell r="CW123">
            <v>746924723</v>
          </cell>
          <cell r="CX123">
            <v>686281780</v>
          </cell>
          <cell r="CY123">
            <v>683822488</v>
          </cell>
          <cell r="CZ123">
            <v>573076323</v>
          </cell>
          <cell r="DA123">
            <v>586001809</v>
          </cell>
          <cell r="DB123">
            <v>640577452</v>
          </cell>
          <cell r="DC123">
            <v>616117664</v>
          </cell>
          <cell r="DD123">
            <v>769716285</v>
          </cell>
          <cell r="DE123">
            <v>831927279</v>
          </cell>
          <cell r="DF123">
            <v>740852319</v>
          </cell>
          <cell r="DG123">
            <v>816130673</v>
          </cell>
          <cell r="DH123">
            <v>995355701</v>
          </cell>
          <cell r="DI123">
            <v>827970514</v>
          </cell>
          <cell r="DJ123">
            <v>718819197</v>
          </cell>
          <cell r="DK123">
            <v>967876322</v>
          </cell>
          <cell r="DL123">
            <v>1008897377</v>
          </cell>
          <cell r="DM123">
            <v>994358638</v>
          </cell>
          <cell r="DN123">
            <v>1133173410</v>
          </cell>
          <cell r="DO123">
            <v>959292165</v>
          </cell>
          <cell r="DP123">
            <v>1134100502</v>
          </cell>
          <cell r="DQ123">
            <v>1091661585</v>
          </cell>
          <cell r="DR123">
            <v>1155911841</v>
          </cell>
          <cell r="DS123">
            <v>1340165878</v>
          </cell>
          <cell r="DT123">
            <v>1383259835</v>
          </cell>
          <cell r="DU123">
            <v>1222402125</v>
          </cell>
          <cell r="DV123">
            <v>1289606079</v>
          </cell>
          <cell r="DW123">
            <v>1250830449</v>
          </cell>
          <cell r="DX123">
            <v>1243044839</v>
          </cell>
          <cell r="DY123">
            <v>1189291470</v>
          </cell>
          <cell r="DZ123">
            <v>1213682395</v>
          </cell>
          <cell r="EA123">
            <v>1140097286</v>
          </cell>
          <cell r="EB123">
            <v>1164374954</v>
          </cell>
          <cell r="EC123">
            <v>1235843224</v>
          </cell>
          <cell r="ED123">
            <v>1179636110</v>
          </cell>
          <cell r="EE123">
            <v>1131631329</v>
          </cell>
          <cell r="EF123">
            <v>1182004298</v>
          </cell>
          <cell r="EG123">
            <v>1130126867</v>
          </cell>
          <cell r="EH123">
            <v>988820284</v>
          </cell>
        </row>
        <row r="124">
          <cell r="D124">
            <v>199696792</v>
          </cell>
          <cell r="E124">
            <v>2223048</v>
          </cell>
          <cell r="F124">
            <v>1834088</v>
          </cell>
          <cell r="G124">
            <v>4596135</v>
          </cell>
          <cell r="H124">
            <v>1983367</v>
          </cell>
          <cell r="I124">
            <v>3370187</v>
          </cell>
          <cell r="J124">
            <v>6788252</v>
          </cell>
          <cell r="K124">
            <v>4513800</v>
          </cell>
          <cell r="L124">
            <v>3618171</v>
          </cell>
          <cell r="M124">
            <v>8571044</v>
          </cell>
          <cell r="N124">
            <v>10233156</v>
          </cell>
          <cell r="O124">
            <v>6575928</v>
          </cell>
          <cell r="P124">
            <v>3970630</v>
          </cell>
          <cell r="Q124">
            <v>2852598</v>
          </cell>
          <cell r="R124">
            <v>2554504</v>
          </cell>
          <cell r="S124">
            <v>2678226</v>
          </cell>
          <cell r="T124">
            <v>8785459</v>
          </cell>
          <cell r="U124">
            <v>6070835</v>
          </cell>
          <cell r="V124">
            <v>22510480</v>
          </cell>
          <cell r="W124">
            <v>25776847</v>
          </cell>
          <cell r="X124">
            <v>22185253</v>
          </cell>
          <cell r="Y124">
            <v>23050598</v>
          </cell>
          <cell r="Z124">
            <v>33416648</v>
          </cell>
          <cell r="AA124">
            <v>50469599</v>
          </cell>
          <cell r="AB124">
            <v>26556313</v>
          </cell>
          <cell r="AC124">
            <v>28815211</v>
          </cell>
          <cell r="AD124">
            <v>34200712</v>
          </cell>
          <cell r="AE124">
            <v>38585381</v>
          </cell>
          <cell r="AF124">
            <v>29852450</v>
          </cell>
          <cell r="AG124">
            <v>22197917</v>
          </cell>
          <cell r="AH124">
            <v>26205186</v>
          </cell>
          <cell r="AI124">
            <v>19207990</v>
          </cell>
          <cell r="AJ124">
            <v>16229401</v>
          </cell>
          <cell r="AK124">
            <v>67444055</v>
          </cell>
          <cell r="AL124">
            <v>37152375</v>
          </cell>
          <cell r="AM124">
            <v>36273241</v>
          </cell>
          <cell r="AN124">
            <v>34727767</v>
          </cell>
          <cell r="AO124">
            <v>23914467</v>
          </cell>
          <cell r="AP124">
            <v>32064938</v>
          </cell>
          <cell r="AQ124">
            <v>40150554</v>
          </cell>
          <cell r="AR124">
            <v>28060831</v>
          </cell>
          <cell r="AS124">
            <v>39393390</v>
          </cell>
          <cell r="AT124">
            <v>61000060</v>
          </cell>
          <cell r="AU124">
            <v>66410126</v>
          </cell>
          <cell r="AV124">
            <v>49110710</v>
          </cell>
          <cell r="AW124">
            <v>22588676</v>
          </cell>
          <cell r="AX124">
            <v>12882733</v>
          </cell>
          <cell r="AY124">
            <v>10842409</v>
          </cell>
          <cell r="AZ124">
            <v>14006852</v>
          </cell>
          <cell r="BA124">
            <v>15733432</v>
          </cell>
          <cell r="BB124">
            <v>5581863</v>
          </cell>
          <cell r="BC124">
            <v>12463386</v>
          </cell>
          <cell r="BD124">
            <v>9090405</v>
          </cell>
          <cell r="BE124">
            <v>12862978</v>
          </cell>
          <cell r="BF124">
            <v>11489559</v>
          </cell>
          <cell r="BG124">
            <v>7854399</v>
          </cell>
          <cell r="BH124">
            <v>30566802</v>
          </cell>
          <cell r="BI124">
            <v>23180313</v>
          </cell>
          <cell r="BJ124">
            <v>26496690</v>
          </cell>
          <cell r="BK124">
            <v>33561687</v>
          </cell>
          <cell r="BL124">
            <v>52486686</v>
          </cell>
          <cell r="BM124">
            <v>24638192</v>
          </cell>
          <cell r="BN124">
            <v>45354400</v>
          </cell>
          <cell r="BO124">
            <v>61527581</v>
          </cell>
          <cell r="BP124">
            <v>64768601</v>
          </cell>
          <cell r="BQ124">
            <v>59130230</v>
          </cell>
          <cell r="BR124">
            <v>83025858</v>
          </cell>
          <cell r="BS124">
            <v>101252733</v>
          </cell>
          <cell r="BT124">
            <v>112078464</v>
          </cell>
          <cell r="BU124">
            <v>105489436</v>
          </cell>
          <cell r="BV124">
            <v>130263736</v>
          </cell>
          <cell r="BW124">
            <v>130043896</v>
          </cell>
          <cell r="BX124">
            <v>173059135</v>
          </cell>
          <cell r="BY124">
            <v>191500836</v>
          </cell>
          <cell r="BZ124">
            <v>182156202</v>
          </cell>
          <cell r="CA124">
            <v>179346443</v>
          </cell>
          <cell r="CB124">
            <v>180793910</v>
          </cell>
          <cell r="CC124">
            <v>178097478</v>
          </cell>
          <cell r="CD124">
            <v>183934028</v>
          </cell>
          <cell r="CE124">
            <v>157463790</v>
          </cell>
          <cell r="CF124">
            <v>184325383</v>
          </cell>
          <cell r="CG124">
            <v>197225069</v>
          </cell>
          <cell r="CH124">
            <v>235457797</v>
          </cell>
          <cell r="CI124">
            <v>272610288</v>
          </cell>
          <cell r="CJ124">
            <v>234194633</v>
          </cell>
          <cell r="CK124">
            <v>255976738</v>
          </cell>
          <cell r="CL124">
            <v>229627738</v>
          </cell>
          <cell r="CM124">
            <v>201705984</v>
          </cell>
          <cell r="CN124">
            <v>169814592</v>
          </cell>
          <cell r="CO124">
            <v>174173420</v>
          </cell>
          <cell r="CP124">
            <v>189978948</v>
          </cell>
          <cell r="CQ124">
            <v>199696792</v>
          </cell>
          <cell r="CR124">
            <v>253663455</v>
          </cell>
          <cell r="CS124">
            <v>262028362</v>
          </cell>
          <cell r="CT124">
            <v>278723523</v>
          </cell>
          <cell r="CU124">
            <v>371988342</v>
          </cell>
          <cell r="CV124">
            <v>403917157</v>
          </cell>
          <cell r="CW124">
            <v>446487830</v>
          </cell>
          <cell r="CX124">
            <v>480590140</v>
          </cell>
          <cell r="CY124">
            <v>511073743</v>
          </cell>
          <cell r="CZ124">
            <v>408177105</v>
          </cell>
          <cell r="DA124">
            <v>408782917</v>
          </cell>
          <cell r="DB124">
            <v>472737940</v>
          </cell>
          <cell r="DC124">
            <v>423073344</v>
          </cell>
          <cell r="DD124">
            <v>568396484</v>
          </cell>
          <cell r="DE124">
            <v>625324455</v>
          </cell>
          <cell r="DF124">
            <v>545689384</v>
          </cell>
          <cell r="DG124">
            <v>596486074</v>
          </cell>
          <cell r="DH124">
            <v>837101825</v>
          </cell>
          <cell r="DI124">
            <v>661026547</v>
          </cell>
          <cell r="DJ124">
            <v>568031628</v>
          </cell>
          <cell r="DK124">
            <v>799290045</v>
          </cell>
          <cell r="DL124">
            <v>830626913</v>
          </cell>
          <cell r="DM124">
            <v>788335455</v>
          </cell>
          <cell r="DN124">
            <v>928934827</v>
          </cell>
          <cell r="DO124">
            <v>764303042</v>
          </cell>
          <cell r="DP124">
            <v>941161677</v>
          </cell>
          <cell r="DQ124">
            <v>940164810</v>
          </cell>
          <cell r="DR124">
            <v>1009704328</v>
          </cell>
          <cell r="DS124">
            <v>1090198776</v>
          </cell>
          <cell r="DT124">
            <v>1137017319</v>
          </cell>
          <cell r="DU124">
            <v>1013227495</v>
          </cell>
          <cell r="DV124">
            <v>1079067503</v>
          </cell>
          <cell r="DW124">
            <v>1043531706</v>
          </cell>
          <cell r="DX124">
            <v>1013269507</v>
          </cell>
          <cell r="DY124">
            <v>979776364</v>
          </cell>
          <cell r="DZ124">
            <v>1021537916</v>
          </cell>
          <cell r="EA124">
            <v>944425354</v>
          </cell>
          <cell r="EB124">
            <v>966493089</v>
          </cell>
          <cell r="EC124">
            <v>1023807687</v>
          </cell>
          <cell r="ED124">
            <v>979413447</v>
          </cell>
          <cell r="EE124">
            <v>928983182</v>
          </cell>
          <cell r="EF124">
            <v>961065104</v>
          </cell>
          <cell r="EG124">
            <v>941667670</v>
          </cell>
          <cell r="EH124">
            <v>802675017</v>
          </cell>
        </row>
        <row r="125">
          <cell r="D125">
            <v>73361436</v>
          </cell>
          <cell r="E125">
            <v>2223048</v>
          </cell>
          <cell r="F125">
            <v>1834088</v>
          </cell>
          <cell r="G125">
            <v>4596135</v>
          </cell>
          <cell r="H125">
            <v>1983367</v>
          </cell>
          <cell r="I125">
            <v>3370187</v>
          </cell>
          <cell r="J125">
            <v>6788252</v>
          </cell>
          <cell r="K125">
            <v>4513800</v>
          </cell>
          <cell r="L125">
            <v>3618171</v>
          </cell>
          <cell r="M125">
            <v>8571044</v>
          </cell>
          <cell r="N125">
            <v>10233156</v>
          </cell>
          <cell r="O125">
            <v>6575928</v>
          </cell>
          <cell r="P125">
            <v>3970630</v>
          </cell>
          <cell r="Q125">
            <v>2852598</v>
          </cell>
          <cell r="R125">
            <v>2554504</v>
          </cell>
          <cell r="S125">
            <v>2678226</v>
          </cell>
          <cell r="T125">
            <v>8785459</v>
          </cell>
          <cell r="U125">
            <v>6070835</v>
          </cell>
          <cell r="V125">
            <v>22510480</v>
          </cell>
          <cell r="W125">
            <v>25776847</v>
          </cell>
          <cell r="X125">
            <v>22185253</v>
          </cell>
          <cell r="Y125">
            <v>23050598</v>
          </cell>
          <cell r="Z125">
            <v>33416648</v>
          </cell>
          <cell r="AA125">
            <v>50469599</v>
          </cell>
          <cell r="AB125">
            <v>26556313</v>
          </cell>
          <cell r="AC125">
            <v>28815211</v>
          </cell>
          <cell r="AD125">
            <v>34200712</v>
          </cell>
          <cell r="AE125">
            <v>38585381</v>
          </cell>
          <cell r="AF125">
            <v>29852450</v>
          </cell>
          <cell r="AG125">
            <v>22197917</v>
          </cell>
          <cell r="AH125">
            <v>26205186</v>
          </cell>
          <cell r="AI125">
            <v>19207990</v>
          </cell>
          <cell r="AJ125">
            <v>16229401</v>
          </cell>
          <cell r="AK125">
            <v>67444055</v>
          </cell>
          <cell r="AL125">
            <v>37152375</v>
          </cell>
          <cell r="AM125">
            <v>36060153</v>
          </cell>
          <cell r="AN125">
            <v>34144543</v>
          </cell>
          <cell r="AO125">
            <v>23346715</v>
          </cell>
          <cell r="AP125">
            <v>31144863</v>
          </cell>
          <cell r="AQ125">
            <v>40116081</v>
          </cell>
          <cell r="AR125">
            <v>28027482</v>
          </cell>
          <cell r="AS125">
            <v>39359354</v>
          </cell>
          <cell r="AT125">
            <v>60966015</v>
          </cell>
          <cell r="AU125">
            <v>66376562</v>
          </cell>
          <cell r="AV125">
            <v>48928399</v>
          </cell>
          <cell r="AW125">
            <v>22588676</v>
          </cell>
          <cell r="AX125">
            <v>12882733</v>
          </cell>
          <cell r="AY125">
            <v>10842409</v>
          </cell>
          <cell r="AZ125">
            <v>13735638</v>
          </cell>
          <cell r="BA125">
            <v>15477646</v>
          </cell>
          <cell r="BB125">
            <v>5337991</v>
          </cell>
          <cell r="BC125">
            <v>12216331</v>
          </cell>
          <cell r="BD125">
            <v>8942833</v>
          </cell>
          <cell r="BE125">
            <v>12699886</v>
          </cell>
          <cell r="BF125">
            <v>11324627</v>
          </cell>
          <cell r="BG125">
            <v>7692628</v>
          </cell>
          <cell r="BH125">
            <v>30404501</v>
          </cell>
          <cell r="BI125">
            <v>23024930</v>
          </cell>
          <cell r="BJ125">
            <v>26496690</v>
          </cell>
          <cell r="BK125">
            <v>33454853</v>
          </cell>
          <cell r="BL125">
            <v>50855976</v>
          </cell>
          <cell r="BM125">
            <v>23791711</v>
          </cell>
          <cell r="BN125">
            <v>44791907</v>
          </cell>
          <cell r="BO125">
            <v>58463574</v>
          </cell>
          <cell r="BP125">
            <v>63538850</v>
          </cell>
          <cell r="BQ125">
            <v>56775242</v>
          </cell>
          <cell r="BR125">
            <v>57747809</v>
          </cell>
          <cell r="BS125">
            <v>76153529</v>
          </cell>
          <cell r="BT125">
            <v>81700132</v>
          </cell>
          <cell r="BU125">
            <v>82666875</v>
          </cell>
          <cell r="BV125">
            <v>91544902</v>
          </cell>
          <cell r="BW125">
            <v>82513524</v>
          </cell>
          <cell r="BX125">
            <v>114727521</v>
          </cell>
          <cell r="BY125">
            <v>124102299</v>
          </cell>
          <cell r="BZ125">
            <v>102305520</v>
          </cell>
          <cell r="CA125">
            <v>90012892</v>
          </cell>
          <cell r="CB125">
            <v>98794835</v>
          </cell>
          <cell r="CC125">
            <v>121352311</v>
          </cell>
          <cell r="CD125">
            <v>122340184</v>
          </cell>
          <cell r="CE125">
            <v>88158859</v>
          </cell>
          <cell r="CF125">
            <v>112204706</v>
          </cell>
          <cell r="CG125">
            <v>115073951</v>
          </cell>
          <cell r="CH125">
            <v>141468541</v>
          </cell>
          <cell r="CI125">
            <v>167567716</v>
          </cell>
          <cell r="CJ125">
            <v>104584238</v>
          </cell>
          <cell r="CK125">
            <v>85769444</v>
          </cell>
          <cell r="CL125">
            <v>91168805</v>
          </cell>
          <cell r="CM125">
            <v>71768388</v>
          </cell>
          <cell r="CN125">
            <v>51754870</v>
          </cell>
          <cell r="CO125">
            <v>46517417</v>
          </cell>
          <cell r="CP125">
            <v>69415505</v>
          </cell>
          <cell r="CQ125">
            <v>73361436</v>
          </cell>
          <cell r="CR125">
            <v>108337841</v>
          </cell>
          <cell r="CS125">
            <v>135585090</v>
          </cell>
          <cell r="CT125">
            <v>139662438</v>
          </cell>
          <cell r="CU125">
            <v>227799600</v>
          </cell>
          <cell r="CV125">
            <v>250814899</v>
          </cell>
          <cell r="CW125">
            <v>293320622</v>
          </cell>
          <cell r="CX125">
            <v>320558708</v>
          </cell>
          <cell r="CY125">
            <v>381816869</v>
          </cell>
          <cell r="CZ125">
            <v>308039891</v>
          </cell>
          <cell r="DA125">
            <v>312005515</v>
          </cell>
          <cell r="DB125">
            <v>376446286</v>
          </cell>
          <cell r="DC125">
            <v>308481072</v>
          </cell>
          <cell r="DD125">
            <v>467036295</v>
          </cell>
          <cell r="DE125">
            <v>523358272</v>
          </cell>
          <cell r="DF125">
            <v>440900038</v>
          </cell>
          <cell r="DG125">
            <v>483321789</v>
          </cell>
          <cell r="DH125">
            <v>735463330</v>
          </cell>
          <cell r="DI125">
            <v>559411537</v>
          </cell>
          <cell r="DJ125">
            <v>462927902</v>
          </cell>
          <cell r="DK125">
            <v>700228800</v>
          </cell>
          <cell r="DL125">
            <v>739426444</v>
          </cell>
          <cell r="DM125">
            <v>700890317</v>
          </cell>
          <cell r="DN125">
            <v>839099457</v>
          </cell>
          <cell r="DO125">
            <v>679362466</v>
          </cell>
          <cell r="DP125">
            <v>861168757</v>
          </cell>
          <cell r="DQ125">
            <v>864520512</v>
          </cell>
          <cell r="DR125">
            <v>943343867</v>
          </cell>
          <cell r="DS125">
            <v>1022739056</v>
          </cell>
          <cell r="DT125">
            <v>1060278612</v>
          </cell>
          <cell r="DU125">
            <v>924101667</v>
          </cell>
          <cell r="DV125">
            <v>991253762</v>
          </cell>
          <cell r="DW125">
            <v>951835965</v>
          </cell>
          <cell r="DX125">
            <v>921235602</v>
          </cell>
          <cell r="DY125">
            <v>888480233</v>
          </cell>
          <cell r="DZ125">
            <v>932868352</v>
          </cell>
          <cell r="EA125">
            <v>854740117</v>
          </cell>
          <cell r="EB125">
            <v>867144645</v>
          </cell>
          <cell r="EC125">
            <v>931942830</v>
          </cell>
          <cell r="ED125">
            <v>890142630</v>
          </cell>
          <cell r="EE125">
            <v>841115500</v>
          </cell>
          <cell r="EF125">
            <v>871520330</v>
          </cell>
          <cell r="EG125">
            <v>872110224</v>
          </cell>
          <cell r="EH125">
            <v>734431459</v>
          </cell>
        </row>
        <row r="126">
          <cell r="D126">
            <v>119088439</v>
          </cell>
          <cell r="E126">
            <v>38999997</v>
          </cell>
          <cell r="F126">
            <v>38282954</v>
          </cell>
          <cell r="G126">
            <v>38282954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16572636</v>
          </cell>
          <cell r="U126">
            <v>32411730</v>
          </cell>
          <cell r="V126">
            <v>32736845</v>
          </cell>
          <cell r="W126">
            <v>33310390</v>
          </cell>
          <cell r="X126">
            <v>33455267</v>
          </cell>
          <cell r="Y126">
            <v>32213037</v>
          </cell>
          <cell r="Z126">
            <v>31325662</v>
          </cell>
          <cell r="AA126">
            <v>32243882</v>
          </cell>
          <cell r="AB126">
            <v>40382134</v>
          </cell>
          <cell r="AC126">
            <v>39357313</v>
          </cell>
          <cell r="AD126">
            <v>38171626</v>
          </cell>
          <cell r="AE126">
            <v>41932971</v>
          </cell>
          <cell r="AF126">
            <v>28578044</v>
          </cell>
          <cell r="AG126">
            <v>27210059</v>
          </cell>
          <cell r="AH126">
            <v>27611142</v>
          </cell>
          <cell r="AI126">
            <v>35028447</v>
          </cell>
          <cell r="AJ126">
            <v>34812648</v>
          </cell>
          <cell r="AK126">
            <v>37631214</v>
          </cell>
          <cell r="AL126">
            <v>39076214</v>
          </cell>
          <cell r="AM126">
            <v>38689542</v>
          </cell>
          <cell r="AN126">
            <v>34197398</v>
          </cell>
          <cell r="AO126">
            <v>34889612</v>
          </cell>
          <cell r="AP126">
            <v>33640205</v>
          </cell>
          <cell r="AQ126">
            <v>39246733</v>
          </cell>
          <cell r="AR126">
            <v>102898690</v>
          </cell>
          <cell r="AS126">
            <v>108289998</v>
          </cell>
          <cell r="AT126">
            <v>118879530</v>
          </cell>
          <cell r="AU126">
            <v>110348666</v>
          </cell>
          <cell r="AV126">
            <v>124390923</v>
          </cell>
          <cell r="AW126">
            <v>134956757</v>
          </cell>
          <cell r="AX126">
            <v>128644439</v>
          </cell>
          <cell r="AY126">
            <v>137265213</v>
          </cell>
          <cell r="AZ126">
            <v>142693287</v>
          </cell>
          <cell r="BA126">
            <v>133423892</v>
          </cell>
          <cell r="BB126">
            <v>130000346</v>
          </cell>
          <cell r="BC126">
            <v>130876971</v>
          </cell>
          <cell r="BD126">
            <v>129628696</v>
          </cell>
          <cell r="BE126">
            <v>143550010</v>
          </cell>
          <cell r="BF126">
            <v>144752921</v>
          </cell>
          <cell r="BG126">
            <v>141408196</v>
          </cell>
          <cell r="BH126">
            <v>133473124</v>
          </cell>
          <cell r="BI126">
            <v>123937326</v>
          </cell>
          <cell r="BJ126">
            <v>138851521</v>
          </cell>
          <cell r="BK126">
            <v>92370056</v>
          </cell>
          <cell r="BL126">
            <v>90197930</v>
          </cell>
          <cell r="BM126">
            <v>93771301</v>
          </cell>
          <cell r="BN126">
            <v>104874071</v>
          </cell>
          <cell r="BO126">
            <v>93286816</v>
          </cell>
          <cell r="BP126">
            <v>91372858</v>
          </cell>
          <cell r="BQ126">
            <v>75307621</v>
          </cell>
          <cell r="BR126">
            <v>88847690</v>
          </cell>
          <cell r="BS126">
            <v>89424200</v>
          </cell>
          <cell r="BT126">
            <v>90116979</v>
          </cell>
          <cell r="BU126">
            <v>88606122</v>
          </cell>
          <cell r="BV126">
            <v>96701766</v>
          </cell>
          <cell r="BW126">
            <v>103144825</v>
          </cell>
          <cell r="BX126">
            <v>49567097</v>
          </cell>
          <cell r="BY126">
            <v>109779978</v>
          </cell>
          <cell r="BZ126">
            <v>144563056</v>
          </cell>
          <cell r="CA126">
            <v>128628153</v>
          </cell>
          <cell r="CB126">
            <v>122174851</v>
          </cell>
          <cell r="CC126">
            <v>100266735</v>
          </cell>
          <cell r="CD126">
            <v>128878824</v>
          </cell>
          <cell r="CE126">
            <v>115106590</v>
          </cell>
          <cell r="CF126">
            <v>116505056</v>
          </cell>
          <cell r="CG126">
            <v>64885198</v>
          </cell>
          <cell r="CH126">
            <v>74142918</v>
          </cell>
          <cell r="CI126">
            <v>109335570</v>
          </cell>
          <cell r="CJ126">
            <v>180560092</v>
          </cell>
          <cell r="CK126">
            <v>302846091</v>
          </cell>
          <cell r="CL126">
            <v>197753191</v>
          </cell>
          <cell r="CM126">
            <v>148281846</v>
          </cell>
          <cell r="CN126">
            <v>93673301</v>
          </cell>
          <cell r="CO126">
            <v>109917879</v>
          </cell>
          <cell r="CP126">
            <v>98147506</v>
          </cell>
          <cell r="CQ126">
            <v>119088439</v>
          </cell>
          <cell r="CR126">
            <v>134067191</v>
          </cell>
          <cell r="CS126">
            <v>22070126</v>
          </cell>
          <cell r="CT126">
            <v>18960790</v>
          </cell>
          <cell r="CU126">
            <v>22193260</v>
          </cell>
          <cell r="CV126">
            <v>49623712</v>
          </cell>
          <cell r="CW126">
            <v>130790439</v>
          </cell>
          <cell r="CX126">
            <v>34147151</v>
          </cell>
          <cell r="CY126">
            <v>21154684</v>
          </cell>
          <cell r="CZ126">
            <v>25852252</v>
          </cell>
          <cell r="DA126">
            <v>36475891</v>
          </cell>
          <cell r="DB126">
            <v>39389285</v>
          </cell>
          <cell r="DC126">
            <v>62253306</v>
          </cell>
          <cell r="DD126">
            <v>65682472</v>
          </cell>
          <cell r="DE126">
            <v>71930660</v>
          </cell>
          <cell r="DF126">
            <v>72724519</v>
          </cell>
          <cell r="DG126">
            <v>100020235</v>
          </cell>
          <cell r="DH126">
            <v>44212683</v>
          </cell>
          <cell r="DI126">
            <v>51853451</v>
          </cell>
          <cell r="DJ126">
            <v>36941492</v>
          </cell>
          <cell r="DK126">
            <v>34245966</v>
          </cell>
          <cell r="DL126">
            <v>32152851</v>
          </cell>
          <cell r="DM126">
            <v>30910062</v>
          </cell>
          <cell r="DN126">
            <v>29967365</v>
          </cell>
          <cell r="DO126">
            <v>27751843</v>
          </cell>
          <cell r="DP126">
            <v>30155402</v>
          </cell>
          <cell r="DQ126">
            <v>27927015</v>
          </cell>
          <cell r="DR126">
            <v>31964421</v>
          </cell>
          <cell r="DS126">
            <v>37048632</v>
          </cell>
          <cell r="DT126">
            <v>47928484</v>
          </cell>
          <cell r="DU126">
            <v>45263333</v>
          </cell>
          <cell r="DV126">
            <v>44831925</v>
          </cell>
          <cell r="DW126">
            <v>43415479</v>
          </cell>
          <cell r="DX126">
            <v>60028207</v>
          </cell>
          <cell r="DY126">
            <v>46637624</v>
          </cell>
          <cell r="DZ126">
            <v>30911882</v>
          </cell>
          <cell r="EA126">
            <v>33471003</v>
          </cell>
          <cell r="EB126">
            <v>23179713</v>
          </cell>
          <cell r="EC126">
            <v>14343402</v>
          </cell>
          <cell r="ED126">
            <v>15852069</v>
          </cell>
          <cell r="EE126">
            <v>16071069</v>
          </cell>
          <cell r="EF126">
            <v>16632525</v>
          </cell>
          <cell r="EG126">
            <v>15976580</v>
          </cell>
          <cell r="EH126">
            <v>15961622</v>
          </cell>
        </row>
        <row r="128">
          <cell r="D128">
            <v>1012244</v>
          </cell>
          <cell r="E128">
            <v>23000000</v>
          </cell>
          <cell r="F128">
            <v>23000000</v>
          </cell>
          <cell r="G128">
            <v>23000000</v>
          </cell>
          <cell r="H128">
            <v>23000000</v>
          </cell>
          <cell r="I128">
            <v>14200000</v>
          </cell>
          <cell r="J128">
            <v>14200000</v>
          </cell>
          <cell r="K128">
            <v>14200000</v>
          </cell>
          <cell r="L128">
            <v>14200000</v>
          </cell>
          <cell r="M128">
            <v>4947205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2224308</v>
          </cell>
          <cell r="AF128">
            <v>2218611</v>
          </cell>
          <cell r="AG128">
            <v>2310042</v>
          </cell>
          <cell r="AH128">
            <v>2363052</v>
          </cell>
          <cell r="AI128">
            <v>2286658</v>
          </cell>
          <cell r="AJ128">
            <v>2322798</v>
          </cell>
          <cell r="AK128">
            <v>2303027</v>
          </cell>
          <cell r="AL128">
            <v>2331744</v>
          </cell>
          <cell r="AM128">
            <v>2371437</v>
          </cell>
          <cell r="AN128">
            <v>2308625</v>
          </cell>
          <cell r="AO128">
            <v>2247381</v>
          </cell>
          <cell r="AP128">
            <v>2192243</v>
          </cell>
          <cell r="AQ128">
            <v>2153497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26771</v>
          </cell>
          <cell r="BR128">
            <v>26771</v>
          </cell>
          <cell r="BS128">
            <v>26771</v>
          </cell>
          <cell r="BT128">
            <v>26771</v>
          </cell>
          <cell r="BU128">
            <v>110855</v>
          </cell>
          <cell r="BV128">
            <v>110760</v>
          </cell>
          <cell r="BW128">
            <v>197551</v>
          </cell>
          <cell r="BX128">
            <v>196961</v>
          </cell>
          <cell r="BY128">
            <v>198498</v>
          </cell>
          <cell r="BZ128">
            <v>113477</v>
          </cell>
          <cell r="CA128">
            <v>106787</v>
          </cell>
          <cell r="CB128">
            <v>109723</v>
          </cell>
          <cell r="CC128">
            <v>43295</v>
          </cell>
          <cell r="CD128">
            <v>41733</v>
          </cell>
          <cell r="CE128">
            <v>40202</v>
          </cell>
          <cell r="CF128">
            <v>38555</v>
          </cell>
          <cell r="CG128">
            <v>37009</v>
          </cell>
          <cell r="CH128">
            <v>30916</v>
          </cell>
          <cell r="CI128">
            <v>204118</v>
          </cell>
          <cell r="CJ128">
            <v>364750</v>
          </cell>
          <cell r="CK128">
            <v>1191307</v>
          </cell>
          <cell r="CL128">
            <v>349996</v>
          </cell>
          <cell r="CM128">
            <v>959850</v>
          </cell>
          <cell r="CN128">
            <v>950154</v>
          </cell>
          <cell r="CO128">
            <v>814976</v>
          </cell>
          <cell r="CP128">
            <v>1052800</v>
          </cell>
          <cell r="CQ128">
            <v>1012244</v>
          </cell>
          <cell r="CR128">
            <v>991121</v>
          </cell>
          <cell r="CS128">
            <v>1158207</v>
          </cell>
          <cell r="CT128">
            <v>1144139</v>
          </cell>
          <cell r="CU128">
            <v>1119479</v>
          </cell>
          <cell r="CV128">
            <v>1297464</v>
          </cell>
          <cell r="CW128">
            <v>1368888</v>
          </cell>
          <cell r="CX128">
            <v>690266</v>
          </cell>
          <cell r="CY128">
            <v>710916</v>
          </cell>
          <cell r="CZ128">
            <v>706931</v>
          </cell>
          <cell r="DA128">
            <v>647503</v>
          </cell>
          <cell r="DB128">
            <v>572585</v>
          </cell>
          <cell r="DC128">
            <v>535357</v>
          </cell>
          <cell r="DD128">
            <v>535737</v>
          </cell>
          <cell r="DE128">
            <v>1096387</v>
          </cell>
          <cell r="DF128">
            <v>986524</v>
          </cell>
          <cell r="DG128">
            <v>928460</v>
          </cell>
          <cell r="DH128">
            <v>6461854</v>
          </cell>
          <cell r="DI128">
            <v>939924</v>
          </cell>
          <cell r="DJ128">
            <v>684073</v>
          </cell>
          <cell r="DK128">
            <v>670081</v>
          </cell>
          <cell r="DL128">
            <v>633974</v>
          </cell>
          <cell r="DM128">
            <v>633828</v>
          </cell>
          <cell r="DN128">
            <v>599694</v>
          </cell>
          <cell r="DO128">
            <v>569240</v>
          </cell>
          <cell r="DP128">
            <v>562645</v>
          </cell>
          <cell r="DQ128">
            <v>556436</v>
          </cell>
          <cell r="DR128">
            <v>17658</v>
          </cell>
          <cell r="DS128">
            <v>111788942</v>
          </cell>
          <cell r="DT128">
            <v>116426545</v>
          </cell>
          <cell r="DU128">
            <v>117397826</v>
          </cell>
          <cell r="DV128">
            <v>115922481</v>
          </cell>
          <cell r="DW128">
            <v>119613160</v>
          </cell>
          <cell r="DX128">
            <v>128347603</v>
          </cell>
          <cell r="DY128">
            <v>123554159</v>
          </cell>
          <cell r="DZ128">
            <v>124331059</v>
          </cell>
          <cell r="EA128">
            <v>125295475</v>
          </cell>
          <cell r="EB128">
            <v>136347282</v>
          </cell>
          <cell r="EC128">
            <v>130467953</v>
          </cell>
          <cell r="ED128">
            <v>127596034</v>
          </cell>
          <cell r="EE128">
            <v>129194093</v>
          </cell>
          <cell r="EF128">
            <v>134589410</v>
          </cell>
          <cell r="EG128">
            <v>127963352</v>
          </cell>
          <cell r="EH128">
            <v>126767669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24704</v>
          </cell>
          <cell r="AP129">
            <v>24704</v>
          </cell>
          <cell r="AQ129">
            <v>24704</v>
          </cell>
          <cell r="AR129">
            <v>24704</v>
          </cell>
          <cell r="AS129">
            <v>24704</v>
          </cell>
          <cell r="AT129">
            <v>24704</v>
          </cell>
          <cell r="AU129">
            <v>24704</v>
          </cell>
          <cell r="AV129">
            <v>24704</v>
          </cell>
          <cell r="AW129">
            <v>24704</v>
          </cell>
          <cell r="AX129">
            <v>24704</v>
          </cell>
          <cell r="AY129">
            <v>63704</v>
          </cell>
          <cell r="AZ129">
            <v>39000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</row>
        <row r="130">
          <cell r="D130">
            <v>21175114</v>
          </cell>
          <cell r="E130">
            <v>3999555</v>
          </cell>
          <cell r="F130">
            <v>3678055</v>
          </cell>
          <cell r="G130">
            <v>4956486</v>
          </cell>
          <cell r="H130">
            <v>3350484</v>
          </cell>
          <cell r="I130">
            <v>3004793</v>
          </cell>
          <cell r="J130">
            <v>4781337</v>
          </cell>
          <cell r="K130">
            <v>3754103</v>
          </cell>
          <cell r="L130">
            <v>2859847</v>
          </cell>
          <cell r="M130">
            <v>9183354</v>
          </cell>
          <cell r="N130">
            <v>6859558</v>
          </cell>
          <cell r="O130">
            <v>9271443</v>
          </cell>
          <cell r="P130">
            <v>8068691</v>
          </cell>
          <cell r="Q130">
            <v>11001965</v>
          </cell>
          <cell r="R130">
            <v>6984842</v>
          </cell>
          <cell r="S130">
            <v>6188954</v>
          </cell>
          <cell r="T130">
            <v>5559018</v>
          </cell>
          <cell r="U130">
            <v>10275851</v>
          </cell>
          <cell r="V130">
            <v>2688443</v>
          </cell>
          <cell r="W130">
            <v>4088785</v>
          </cell>
          <cell r="X130">
            <v>3366173</v>
          </cell>
          <cell r="Y130">
            <v>4687694</v>
          </cell>
          <cell r="Z130">
            <v>6894096</v>
          </cell>
          <cell r="AA130">
            <v>15860346</v>
          </cell>
          <cell r="AB130">
            <v>18152542</v>
          </cell>
          <cell r="AC130">
            <v>7762947</v>
          </cell>
          <cell r="AD130">
            <v>10224507</v>
          </cell>
          <cell r="AE130">
            <v>9882149</v>
          </cell>
          <cell r="AF130">
            <v>4789455</v>
          </cell>
          <cell r="AG130">
            <v>4007118</v>
          </cell>
          <cell r="AH130">
            <v>5913198</v>
          </cell>
          <cell r="AI130">
            <v>4283163</v>
          </cell>
          <cell r="AJ130">
            <v>6337601</v>
          </cell>
          <cell r="AK130">
            <v>15296032</v>
          </cell>
          <cell r="AL130">
            <v>15316005</v>
          </cell>
          <cell r="AM130">
            <v>10158834</v>
          </cell>
          <cell r="AN130">
            <v>11263341</v>
          </cell>
          <cell r="AO130">
            <v>10498802</v>
          </cell>
          <cell r="AP130">
            <v>23063339</v>
          </cell>
          <cell r="AQ130">
            <v>25309433</v>
          </cell>
          <cell r="AR130">
            <v>11485216</v>
          </cell>
          <cell r="AS130">
            <v>22843921</v>
          </cell>
          <cell r="AT130">
            <v>28097574</v>
          </cell>
          <cell r="AU130">
            <v>29793979</v>
          </cell>
          <cell r="AV130">
            <v>44037945</v>
          </cell>
          <cell r="AW130">
            <v>27423117</v>
          </cell>
          <cell r="AX130">
            <v>13375514</v>
          </cell>
          <cell r="AY130">
            <v>31180296</v>
          </cell>
          <cell r="AZ130">
            <v>22996993</v>
          </cell>
          <cell r="BA130">
            <v>12623781</v>
          </cell>
          <cell r="BB130">
            <v>14984363</v>
          </cell>
          <cell r="BC130">
            <v>24938065</v>
          </cell>
          <cell r="BD130">
            <v>27996678</v>
          </cell>
          <cell r="BE130">
            <v>24635931</v>
          </cell>
          <cell r="BF130">
            <v>29649067</v>
          </cell>
          <cell r="BG130">
            <v>32166560</v>
          </cell>
          <cell r="BH130">
            <v>27062687</v>
          </cell>
          <cell r="BI130">
            <v>30948627</v>
          </cell>
          <cell r="BJ130">
            <v>56089018</v>
          </cell>
          <cell r="BK130">
            <v>75608267</v>
          </cell>
          <cell r="BL130">
            <v>56741990</v>
          </cell>
          <cell r="BM130">
            <v>45796864</v>
          </cell>
          <cell r="BN130">
            <v>49450455</v>
          </cell>
          <cell r="BO130">
            <v>28832950</v>
          </cell>
          <cell r="BP130">
            <v>53515911</v>
          </cell>
          <cell r="BQ130">
            <v>56975829</v>
          </cell>
          <cell r="BR130">
            <v>50763371</v>
          </cell>
          <cell r="BS130">
            <v>54937634</v>
          </cell>
          <cell r="BT130">
            <v>49715020</v>
          </cell>
          <cell r="BU130">
            <v>60772015</v>
          </cell>
          <cell r="BV130">
            <v>49402732</v>
          </cell>
          <cell r="BW130">
            <v>66770264</v>
          </cell>
          <cell r="BX130">
            <v>63172457</v>
          </cell>
          <cell r="BY130">
            <v>78098764</v>
          </cell>
          <cell r="BZ130">
            <v>71004808</v>
          </cell>
          <cell r="CA130">
            <v>38558472</v>
          </cell>
          <cell r="CB130">
            <v>50670653</v>
          </cell>
          <cell r="CC130">
            <v>43433694</v>
          </cell>
          <cell r="CD130">
            <v>29024766</v>
          </cell>
          <cell r="CE130">
            <v>28049656</v>
          </cell>
          <cell r="CF130">
            <v>26447244</v>
          </cell>
          <cell r="CG130">
            <v>37590938</v>
          </cell>
          <cell r="CH130">
            <v>37562008</v>
          </cell>
          <cell r="CI130">
            <v>34646791</v>
          </cell>
          <cell r="CJ130">
            <v>49812364</v>
          </cell>
          <cell r="CK130">
            <v>38985114</v>
          </cell>
          <cell r="CL130">
            <v>59930868</v>
          </cell>
          <cell r="CM130">
            <v>61694568</v>
          </cell>
          <cell r="CN130">
            <v>50429199</v>
          </cell>
          <cell r="CO130">
            <v>10954161</v>
          </cell>
          <cell r="CP130">
            <v>16945514</v>
          </cell>
          <cell r="CQ130">
            <v>21175114</v>
          </cell>
          <cell r="CR130">
            <v>35045000</v>
          </cell>
          <cell r="CS130">
            <v>23377160</v>
          </cell>
          <cell r="CT130">
            <v>22617741</v>
          </cell>
          <cell r="CU130">
            <v>18224045</v>
          </cell>
          <cell r="CV130">
            <v>19311894</v>
          </cell>
          <cell r="CW130">
            <v>12248848</v>
          </cell>
          <cell r="CX130">
            <v>10914890</v>
          </cell>
          <cell r="CY130">
            <v>11837080</v>
          </cell>
          <cell r="CZ130">
            <v>10462489</v>
          </cell>
          <cell r="DA130">
            <v>10954942</v>
          </cell>
          <cell r="DB130">
            <v>8595170</v>
          </cell>
          <cell r="DC130">
            <v>6960002</v>
          </cell>
          <cell r="DD130">
            <v>16781650</v>
          </cell>
          <cell r="DE130">
            <v>20343085</v>
          </cell>
          <cell r="DF130">
            <v>10749902</v>
          </cell>
          <cell r="DG130">
            <v>9714003</v>
          </cell>
          <cell r="DH130">
            <v>6429431</v>
          </cell>
          <cell r="DI130">
            <v>14311749</v>
          </cell>
          <cell r="DJ130">
            <v>19037898</v>
          </cell>
          <cell r="DK130">
            <v>29537322</v>
          </cell>
          <cell r="DL130">
            <v>25057414</v>
          </cell>
          <cell r="DM130">
            <v>55846555</v>
          </cell>
          <cell r="DN130">
            <v>57444571</v>
          </cell>
          <cell r="DO130">
            <v>51039621</v>
          </cell>
          <cell r="DP130">
            <v>49657157</v>
          </cell>
          <cell r="DQ130">
            <v>58133803</v>
          </cell>
          <cell r="DR130">
            <v>50718102</v>
          </cell>
          <cell r="DS130">
            <v>40327198</v>
          </cell>
          <cell r="DT130">
            <v>35949574</v>
          </cell>
          <cell r="DU130">
            <v>2170386</v>
          </cell>
          <cell r="DV130">
            <v>8797088</v>
          </cell>
          <cell r="DW130">
            <v>7813377</v>
          </cell>
          <cell r="DX130">
            <v>3174484</v>
          </cell>
          <cell r="DY130">
            <v>1291551</v>
          </cell>
          <cell r="DZ130">
            <v>426454</v>
          </cell>
          <cell r="EA130">
            <v>793917</v>
          </cell>
          <cell r="EB130">
            <v>240160</v>
          </cell>
          <cell r="EC130">
            <v>0</v>
          </cell>
          <cell r="ED130">
            <v>0</v>
          </cell>
          <cell r="EE130">
            <v>241841</v>
          </cell>
          <cell r="EF130">
            <v>808835</v>
          </cell>
          <cell r="EG130">
            <v>108005</v>
          </cell>
          <cell r="EH130">
            <v>1030000</v>
          </cell>
        </row>
        <row r="132">
          <cell r="D132">
            <v>478026106</v>
          </cell>
          <cell r="E132">
            <v>163036263</v>
          </cell>
          <cell r="F132">
            <v>163122506</v>
          </cell>
          <cell r="G132">
            <v>163963449</v>
          </cell>
          <cell r="H132">
            <v>165262754</v>
          </cell>
          <cell r="I132">
            <v>166378029</v>
          </cell>
          <cell r="J132">
            <v>169301674</v>
          </cell>
          <cell r="K132">
            <v>172577818</v>
          </cell>
          <cell r="L132">
            <v>175144111</v>
          </cell>
          <cell r="M132">
            <v>178195909</v>
          </cell>
          <cell r="N132">
            <v>178023811</v>
          </cell>
          <cell r="O132">
            <v>180157226</v>
          </cell>
          <cell r="P132">
            <v>197030522</v>
          </cell>
          <cell r="Q132">
            <v>268334346</v>
          </cell>
          <cell r="R132">
            <v>267658784</v>
          </cell>
          <cell r="S132">
            <v>268070891</v>
          </cell>
          <cell r="T132">
            <v>267736566</v>
          </cell>
          <cell r="U132">
            <v>268055149</v>
          </cell>
          <cell r="V132">
            <v>269875820</v>
          </cell>
          <cell r="W132">
            <v>271387026</v>
          </cell>
          <cell r="X132">
            <v>273270134</v>
          </cell>
          <cell r="Y132">
            <v>275089263</v>
          </cell>
          <cell r="Z132">
            <v>276356877</v>
          </cell>
          <cell r="AA132">
            <v>278077984</v>
          </cell>
          <cell r="AB132">
            <v>289861732</v>
          </cell>
          <cell r="AC132">
            <v>288468888</v>
          </cell>
          <cell r="AD132">
            <v>289195059</v>
          </cell>
          <cell r="AE132">
            <v>290776946</v>
          </cell>
          <cell r="AF132">
            <v>292134385</v>
          </cell>
          <cell r="AG132">
            <v>292320278</v>
          </cell>
          <cell r="AH132">
            <v>296260141</v>
          </cell>
          <cell r="AI132">
            <v>296645200</v>
          </cell>
          <cell r="AJ132">
            <v>298023844</v>
          </cell>
          <cell r="AK132">
            <v>301302044</v>
          </cell>
          <cell r="AL132">
            <v>302794693</v>
          </cell>
          <cell r="AM132">
            <v>306260575</v>
          </cell>
          <cell r="AN132">
            <v>317323420</v>
          </cell>
          <cell r="AO132">
            <v>315941212</v>
          </cell>
          <cell r="AP132">
            <v>315581658</v>
          </cell>
          <cell r="AQ132">
            <v>315918017</v>
          </cell>
          <cell r="AR132">
            <v>316670398</v>
          </cell>
          <cell r="AS132">
            <v>319680140</v>
          </cell>
          <cell r="AT132">
            <v>322384491</v>
          </cell>
          <cell r="AU132">
            <v>325044752</v>
          </cell>
          <cell r="AV132">
            <v>327173548</v>
          </cell>
          <cell r="AW132">
            <v>333729614</v>
          </cell>
          <cell r="AX132">
            <v>340057237</v>
          </cell>
          <cell r="AY132">
            <v>349929868</v>
          </cell>
          <cell r="AZ132">
            <v>373567080</v>
          </cell>
          <cell r="BA132">
            <v>369769683</v>
          </cell>
          <cell r="BB132">
            <v>370398050</v>
          </cell>
          <cell r="BC132">
            <v>373372566</v>
          </cell>
          <cell r="BD132">
            <v>376645963</v>
          </cell>
          <cell r="BE132">
            <v>379682804</v>
          </cell>
          <cell r="BF132">
            <v>385251922</v>
          </cell>
          <cell r="BG132">
            <v>389572968</v>
          </cell>
          <cell r="BH132">
            <v>394197252</v>
          </cell>
          <cell r="BI132">
            <v>399985709</v>
          </cell>
          <cell r="BJ132">
            <v>405400424</v>
          </cell>
          <cell r="BK132">
            <v>412770130</v>
          </cell>
          <cell r="BL132">
            <v>438955760</v>
          </cell>
          <cell r="BM132">
            <v>435997576</v>
          </cell>
          <cell r="BN132">
            <v>434644292</v>
          </cell>
          <cell r="BO132">
            <v>435721762</v>
          </cell>
          <cell r="BP132">
            <v>438414780</v>
          </cell>
          <cell r="BQ132">
            <v>440090646</v>
          </cell>
          <cell r="BR132">
            <v>442949065</v>
          </cell>
          <cell r="BS132">
            <v>444539007</v>
          </cell>
          <cell r="BT132">
            <v>446487173</v>
          </cell>
          <cell r="BU132">
            <v>449054825</v>
          </cell>
          <cell r="BV132">
            <v>451358267</v>
          </cell>
          <cell r="BW132">
            <v>453073028</v>
          </cell>
          <cell r="BX132">
            <v>469503582</v>
          </cell>
          <cell r="BY132">
            <v>465364491</v>
          </cell>
          <cell r="BZ132">
            <v>462644751</v>
          </cell>
          <cell r="CA132">
            <v>461863104</v>
          </cell>
          <cell r="CB132">
            <v>464677940</v>
          </cell>
          <cell r="CC132">
            <v>463912720</v>
          </cell>
          <cell r="CD132">
            <v>468646031</v>
          </cell>
          <cell r="CE132">
            <v>472834603</v>
          </cell>
          <cell r="CF132">
            <v>472311037</v>
          </cell>
          <cell r="CG132">
            <v>472631543</v>
          </cell>
          <cell r="CH132">
            <v>471786294</v>
          </cell>
          <cell r="CI132">
            <v>472124067</v>
          </cell>
          <cell r="CJ132">
            <v>477800969</v>
          </cell>
          <cell r="CK132">
            <v>476678377</v>
          </cell>
          <cell r="CL132">
            <v>474573364</v>
          </cell>
          <cell r="CM132">
            <v>478679261</v>
          </cell>
          <cell r="CN132">
            <v>479233629</v>
          </cell>
          <cell r="CO132">
            <v>477364370</v>
          </cell>
          <cell r="CP132">
            <v>478908726</v>
          </cell>
          <cell r="CQ132">
            <v>478026106</v>
          </cell>
          <cell r="CR132">
            <v>475444668</v>
          </cell>
          <cell r="CS132">
            <v>474051180</v>
          </cell>
          <cell r="CT132">
            <v>473021302</v>
          </cell>
          <cell r="CU132">
            <v>473081817</v>
          </cell>
          <cell r="CV132">
            <v>478765712</v>
          </cell>
          <cell r="CW132">
            <v>502784623</v>
          </cell>
          <cell r="CX132">
            <v>500193636</v>
          </cell>
          <cell r="CY132">
            <v>499029511</v>
          </cell>
          <cell r="CZ132">
            <v>498003406</v>
          </cell>
          <cell r="DA132">
            <v>495576279</v>
          </cell>
          <cell r="DB132">
            <v>495318654</v>
          </cell>
          <cell r="DC132">
            <v>493570109</v>
          </cell>
          <cell r="DD132">
            <v>491676982</v>
          </cell>
          <cell r="DE132">
            <v>489507795</v>
          </cell>
          <cell r="DF132">
            <v>487310718</v>
          </cell>
          <cell r="DG132">
            <v>487337204</v>
          </cell>
          <cell r="DH132">
            <v>515174415</v>
          </cell>
          <cell r="DI132">
            <v>465560698</v>
          </cell>
          <cell r="DJ132">
            <v>465468274</v>
          </cell>
          <cell r="DK132">
            <v>464624942</v>
          </cell>
          <cell r="DL132">
            <v>461178821</v>
          </cell>
          <cell r="DM132">
            <v>458956947</v>
          </cell>
          <cell r="DN132">
            <v>458958996</v>
          </cell>
          <cell r="DO132">
            <v>458271373</v>
          </cell>
          <cell r="DP132">
            <v>457632305</v>
          </cell>
          <cell r="DQ132">
            <v>456598815</v>
          </cell>
          <cell r="DR132">
            <v>457346987</v>
          </cell>
          <cell r="DS132">
            <v>457565232</v>
          </cell>
          <cell r="DT132">
            <v>482606681</v>
          </cell>
          <cell r="DU132">
            <v>480239627</v>
          </cell>
          <cell r="DV132">
            <v>475174350</v>
          </cell>
          <cell r="DW132">
            <v>475770465</v>
          </cell>
          <cell r="DX132">
            <v>477239298</v>
          </cell>
          <cell r="DY132">
            <v>479774035</v>
          </cell>
          <cell r="DZ132">
            <v>482684308</v>
          </cell>
          <cell r="EA132">
            <v>486211804</v>
          </cell>
          <cell r="EB132">
            <v>485483523</v>
          </cell>
          <cell r="EC132">
            <v>486571048</v>
          </cell>
          <cell r="ED132">
            <v>486713238</v>
          </cell>
          <cell r="EE132">
            <v>487630383</v>
          </cell>
          <cell r="EF132">
            <v>515467146</v>
          </cell>
          <cell r="EG132">
            <v>498494914</v>
          </cell>
          <cell r="EH132">
            <v>496381598</v>
          </cell>
        </row>
        <row r="133">
          <cell r="D133">
            <v>3470602</v>
          </cell>
          <cell r="BA133">
            <v>0</v>
          </cell>
          <cell r="BB133">
            <v>0</v>
          </cell>
          <cell r="BC133">
            <v>2487894</v>
          </cell>
          <cell r="BD133">
            <v>2495607</v>
          </cell>
          <cell r="BE133">
            <v>2495207</v>
          </cell>
          <cell r="BF133">
            <v>2480939</v>
          </cell>
          <cell r="BG133">
            <v>2477308</v>
          </cell>
          <cell r="BH133">
            <v>2467227</v>
          </cell>
          <cell r="BI133">
            <v>1705837</v>
          </cell>
          <cell r="BJ133">
            <v>2040891</v>
          </cell>
          <cell r="BK133">
            <v>2187362</v>
          </cell>
          <cell r="BL133">
            <v>3123406</v>
          </cell>
          <cell r="BM133">
            <v>3275692</v>
          </cell>
          <cell r="BN133">
            <v>3446057</v>
          </cell>
          <cell r="BO133">
            <v>3116907</v>
          </cell>
          <cell r="BP133">
            <v>3192999</v>
          </cell>
          <cell r="BQ133">
            <v>3324055</v>
          </cell>
          <cell r="BR133">
            <v>3286697</v>
          </cell>
          <cell r="BS133">
            <v>3347867</v>
          </cell>
          <cell r="BT133">
            <v>3312814</v>
          </cell>
          <cell r="BU133">
            <v>3188922</v>
          </cell>
          <cell r="BV133">
            <v>3325863</v>
          </cell>
          <cell r="BW133">
            <v>3375063</v>
          </cell>
          <cell r="BX133">
            <v>3286495</v>
          </cell>
          <cell r="BY133">
            <v>3272859</v>
          </cell>
          <cell r="BZ133">
            <v>3616497</v>
          </cell>
          <cell r="CA133">
            <v>3587489</v>
          </cell>
          <cell r="CB133">
            <v>3506546</v>
          </cell>
          <cell r="CC133">
            <v>3516598</v>
          </cell>
          <cell r="CD133">
            <v>3206682</v>
          </cell>
          <cell r="CE133">
            <v>3107177</v>
          </cell>
          <cell r="CF133">
            <v>2950328</v>
          </cell>
          <cell r="CG133">
            <v>2991941</v>
          </cell>
          <cell r="CH133">
            <v>2981395</v>
          </cell>
          <cell r="CI133">
            <v>3022403</v>
          </cell>
          <cell r="CJ133">
            <v>2997331</v>
          </cell>
          <cell r="CK133">
            <v>3082538</v>
          </cell>
          <cell r="CL133">
            <v>3125192</v>
          </cell>
          <cell r="CM133">
            <v>3146231</v>
          </cell>
          <cell r="CN133">
            <v>3277668</v>
          </cell>
          <cell r="CO133">
            <v>3432628</v>
          </cell>
          <cell r="CP133">
            <v>3532199</v>
          </cell>
          <cell r="CQ133">
            <v>3470602</v>
          </cell>
          <cell r="CR133">
            <v>3624593</v>
          </cell>
          <cell r="CS133">
            <v>3563354</v>
          </cell>
          <cell r="CT133">
            <v>3821405</v>
          </cell>
          <cell r="CU133">
            <v>3955332</v>
          </cell>
          <cell r="CV133">
            <v>3741122</v>
          </cell>
          <cell r="CW133">
            <v>3730237</v>
          </cell>
          <cell r="CX133">
            <v>3740627</v>
          </cell>
          <cell r="CY133">
            <v>3508825</v>
          </cell>
          <cell r="CZ133">
            <v>3483738</v>
          </cell>
          <cell r="DA133">
            <v>3633777</v>
          </cell>
          <cell r="DB133">
            <v>3636631</v>
          </cell>
          <cell r="DC133">
            <v>3579861</v>
          </cell>
          <cell r="DD133">
            <v>3549522</v>
          </cell>
          <cell r="DE133">
            <v>3472860</v>
          </cell>
          <cell r="DF133">
            <v>3448393</v>
          </cell>
          <cell r="DG133">
            <v>3597801</v>
          </cell>
          <cell r="DH133">
            <v>3453967</v>
          </cell>
          <cell r="DI133">
            <v>3453967</v>
          </cell>
          <cell r="DJ133">
            <v>3453967</v>
          </cell>
          <cell r="DK133">
            <v>3380744</v>
          </cell>
          <cell r="DL133">
            <v>3401174</v>
          </cell>
          <cell r="DM133">
            <v>3388382</v>
          </cell>
          <cell r="DN133">
            <v>3206018</v>
          </cell>
          <cell r="DO133">
            <v>3201567</v>
          </cell>
          <cell r="DP133">
            <v>3101928</v>
          </cell>
          <cell r="DQ133">
            <v>2988029</v>
          </cell>
          <cell r="DR133">
            <v>2946254</v>
          </cell>
          <cell r="DS133">
            <v>1988212</v>
          </cell>
          <cell r="DT133">
            <v>1756006</v>
          </cell>
          <cell r="DU133">
            <v>1794702</v>
          </cell>
          <cell r="DV133">
            <v>5778938</v>
          </cell>
          <cell r="DW133">
            <v>5722751</v>
          </cell>
          <cell r="DX133">
            <v>5684372</v>
          </cell>
          <cell r="DY133">
            <v>5511033</v>
          </cell>
          <cell r="DZ133">
            <v>5426750</v>
          </cell>
          <cell r="EA133">
            <v>5390900</v>
          </cell>
          <cell r="EB133">
            <v>5473708</v>
          </cell>
          <cell r="EC133">
            <v>5426724</v>
          </cell>
          <cell r="ED133">
            <v>5428199</v>
          </cell>
          <cell r="EE133">
            <v>5413665</v>
          </cell>
          <cell r="EF133">
            <v>5056924</v>
          </cell>
          <cell r="EG133">
            <v>4930866</v>
          </cell>
          <cell r="EH133">
            <v>4949091</v>
          </cell>
        </row>
        <row r="134">
          <cell r="D134">
            <v>30847508</v>
          </cell>
          <cell r="E134">
            <v>37185561</v>
          </cell>
          <cell r="F134">
            <v>40468645</v>
          </cell>
          <cell r="G134">
            <v>46044169</v>
          </cell>
          <cell r="H134">
            <v>52928480</v>
          </cell>
          <cell r="I134">
            <v>57145611</v>
          </cell>
          <cell r="J134">
            <v>25000735</v>
          </cell>
          <cell r="K134">
            <v>25362403</v>
          </cell>
          <cell r="L134">
            <v>28631062</v>
          </cell>
          <cell r="M134">
            <v>31890436</v>
          </cell>
          <cell r="N134">
            <v>30635330</v>
          </cell>
          <cell r="O134">
            <v>32770016</v>
          </cell>
          <cell r="P134">
            <v>35230867</v>
          </cell>
          <cell r="Q134">
            <v>37044270</v>
          </cell>
          <cell r="R134">
            <v>37447161</v>
          </cell>
          <cell r="S134">
            <v>6130401</v>
          </cell>
          <cell r="T134">
            <v>1049414</v>
          </cell>
          <cell r="U134">
            <v>1395848</v>
          </cell>
          <cell r="V134">
            <v>1736749</v>
          </cell>
          <cell r="W134">
            <v>2069893</v>
          </cell>
          <cell r="X134">
            <v>2434754</v>
          </cell>
          <cell r="Y134">
            <v>2804823</v>
          </cell>
          <cell r="Z134">
            <v>4922444</v>
          </cell>
          <cell r="AA134">
            <v>5781045</v>
          </cell>
          <cell r="AB134">
            <v>7081056</v>
          </cell>
          <cell r="AC134">
            <v>7539386</v>
          </cell>
          <cell r="AD134">
            <v>8016573</v>
          </cell>
          <cell r="AE134">
            <v>2275186</v>
          </cell>
          <cell r="AF134">
            <v>22500794</v>
          </cell>
          <cell r="AG134">
            <v>28288637</v>
          </cell>
          <cell r="AH134">
            <v>34084392</v>
          </cell>
          <cell r="AI134">
            <v>21798852</v>
          </cell>
          <cell r="AJ134">
            <v>23105849</v>
          </cell>
          <cell r="AK134">
            <v>24444543</v>
          </cell>
          <cell r="AL134">
            <v>33771790</v>
          </cell>
          <cell r="AM134">
            <v>37204561</v>
          </cell>
          <cell r="AN134">
            <v>41365613</v>
          </cell>
          <cell r="AO134">
            <v>44110089</v>
          </cell>
          <cell r="AP134">
            <v>47635890</v>
          </cell>
          <cell r="AQ134">
            <v>9715678</v>
          </cell>
          <cell r="AR134">
            <v>26457693</v>
          </cell>
          <cell r="AS134">
            <v>33289228</v>
          </cell>
          <cell r="AT134">
            <v>40136054</v>
          </cell>
          <cell r="AU134">
            <v>48798855</v>
          </cell>
          <cell r="AV134">
            <v>56132149</v>
          </cell>
          <cell r="AW134">
            <v>63464334</v>
          </cell>
          <cell r="AX134">
            <v>61234484</v>
          </cell>
          <cell r="AY134">
            <v>66164872</v>
          </cell>
          <cell r="AZ134">
            <v>71914979</v>
          </cell>
          <cell r="BA134">
            <v>76010867</v>
          </cell>
          <cell r="BB134">
            <v>80900124</v>
          </cell>
          <cell r="BC134">
            <v>13837808</v>
          </cell>
          <cell r="BD134">
            <v>31500092</v>
          </cell>
          <cell r="BE134">
            <v>39543289</v>
          </cell>
          <cell r="BF134">
            <v>47607680</v>
          </cell>
          <cell r="BG134">
            <v>52857067</v>
          </cell>
          <cell r="BH134">
            <v>60259432</v>
          </cell>
          <cell r="BI134">
            <v>67660200</v>
          </cell>
          <cell r="BJ134">
            <v>78221959</v>
          </cell>
          <cell r="BK134">
            <v>86411654</v>
          </cell>
          <cell r="BL134">
            <v>95416288</v>
          </cell>
          <cell r="BM134">
            <v>102844078</v>
          </cell>
          <cell r="BN134">
            <v>111066698</v>
          </cell>
          <cell r="BO134">
            <v>23776401</v>
          </cell>
          <cell r="BP134">
            <v>27637586</v>
          </cell>
          <cell r="BQ134">
            <v>34724705</v>
          </cell>
          <cell r="BR134">
            <v>41856141</v>
          </cell>
          <cell r="BS134">
            <v>49692660</v>
          </cell>
          <cell r="BT134">
            <v>57065150</v>
          </cell>
          <cell r="BU134">
            <v>64443876</v>
          </cell>
          <cell r="BV134">
            <v>72698512</v>
          </cell>
          <cell r="BW134">
            <v>80339001</v>
          </cell>
          <cell r="BX134">
            <v>87967795</v>
          </cell>
          <cell r="BY134">
            <v>95670897</v>
          </cell>
          <cell r="BZ134">
            <v>103385893</v>
          </cell>
          <cell r="CA134">
            <v>22115748</v>
          </cell>
          <cell r="CB134">
            <v>20039030</v>
          </cell>
          <cell r="CC134">
            <v>25272465</v>
          </cell>
          <cell r="CD134">
            <v>30532411</v>
          </cell>
          <cell r="CE134">
            <v>47579978</v>
          </cell>
          <cell r="CF134">
            <v>55782576</v>
          </cell>
          <cell r="CG134">
            <v>63987949</v>
          </cell>
          <cell r="CH134">
            <v>67240570</v>
          </cell>
          <cell r="CI134">
            <v>74241793</v>
          </cell>
          <cell r="CJ134">
            <v>82172624</v>
          </cell>
          <cell r="CK134">
            <v>88238108</v>
          </cell>
          <cell r="CL134">
            <v>95159728</v>
          </cell>
          <cell r="CM134">
            <v>19906146</v>
          </cell>
          <cell r="CN134">
            <v>6414575</v>
          </cell>
          <cell r="CO134">
            <v>8203324</v>
          </cell>
          <cell r="CP134">
            <v>10060215</v>
          </cell>
          <cell r="CQ134">
            <v>30847508</v>
          </cell>
          <cell r="CR134">
            <v>37370494</v>
          </cell>
          <cell r="CS134">
            <v>43894918</v>
          </cell>
          <cell r="CT134">
            <v>39234132</v>
          </cell>
          <cell r="CU134">
            <v>43075783</v>
          </cell>
          <cell r="CV134">
            <v>47893472</v>
          </cell>
          <cell r="CW134">
            <v>50878399</v>
          </cell>
          <cell r="CX134">
            <v>54701378</v>
          </cell>
          <cell r="CY134">
            <v>10834927</v>
          </cell>
          <cell r="CZ134">
            <v>63757393</v>
          </cell>
          <cell r="DA134">
            <v>80064955</v>
          </cell>
          <cell r="DB134">
            <v>96392324</v>
          </cell>
          <cell r="DC134">
            <v>118335073</v>
          </cell>
          <cell r="DD134">
            <v>136124803</v>
          </cell>
          <cell r="DE134">
            <v>153881865</v>
          </cell>
          <cell r="DF134">
            <v>175649900</v>
          </cell>
          <cell r="DG134">
            <v>194453153</v>
          </cell>
          <cell r="DH134">
            <v>214235016</v>
          </cell>
          <cell r="DI134">
            <v>232068474</v>
          </cell>
          <cell r="DJ134">
            <v>36652848</v>
          </cell>
          <cell r="DK134">
            <v>55867722</v>
          </cell>
          <cell r="DL134">
            <v>76707117</v>
          </cell>
          <cell r="DM134">
            <v>96287337</v>
          </cell>
          <cell r="DN134">
            <v>115883523</v>
          </cell>
          <cell r="DO134">
            <v>105046264</v>
          </cell>
          <cell r="DP134">
            <v>117048986</v>
          </cell>
          <cell r="DQ134">
            <v>129211653</v>
          </cell>
          <cell r="DR134">
            <v>161919850</v>
          </cell>
          <cell r="DS134">
            <v>179198959</v>
          </cell>
          <cell r="DT134">
            <v>196748750</v>
          </cell>
          <cell r="DU134">
            <v>214333274</v>
          </cell>
          <cell r="DV134">
            <v>33554712</v>
          </cell>
          <cell r="DW134">
            <v>51052719</v>
          </cell>
          <cell r="DX134">
            <v>75805195</v>
          </cell>
          <cell r="DY134">
            <v>95197141</v>
          </cell>
          <cell r="DZ134">
            <v>114650307</v>
          </cell>
          <cell r="EA134">
            <v>113011890</v>
          </cell>
          <cell r="EB134">
            <v>127001881</v>
          </cell>
          <cell r="EC134">
            <v>141293168</v>
          </cell>
          <cell r="ED134">
            <v>157415496</v>
          </cell>
          <cell r="EE134">
            <v>171814739</v>
          </cell>
          <cell r="EF134">
            <v>187605372</v>
          </cell>
          <cell r="EG134">
            <v>200797915</v>
          </cell>
          <cell r="EH134">
            <v>30273214</v>
          </cell>
        </row>
        <row r="136">
          <cell r="D136">
            <v>434630268</v>
          </cell>
          <cell r="E136">
            <v>46010843</v>
          </cell>
          <cell r="F136">
            <v>50919559</v>
          </cell>
          <cell r="G136">
            <v>50487831</v>
          </cell>
          <cell r="H136">
            <v>56518511</v>
          </cell>
          <cell r="I136">
            <v>64484882</v>
          </cell>
          <cell r="J136">
            <v>60151717</v>
          </cell>
          <cell r="K136">
            <v>67576613</v>
          </cell>
          <cell r="L136">
            <v>72431653</v>
          </cell>
          <cell r="M136">
            <v>65617840</v>
          </cell>
          <cell r="N136">
            <v>68451146</v>
          </cell>
          <cell r="O136">
            <v>87199526</v>
          </cell>
          <cell r="P136">
            <v>109584430</v>
          </cell>
          <cell r="Q136">
            <v>107545336</v>
          </cell>
          <cell r="R136">
            <v>108902485</v>
          </cell>
          <cell r="S136">
            <v>112620362</v>
          </cell>
          <cell r="T136">
            <v>122265516</v>
          </cell>
          <cell r="U136">
            <v>143778575</v>
          </cell>
          <cell r="V136">
            <v>127379179</v>
          </cell>
          <cell r="W136">
            <v>127712715</v>
          </cell>
          <cell r="X136">
            <v>133641677</v>
          </cell>
          <cell r="Y136">
            <v>126799865</v>
          </cell>
          <cell r="Z136">
            <v>135822967</v>
          </cell>
          <cell r="AA136">
            <v>141771244</v>
          </cell>
          <cell r="AB136">
            <v>161356884</v>
          </cell>
          <cell r="AC136">
            <v>139116658</v>
          </cell>
          <cell r="AD136">
            <v>175030946</v>
          </cell>
          <cell r="AE136">
            <v>136971262</v>
          </cell>
          <cell r="AF136">
            <v>140304911</v>
          </cell>
          <cell r="AG136">
            <v>167607493</v>
          </cell>
          <cell r="AH136">
            <v>146193961</v>
          </cell>
          <cell r="AI136">
            <v>163932354</v>
          </cell>
          <cell r="AJ136">
            <v>173893548</v>
          </cell>
          <cell r="AK136">
            <v>157331832</v>
          </cell>
          <cell r="AL136">
            <v>169073907</v>
          </cell>
          <cell r="AM136">
            <v>163101942</v>
          </cell>
          <cell r="AN136">
            <v>213315953</v>
          </cell>
          <cell r="AO136">
            <v>167134477</v>
          </cell>
          <cell r="AP136">
            <v>174421917</v>
          </cell>
          <cell r="AQ136">
            <v>150560077</v>
          </cell>
          <cell r="AR136">
            <v>188271237</v>
          </cell>
          <cell r="AS136">
            <v>173179550</v>
          </cell>
          <cell r="AT136">
            <v>179754948</v>
          </cell>
          <cell r="AU136">
            <v>171168949</v>
          </cell>
          <cell r="AV136">
            <v>185334969</v>
          </cell>
          <cell r="AW136">
            <v>185869493</v>
          </cell>
          <cell r="AX136">
            <v>205798596</v>
          </cell>
          <cell r="AY136">
            <v>177824122</v>
          </cell>
          <cell r="AZ136">
            <v>199927372</v>
          </cell>
          <cell r="BA136">
            <v>187589352</v>
          </cell>
          <cell r="BB136">
            <v>194866748</v>
          </cell>
          <cell r="BC136">
            <v>168906611</v>
          </cell>
          <cell r="BD136">
            <v>189457994</v>
          </cell>
          <cell r="BE136">
            <v>182073560</v>
          </cell>
          <cell r="BF136">
            <v>203399791</v>
          </cell>
          <cell r="BG136">
            <v>204631818</v>
          </cell>
          <cell r="BH136">
            <v>215929039</v>
          </cell>
          <cell r="BI136">
            <v>181267897</v>
          </cell>
          <cell r="BJ136">
            <v>192482261</v>
          </cell>
          <cell r="BK136">
            <v>211726318</v>
          </cell>
          <cell r="BL136">
            <v>224342251</v>
          </cell>
          <cell r="BM136">
            <v>182465848</v>
          </cell>
          <cell r="BN136">
            <v>192890960</v>
          </cell>
          <cell r="BO136">
            <v>197621921</v>
          </cell>
          <cell r="BP136">
            <v>213714829</v>
          </cell>
          <cell r="BQ136">
            <v>209393131</v>
          </cell>
          <cell r="BR136">
            <v>202988737</v>
          </cell>
          <cell r="BS136">
            <v>229809132</v>
          </cell>
          <cell r="BT136">
            <v>243170562</v>
          </cell>
          <cell r="BU136">
            <v>227744139</v>
          </cell>
          <cell r="BV136">
            <v>235856636</v>
          </cell>
          <cell r="BW136">
            <v>263778143</v>
          </cell>
          <cell r="BX136">
            <v>366132539</v>
          </cell>
          <cell r="BY136">
            <v>312720004</v>
          </cell>
          <cell r="BZ136">
            <v>332378092</v>
          </cell>
          <cell r="CA136">
            <v>308199384</v>
          </cell>
          <cell r="CB136">
            <v>284299672</v>
          </cell>
          <cell r="CC136">
            <v>337746066</v>
          </cell>
          <cell r="CD136">
            <v>309611945</v>
          </cell>
          <cell r="CE136">
            <v>308386601</v>
          </cell>
          <cell r="CF136">
            <v>344229511</v>
          </cell>
          <cell r="CG136">
            <v>263716784</v>
          </cell>
          <cell r="CH136">
            <v>331059046</v>
          </cell>
          <cell r="CI136">
            <v>412718660</v>
          </cell>
          <cell r="CJ136">
            <v>456489016</v>
          </cell>
          <cell r="CK136">
            <v>393052369</v>
          </cell>
          <cell r="CL136">
            <v>526352693</v>
          </cell>
          <cell r="CM136">
            <v>512429761</v>
          </cell>
          <cell r="CN136">
            <v>482057960</v>
          </cell>
          <cell r="CO136">
            <v>500689253</v>
          </cell>
          <cell r="CP136">
            <v>384149870</v>
          </cell>
          <cell r="CQ136">
            <v>434630268</v>
          </cell>
          <cell r="CR136">
            <v>519124318</v>
          </cell>
          <cell r="CS136">
            <v>552071916</v>
          </cell>
          <cell r="CT136">
            <v>523437729</v>
          </cell>
          <cell r="CU136">
            <v>512709208</v>
          </cell>
          <cell r="CV136">
            <v>601309984</v>
          </cell>
          <cell r="CW136">
            <v>481481157</v>
          </cell>
          <cell r="CX136">
            <v>551012331</v>
          </cell>
          <cell r="CY136">
            <v>574440155</v>
          </cell>
          <cell r="CZ136">
            <v>590571732</v>
          </cell>
          <cell r="DA136">
            <v>580201438</v>
          </cell>
          <cell r="DB136">
            <v>448140024</v>
          </cell>
          <cell r="DC136">
            <v>429083205</v>
          </cell>
          <cell r="DD136">
            <v>519987587</v>
          </cell>
          <cell r="DE136">
            <v>443820224</v>
          </cell>
          <cell r="DF136">
            <v>497799120</v>
          </cell>
          <cell r="DG136">
            <v>480696784</v>
          </cell>
          <cell r="DH136">
            <v>327318927</v>
          </cell>
          <cell r="DI136">
            <v>480507323</v>
          </cell>
          <cell r="DJ136">
            <v>487171098</v>
          </cell>
          <cell r="DK136">
            <v>419600824</v>
          </cell>
          <cell r="DL136">
            <v>367515054</v>
          </cell>
          <cell r="DM136">
            <v>403591158</v>
          </cell>
          <cell r="DN136">
            <v>392688798</v>
          </cell>
          <cell r="DO136">
            <v>515604430</v>
          </cell>
          <cell r="DP136">
            <v>456310543</v>
          </cell>
          <cell r="DQ136">
            <v>372056742</v>
          </cell>
          <cell r="DR136">
            <v>396051522</v>
          </cell>
          <cell r="DS136">
            <v>464752516</v>
          </cell>
          <cell r="DT136">
            <v>352713966</v>
          </cell>
          <cell r="DU136">
            <v>443111626</v>
          </cell>
          <cell r="DV136">
            <v>497969390</v>
          </cell>
          <cell r="DW136">
            <v>465155372</v>
          </cell>
          <cell r="DX136">
            <v>562500483</v>
          </cell>
          <cell r="DY136">
            <v>564520841</v>
          </cell>
          <cell r="DZ136">
            <v>479159395</v>
          </cell>
          <cell r="EA136">
            <v>588537747</v>
          </cell>
          <cell r="EB136">
            <v>501264840</v>
          </cell>
          <cell r="EC136">
            <v>399405645</v>
          </cell>
          <cell r="ED136">
            <v>683548331</v>
          </cell>
          <cell r="EE136">
            <v>755945967</v>
          </cell>
          <cell r="EF136">
            <v>763698609</v>
          </cell>
          <cell r="EG136">
            <v>800288079</v>
          </cell>
          <cell r="EH136">
            <v>862928161</v>
          </cell>
        </row>
        <row r="137">
          <cell r="D137">
            <v>161464986</v>
          </cell>
          <cell r="E137">
            <v>9898279</v>
          </cell>
          <cell r="F137">
            <v>13074219</v>
          </cell>
          <cell r="G137">
            <v>14963988</v>
          </cell>
          <cell r="H137">
            <v>17794007</v>
          </cell>
          <cell r="I137">
            <v>19239393</v>
          </cell>
          <cell r="J137">
            <v>21937025</v>
          </cell>
          <cell r="K137">
            <v>18370959</v>
          </cell>
          <cell r="L137">
            <v>20793158</v>
          </cell>
          <cell r="M137">
            <v>24178443</v>
          </cell>
          <cell r="N137">
            <v>18079495</v>
          </cell>
          <cell r="O137">
            <v>30354052</v>
          </cell>
          <cell r="P137">
            <v>63232605</v>
          </cell>
          <cell r="Q137">
            <v>53436403</v>
          </cell>
          <cell r="R137">
            <v>53822768</v>
          </cell>
          <cell r="S137">
            <v>61089849</v>
          </cell>
          <cell r="T137">
            <v>60487924</v>
          </cell>
          <cell r="U137">
            <v>67281078</v>
          </cell>
          <cell r="V137">
            <v>68444781</v>
          </cell>
          <cell r="W137">
            <v>65115947</v>
          </cell>
          <cell r="X137">
            <v>67376794</v>
          </cell>
          <cell r="Y137">
            <v>69375294</v>
          </cell>
          <cell r="Z137">
            <v>71585242</v>
          </cell>
          <cell r="AA137">
            <v>72475340</v>
          </cell>
          <cell r="AB137">
            <v>108375997</v>
          </cell>
          <cell r="AC137">
            <v>81034886</v>
          </cell>
          <cell r="AD137">
            <v>76589261</v>
          </cell>
          <cell r="AE137">
            <v>74593136</v>
          </cell>
          <cell r="AF137">
            <v>79834468</v>
          </cell>
          <cell r="AG137">
            <v>100404957</v>
          </cell>
          <cell r="AH137">
            <v>88141183</v>
          </cell>
          <cell r="AI137">
            <v>85225769</v>
          </cell>
          <cell r="AJ137">
            <v>91484298</v>
          </cell>
          <cell r="AK137">
            <v>86976689</v>
          </cell>
          <cell r="AL137">
            <v>94396411</v>
          </cell>
          <cell r="AM137">
            <v>84576395</v>
          </cell>
          <cell r="AN137">
            <v>148906612</v>
          </cell>
          <cell r="AO137">
            <v>96465399</v>
          </cell>
          <cell r="AP137">
            <v>100738930</v>
          </cell>
          <cell r="AQ137">
            <v>80991806</v>
          </cell>
          <cell r="AR137">
            <v>113482271</v>
          </cell>
          <cell r="AS137">
            <v>91686866</v>
          </cell>
          <cell r="AT137">
            <v>109121545</v>
          </cell>
          <cell r="AU137">
            <v>91377109</v>
          </cell>
          <cell r="AV137">
            <v>87682497</v>
          </cell>
          <cell r="AW137">
            <v>101724530</v>
          </cell>
          <cell r="AX137">
            <v>104131565</v>
          </cell>
          <cell r="AY137">
            <v>68472721</v>
          </cell>
          <cell r="AZ137">
            <v>97978402</v>
          </cell>
          <cell r="BA137">
            <v>60904769</v>
          </cell>
          <cell r="BB137">
            <v>60890741</v>
          </cell>
          <cell r="BC137">
            <v>44099269</v>
          </cell>
          <cell r="BD137">
            <v>59686826</v>
          </cell>
          <cell r="BE137">
            <v>47381729</v>
          </cell>
          <cell r="BF137">
            <v>85358199</v>
          </cell>
          <cell r="BG137">
            <v>69656590</v>
          </cell>
          <cell r="BH137">
            <v>69966028</v>
          </cell>
          <cell r="BI137">
            <v>54672681</v>
          </cell>
          <cell r="BJ137">
            <v>54020402</v>
          </cell>
          <cell r="BK137">
            <v>63773320</v>
          </cell>
          <cell r="BL137">
            <v>96775617</v>
          </cell>
          <cell r="BM137">
            <v>46460445</v>
          </cell>
          <cell r="BN137">
            <v>48933601</v>
          </cell>
          <cell r="BO137">
            <v>60302819</v>
          </cell>
          <cell r="BP137">
            <v>68366670</v>
          </cell>
          <cell r="BQ137">
            <v>51542779</v>
          </cell>
          <cell r="BR137">
            <v>62177915</v>
          </cell>
          <cell r="BS137">
            <v>61614106</v>
          </cell>
          <cell r="BT137">
            <v>58329071</v>
          </cell>
          <cell r="BU137">
            <v>69568545</v>
          </cell>
          <cell r="BV137">
            <v>61230276</v>
          </cell>
          <cell r="BW137">
            <v>70972254</v>
          </cell>
          <cell r="BX137">
            <v>198960525</v>
          </cell>
          <cell r="BY137">
            <v>133926843</v>
          </cell>
          <cell r="BZ137">
            <v>124489215</v>
          </cell>
          <cell r="CA137">
            <v>120394098</v>
          </cell>
          <cell r="CB137">
            <v>102370367</v>
          </cell>
          <cell r="CC137">
            <v>136721708</v>
          </cell>
          <cell r="CD137">
            <v>151298607</v>
          </cell>
          <cell r="CE137">
            <v>130166977</v>
          </cell>
          <cell r="CF137">
            <v>138450991</v>
          </cell>
          <cell r="CG137">
            <v>93041725</v>
          </cell>
          <cell r="CH137">
            <v>131287624</v>
          </cell>
          <cell r="CI137">
            <v>190427778</v>
          </cell>
          <cell r="CJ137">
            <v>264007976</v>
          </cell>
          <cell r="CK137">
            <v>169943532</v>
          </cell>
          <cell r="CL137">
            <v>234771360</v>
          </cell>
          <cell r="CM137">
            <v>199536076</v>
          </cell>
          <cell r="CN137">
            <v>191996500</v>
          </cell>
          <cell r="CO137">
            <v>179377378</v>
          </cell>
          <cell r="CP137">
            <v>116541593</v>
          </cell>
          <cell r="CQ137">
            <v>161464986</v>
          </cell>
          <cell r="CR137">
            <v>225445180</v>
          </cell>
          <cell r="CS137">
            <v>284468569</v>
          </cell>
          <cell r="CT137">
            <v>222504704</v>
          </cell>
          <cell r="CU137">
            <v>188624002</v>
          </cell>
          <cell r="CV137">
            <v>357552909</v>
          </cell>
          <cell r="CW137">
            <v>234766421</v>
          </cell>
          <cell r="CX137">
            <v>290774800</v>
          </cell>
          <cell r="CY137">
            <v>244284748</v>
          </cell>
          <cell r="CZ137">
            <v>260914554</v>
          </cell>
          <cell r="DA137">
            <v>273016606</v>
          </cell>
          <cell r="DB137">
            <v>237585931</v>
          </cell>
          <cell r="DC137">
            <v>177273222</v>
          </cell>
          <cell r="DD137">
            <v>247470749</v>
          </cell>
          <cell r="DE137">
            <v>229484440</v>
          </cell>
          <cell r="DF137">
            <v>259605425</v>
          </cell>
          <cell r="DG137">
            <v>206383028</v>
          </cell>
          <cell r="DH137">
            <v>117642411</v>
          </cell>
          <cell r="DI137">
            <v>232406143</v>
          </cell>
          <cell r="DJ137">
            <v>231524184</v>
          </cell>
          <cell r="DK137">
            <v>186094645</v>
          </cell>
          <cell r="DL137">
            <v>112767754</v>
          </cell>
          <cell r="DM137">
            <v>116673070</v>
          </cell>
          <cell r="DN137">
            <v>142404425</v>
          </cell>
          <cell r="DO137">
            <v>228453018</v>
          </cell>
          <cell r="DP137">
            <v>159554540</v>
          </cell>
          <cell r="DQ137">
            <v>102987699</v>
          </cell>
          <cell r="DR137">
            <v>106304323</v>
          </cell>
          <cell r="DS137">
            <v>160078630</v>
          </cell>
          <cell r="DT137">
            <v>115429389</v>
          </cell>
          <cell r="DU137">
            <v>181306762</v>
          </cell>
          <cell r="DV137">
            <v>215733464</v>
          </cell>
          <cell r="DW137">
            <v>191685757</v>
          </cell>
          <cell r="DX137">
            <v>230309282</v>
          </cell>
          <cell r="DY137">
            <v>246170118</v>
          </cell>
          <cell r="DZ137">
            <v>190017496</v>
          </cell>
          <cell r="EA137">
            <v>265489595</v>
          </cell>
          <cell r="EB137">
            <v>182477705</v>
          </cell>
          <cell r="EC137">
            <v>111317278</v>
          </cell>
          <cell r="ED137">
            <v>381260364</v>
          </cell>
          <cell r="EE137">
            <v>461678137</v>
          </cell>
          <cell r="EF137">
            <v>515313147</v>
          </cell>
          <cell r="EG137">
            <v>423061152</v>
          </cell>
          <cell r="EH137">
            <v>456745032</v>
          </cell>
        </row>
        <row r="138">
          <cell r="D138">
            <v>111546527</v>
          </cell>
          <cell r="E138">
            <v>10128121</v>
          </cell>
          <cell r="F138">
            <v>10367532</v>
          </cell>
          <cell r="G138">
            <v>10923810</v>
          </cell>
          <cell r="H138">
            <v>11546391</v>
          </cell>
          <cell r="I138">
            <v>11805856</v>
          </cell>
          <cell r="J138">
            <v>12381401</v>
          </cell>
          <cell r="K138">
            <v>17231273</v>
          </cell>
          <cell r="L138">
            <v>14787362</v>
          </cell>
          <cell r="M138">
            <v>14764617</v>
          </cell>
          <cell r="N138">
            <v>17710027</v>
          </cell>
          <cell r="O138">
            <v>19964231</v>
          </cell>
          <cell r="P138">
            <v>15845945</v>
          </cell>
          <cell r="Q138">
            <v>15771425</v>
          </cell>
          <cell r="R138">
            <v>12891539</v>
          </cell>
          <cell r="S138">
            <v>19043204</v>
          </cell>
          <cell r="T138">
            <v>24372025</v>
          </cell>
          <cell r="U138">
            <v>29890038</v>
          </cell>
          <cell r="V138">
            <v>22982356</v>
          </cell>
          <cell r="W138">
            <v>21263557</v>
          </cell>
          <cell r="X138">
            <v>20082196</v>
          </cell>
          <cell r="Y138">
            <v>19849197</v>
          </cell>
          <cell r="Z138">
            <v>18778407</v>
          </cell>
          <cell r="AA138">
            <v>19178596</v>
          </cell>
          <cell r="AB138">
            <v>13647253</v>
          </cell>
          <cell r="AC138">
            <v>13613373</v>
          </cell>
          <cell r="AD138">
            <v>48968992</v>
          </cell>
          <cell r="AE138">
            <v>21219177</v>
          </cell>
          <cell r="AF138">
            <v>16274390</v>
          </cell>
          <cell r="AG138">
            <v>17031682</v>
          </cell>
          <cell r="AH138">
            <v>18658626</v>
          </cell>
          <cell r="AI138">
            <v>33674815</v>
          </cell>
          <cell r="AJ138">
            <v>31940618</v>
          </cell>
          <cell r="AK138">
            <v>31275739</v>
          </cell>
          <cell r="AL138">
            <v>28403123</v>
          </cell>
          <cell r="AM138">
            <v>28142500</v>
          </cell>
          <cell r="AN138">
            <v>25362198</v>
          </cell>
          <cell r="AO138">
            <v>25427960</v>
          </cell>
          <cell r="AP138">
            <v>26095882</v>
          </cell>
          <cell r="AQ138">
            <v>30486227</v>
          </cell>
          <cell r="AR138">
            <v>31551435</v>
          </cell>
          <cell r="AS138">
            <v>29205559</v>
          </cell>
          <cell r="AT138">
            <v>30168497</v>
          </cell>
          <cell r="AU138">
            <v>31233205</v>
          </cell>
          <cell r="AV138">
            <v>41348164</v>
          </cell>
          <cell r="AW138">
            <v>40747009</v>
          </cell>
          <cell r="AX138">
            <v>49316657</v>
          </cell>
          <cell r="AY138">
            <v>48581549</v>
          </cell>
          <cell r="AZ138">
            <v>47210601</v>
          </cell>
          <cell r="BA138">
            <v>63327250</v>
          </cell>
          <cell r="BB138">
            <v>62982036</v>
          </cell>
          <cell r="BC138">
            <v>64243110</v>
          </cell>
          <cell r="BD138">
            <v>59844265</v>
          </cell>
          <cell r="BE138">
            <v>52088153</v>
          </cell>
          <cell r="BF138">
            <v>56817146</v>
          </cell>
          <cell r="BG138">
            <v>63434570</v>
          </cell>
          <cell r="BH138">
            <v>61172763</v>
          </cell>
          <cell r="BI138">
            <v>60075376</v>
          </cell>
          <cell r="BJ138">
            <v>61565903</v>
          </cell>
          <cell r="BK138">
            <v>61281589</v>
          </cell>
          <cell r="BL138">
            <v>52175371</v>
          </cell>
          <cell r="BM138">
            <v>51793758</v>
          </cell>
          <cell r="BN138">
            <v>54924398</v>
          </cell>
          <cell r="BO138">
            <v>58776545</v>
          </cell>
          <cell r="BP138">
            <v>59166109</v>
          </cell>
          <cell r="BQ138">
            <v>59379915</v>
          </cell>
          <cell r="BR138">
            <v>59096612</v>
          </cell>
          <cell r="BS138">
            <v>77221687</v>
          </cell>
          <cell r="BT138">
            <v>78891619</v>
          </cell>
          <cell r="BU138">
            <v>74128653</v>
          </cell>
          <cell r="BV138">
            <v>77533687</v>
          </cell>
          <cell r="BW138">
            <v>82402457</v>
          </cell>
          <cell r="BX138">
            <v>73846527</v>
          </cell>
          <cell r="BY138">
            <v>71596471</v>
          </cell>
          <cell r="BZ138">
            <v>90099422</v>
          </cell>
          <cell r="CA138">
            <v>87512704</v>
          </cell>
          <cell r="CB138">
            <v>72630628</v>
          </cell>
          <cell r="CC138">
            <v>68076742</v>
          </cell>
          <cell r="CD138">
            <v>57953194</v>
          </cell>
          <cell r="CE138">
            <v>60730921</v>
          </cell>
          <cell r="CF138">
            <v>63671901</v>
          </cell>
          <cell r="CG138">
            <v>61066741</v>
          </cell>
          <cell r="CH138">
            <v>71474060</v>
          </cell>
          <cell r="CI138">
            <v>69970012</v>
          </cell>
          <cell r="CJ138">
            <v>68135393</v>
          </cell>
          <cell r="CK138">
            <v>70019711</v>
          </cell>
          <cell r="CL138">
            <v>113935699</v>
          </cell>
          <cell r="CM138">
            <v>177134207</v>
          </cell>
          <cell r="CN138">
            <v>142745378</v>
          </cell>
          <cell r="CO138">
            <v>140123079</v>
          </cell>
          <cell r="CP138">
            <v>131293052</v>
          </cell>
          <cell r="CQ138">
            <v>111546527</v>
          </cell>
          <cell r="CR138">
            <v>96579575</v>
          </cell>
          <cell r="CS138">
            <v>121378218</v>
          </cell>
          <cell r="CT138">
            <v>129296006</v>
          </cell>
          <cell r="CU138">
            <v>124991162</v>
          </cell>
          <cell r="CV138">
            <v>82769923</v>
          </cell>
          <cell r="CW138">
            <v>80388938</v>
          </cell>
          <cell r="CX138">
            <v>73635641</v>
          </cell>
          <cell r="CY138">
            <v>179760401</v>
          </cell>
          <cell r="CZ138">
            <v>162424425</v>
          </cell>
          <cell r="DA138">
            <v>114441642</v>
          </cell>
          <cell r="DB138">
            <v>61236954</v>
          </cell>
          <cell r="DC138">
            <v>73912352</v>
          </cell>
          <cell r="DD138">
            <v>76156033</v>
          </cell>
          <cell r="DE138">
            <v>70788653</v>
          </cell>
          <cell r="DF138">
            <v>73150172</v>
          </cell>
          <cell r="DG138">
            <v>81561827</v>
          </cell>
          <cell r="DH138">
            <v>56646372</v>
          </cell>
          <cell r="DI138">
            <v>73485624</v>
          </cell>
          <cell r="DJ138">
            <v>68969820</v>
          </cell>
          <cell r="DK138">
            <v>74845014</v>
          </cell>
          <cell r="DL138">
            <v>72674620</v>
          </cell>
          <cell r="DM138">
            <v>77918007</v>
          </cell>
          <cell r="DN138">
            <v>80063873</v>
          </cell>
          <cell r="DO138">
            <v>99452693</v>
          </cell>
          <cell r="DP138">
            <v>88482607</v>
          </cell>
          <cell r="DQ138">
            <v>89939963</v>
          </cell>
          <cell r="DR138">
            <v>85340874</v>
          </cell>
          <cell r="DS138">
            <v>83033637</v>
          </cell>
          <cell r="DT138">
            <v>62912252</v>
          </cell>
          <cell r="DU138">
            <v>78090884</v>
          </cell>
          <cell r="DV138">
            <v>67884402</v>
          </cell>
          <cell r="DW138">
            <v>76754310</v>
          </cell>
          <cell r="DX138">
            <v>109612239</v>
          </cell>
          <cell r="DY138">
            <v>74776126</v>
          </cell>
          <cell r="DZ138">
            <v>79650076</v>
          </cell>
          <cell r="EA138">
            <v>96641482</v>
          </cell>
          <cell r="EB138">
            <v>86555374</v>
          </cell>
          <cell r="EC138">
            <v>81381954</v>
          </cell>
          <cell r="ED138">
            <v>76656283</v>
          </cell>
          <cell r="EE138">
            <v>78650566</v>
          </cell>
          <cell r="EF138">
            <v>59109371</v>
          </cell>
          <cell r="EG138">
            <v>57734927</v>
          </cell>
          <cell r="EH138">
            <v>83924199</v>
          </cell>
        </row>
        <row r="139">
          <cell r="D139">
            <v>11091714</v>
          </cell>
          <cell r="E139">
            <v>235777</v>
          </cell>
          <cell r="F139">
            <v>288421</v>
          </cell>
          <cell r="G139">
            <v>309381</v>
          </cell>
          <cell r="H139">
            <v>338447</v>
          </cell>
          <cell r="I139">
            <v>375251</v>
          </cell>
          <cell r="J139">
            <v>479149</v>
          </cell>
          <cell r="K139">
            <v>491034</v>
          </cell>
          <cell r="L139">
            <v>526235</v>
          </cell>
          <cell r="M139">
            <v>550409</v>
          </cell>
          <cell r="N139">
            <v>1182120</v>
          </cell>
          <cell r="O139">
            <v>1349659</v>
          </cell>
          <cell r="P139">
            <v>2315980</v>
          </cell>
          <cell r="Q139">
            <v>4070998</v>
          </cell>
          <cell r="R139">
            <v>3410332</v>
          </cell>
          <cell r="S139">
            <v>4931435</v>
          </cell>
          <cell r="T139">
            <v>4988868</v>
          </cell>
          <cell r="U139">
            <v>4991491</v>
          </cell>
          <cell r="V139">
            <v>6298642</v>
          </cell>
          <cell r="W139">
            <v>7095346</v>
          </cell>
          <cell r="X139">
            <v>7629610</v>
          </cell>
          <cell r="Y139">
            <v>9516031</v>
          </cell>
          <cell r="Z139">
            <v>9442502</v>
          </cell>
          <cell r="AA139">
            <v>9058376</v>
          </cell>
          <cell r="AB139">
            <v>7380987</v>
          </cell>
          <cell r="AC139">
            <v>6658435</v>
          </cell>
          <cell r="AD139">
            <v>7018941</v>
          </cell>
          <cell r="AE139">
            <v>7597001</v>
          </cell>
          <cell r="AF139">
            <v>7570805</v>
          </cell>
          <cell r="AG139">
            <v>7436224</v>
          </cell>
          <cell r="AH139">
            <v>8959376</v>
          </cell>
          <cell r="AI139">
            <v>8292712</v>
          </cell>
          <cell r="AJ139">
            <v>8361086</v>
          </cell>
          <cell r="AK139">
            <v>7826141</v>
          </cell>
          <cell r="AL139">
            <v>6478296</v>
          </cell>
          <cell r="AM139">
            <v>6034896</v>
          </cell>
          <cell r="AN139">
            <v>6291581</v>
          </cell>
          <cell r="AO139">
            <v>6278800</v>
          </cell>
          <cell r="AP139">
            <v>6615985</v>
          </cell>
          <cell r="AQ139">
            <v>6308234</v>
          </cell>
          <cell r="AR139">
            <v>5933300</v>
          </cell>
          <cell r="AS139">
            <v>5975063</v>
          </cell>
          <cell r="AT139">
            <v>5828827</v>
          </cell>
          <cell r="AU139">
            <v>5920118</v>
          </cell>
          <cell r="AV139">
            <v>5549224</v>
          </cell>
          <cell r="AW139">
            <v>5271070</v>
          </cell>
          <cell r="AX139">
            <v>5228311</v>
          </cell>
          <cell r="AY139">
            <v>4926122</v>
          </cell>
          <cell r="AZ139">
            <v>4806861</v>
          </cell>
          <cell r="BA139">
            <v>5326350</v>
          </cell>
          <cell r="BB139">
            <v>5041405</v>
          </cell>
          <cell r="BC139">
            <v>4953902</v>
          </cell>
          <cell r="BD139">
            <v>4634756</v>
          </cell>
          <cell r="BE139">
            <v>4658681</v>
          </cell>
          <cell r="BF139">
            <v>4003801</v>
          </cell>
          <cell r="BG139">
            <v>4118532</v>
          </cell>
          <cell r="BH139">
            <v>4230819</v>
          </cell>
          <cell r="BI139">
            <v>4474059</v>
          </cell>
          <cell r="BJ139">
            <v>4592503</v>
          </cell>
          <cell r="BK139">
            <v>4639230</v>
          </cell>
          <cell r="BL139">
            <v>4414076</v>
          </cell>
          <cell r="BM139">
            <v>4497460</v>
          </cell>
          <cell r="BN139">
            <v>4771841</v>
          </cell>
          <cell r="BO139">
            <v>4974568</v>
          </cell>
          <cell r="BP139">
            <v>6112823</v>
          </cell>
          <cell r="BQ139">
            <v>4871950</v>
          </cell>
          <cell r="BR139">
            <v>4794652</v>
          </cell>
          <cell r="BS139">
            <v>5046621</v>
          </cell>
          <cell r="BT139">
            <v>5019990</v>
          </cell>
          <cell r="BU139">
            <v>5571141</v>
          </cell>
          <cell r="BV139">
            <v>5323790</v>
          </cell>
          <cell r="BW139">
            <v>5841264</v>
          </cell>
          <cell r="BX139">
            <v>4924465</v>
          </cell>
          <cell r="BY139">
            <v>5620348</v>
          </cell>
          <cell r="BZ139">
            <v>6330905</v>
          </cell>
          <cell r="CA139">
            <v>7305052</v>
          </cell>
          <cell r="CB139">
            <v>6502533</v>
          </cell>
          <cell r="CC139">
            <v>6825101</v>
          </cell>
          <cell r="CD139">
            <v>7093223</v>
          </cell>
          <cell r="CE139">
            <v>8138530</v>
          </cell>
          <cell r="CF139">
            <v>8330636</v>
          </cell>
          <cell r="CG139">
            <v>10911361</v>
          </cell>
          <cell r="CH139">
            <v>10788354</v>
          </cell>
          <cell r="CI139">
            <v>8783758</v>
          </cell>
          <cell r="CJ139">
            <v>8518525</v>
          </cell>
          <cell r="CK139">
            <v>9511396</v>
          </cell>
          <cell r="CL139">
            <v>9426920</v>
          </cell>
          <cell r="CM139">
            <v>11216362</v>
          </cell>
          <cell r="CN139">
            <v>11233114</v>
          </cell>
          <cell r="CO139">
            <v>10265406</v>
          </cell>
          <cell r="CP139">
            <v>10491214</v>
          </cell>
          <cell r="CQ139">
            <v>11091714</v>
          </cell>
          <cell r="CR139">
            <v>11477169</v>
          </cell>
          <cell r="CS139">
            <v>11735607</v>
          </cell>
          <cell r="CT139">
            <v>12340602</v>
          </cell>
          <cell r="CU139">
            <v>13066637</v>
          </cell>
          <cell r="CV139">
            <v>11515119</v>
          </cell>
          <cell r="CW139">
            <v>12665502</v>
          </cell>
          <cell r="CX139">
            <v>18491151</v>
          </cell>
          <cell r="CY139">
            <v>12737094</v>
          </cell>
          <cell r="CZ139">
            <v>11897052</v>
          </cell>
          <cell r="DA139">
            <v>12387690</v>
          </cell>
          <cell r="DB139">
            <v>13204833</v>
          </cell>
          <cell r="DC139">
            <v>13536125</v>
          </cell>
          <cell r="DD139">
            <v>18783452</v>
          </cell>
          <cell r="DE139">
            <v>12007993</v>
          </cell>
          <cell r="DF139">
            <v>12089801</v>
          </cell>
          <cell r="DG139">
            <v>12005313</v>
          </cell>
          <cell r="DH139">
            <v>10439194</v>
          </cell>
          <cell r="DI139">
            <v>11532483</v>
          </cell>
          <cell r="DJ139">
            <v>11199922</v>
          </cell>
          <cell r="DK139">
            <v>11069210</v>
          </cell>
          <cell r="DL139">
            <v>11673036</v>
          </cell>
          <cell r="DM139">
            <v>11582408</v>
          </cell>
          <cell r="DN139">
            <v>13883693</v>
          </cell>
          <cell r="DO139">
            <v>12416159</v>
          </cell>
          <cell r="DP139">
            <v>12378649</v>
          </cell>
          <cell r="DQ139">
            <v>11472916</v>
          </cell>
          <cell r="DR139">
            <v>13139391</v>
          </cell>
          <cell r="DS139">
            <v>12161954</v>
          </cell>
          <cell r="DT139">
            <v>10971258</v>
          </cell>
          <cell r="DU139">
            <v>11789697</v>
          </cell>
          <cell r="DV139">
            <v>11974681</v>
          </cell>
          <cell r="DW139">
            <v>11573811</v>
          </cell>
          <cell r="DX139">
            <v>11597260</v>
          </cell>
          <cell r="DY139">
            <v>11979097</v>
          </cell>
          <cell r="DZ139">
            <v>12465582</v>
          </cell>
          <cell r="EA139">
            <v>12823261</v>
          </cell>
          <cell r="EB139">
            <v>13178608</v>
          </cell>
          <cell r="EC139">
            <v>12049758</v>
          </cell>
          <cell r="ED139">
            <v>12249731</v>
          </cell>
          <cell r="EE139">
            <v>13217041</v>
          </cell>
          <cell r="EF139">
            <v>10989349</v>
          </cell>
          <cell r="EG139">
            <v>58162870</v>
          </cell>
          <cell r="EH139">
            <v>58853498</v>
          </cell>
        </row>
        <row r="146">
          <cell r="D146">
            <v>35897267</v>
          </cell>
          <cell r="E146">
            <v>6249252</v>
          </cell>
          <cell r="F146">
            <v>5866300</v>
          </cell>
          <cell r="G146">
            <v>6661161</v>
          </cell>
          <cell r="H146">
            <v>6688644</v>
          </cell>
          <cell r="I146">
            <v>9387923</v>
          </cell>
          <cell r="J146">
            <v>9123110</v>
          </cell>
          <cell r="K146">
            <v>9667984</v>
          </cell>
          <cell r="L146">
            <v>8494277</v>
          </cell>
          <cell r="M146">
            <v>8623026</v>
          </cell>
          <cell r="N146">
            <v>7400489</v>
          </cell>
          <cell r="O146">
            <v>7399303</v>
          </cell>
          <cell r="P146">
            <v>9215964</v>
          </cell>
          <cell r="Q146">
            <v>7116653</v>
          </cell>
          <cell r="R146">
            <v>6110758</v>
          </cell>
          <cell r="S146">
            <v>5622106</v>
          </cell>
          <cell r="T146">
            <v>5664543</v>
          </cell>
          <cell r="U146">
            <v>6142103</v>
          </cell>
          <cell r="V146">
            <v>6764467</v>
          </cell>
          <cell r="W146">
            <v>6307456</v>
          </cell>
          <cell r="X146">
            <v>5832463</v>
          </cell>
          <cell r="Y146">
            <v>5585291</v>
          </cell>
          <cell r="Z146">
            <v>6953949</v>
          </cell>
          <cell r="AA146">
            <v>8223508</v>
          </cell>
          <cell r="AB146">
            <v>9538450</v>
          </cell>
          <cell r="AC146">
            <v>8980028</v>
          </cell>
          <cell r="AD146">
            <v>8576850</v>
          </cell>
          <cell r="AE146">
            <v>10548290</v>
          </cell>
          <cell r="AF146">
            <v>11836289</v>
          </cell>
          <cell r="AG146">
            <v>11096005</v>
          </cell>
          <cell r="AH146">
            <v>10690207</v>
          </cell>
          <cell r="AI146">
            <v>10419188</v>
          </cell>
          <cell r="AJ146">
            <v>10272303</v>
          </cell>
          <cell r="AK146">
            <v>10027202</v>
          </cell>
          <cell r="AL146">
            <v>9913659</v>
          </cell>
          <cell r="AM146">
            <v>9697032</v>
          </cell>
          <cell r="AN146">
            <v>10541805</v>
          </cell>
          <cell r="AO146">
            <v>9964697</v>
          </cell>
          <cell r="AP146">
            <v>9615004</v>
          </cell>
          <cell r="AQ146">
            <v>9302409</v>
          </cell>
          <cell r="AR146">
            <v>9120644</v>
          </cell>
          <cell r="AS146">
            <v>8989644</v>
          </cell>
          <cell r="AT146">
            <v>9192052</v>
          </cell>
          <cell r="AU146">
            <v>9195941</v>
          </cell>
          <cell r="AV146">
            <v>9155542</v>
          </cell>
          <cell r="AW146">
            <v>9321440</v>
          </cell>
          <cell r="AX146">
            <v>10288420</v>
          </cell>
          <cell r="AY146">
            <v>10513766</v>
          </cell>
          <cell r="AZ146">
            <v>14251576</v>
          </cell>
          <cell r="BA146">
            <v>14380391</v>
          </cell>
          <cell r="BB146">
            <v>14668751</v>
          </cell>
          <cell r="BC146">
            <v>15019099</v>
          </cell>
          <cell r="BD146">
            <v>16214782</v>
          </cell>
          <cell r="BE146">
            <v>16091861</v>
          </cell>
          <cell r="BF146">
            <v>16047447</v>
          </cell>
          <cell r="BG146">
            <v>16152937</v>
          </cell>
          <cell r="BH146">
            <v>16191136</v>
          </cell>
          <cell r="BI146">
            <v>16479595</v>
          </cell>
          <cell r="BJ146">
            <v>17195986</v>
          </cell>
          <cell r="BK146">
            <v>17383820</v>
          </cell>
          <cell r="BL146">
            <v>21055710</v>
          </cell>
          <cell r="BM146">
            <v>20776931</v>
          </cell>
          <cell r="BN146">
            <v>20563754</v>
          </cell>
          <cell r="BO146">
            <v>20486186</v>
          </cell>
          <cell r="BP146">
            <v>20876943</v>
          </cell>
          <cell r="BQ146">
            <v>20673133</v>
          </cell>
          <cell r="BR146">
            <v>20572699</v>
          </cell>
          <cell r="BS146">
            <v>20664869</v>
          </cell>
          <cell r="BT146">
            <v>20546995</v>
          </cell>
          <cell r="BU146">
            <v>20577823</v>
          </cell>
          <cell r="BV146">
            <v>20852850</v>
          </cell>
          <cell r="BW146">
            <v>20990694</v>
          </cell>
          <cell r="BX146">
            <v>24482607</v>
          </cell>
          <cell r="BY146">
            <v>23998855</v>
          </cell>
          <cell r="BZ146">
            <v>24117636</v>
          </cell>
          <cell r="CA146">
            <v>24212460</v>
          </cell>
          <cell r="CB146">
            <v>24375266</v>
          </cell>
          <cell r="CC146">
            <v>24204618</v>
          </cell>
          <cell r="CD146">
            <v>24224078</v>
          </cell>
          <cell r="CE146">
            <v>24481792</v>
          </cell>
          <cell r="CF146">
            <v>24766351</v>
          </cell>
          <cell r="CG146">
            <v>25166562</v>
          </cell>
          <cell r="CH146">
            <v>26324692</v>
          </cell>
          <cell r="CI146">
            <v>28347577</v>
          </cell>
          <cell r="CJ146">
            <v>34038651</v>
          </cell>
          <cell r="CK146">
            <v>32770250</v>
          </cell>
          <cell r="CL146">
            <v>32732089</v>
          </cell>
          <cell r="CM146">
            <v>32669472</v>
          </cell>
          <cell r="CN146">
            <v>32711896</v>
          </cell>
          <cell r="CO146">
            <v>33676715</v>
          </cell>
          <cell r="CP146">
            <v>34640050</v>
          </cell>
          <cell r="CQ146">
            <v>35897267</v>
          </cell>
          <cell r="CR146">
            <v>35436733</v>
          </cell>
          <cell r="CS146">
            <v>34875395</v>
          </cell>
          <cell r="CT146">
            <v>34665987</v>
          </cell>
          <cell r="CU146">
            <v>35078855</v>
          </cell>
          <cell r="CV146">
            <v>37764263</v>
          </cell>
          <cell r="CW146">
            <v>889433</v>
          </cell>
          <cell r="CX146">
            <v>916410</v>
          </cell>
          <cell r="CY146">
            <v>968031</v>
          </cell>
          <cell r="CZ146">
            <v>911044</v>
          </cell>
          <cell r="DA146">
            <v>815120</v>
          </cell>
          <cell r="DB146">
            <v>795857</v>
          </cell>
          <cell r="DC146">
            <v>693191</v>
          </cell>
          <cell r="DD146">
            <v>716444</v>
          </cell>
          <cell r="DE146">
            <v>585602</v>
          </cell>
          <cell r="DF146">
            <v>529239</v>
          </cell>
          <cell r="DG146">
            <v>442727</v>
          </cell>
          <cell r="DH146">
            <v>601260</v>
          </cell>
          <cell r="DI146">
            <v>571448</v>
          </cell>
          <cell r="DJ146">
            <v>604362</v>
          </cell>
          <cell r="DK146">
            <v>525395</v>
          </cell>
          <cell r="DL146">
            <v>568936</v>
          </cell>
          <cell r="DM146">
            <v>528217</v>
          </cell>
          <cell r="DN146">
            <v>543403</v>
          </cell>
          <cell r="DO146">
            <v>498025</v>
          </cell>
          <cell r="DP146">
            <v>476531</v>
          </cell>
          <cell r="DQ146">
            <v>402756</v>
          </cell>
          <cell r="DR146">
            <v>372074</v>
          </cell>
          <cell r="DS146">
            <v>446473</v>
          </cell>
          <cell r="DT146">
            <v>579925</v>
          </cell>
          <cell r="DU146">
            <v>614749</v>
          </cell>
          <cell r="DV146">
            <v>659919</v>
          </cell>
          <cell r="DW146">
            <v>613299</v>
          </cell>
          <cell r="DX146">
            <v>565115</v>
          </cell>
          <cell r="DY146">
            <v>576485</v>
          </cell>
          <cell r="DZ146">
            <v>597497</v>
          </cell>
          <cell r="EA146">
            <v>576850</v>
          </cell>
          <cell r="EB146">
            <v>526695</v>
          </cell>
          <cell r="EC146">
            <v>663047</v>
          </cell>
          <cell r="ED146">
            <v>585954</v>
          </cell>
          <cell r="EE146">
            <v>618619</v>
          </cell>
          <cell r="EF146">
            <v>825175</v>
          </cell>
          <cell r="EG146">
            <v>13</v>
          </cell>
          <cell r="EH146">
            <v>0</v>
          </cell>
        </row>
        <row r="147">
          <cell r="D147">
            <v>2216552653</v>
          </cell>
          <cell r="E147">
            <v>729709890</v>
          </cell>
          <cell r="F147">
            <v>744962042</v>
          </cell>
          <cell r="G147">
            <v>760442193</v>
          </cell>
          <cell r="H147">
            <v>776348683</v>
          </cell>
          <cell r="I147">
            <v>793213766</v>
          </cell>
          <cell r="J147">
            <v>757600262</v>
          </cell>
          <cell r="K147">
            <v>768944374</v>
          </cell>
          <cell r="L147">
            <v>776081120</v>
          </cell>
          <cell r="M147">
            <v>781891774</v>
          </cell>
          <cell r="N147">
            <v>776960001</v>
          </cell>
          <cell r="O147">
            <v>755718506</v>
          </cell>
          <cell r="P147">
            <v>735277798</v>
          </cell>
          <cell r="Q147">
            <v>796655361</v>
          </cell>
          <cell r="R147">
            <v>786977418</v>
          </cell>
          <cell r="S147">
            <v>764824993</v>
          </cell>
          <cell r="T147">
            <v>771604725</v>
          </cell>
          <cell r="U147">
            <v>790627709</v>
          </cell>
          <cell r="V147">
            <v>783310974</v>
          </cell>
          <cell r="W147">
            <v>785572049</v>
          </cell>
          <cell r="X147">
            <v>793218277</v>
          </cell>
          <cell r="Y147">
            <v>812415935</v>
          </cell>
          <cell r="Z147">
            <v>854942672</v>
          </cell>
          <cell r="AA147">
            <v>861738505</v>
          </cell>
          <cell r="AB147">
            <v>869844355</v>
          </cell>
          <cell r="AC147">
            <v>891630716</v>
          </cell>
          <cell r="AD147">
            <v>909501767</v>
          </cell>
          <cell r="AE147">
            <v>933543413</v>
          </cell>
          <cell r="AF147">
            <v>950667678</v>
          </cell>
          <cell r="AG147">
            <v>952974500</v>
          </cell>
          <cell r="AH147">
            <v>969171877</v>
          </cell>
          <cell r="AI147">
            <v>979477430</v>
          </cell>
          <cell r="AJ147">
            <v>987469643</v>
          </cell>
          <cell r="AK147">
            <v>1009266651</v>
          </cell>
          <cell r="AL147">
            <v>1037797624</v>
          </cell>
          <cell r="AM147">
            <v>1059596494</v>
          </cell>
          <cell r="AN147">
            <v>1100862280</v>
          </cell>
          <cell r="AO147">
            <v>1124290146</v>
          </cell>
          <cell r="AP147">
            <v>1159332779</v>
          </cell>
          <cell r="AQ147">
            <v>1149391217</v>
          </cell>
          <cell r="AR147">
            <v>1189666846</v>
          </cell>
          <cell r="AS147">
            <v>1216739485</v>
          </cell>
          <cell r="AT147">
            <v>1236998635</v>
          </cell>
          <cell r="AU147">
            <v>1279503813</v>
          </cell>
          <cell r="AV147">
            <v>1294950299</v>
          </cell>
          <cell r="AW147">
            <v>1298481397</v>
          </cell>
          <cell r="AX147">
            <v>1333323769</v>
          </cell>
          <cell r="AY147">
            <v>1357106591</v>
          </cell>
          <cell r="AZ147">
            <v>1380871175</v>
          </cell>
          <cell r="BA147">
            <v>1421552502</v>
          </cell>
          <cell r="BB147">
            <v>1472628109</v>
          </cell>
          <cell r="BC147">
            <v>1437693479</v>
          </cell>
          <cell r="BD147">
            <v>1483338380</v>
          </cell>
          <cell r="BE147">
            <v>1502740052</v>
          </cell>
          <cell r="BF147">
            <v>1494389926</v>
          </cell>
          <cell r="BG147">
            <v>1541047326</v>
          </cell>
          <cell r="BH147">
            <v>1578175058</v>
          </cell>
          <cell r="BI147">
            <v>1621774359</v>
          </cell>
          <cell r="BJ147">
            <v>1665768449</v>
          </cell>
          <cell r="BK147">
            <v>1717211210</v>
          </cell>
          <cell r="BL147">
            <v>1745153832</v>
          </cell>
          <cell r="BM147">
            <v>1785694861</v>
          </cell>
          <cell r="BN147">
            <v>1826036759</v>
          </cell>
          <cell r="BO147">
            <v>1766640795</v>
          </cell>
          <cell r="BP147">
            <v>1809748804</v>
          </cell>
          <cell r="BQ147">
            <v>1827628971</v>
          </cell>
          <cell r="BR147">
            <v>1791976668</v>
          </cell>
          <cell r="BS147">
            <v>1840181590</v>
          </cell>
          <cell r="BT147">
            <v>1872519260</v>
          </cell>
          <cell r="BU147">
            <v>1918530951</v>
          </cell>
          <cell r="BV147">
            <v>1965793521</v>
          </cell>
          <cell r="BW147">
            <v>1990688731</v>
          </cell>
          <cell r="BX147">
            <v>2038154578</v>
          </cell>
          <cell r="BY147">
            <v>2046735618</v>
          </cell>
          <cell r="BZ147">
            <v>2090267804</v>
          </cell>
          <cell r="CA147">
            <v>2015387784</v>
          </cell>
          <cell r="CB147">
            <v>2021168405</v>
          </cell>
          <cell r="CC147">
            <v>2078161341</v>
          </cell>
          <cell r="CD147">
            <v>2051764878</v>
          </cell>
          <cell r="CE147">
            <v>2066223917</v>
          </cell>
          <cell r="CF147">
            <v>2091308243</v>
          </cell>
          <cell r="CG147">
            <v>2143558340</v>
          </cell>
          <cell r="CH147">
            <v>2138632050</v>
          </cell>
          <cell r="CI147">
            <v>2123851596</v>
          </cell>
          <cell r="CJ147">
            <v>2028078457</v>
          </cell>
          <cell r="CK147">
            <v>2009775262</v>
          </cell>
          <cell r="CL147">
            <v>2080142400</v>
          </cell>
          <cell r="CM147">
            <v>2113008814</v>
          </cell>
          <cell r="CN147">
            <v>2165777346</v>
          </cell>
          <cell r="CO147">
            <v>2170900794</v>
          </cell>
          <cell r="CP147">
            <v>2188425735</v>
          </cell>
          <cell r="CQ147">
            <v>2216552653</v>
          </cell>
          <cell r="CR147">
            <v>2206896848</v>
          </cell>
          <cell r="CS147">
            <v>2271785939</v>
          </cell>
          <cell r="CT147">
            <v>2332588961</v>
          </cell>
          <cell r="CU147">
            <v>2369754591</v>
          </cell>
          <cell r="CV147">
            <v>2400537335</v>
          </cell>
          <cell r="CW147">
            <v>2407990465</v>
          </cell>
          <cell r="CX147">
            <v>2464586435</v>
          </cell>
          <cell r="CY147">
            <v>2459792006</v>
          </cell>
          <cell r="CZ147">
            <v>2560477693</v>
          </cell>
          <cell r="DA147">
            <v>2617339728</v>
          </cell>
          <cell r="DB147">
            <v>2655515686</v>
          </cell>
          <cell r="DC147">
            <v>2711744748</v>
          </cell>
          <cell r="DD147">
            <v>2788642137</v>
          </cell>
          <cell r="DE147">
            <v>2863308649</v>
          </cell>
          <cell r="DF147">
            <v>2921577340</v>
          </cell>
          <cell r="DG147">
            <v>2986333305</v>
          </cell>
          <cell r="DH147">
            <v>3056326702</v>
          </cell>
          <cell r="DI147">
            <v>3095521903</v>
          </cell>
          <cell r="DJ147">
            <v>2971697328</v>
          </cell>
          <cell r="DK147">
            <v>3038668903</v>
          </cell>
          <cell r="DL147">
            <v>3113831626</v>
          </cell>
          <cell r="DM147">
            <v>3182029385</v>
          </cell>
          <cell r="DN147">
            <v>3122496824</v>
          </cell>
          <cell r="DO147">
            <v>3171658395</v>
          </cell>
          <cell r="DP147">
            <v>3249072029</v>
          </cell>
          <cell r="DQ147">
            <v>3330806870</v>
          </cell>
          <cell r="DR147">
            <v>3428150678</v>
          </cell>
          <cell r="DS147">
            <v>3511626657</v>
          </cell>
          <cell r="DT147">
            <v>3577542464</v>
          </cell>
          <cell r="DU147">
            <v>3637882352</v>
          </cell>
          <cell r="DV147">
            <v>3533576221</v>
          </cell>
          <cell r="DW147">
            <v>3615331517</v>
          </cell>
          <cell r="DX147">
            <v>3684889432</v>
          </cell>
          <cell r="DY147">
            <v>3768208064</v>
          </cell>
          <cell r="DZ147">
            <v>3568211737</v>
          </cell>
          <cell r="EA147">
            <v>3642642865</v>
          </cell>
          <cell r="EB147">
            <v>3684009909</v>
          </cell>
          <cell r="EC147">
            <v>3775005019</v>
          </cell>
          <cell r="ED147">
            <v>3860376387</v>
          </cell>
          <cell r="EE147">
            <v>3946586245</v>
          </cell>
          <cell r="EF147">
            <v>4013672836</v>
          </cell>
          <cell r="EG147">
            <v>4115142167</v>
          </cell>
          <cell r="EH147">
            <v>4004060945</v>
          </cell>
        </row>
        <row r="148">
          <cell r="D148">
            <v>67760844</v>
          </cell>
          <cell r="E148">
            <v>67760844</v>
          </cell>
          <cell r="F148">
            <v>67760411</v>
          </cell>
          <cell r="G148">
            <v>67760411</v>
          </cell>
          <cell r="H148">
            <v>67760366</v>
          </cell>
          <cell r="I148">
            <v>67760844</v>
          </cell>
          <cell r="J148">
            <v>67760229</v>
          </cell>
          <cell r="K148">
            <v>67760201</v>
          </cell>
          <cell r="L148">
            <v>67760201</v>
          </cell>
          <cell r="M148">
            <v>67760201</v>
          </cell>
          <cell r="N148">
            <v>67760189</v>
          </cell>
          <cell r="O148">
            <v>67760189</v>
          </cell>
          <cell r="P148">
            <v>67760201</v>
          </cell>
          <cell r="Q148">
            <v>67760201</v>
          </cell>
          <cell r="R148">
            <v>67760201</v>
          </cell>
          <cell r="S148">
            <v>67760201</v>
          </cell>
          <cell r="T148">
            <v>67760201</v>
          </cell>
          <cell r="U148">
            <v>67760229</v>
          </cell>
          <cell r="V148">
            <v>67760835</v>
          </cell>
          <cell r="W148">
            <v>67760844</v>
          </cell>
          <cell r="X148">
            <v>67760844</v>
          </cell>
          <cell r="Y148">
            <v>67760844</v>
          </cell>
          <cell r="Z148">
            <v>67760844</v>
          </cell>
          <cell r="AA148">
            <v>67760844</v>
          </cell>
          <cell r="AB148">
            <v>67760844</v>
          </cell>
          <cell r="AC148">
            <v>67760844</v>
          </cell>
          <cell r="AD148">
            <v>67760844</v>
          </cell>
          <cell r="AE148">
            <v>67760844</v>
          </cell>
          <cell r="AF148">
            <v>67760844</v>
          </cell>
          <cell r="AG148">
            <v>67760844</v>
          </cell>
          <cell r="AH148">
            <v>67760844</v>
          </cell>
          <cell r="AI148">
            <v>67760844</v>
          </cell>
          <cell r="AJ148">
            <v>67760844</v>
          </cell>
          <cell r="AK148">
            <v>67760844</v>
          </cell>
          <cell r="AL148">
            <v>67760826</v>
          </cell>
          <cell r="AM148">
            <v>67760844</v>
          </cell>
          <cell r="AN148">
            <v>67760844</v>
          </cell>
          <cell r="AO148">
            <v>67760844</v>
          </cell>
          <cell r="AP148">
            <v>67760844</v>
          </cell>
          <cell r="AQ148">
            <v>67760844</v>
          </cell>
          <cell r="AR148">
            <v>67760844</v>
          </cell>
          <cell r="AS148">
            <v>67760844</v>
          </cell>
          <cell r="AT148">
            <v>67760844</v>
          </cell>
          <cell r="AU148">
            <v>67760844</v>
          </cell>
          <cell r="AV148">
            <v>67760844</v>
          </cell>
          <cell r="AW148">
            <v>67760844</v>
          </cell>
          <cell r="AX148">
            <v>67760844</v>
          </cell>
          <cell r="AY148">
            <v>67760844</v>
          </cell>
          <cell r="AZ148">
            <v>67760844</v>
          </cell>
          <cell r="BA148">
            <v>67760844</v>
          </cell>
          <cell r="BB148">
            <v>67760844</v>
          </cell>
          <cell r="BC148">
            <v>67760844</v>
          </cell>
          <cell r="BD148">
            <v>67760844</v>
          </cell>
          <cell r="BE148">
            <v>67760844</v>
          </cell>
          <cell r="BF148">
            <v>67760844</v>
          </cell>
          <cell r="BG148">
            <v>67760844</v>
          </cell>
          <cell r="BH148">
            <v>67760844</v>
          </cell>
          <cell r="BI148">
            <v>67760844</v>
          </cell>
          <cell r="BJ148">
            <v>67760844</v>
          </cell>
          <cell r="BK148">
            <v>67760844</v>
          </cell>
          <cell r="BL148">
            <v>67760844</v>
          </cell>
          <cell r="BM148">
            <v>67760844</v>
          </cell>
          <cell r="BN148">
            <v>67760844</v>
          </cell>
          <cell r="BO148">
            <v>67760844</v>
          </cell>
          <cell r="BP148">
            <v>67760844</v>
          </cell>
          <cell r="BQ148">
            <v>67760844</v>
          </cell>
          <cell r="BR148">
            <v>67760844</v>
          </cell>
          <cell r="BS148">
            <v>67760844</v>
          </cell>
          <cell r="BT148">
            <v>67760844</v>
          </cell>
          <cell r="BU148">
            <v>67760844</v>
          </cell>
          <cell r="BV148">
            <v>67760844</v>
          </cell>
          <cell r="BW148">
            <v>67760844</v>
          </cell>
          <cell r="BX148">
            <v>67760844</v>
          </cell>
          <cell r="BY148">
            <v>67760844</v>
          </cell>
          <cell r="BZ148">
            <v>67760421</v>
          </cell>
          <cell r="CA148">
            <v>67760421</v>
          </cell>
          <cell r="CB148">
            <v>67760421</v>
          </cell>
          <cell r="CC148">
            <v>67760421</v>
          </cell>
          <cell r="CD148">
            <v>67760844</v>
          </cell>
          <cell r="CE148">
            <v>67760844</v>
          </cell>
          <cell r="CF148">
            <v>67760844</v>
          </cell>
          <cell r="CG148">
            <v>67760844</v>
          </cell>
          <cell r="CH148">
            <v>67760844</v>
          </cell>
          <cell r="CI148">
            <v>67760844</v>
          </cell>
          <cell r="CJ148">
            <v>67760844</v>
          </cell>
          <cell r="CK148">
            <v>67760844</v>
          </cell>
          <cell r="CL148">
            <v>67760844</v>
          </cell>
          <cell r="CM148">
            <v>67760844</v>
          </cell>
          <cell r="CN148">
            <v>67760844</v>
          </cell>
          <cell r="CO148">
            <v>67760844</v>
          </cell>
          <cell r="CP148">
            <v>67760844</v>
          </cell>
          <cell r="CQ148">
            <v>67760844</v>
          </cell>
          <cell r="CR148">
            <v>67760844</v>
          </cell>
          <cell r="CS148">
            <v>67760844</v>
          </cell>
          <cell r="CT148">
            <v>67760844</v>
          </cell>
          <cell r="CU148">
            <v>67760844</v>
          </cell>
          <cell r="CV148">
            <v>67760844</v>
          </cell>
          <cell r="CW148">
            <v>67760844</v>
          </cell>
          <cell r="CX148">
            <v>67760844</v>
          </cell>
          <cell r="CY148">
            <v>67760844</v>
          </cell>
          <cell r="CZ148">
            <v>67760844</v>
          </cell>
          <cell r="DA148">
            <v>67760844</v>
          </cell>
          <cell r="DB148">
            <v>67760844</v>
          </cell>
          <cell r="DC148">
            <v>67760844</v>
          </cell>
          <cell r="DD148">
            <v>67760844</v>
          </cell>
          <cell r="DE148">
            <v>67760844</v>
          </cell>
          <cell r="DF148">
            <v>67760844</v>
          </cell>
          <cell r="DG148">
            <v>67760844</v>
          </cell>
          <cell r="DH148">
            <v>67760844</v>
          </cell>
          <cell r="DI148">
            <v>67760844</v>
          </cell>
          <cell r="DJ148">
            <v>67760844</v>
          </cell>
          <cell r="DK148">
            <v>67760844</v>
          </cell>
          <cell r="DL148">
            <v>67760844</v>
          </cell>
          <cell r="DM148">
            <v>67760844</v>
          </cell>
          <cell r="DN148">
            <v>67760844</v>
          </cell>
          <cell r="DO148">
            <v>67760844</v>
          </cell>
          <cell r="DP148">
            <v>67760844</v>
          </cell>
          <cell r="DQ148">
            <v>67760844</v>
          </cell>
          <cell r="DR148">
            <v>67760844</v>
          </cell>
          <cell r="DS148">
            <v>67760844</v>
          </cell>
          <cell r="DT148">
            <v>67760844</v>
          </cell>
          <cell r="DU148">
            <v>67760844</v>
          </cell>
          <cell r="DV148">
            <v>67760844</v>
          </cell>
          <cell r="DW148">
            <v>67760844</v>
          </cell>
          <cell r="DX148">
            <v>67760844</v>
          </cell>
          <cell r="DY148">
            <v>67760844</v>
          </cell>
          <cell r="DZ148">
            <v>67760844</v>
          </cell>
          <cell r="EA148">
            <v>67760844</v>
          </cell>
          <cell r="EB148">
            <v>67760844</v>
          </cell>
          <cell r="EC148">
            <v>67760844</v>
          </cell>
          <cell r="ED148">
            <v>67760844</v>
          </cell>
          <cell r="EE148">
            <v>67760844</v>
          </cell>
          <cell r="EF148">
            <v>67760844</v>
          </cell>
          <cell r="EG148">
            <v>67760844</v>
          </cell>
          <cell r="EH148">
            <v>67760844</v>
          </cell>
        </row>
        <row r="149">
          <cell r="D149">
            <v>231782272</v>
          </cell>
          <cell r="E149">
            <v>235366969</v>
          </cell>
          <cell r="F149">
            <v>235914095</v>
          </cell>
          <cell r="G149">
            <v>234916654</v>
          </cell>
          <cell r="H149">
            <v>234469999</v>
          </cell>
          <cell r="I149">
            <v>236316653</v>
          </cell>
          <cell r="J149">
            <v>234303267</v>
          </cell>
          <cell r="K149">
            <v>230117927</v>
          </cell>
          <cell r="L149">
            <v>223073443</v>
          </cell>
          <cell r="M149">
            <v>215369765</v>
          </cell>
          <cell r="N149">
            <v>201584778</v>
          </cell>
          <cell r="O149">
            <v>178050210</v>
          </cell>
          <cell r="P149">
            <v>160092734</v>
          </cell>
          <cell r="Q149">
            <v>222675419</v>
          </cell>
          <cell r="R149">
            <v>211004055</v>
          </cell>
          <cell r="S149">
            <v>216716827</v>
          </cell>
          <cell r="T149">
            <v>228126780</v>
          </cell>
          <cell r="U149">
            <v>243560645</v>
          </cell>
          <cell r="V149">
            <v>245586960</v>
          </cell>
          <cell r="W149">
            <v>246023126</v>
          </cell>
          <cell r="X149">
            <v>252689551</v>
          </cell>
          <cell r="Y149">
            <v>269792086</v>
          </cell>
          <cell r="Z149">
            <v>302199744</v>
          </cell>
          <cell r="AA149">
            <v>306804307</v>
          </cell>
          <cell r="AB149">
            <v>295840996</v>
          </cell>
          <cell r="AC149">
            <v>309819732</v>
          </cell>
          <cell r="AD149">
            <v>314527953</v>
          </cell>
          <cell r="AE149">
            <v>335695559</v>
          </cell>
          <cell r="AF149">
            <v>328366375</v>
          </cell>
          <cell r="AG149">
            <v>314196362</v>
          </cell>
          <cell r="AH149">
            <v>324159014</v>
          </cell>
          <cell r="AI149">
            <v>330671492</v>
          </cell>
          <cell r="AJ149">
            <v>325649190</v>
          </cell>
          <cell r="AK149">
            <v>327737795</v>
          </cell>
          <cell r="AL149">
            <v>327529282</v>
          </cell>
          <cell r="AM149">
            <v>319641604</v>
          </cell>
          <cell r="AN149">
            <v>325602766</v>
          </cell>
          <cell r="AO149">
            <v>321510482</v>
          </cell>
          <cell r="AP149">
            <v>326887753</v>
          </cell>
          <cell r="AQ149">
            <v>331521821</v>
          </cell>
          <cell r="AR149">
            <v>327746957</v>
          </cell>
          <cell r="AS149">
            <v>322218026</v>
          </cell>
          <cell r="AT149">
            <v>322238176</v>
          </cell>
          <cell r="AU149">
            <v>326202554</v>
          </cell>
          <cell r="AV149">
            <v>309678704</v>
          </cell>
          <cell r="AW149">
            <v>277373294</v>
          </cell>
          <cell r="AX149">
            <v>292304486</v>
          </cell>
          <cell r="AY149">
            <v>290021746</v>
          </cell>
          <cell r="AZ149">
            <v>283677945</v>
          </cell>
          <cell r="BA149">
            <v>301443318</v>
          </cell>
          <cell r="BB149">
            <v>315072550</v>
          </cell>
          <cell r="BC149">
            <v>312545659</v>
          </cell>
          <cell r="BD149">
            <v>310664380</v>
          </cell>
          <cell r="BE149">
            <v>294395700</v>
          </cell>
          <cell r="BF149">
            <v>297379121</v>
          </cell>
          <cell r="BG149">
            <v>309295777</v>
          </cell>
          <cell r="BH149">
            <v>312032730</v>
          </cell>
          <cell r="BI149">
            <v>318346911</v>
          </cell>
          <cell r="BJ149">
            <v>324480167</v>
          </cell>
          <cell r="BK149">
            <v>332045095</v>
          </cell>
          <cell r="BL149">
            <v>338668308</v>
          </cell>
          <cell r="BM149">
            <v>339113844</v>
          </cell>
          <cell r="BN149">
            <v>337827657</v>
          </cell>
          <cell r="BO149">
            <v>332575019</v>
          </cell>
          <cell r="BP149">
            <v>340379437</v>
          </cell>
          <cell r="BQ149">
            <v>323175744</v>
          </cell>
          <cell r="BR149">
            <v>304071122</v>
          </cell>
          <cell r="BS149">
            <v>315912817</v>
          </cell>
          <cell r="BT149">
            <v>307300258</v>
          </cell>
          <cell r="BU149">
            <v>313593687</v>
          </cell>
          <cell r="BV149">
            <v>319941514</v>
          </cell>
          <cell r="BW149">
            <v>305437505</v>
          </cell>
          <cell r="BX149">
            <v>302746510</v>
          </cell>
          <cell r="BY149">
            <v>286525874</v>
          </cell>
          <cell r="BZ149">
            <v>285703755</v>
          </cell>
          <cell r="CA149">
            <v>261232164</v>
          </cell>
          <cell r="CB149">
            <v>238571496</v>
          </cell>
          <cell r="CC149">
            <v>266110260</v>
          </cell>
          <cell r="CD149">
            <v>275572397</v>
          </cell>
          <cell r="CE149">
            <v>237217036</v>
          </cell>
          <cell r="CF149">
            <v>223528822</v>
          </cell>
          <cell r="CG149">
            <v>233359284</v>
          </cell>
          <cell r="CH149">
            <v>217846110</v>
          </cell>
          <cell r="CI149">
            <v>194959086</v>
          </cell>
          <cell r="CJ149">
            <v>80245646</v>
          </cell>
          <cell r="CK149">
            <v>58484883</v>
          </cell>
          <cell r="CL149">
            <v>114350756</v>
          </cell>
          <cell r="CM149">
            <v>195509828</v>
          </cell>
          <cell r="CN149">
            <v>239250226</v>
          </cell>
          <cell r="CO149">
            <v>231914683</v>
          </cell>
          <cell r="CP149">
            <v>235381414</v>
          </cell>
          <cell r="CQ149">
            <v>231782272</v>
          </cell>
          <cell r="CR149">
            <v>196015447</v>
          </cell>
          <cell r="CS149">
            <v>221916136</v>
          </cell>
          <cell r="CT149">
            <v>253406990</v>
          </cell>
          <cell r="CU149">
            <v>262617918</v>
          </cell>
          <cell r="CV149">
            <v>254606503</v>
          </cell>
          <cell r="CW149">
            <v>252423357</v>
          </cell>
          <cell r="CX149">
            <v>273567912</v>
          </cell>
          <cell r="CY149">
            <v>288523787</v>
          </cell>
          <cell r="CZ149">
            <v>291109245</v>
          </cell>
          <cell r="DA149">
            <v>292812619</v>
          </cell>
          <cell r="DB149">
            <v>313705033</v>
          </cell>
          <cell r="DC149">
            <v>302274935</v>
          </cell>
          <cell r="DD149">
            <v>313396144</v>
          </cell>
          <cell r="DE149">
            <v>316157093</v>
          </cell>
          <cell r="DF149">
            <v>299416333</v>
          </cell>
          <cell r="DG149">
            <v>291767966</v>
          </cell>
          <cell r="DH149">
            <v>307830744</v>
          </cell>
          <cell r="DI149">
            <v>318761850</v>
          </cell>
          <cell r="DJ149">
            <v>314539091</v>
          </cell>
          <cell r="DK149">
            <v>311766787</v>
          </cell>
          <cell r="DL149">
            <v>313889186</v>
          </cell>
          <cell r="DM149">
            <v>307610075</v>
          </cell>
          <cell r="DN149">
            <v>308460896</v>
          </cell>
          <cell r="DO149">
            <v>312429213</v>
          </cell>
          <cell r="DP149">
            <v>316942273</v>
          </cell>
          <cell r="DQ149">
            <v>323960536</v>
          </cell>
          <cell r="DR149">
            <v>324368097</v>
          </cell>
          <cell r="DS149">
            <v>325629452</v>
          </cell>
          <cell r="DT149">
            <v>323764936</v>
          </cell>
          <cell r="DU149">
            <v>331424816</v>
          </cell>
          <cell r="DV149">
            <v>334235116</v>
          </cell>
          <cell r="DW149">
            <v>331503243</v>
          </cell>
          <cell r="DX149">
            <v>309777309</v>
          </cell>
          <cell r="DY149">
            <v>306945726</v>
          </cell>
          <cell r="DZ149">
            <v>289140641</v>
          </cell>
          <cell r="EA149">
            <v>293625642</v>
          </cell>
          <cell r="EB149">
            <v>249328810</v>
          </cell>
          <cell r="EC149">
            <v>253777173</v>
          </cell>
          <cell r="ED149">
            <v>250094491</v>
          </cell>
          <cell r="EE149">
            <v>248397866</v>
          </cell>
          <cell r="EF149">
            <v>246898392</v>
          </cell>
          <cell r="EG149">
            <v>261928706</v>
          </cell>
          <cell r="EH149">
            <v>258314743</v>
          </cell>
        </row>
        <row r="150">
          <cell r="D150">
            <v>3527429</v>
          </cell>
          <cell r="E150">
            <v>3527429</v>
          </cell>
          <cell r="F150">
            <v>3527429</v>
          </cell>
          <cell r="G150">
            <v>3527429</v>
          </cell>
          <cell r="H150">
            <v>3527429</v>
          </cell>
          <cell r="I150">
            <v>3527429</v>
          </cell>
          <cell r="J150">
            <v>3527429</v>
          </cell>
          <cell r="K150">
            <v>3527429</v>
          </cell>
          <cell r="L150">
            <v>3527429</v>
          </cell>
          <cell r="M150">
            <v>3527429</v>
          </cell>
          <cell r="N150">
            <v>3527429</v>
          </cell>
          <cell r="O150">
            <v>3527429</v>
          </cell>
          <cell r="P150">
            <v>3527429</v>
          </cell>
          <cell r="Q150">
            <v>3527429</v>
          </cell>
          <cell r="R150">
            <v>3527429</v>
          </cell>
          <cell r="S150">
            <v>3527429</v>
          </cell>
          <cell r="T150">
            <v>3527429</v>
          </cell>
          <cell r="U150">
            <v>3527429</v>
          </cell>
          <cell r="V150">
            <v>3527429</v>
          </cell>
          <cell r="W150">
            <v>3527429</v>
          </cell>
          <cell r="X150">
            <v>3527429</v>
          </cell>
          <cell r="Y150">
            <v>3527429</v>
          </cell>
          <cell r="Z150">
            <v>3527429</v>
          </cell>
          <cell r="AA150">
            <v>3527429</v>
          </cell>
          <cell r="AB150">
            <v>3527429</v>
          </cell>
          <cell r="AC150">
            <v>3527429</v>
          </cell>
          <cell r="AD150">
            <v>3527429</v>
          </cell>
          <cell r="AE150">
            <v>3527429</v>
          </cell>
          <cell r="AF150">
            <v>3527429</v>
          </cell>
          <cell r="AG150">
            <v>3527429</v>
          </cell>
          <cell r="AH150">
            <v>3527429</v>
          </cell>
          <cell r="AI150">
            <v>3527429</v>
          </cell>
          <cell r="AJ150">
            <v>3527429</v>
          </cell>
          <cell r="AK150">
            <v>3527429</v>
          </cell>
          <cell r="AL150">
            <v>3527429</v>
          </cell>
          <cell r="AM150">
            <v>3527429</v>
          </cell>
          <cell r="AN150">
            <v>3527429</v>
          </cell>
          <cell r="AO150">
            <v>3527429</v>
          </cell>
          <cell r="AP150">
            <v>3527429</v>
          </cell>
          <cell r="AQ150">
            <v>3527429</v>
          </cell>
          <cell r="AR150">
            <v>3527429</v>
          </cell>
          <cell r="AS150">
            <v>3527429</v>
          </cell>
          <cell r="AT150">
            <v>3527429</v>
          </cell>
          <cell r="AU150">
            <v>3527429</v>
          </cell>
          <cell r="AV150">
            <v>3527429</v>
          </cell>
          <cell r="AW150">
            <v>3527429</v>
          </cell>
          <cell r="AX150">
            <v>3527429</v>
          </cell>
          <cell r="AY150">
            <v>3527429</v>
          </cell>
          <cell r="AZ150">
            <v>3527429</v>
          </cell>
          <cell r="BA150">
            <v>3527429</v>
          </cell>
          <cell r="BB150">
            <v>3527429</v>
          </cell>
          <cell r="BC150">
            <v>3527429</v>
          </cell>
          <cell r="BD150">
            <v>3527429</v>
          </cell>
          <cell r="BE150">
            <v>3527429</v>
          </cell>
          <cell r="BF150">
            <v>3527429</v>
          </cell>
          <cell r="BG150">
            <v>3527429</v>
          </cell>
          <cell r="BH150">
            <v>3527429</v>
          </cell>
          <cell r="BI150">
            <v>3527429</v>
          </cell>
          <cell r="BJ150">
            <v>3527429</v>
          </cell>
          <cell r="BK150">
            <v>3527429</v>
          </cell>
          <cell r="BL150">
            <v>3527429</v>
          </cell>
          <cell r="BM150">
            <v>3527429</v>
          </cell>
          <cell r="BN150">
            <v>3527429</v>
          </cell>
          <cell r="BO150">
            <v>3527429</v>
          </cell>
          <cell r="BP150">
            <v>3527429</v>
          </cell>
          <cell r="BQ150">
            <v>3527429</v>
          </cell>
          <cell r="BR150">
            <v>3527429</v>
          </cell>
          <cell r="BS150">
            <v>3527429</v>
          </cell>
          <cell r="BT150">
            <v>3527429</v>
          </cell>
          <cell r="BU150">
            <v>3527429</v>
          </cell>
          <cell r="BV150">
            <v>3527429</v>
          </cell>
          <cell r="BW150">
            <v>3527429</v>
          </cell>
          <cell r="BX150">
            <v>3527429</v>
          </cell>
          <cell r="BY150">
            <v>3527429</v>
          </cell>
          <cell r="BZ150">
            <v>3527429</v>
          </cell>
          <cell r="CA150">
            <v>3527429</v>
          </cell>
          <cell r="CB150">
            <v>3527429</v>
          </cell>
          <cell r="CC150">
            <v>3527429</v>
          </cell>
          <cell r="CD150">
            <v>3527429</v>
          </cell>
          <cell r="CE150">
            <v>3527429</v>
          </cell>
          <cell r="CF150">
            <v>3527429</v>
          </cell>
          <cell r="CG150">
            <v>3527429</v>
          </cell>
          <cell r="CH150">
            <v>3527429</v>
          </cell>
          <cell r="CI150">
            <v>3527429</v>
          </cell>
          <cell r="CJ150">
            <v>3527429</v>
          </cell>
          <cell r="CK150">
            <v>3527429</v>
          </cell>
          <cell r="CL150">
            <v>3527429</v>
          </cell>
          <cell r="CM150">
            <v>3527429</v>
          </cell>
          <cell r="CN150">
            <v>3527429</v>
          </cell>
          <cell r="CO150">
            <v>3527429</v>
          </cell>
          <cell r="CP150">
            <v>3527429</v>
          </cell>
          <cell r="CQ150">
            <v>3527429</v>
          </cell>
          <cell r="CR150">
            <v>3527429</v>
          </cell>
          <cell r="CS150">
            <v>3527429</v>
          </cell>
          <cell r="CT150">
            <v>3527429</v>
          </cell>
          <cell r="CU150">
            <v>3527429</v>
          </cell>
          <cell r="CV150">
            <v>3527429</v>
          </cell>
          <cell r="CW150">
            <v>3527429</v>
          </cell>
          <cell r="CX150">
            <v>3527429</v>
          </cell>
          <cell r="CY150">
            <v>3527429</v>
          </cell>
          <cell r="CZ150">
            <v>3527429</v>
          </cell>
          <cell r="DA150">
            <v>3527429</v>
          </cell>
          <cell r="DB150">
            <v>3527429</v>
          </cell>
          <cell r="DC150">
            <v>3527429</v>
          </cell>
          <cell r="DD150">
            <v>3527429</v>
          </cell>
          <cell r="DE150">
            <v>3527429</v>
          </cell>
          <cell r="DF150">
            <v>3527429</v>
          </cell>
          <cell r="DG150">
            <v>3527429</v>
          </cell>
          <cell r="DH150">
            <v>3527429</v>
          </cell>
          <cell r="DI150">
            <v>3527429</v>
          </cell>
          <cell r="DJ150">
            <v>3527429</v>
          </cell>
          <cell r="DK150">
            <v>3527429</v>
          </cell>
          <cell r="DL150">
            <v>3527429</v>
          </cell>
          <cell r="DM150">
            <v>3527429</v>
          </cell>
          <cell r="DN150">
            <v>3527429</v>
          </cell>
          <cell r="DO150">
            <v>3527429</v>
          </cell>
          <cell r="DP150">
            <v>3527429</v>
          </cell>
          <cell r="DQ150">
            <v>3527429</v>
          </cell>
          <cell r="DR150">
            <v>3527429</v>
          </cell>
          <cell r="DS150">
            <v>3527429</v>
          </cell>
          <cell r="DT150">
            <v>3527429</v>
          </cell>
          <cell r="DU150">
            <v>3527429</v>
          </cell>
          <cell r="DV150">
            <v>3527429</v>
          </cell>
          <cell r="DW150">
            <v>3527429</v>
          </cell>
          <cell r="DX150">
            <v>3527429</v>
          </cell>
          <cell r="DY150">
            <v>3527429</v>
          </cell>
          <cell r="DZ150">
            <v>3527429</v>
          </cell>
          <cell r="EA150">
            <v>3527429</v>
          </cell>
          <cell r="EB150">
            <v>3527429</v>
          </cell>
          <cell r="EC150">
            <v>3527429</v>
          </cell>
          <cell r="ED150">
            <v>3527429</v>
          </cell>
          <cell r="EE150">
            <v>3527429</v>
          </cell>
          <cell r="EF150">
            <v>3527429</v>
          </cell>
          <cell r="EG150">
            <v>3527429</v>
          </cell>
          <cell r="EH150">
            <v>3527429</v>
          </cell>
        </row>
        <row r="151">
          <cell r="D151">
            <v>1916875929</v>
          </cell>
          <cell r="E151">
            <v>423054648</v>
          </cell>
          <cell r="F151">
            <v>437760107</v>
          </cell>
          <cell r="G151">
            <v>454237699</v>
          </cell>
          <cell r="H151">
            <v>470590889</v>
          </cell>
          <cell r="I151">
            <v>485608840</v>
          </cell>
          <cell r="J151">
            <v>452009337</v>
          </cell>
          <cell r="K151">
            <v>467538817</v>
          </cell>
          <cell r="L151">
            <v>481720047</v>
          </cell>
          <cell r="M151">
            <v>495234379</v>
          </cell>
          <cell r="N151">
            <v>504087605</v>
          </cell>
          <cell r="O151">
            <v>506380678</v>
          </cell>
          <cell r="P151">
            <v>503897434</v>
          </cell>
          <cell r="Q151">
            <v>502692312</v>
          </cell>
          <cell r="R151">
            <v>504685733</v>
          </cell>
          <cell r="S151">
            <v>476820536</v>
          </cell>
          <cell r="T151">
            <v>472190315</v>
          </cell>
          <cell r="U151">
            <v>475779406</v>
          </cell>
          <cell r="V151">
            <v>466435750</v>
          </cell>
          <cell r="W151">
            <v>468260650</v>
          </cell>
          <cell r="X151">
            <v>469240453</v>
          </cell>
          <cell r="Y151">
            <v>471335576</v>
          </cell>
          <cell r="Z151">
            <v>481454655</v>
          </cell>
          <cell r="AA151">
            <v>483645925</v>
          </cell>
          <cell r="AB151">
            <v>502715086</v>
          </cell>
          <cell r="AC151">
            <v>510522711</v>
          </cell>
          <cell r="AD151">
            <v>523685541</v>
          </cell>
          <cell r="AE151">
            <v>526559581</v>
          </cell>
          <cell r="AF151">
            <v>551013030</v>
          </cell>
          <cell r="AG151">
            <v>567489865</v>
          </cell>
          <cell r="AH151">
            <v>573724590</v>
          </cell>
          <cell r="AI151">
            <v>577517665</v>
          </cell>
          <cell r="AJ151">
            <v>590532180</v>
          </cell>
          <cell r="AK151">
            <v>610240583</v>
          </cell>
          <cell r="AL151">
            <v>638980087</v>
          </cell>
          <cell r="AM151">
            <v>668666617</v>
          </cell>
          <cell r="AN151">
            <v>703971241</v>
          </cell>
          <cell r="AO151">
            <v>731491391</v>
          </cell>
          <cell r="AP151">
            <v>761156753</v>
          </cell>
          <cell r="AQ151">
            <v>746581123</v>
          </cell>
          <cell r="AR151">
            <v>790631616</v>
          </cell>
          <cell r="AS151">
            <v>823233186</v>
          </cell>
          <cell r="AT151">
            <v>843472186</v>
          </cell>
          <cell r="AU151">
            <v>882012986</v>
          </cell>
          <cell r="AV151">
            <v>913983322</v>
          </cell>
          <cell r="AW151">
            <v>949819830</v>
          </cell>
          <cell r="AX151">
            <v>969731010</v>
          </cell>
          <cell r="AY151">
            <v>995796572</v>
          </cell>
          <cell r="AZ151">
            <v>1025904957</v>
          </cell>
          <cell r="BA151">
            <v>1048820911</v>
          </cell>
          <cell r="BB151">
            <v>1086267286</v>
          </cell>
          <cell r="BC151">
            <v>1053859547</v>
          </cell>
          <cell r="BD151">
            <v>1101385727</v>
          </cell>
          <cell r="BE151">
            <v>1137056079</v>
          </cell>
          <cell r="BF151">
            <v>1125722532</v>
          </cell>
          <cell r="BG151">
            <v>1160463276</v>
          </cell>
          <cell r="BH151">
            <v>1194854055</v>
          </cell>
          <cell r="BI151">
            <v>1232139175</v>
          </cell>
          <cell r="BJ151">
            <v>1270000009</v>
          </cell>
          <cell r="BK151">
            <v>1313877842</v>
          </cell>
          <cell r="BL151">
            <v>1335197251</v>
          </cell>
          <cell r="BM151">
            <v>1375292744</v>
          </cell>
          <cell r="BN151">
            <v>1416920829</v>
          </cell>
          <cell r="BO151">
            <v>1362777503</v>
          </cell>
          <cell r="BP151">
            <v>1398081094</v>
          </cell>
          <cell r="BQ151">
            <v>1433164954</v>
          </cell>
          <cell r="BR151">
            <v>1416617273</v>
          </cell>
          <cell r="BS151">
            <v>1452980500</v>
          </cell>
          <cell r="BT151">
            <v>1493930729</v>
          </cell>
          <cell r="BU151">
            <v>1533648991</v>
          </cell>
          <cell r="BV151">
            <v>1574563734</v>
          </cell>
          <cell r="BW151">
            <v>1613962953</v>
          </cell>
          <cell r="BX151">
            <v>1664119795</v>
          </cell>
          <cell r="BY151">
            <v>1688921471</v>
          </cell>
          <cell r="BZ151">
            <v>1733276199</v>
          </cell>
          <cell r="CA151">
            <v>1682867770</v>
          </cell>
          <cell r="CB151">
            <v>1711309059</v>
          </cell>
          <cell r="CC151">
            <v>1751128247</v>
          </cell>
          <cell r="CD151">
            <v>1715269224</v>
          </cell>
          <cell r="CE151">
            <v>1768083624</v>
          </cell>
          <cell r="CF151">
            <v>1805548060</v>
          </cell>
          <cell r="CG151">
            <v>1847967695</v>
          </cell>
          <cell r="CH151">
            <v>1858554579</v>
          </cell>
          <cell r="CI151">
            <v>1869701565</v>
          </cell>
          <cell r="CJ151">
            <v>1888641866</v>
          </cell>
          <cell r="CK151">
            <v>1892099434</v>
          </cell>
          <cell r="CL151">
            <v>1906600699</v>
          </cell>
          <cell r="CM151">
            <v>1846210713</v>
          </cell>
          <cell r="CN151">
            <v>1855238847</v>
          </cell>
          <cell r="CO151">
            <v>1871091659</v>
          </cell>
          <cell r="CP151">
            <v>1885149869</v>
          </cell>
          <cell r="CQ151">
            <v>1916875929</v>
          </cell>
          <cell r="CR151">
            <v>1931550870</v>
          </cell>
          <cell r="CS151">
            <v>1970539272</v>
          </cell>
          <cell r="CT151">
            <v>1999851440</v>
          </cell>
          <cell r="CU151">
            <v>2027806142</v>
          </cell>
          <cell r="CV151">
            <v>2072374359</v>
          </cell>
          <cell r="CW151">
            <v>2082010635</v>
          </cell>
          <cell r="CX151">
            <v>2117462050</v>
          </cell>
          <cell r="CY151">
            <v>2099979946</v>
          </cell>
          <cell r="CZ151">
            <v>2170854034</v>
          </cell>
          <cell r="DA151">
            <v>2225957774</v>
          </cell>
          <cell r="DB151">
            <v>2243241318</v>
          </cell>
          <cell r="DC151">
            <v>2292871294</v>
          </cell>
          <cell r="DD151">
            <v>2358647474</v>
          </cell>
          <cell r="DE151">
            <v>2430553037</v>
          </cell>
          <cell r="DF151">
            <v>2488170226</v>
          </cell>
          <cell r="DG151">
            <v>2558401591</v>
          </cell>
          <cell r="DH151">
            <v>2612332210</v>
          </cell>
          <cell r="DI151">
            <v>2640596305</v>
          </cell>
          <cell r="DJ151">
            <v>2585869964</v>
          </cell>
          <cell r="DK151">
            <v>2655613843</v>
          </cell>
          <cell r="DL151">
            <v>2711854330</v>
          </cell>
          <cell r="DM151">
            <v>2786331200</v>
          </cell>
          <cell r="DN151">
            <v>2725947818</v>
          </cell>
          <cell r="DO151">
            <v>2775812760</v>
          </cell>
          <cell r="DP151">
            <v>2848713334</v>
          </cell>
          <cell r="DQ151">
            <v>2923429912</v>
          </cell>
          <cell r="DR151">
            <v>3009561461</v>
          </cell>
          <cell r="DS151">
            <v>3091776085</v>
          </cell>
          <cell r="DT151">
            <v>3159556408</v>
          </cell>
          <cell r="DU151">
            <v>3212236416</v>
          </cell>
          <cell r="DV151">
            <v>3128052832</v>
          </cell>
          <cell r="DW151">
            <v>3212540001</v>
          </cell>
          <cell r="DX151">
            <v>3296509867</v>
          </cell>
          <cell r="DY151">
            <v>3382660082</v>
          </cell>
          <cell r="DZ151">
            <v>3200468840</v>
          </cell>
          <cell r="EA151">
            <v>3276955351</v>
          </cell>
          <cell r="EB151">
            <v>3362619227</v>
          </cell>
          <cell r="EC151">
            <v>3449165974</v>
          </cell>
          <cell r="ED151">
            <v>3542872044</v>
          </cell>
          <cell r="EE151">
            <v>3630778527</v>
          </cell>
          <cell r="EF151">
            <v>3699364592</v>
          </cell>
          <cell r="EG151">
            <v>3785803609</v>
          </cell>
          <cell r="EH151">
            <v>3674457929</v>
          </cell>
        </row>
        <row r="152">
          <cell r="D152">
            <v>126716118</v>
          </cell>
          <cell r="E152">
            <v>14619840</v>
          </cell>
          <cell r="F152">
            <v>29320487</v>
          </cell>
          <cell r="G152">
            <v>45793058</v>
          </cell>
          <cell r="H152">
            <v>62144883</v>
          </cell>
          <cell r="I152">
            <v>77161496</v>
          </cell>
          <cell r="J152">
            <v>91610013</v>
          </cell>
          <cell r="K152">
            <v>107130017</v>
          </cell>
          <cell r="L152">
            <v>121308135</v>
          </cell>
          <cell r="M152">
            <v>134824337</v>
          </cell>
          <cell r="N152">
            <v>143675632</v>
          </cell>
          <cell r="O152">
            <v>145969508</v>
          </cell>
          <cell r="P152">
            <v>143460641</v>
          </cell>
          <cell r="Q152">
            <v>5319498</v>
          </cell>
          <cell r="R152">
            <v>7311040</v>
          </cell>
          <cell r="S152">
            <v>6439489</v>
          </cell>
          <cell r="T152">
            <v>1807217</v>
          </cell>
          <cell r="U152">
            <v>5395547</v>
          </cell>
          <cell r="V152">
            <v>7041673</v>
          </cell>
          <cell r="W152">
            <v>8864162</v>
          </cell>
          <cell r="X152">
            <v>9838274</v>
          </cell>
          <cell r="Y152">
            <v>11931306</v>
          </cell>
          <cell r="Z152">
            <v>22046692</v>
          </cell>
          <cell r="AA152">
            <v>24237281</v>
          </cell>
          <cell r="AB152">
            <v>43285740</v>
          </cell>
          <cell r="AC152">
            <v>12128096</v>
          </cell>
          <cell r="AD152">
            <v>25287893</v>
          </cell>
          <cell r="AE152">
            <v>45429761</v>
          </cell>
          <cell r="AF152">
            <v>69882169</v>
          </cell>
          <cell r="AG152">
            <v>86356220</v>
          </cell>
          <cell r="AH152">
            <v>94766089</v>
          </cell>
          <cell r="AI152">
            <v>98558357</v>
          </cell>
          <cell r="AJ152">
            <v>111571794</v>
          </cell>
          <cell r="AK152">
            <v>131276320</v>
          </cell>
          <cell r="AL152">
            <v>160012632</v>
          </cell>
          <cell r="AM152">
            <v>189695637</v>
          </cell>
          <cell r="AN152">
            <v>224953689</v>
          </cell>
          <cell r="AO152">
            <v>29425608</v>
          </cell>
          <cell r="AP152">
            <v>59088914</v>
          </cell>
          <cell r="AQ152">
            <v>93579479</v>
          </cell>
          <cell r="AR152">
            <v>137627763</v>
          </cell>
          <cell r="AS152">
            <v>170226266</v>
          </cell>
          <cell r="AT152">
            <v>211473200</v>
          </cell>
          <cell r="AU152">
            <v>249976251</v>
          </cell>
          <cell r="AV152">
            <v>281943666</v>
          </cell>
          <cell r="AW152">
            <v>317772512</v>
          </cell>
          <cell r="AX152">
            <v>337677171</v>
          </cell>
          <cell r="AY152">
            <v>363738462</v>
          </cell>
          <cell r="AZ152">
            <v>393806058</v>
          </cell>
          <cell r="BA152">
            <v>33267981</v>
          </cell>
          <cell r="BB152">
            <v>70708653</v>
          </cell>
          <cell r="BC152">
            <v>111238757</v>
          </cell>
          <cell r="BD152">
            <v>158763850</v>
          </cell>
          <cell r="BE152">
            <v>194429576</v>
          </cell>
          <cell r="BF152">
            <v>230586332</v>
          </cell>
          <cell r="BG152">
            <v>265289594</v>
          </cell>
          <cell r="BH152">
            <v>299672058</v>
          </cell>
          <cell r="BI152">
            <v>336949480</v>
          </cell>
          <cell r="BJ152">
            <v>374805944</v>
          </cell>
          <cell r="BK152">
            <v>418682078</v>
          </cell>
          <cell r="BL152">
            <v>439832203</v>
          </cell>
          <cell r="BM152">
            <v>39193810</v>
          </cell>
          <cell r="BN152">
            <v>80810750</v>
          </cell>
          <cell r="BO152">
            <v>121205863</v>
          </cell>
          <cell r="BP152">
            <v>156495798</v>
          </cell>
          <cell r="BQ152">
            <v>191541263</v>
          </cell>
          <cell r="BR152">
            <v>233656311</v>
          </cell>
          <cell r="BS152">
            <v>269985465</v>
          </cell>
          <cell r="BT152">
            <v>310903968</v>
          </cell>
          <cell r="BU152">
            <v>350610659</v>
          </cell>
          <cell r="BV152">
            <v>391489456</v>
          </cell>
          <cell r="BW152">
            <v>430843519</v>
          </cell>
          <cell r="BX152">
            <v>480602792</v>
          </cell>
          <cell r="BY152">
            <v>38404136</v>
          </cell>
          <cell r="BZ152">
            <v>82691993</v>
          </cell>
          <cell r="CA152">
            <v>121464406</v>
          </cell>
          <cell r="CB152">
            <v>149864772</v>
          </cell>
          <cell r="CC152">
            <v>190985968</v>
          </cell>
          <cell r="CD152">
            <v>227313243</v>
          </cell>
          <cell r="CE152">
            <v>280022947</v>
          </cell>
          <cell r="CF152">
            <v>317422984</v>
          </cell>
          <cell r="CG152">
            <v>359737128</v>
          </cell>
          <cell r="CH152">
            <v>370235152</v>
          </cell>
          <cell r="CI152">
            <v>381329279</v>
          </cell>
          <cell r="CJ152">
            <v>399973181</v>
          </cell>
          <cell r="CK152">
            <v>9812150</v>
          </cell>
          <cell r="CL152">
            <v>24300103</v>
          </cell>
          <cell r="CM152">
            <v>46225779</v>
          </cell>
          <cell r="CN152">
            <v>55210710</v>
          </cell>
          <cell r="CO152">
            <v>71046735</v>
          </cell>
          <cell r="CP152">
            <v>95037158</v>
          </cell>
          <cell r="CQ152">
            <v>126716118</v>
          </cell>
          <cell r="CR152">
            <v>141376631</v>
          </cell>
          <cell r="CS152">
            <v>180285348</v>
          </cell>
          <cell r="CT152">
            <v>209540573</v>
          </cell>
          <cell r="CU152">
            <v>237443917</v>
          </cell>
          <cell r="CV152">
            <v>281881395</v>
          </cell>
          <cell r="CW152">
            <v>31262740</v>
          </cell>
          <cell r="CX152">
            <v>66626563</v>
          </cell>
          <cell r="CY152">
            <v>111278757</v>
          </cell>
          <cell r="CZ152">
            <v>178858420</v>
          </cell>
          <cell r="DA152">
            <v>237099878</v>
          </cell>
          <cell r="DB152">
            <v>298521234</v>
          </cell>
          <cell r="DC152">
            <v>348001298</v>
          </cell>
          <cell r="DD152">
            <v>413602236</v>
          </cell>
          <cell r="DE152">
            <v>485221165</v>
          </cell>
          <cell r="DF152">
            <v>542703071</v>
          </cell>
          <cell r="DG152">
            <v>612766914</v>
          </cell>
          <cell r="DH152">
            <v>666347329</v>
          </cell>
          <cell r="DI152">
            <v>75754244</v>
          </cell>
          <cell r="DJ152">
            <v>141274086</v>
          </cell>
          <cell r="DK152">
            <v>210857051</v>
          </cell>
          <cell r="DL152">
            <v>266969693</v>
          </cell>
          <cell r="DM152">
            <v>341310429</v>
          </cell>
          <cell r="DN152">
            <v>416047523</v>
          </cell>
          <cell r="DO152">
            <v>465753333</v>
          </cell>
          <cell r="DP152">
            <v>538357739</v>
          </cell>
          <cell r="DQ152">
            <v>612924598</v>
          </cell>
          <cell r="DR152">
            <v>698877914</v>
          </cell>
          <cell r="DS152">
            <v>780453726</v>
          </cell>
          <cell r="DT152">
            <v>847935739</v>
          </cell>
          <cell r="DU152">
            <v>81541110</v>
          </cell>
          <cell r="DV152">
            <v>162650328</v>
          </cell>
          <cell r="DW152">
            <v>246911954</v>
          </cell>
          <cell r="DX152">
            <v>330644564</v>
          </cell>
          <cell r="DY152">
            <v>416647572</v>
          </cell>
          <cell r="DZ152">
            <v>505119534</v>
          </cell>
          <cell r="EA152">
            <v>581419467</v>
          </cell>
          <cell r="EB152">
            <v>666900963</v>
          </cell>
          <cell r="EC152">
            <v>753255156</v>
          </cell>
          <cell r="ED152">
            <v>846852198</v>
          </cell>
          <cell r="EE152">
            <v>934550710</v>
          </cell>
          <cell r="EF152">
            <v>1002587504</v>
          </cell>
          <cell r="EG152">
            <v>86822706</v>
          </cell>
          <cell r="EH152">
            <v>174063424</v>
          </cell>
        </row>
        <row r="154">
          <cell r="D154">
            <v>1965144952</v>
          </cell>
          <cell r="E154">
            <v>0</v>
          </cell>
          <cell r="F154">
            <v>125022933</v>
          </cell>
          <cell r="G154">
            <v>84020196</v>
          </cell>
          <cell r="H154">
            <v>26000976</v>
          </cell>
          <cell r="I154">
            <v>0</v>
          </cell>
          <cell r="J154">
            <v>6268661</v>
          </cell>
          <cell r="K154">
            <v>15677816</v>
          </cell>
          <cell r="L154">
            <v>50000151</v>
          </cell>
          <cell r="M154">
            <v>34586</v>
          </cell>
          <cell r="N154">
            <v>200008517</v>
          </cell>
          <cell r="O154">
            <v>355151494</v>
          </cell>
          <cell r="P154">
            <v>733254471</v>
          </cell>
          <cell r="Q154">
            <v>803138289</v>
          </cell>
          <cell r="R154">
            <v>757208471</v>
          </cell>
          <cell r="S154">
            <v>701122211</v>
          </cell>
          <cell r="T154">
            <v>593815359</v>
          </cell>
          <cell r="U154">
            <v>500000000</v>
          </cell>
          <cell r="V154">
            <v>500000000</v>
          </cell>
          <cell r="W154">
            <v>500000000</v>
          </cell>
          <cell r="X154">
            <v>506917816</v>
          </cell>
          <cell r="Y154">
            <v>500000000</v>
          </cell>
          <cell r="Z154">
            <v>500000000</v>
          </cell>
          <cell r="AA154">
            <v>500000000</v>
          </cell>
          <cell r="AB154">
            <v>500000000</v>
          </cell>
          <cell r="AC154">
            <v>500000000</v>
          </cell>
          <cell r="AD154">
            <v>500000000</v>
          </cell>
          <cell r="AE154">
            <v>500000000</v>
          </cell>
          <cell r="AF154">
            <v>500000000</v>
          </cell>
          <cell r="AG154">
            <v>300000000</v>
          </cell>
          <cell r="AH154">
            <v>300000001</v>
          </cell>
          <cell r="AI154">
            <v>300000001</v>
          </cell>
          <cell r="AJ154">
            <v>300000001</v>
          </cell>
          <cell r="AK154">
            <v>300106022</v>
          </cell>
          <cell r="AL154">
            <v>300000000</v>
          </cell>
          <cell r="AM154">
            <v>300000000</v>
          </cell>
          <cell r="AN154">
            <v>300000001</v>
          </cell>
          <cell r="AO154">
            <v>300000001</v>
          </cell>
          <cell r="AP154">
            <v>300000001</v>
          </cell>
          <cell r="AQ154">
            <v>300000000</v>
          </cell>
          <cell r="AR154">
            <v>300000000</v>
          </cell>
          <cell r="AS154">
            <v>300000000</v>
          </cell>
          <cell r="AT154">
            <v>300000000</v>
          </cell>
          <cell r="AU154">
            <v>300000000</v>
          </cell>
          <cell r="AV154">
            <v>300000000</v>
          </cell>
          <cell r="AW154">
            <v>305000000</v>
          </cell>
          <cell r="AX154">
            <v>530260961</v>
          </cell>
          <cell r="AY154">
            <v>671005351</v>
          </cell>
          <cell r="AZ154">
            <v>565388335</v>
          </cell>
          <cell r="BA154">
            <v>787217360</v>
          </cell>
          <cell r="BB154">
            <v>686144809</v>
          </cell>
          <cell r="BC154">
            <v>787041974</v>
          </cell>
          <cell r="BD154">
            <v>917433719</v>
          </cell>
          <cell r="BE154">
            <v>722152953</v>
          </cell>
          <cell r="BF154">
            <v>876099357</v>
          </cell>
          <cell r="BG154">
            <v>1243287119</v>
          </cell>
          <cell r="BH154">
            <v>1156851950</v>
          </cell>
          <cell r="BI154">
            <v>990547828</v>
          </cell>
          <cell r="BJ154">
            <v>1125071011</v>
          </cell>
          <cell r="BK154">
            <v>1381141032</v>
          </cell>
          <cell r="BL154">
            <v>1367973939</v>
          </cell>
          <cell r="BM154">
            <v>1044408059</v>
          </cell>
          <cell r="BN154">
            <v>1025687576</v>
          </cell>
          <cell r="BO154">
            <v>950084615</v>
          </cell>
          <cell r="BP154">
            <v>989775557</v>
          </cell>
          <cell r="BQ154">
            <v>1125798000</v>
          </cell>
          <cell r="BR154">
            <v>900498349</v>
          </cell>
          <cell r="BS154">
            <v>1050083198</v>
          </cell>
          <cell r="BT154">
            <v>1296191833</v>
          </cell>
          <cell r="BU154">
            <v>1300993960</v>
          </cell>
          <cell r="BV154">
            <v>1325107949</v>
          </cell>
          <cell r="BW154">
            <v>1525581297</v>
          </cell>
          <cell r="BX154">
            <v>1967035549</v>
          </cell>
          <cell r="BY154">
            <v>1941091870</v>
          </cell>
          <cell r="BZ154">
            <v>1696437307</v>
          </cell>
          <cell r="CA154">
            <v>1985004194</v>
          </cell>
          <cell r="CB154">
            <v>2104423311</v>
          </cell>
          <cell r="CC154">
            <v>1990272865</v>
          </cell>
          <cell r="CD154">
            <v>2167577253</v>
          </cell>
          <cell r="CE154">
            <v>2231425330</v>
          </cell>
          <cell r="CF154">
            <v>2196746301</v>
          </cell>
          <cell r="CG154">
            <v>2467545580</v>
          </cell>
          <cell r="CH154">
            <v>2528117619</v>
          </cell>
          <cell r="CI154">
            <v>2869359012</v>
          </cell>
          <cell r="CJ154">
            <v>3515817946</v>
          </cell>
          <cell r="CK154">
            <v>2728974440</v>
          </cell>
          <cell r="CL154">
            <v>2558188958</v>
          </cell>
          <cell r="CM154">
            <v>2384620050</v>
          </cell>
          <cell r="CN154">
            <v>2286625035</v>
          </cell>
          <cell r="CO154">
            <v>1767489300</v>
          </cell>
          <cell r="CP154">
            <v>2023829253</v>
          </cell>
          <cell r="CQ154">
            <v>1965144952</v>
          </cell>
          <cell r="CR154">
            <v>1841482334</v>
          </cell>
          <cell r="CS154">
            <v>1509811904</v>
          </cell>
          <cell r="CT154">
            <v>1261521275</v>
          </cell>
          <cell r="CU154">
            <v>1018575477</v>
          </cell>
          <cell r="CV154">
            <v>768989234</v>
          </cell>
          <cell r="CW154">
            <v>883467066</v>
          </cell>
          <cell r="CX154">
            <v>786055821</v>
          </cell>
          <cell r="CY154">
            <v>789649145</v>
          </cell>
          <cell r="CZ154">
            <v>691021843</v>
          </cell>
          <cell r="DA154">
            <v>629836474</v>
          </cell>
          <cell r="DB154">
            <v>568990265</v>
          </cell>
          <cell r="DC154">
            <v>571652272</v>
          </cell>
          <cell r="DD154">
            <v>573409359</v>
          </cell>
          <cell r="DE154">
            <v>574328016</v>
          </cell>
          <cell r="DF154">
            <v>581312941</v>
          </cell>
          <cell r="DG154">
            <v>578666322</v>
          </cell>
          <cell r="DH154">
            <v>581160307</v>
          </cell>
          <cell r="DI154">
            <v>585367319</v>
          </cell>
          <cell r="DJ154">
            <v>591637295</v>
          </cell>
          <cell r="DK154">
            <v>590276377</v>
          </cell>
          <cell r="DL154">
            <v>587957289</v>
          </cell>
          <cell r="DM154">
            <v>587005182</v>
          </cell>
          <cell r="DN154">
            <v>590819160</v>
          </cell>
          <cell r="DO154">
            <v>592735159</v>
          </cell>
          <cell r="DP154">
            <v>595199424</v>
          </cell>
          <cell r="DQ154">
            <v>596081953</v>
          </cell>
          <cell r="DR154">
            <v>593076351</v>
          </cell>
          <cell r="DS154">
            <v>595366172</v>
          </cell>
          <cell r="DT154">
            <v>591164171</v>
          </cell>
          <cell r="DU154">
            <v>583477006</v>
          </cell>
          <cell r="DV154">
            <v>583691017</v>
          </cell>
          <cell r="DW154">
            <v>582928815</v>
          </cell>
          <cell r="DX154">
            <v>578668428</v>
          </cell>
          <cell r="DY154">
            <v>578289132</v>
          </cell>
          <cell r="DZ154">
            <v>579046413</v>
          </cell>
          <cell r="EA154">
            <v>580131782</v>
          </cell>
          <cell r="EB154">
            <v>580037403</v>
          </cell>
          <cell r="EC154">
            <v>581362590</v>
          </cell>
          <cell r="ED154">
            <v>575393811</v>
          </cell>
          <cell r="EE154">
            <v>565744054</v>
          </cell>
          <cell r="EF154">
            <v>567221798</v>
          </cell>
          <cell r="EG154">
            <v>564242043</v>
          </cell>
          <cell r="EH154">
            <v>564209457</v>
          </cell>
        </row>
        <row r="157">
          <cell r="D157">
            <v>109321493</v>
          </cell>
          <cell r="E157">
            <v>30169337</v>
          </cell>
          <cell r="F157">
            <v>34558436</v>
          </cell>
          <cell r="G157">
            <v>25297236</v>
          </cell>
          <cell r="H157">
            <v>20348927</v>
          </cell>
          <cell r="I157">
            <v>20117393</v>
          </cell>
          <cell r="J157">
            <v>28780321</v>
          </cell>
          <cell r="K157">
            <v>21428816</v>
          </cell>
          <cell r="L157">
            <v>21668835</v>
          </cell>
          <cell r="M157">
            <v>23856878</v>
          </cell>
          <cell r="N157">
            <v>20486357</v>
          </cell>
          <cell r="O157">
            <v>22919583</v>
          </cell>
          <cell r="P157">
            <v>33187555</v>
          </cell>
          <cell r="Q157">
            <v>38915649</v>
          </cell>
          <cell r="R157">
            <v>42249436</v>
          </cell>
          <cell r="S157">
            <v>45706128</v>
          </cell>
          <cell r="T157">
            <v>34939758</v>
          </cell>
          <cell r="U157">
            <v>28449049</v>
          </cell>
          <cell r="V157">
            <v>30909025</v>
          </cell>
          <cell r="W157">
            <v>29720716</v>
          </cell>
          <cell r="X157">
            <v>32844412</v>
          </cell>
          <cell r="Y157">
            <v>35328328</v>
          </cell>
          <cell r="Z157">
            <v>28239094</v>
          </cell>
          <cell r="AA157">
            <v>27276545</v>
          </cell>
          <cell r="AB157">
            <v>35780959</v>
          </cell>
          <cell r="AC157">
            <v>32280562</v>
          </cell>
          <cell r="AD157">
            <v>35080187</v>
          </cell>
          <cell r="AE157">
            <v>28419484</v>
          </cell>
          <cell r="AF157">
            <v>30307241</v>
          </cell>
          <cell r="AG157">
            <v>31043207</v>
          </cell>
          <cell r="AH157">
            <v>31660328</v>
          </cell>
          <cell r="AI157">
            <v>31026005</v>
          </cell>
          <cell r="AJ157">
            <v>34755495</v>
          </cell>
          <cell r="AK157">
            <v>32916271</v>
          </cell>
          <cell r="AL157">
            <v>29928521</v>
          </cell>
          <cell r="AM157">
            <v>32178183</v>
          </cell>
          <cell r="AN157">
            <v>39257913</v>
          </cell>
          <cell r="AO157">
            <v>31444329</v>
          </cell>
          <cell r="AP157">
            <v>31900834</v>
          </cell>
          <cell r="AQ157">
            <v>28073079</v>
          </cell>
          <cell r="AR157">
            <v>29086352</v>
          </cell>
          <cell r="AS157">
            <v>31146904</v>
          </cell>
          <cell r="AT157">
            <v>28961685</v>
          </cell>
          <cell r="AU157">
            <v>33075915</v>
          </cell>
          <cell r="AV157">
            <v>38929988</v>
          </cell>
          <cell r="AW157">
            <v>68045699</v>
          </cell>
          <cell r="AX157">
            <v>69461894</v>
          </cell>
          <cell r="AY157">
            <v>70074522</v>
          </cell>
          <cell r="AZ157">
            <v>59787693</v>
          </cell>
          <cell r="BA157">
            <v>62160234</v>
          </cell>
          <cell r="BB157">
            <v>63613466</v>
          </cell>
          <cell r="BC157">
            <v>66437966</v>
          </cell>
          <cell r="BD157">
            <v>69220717</v>
          </cell>
          <cell r="BE157">
            <v>63900731</v>
          </cell>
          <cell r="BF157">
            <v>91251804</v>
          </cell>
          <cell r="BG157">
            <v>87682951</v>
          </cell>
          <cell r="BH157">
            <v>71903641</v>
          </cell>
          <cell r="BI157">
            <v>60851125</v>
          </cell>
          <cell r="BJ157">
            <v>63106533</v>
          </cell>
          <cell r="BK157">
            <v>65330320</v>
          </cell>
          <cell r="BL157">
            <v>79644933</v>
          </cell>
          <cell r="BM157">
            <v>90810108</v>
          </cell>
          <cell r="BN157">
            <v>73755268</v>
          </cell>
          <cell r="BO157">
            <v>93441767</v>
          </cell>
          <cell r="BP157">
            <v>74790217</v>
          </cell>
          <cell r="BQ157">
            <v>93149117</v>
          </cell>
          <cell r="BR157">
            <v>90574773</v>
          </cell>
          <cell r="BS157">
            <v>87632143</v>
          </cell>
          <cell r="BT157">
            <v>79409309</v>
          </cell>
          <cell r="BU157">
            <v>84444887</v>
          </cell>
          <cell r="BV157">
            <v>87129029</v>
          </cell>
          <cell r="BW157">
            <v>99528430</v>
          </cell>
          <cell r="BX157">
            <v>90376395</v>
          </cell>
          <cell r="BY157">
            <v>93698264</v>
          </cell>
          <cell r="BZ157">
            <v>95974438</v>
          </cell>
          <cell r="CA157">
            <v>86749172</v>
          </cell>
          <cell r="CB157">
            <v>83843450</v>
          </cell>
          <cell r="CC157">
            <v>84493637</v>
          </cell>
          <cell r="CD157">
            <v>88974840</v>
          </cell>
          <cell r="CE157">
            <v>117671615</v>
          </cell>
          <cell r="CF157">
            <v>94826868</v>
          </cell>
          <cell r="CG157">
            <v>90083691</v>
          </cell>
          <cell r="CH157">
            <v>107765717</v>
          </cell>
          <cell r="CI157">
            <v>96418990</v>
          </cell>
          <cell r="CJ157">
            <v>142485238</v>
          </cell>
          <cell r="CK157">
            <v>162927504</v>
          </cell>
          <cell r="CL157">
            <v>109069366</v>
          </cell>
          <cell r="CM157">
            <v>109017481</v>
          </cell>
          <cell r="CN157">
            <v>113071946</v>
          </cell>
          <cell r="CO157">
            <v>127507956</v>
          </cell>
          <cell r="CP157">
            <v>108238572</v>
          </cell>
          <cell r="CQ157">
            <v>109321493</v>
          </cell>
          <cell r="CR157">
            <v>131241295</v>
          </cell>
          <cell r="CS157">
            <v>122546554</v>
          </cell>
          <cell r="CT157">
            <v>129965778</v>
          </cell>
          <cell r="CU157">
            <v>126867792</v>
          </cell>
          <cell r="CV157">
            <v>141206068</v>
          </cell>
          <cell r="CW157">
            <v>130870566</v>
          </cell>
          <cell r="CX157">
            <v>145251383</v>
          </cell>
          <cell r="CY157">
            <v>150298929</v>
          </cell>
          <cell r="CZ157">
            <v>127323882</v>
          </cell>
          <cell r="DA157">
            <v>153392101</v>
          </cell>
          <cell r="DB157">
            <v>147647345</v>
          </cell>
          <cell r="DC157">
            <v>142327752</v>
          </cell>
          <cell r="DD157">
            <v>163880353</v>
          </cell>
          <cell r="DE157">
            <v>174085019</v>
          </cell>
          <cell r="DF157">
            <v>129933180</v>
          </cell>
          <cell r="DG157">
            <v>107959534</v>
          </cell>
          <cell r="DH157">
            <v>157537575</v>
          </cell>
          <cell r="DI157">
            <v>134648076</v>
          </cell>
          <cell r="DJ157">
            <v>152215927</v>
          </cell>
          <cell r="DK157">
            <v>132709329</v>
          </cell>
          <cell r="DL157">
            <v>126250648</v>
          </cell>
          <cell r="DM157">
            <v>135404184</v>
          </cell>
          <cell r="DN157">
            <v>126190303</v>
          </cell>
          <cell r="DO157">
            <v>134832719</v>
          </cell>
          <cell r="DP157">
            <v>122439570</v>
          </cell>
          <cell r="DQ157">
            <v>165825417</v>
          </cell>
          <cell r="DR157">
            <v>113389148</v>
          </cell>
          <cell r="DS157">
            <v>91819334</v>
          </cell>
          <cell r="DT157">
            <v>92841045</v>
          </cell>
          <cell r="DU157">
            <v>99750554</v>
          </cell>
          <cell r="DV157">
            <v>82213142</v>
          </cell>
          <cell r="DW157">
            <v>73788892</v>
          </cell>
          <cell r="DX157">
            <v>82870920</v>
          </cell>
          <cell r="DY157">
            <v>77665561</v>
          </cell>
          <cell r="DZ157">
            <v>72063182</v>
          </cell>
          <cell r="EA157">
            <v>77864746</v>
          </cell>
          <cell r="EB157">
            <v>58987986</v>
          </cell>
          <cell r="EC157">
            <v>55954122</v>
          </cell>
          <cell r="ED157">
            <v>96336980</v>
          </cell>
          <cell r="EE157">
            <v>82619719</v>
          </cell>
          <cell r="EF157">
            <v>85330488</v>
          </cell>
          <cell r="EG157">
            <v>83614609</v>
          </cell>
          <cell r="EH157">
            <v>81056910</v>
          </cell>
        </row>
        <row r="158">
          <cell r="D158">
            <v>72762136</v>
          </cell>
          <cell r="E158">
            <v>21126939</v>
          </cell>
          <cell r="F158">
            <v>15070057</v>
          </cell>
          <cell r="G158">
            <v>17700268</v>
          </cell>
          <cell r="H158">
            <v>13960179</v>
          </cell>
          <cell r="I158">
            <v>11363964</v>
          </cell>
          <cell r="J158">
            <v>19669514</v>
          </cell>
          <cell r="K158">
            <v>11870809</v>
          </cell>
          <cell r="L158">
            <v>13585034</v>
          </cell>
          <cell r="M158">
            <v>17639395</v>
          </cell>
          <cell r="N158">
            <v>14043820</v>
          </cell>
          <cell r="O158">
            <v>17300483</v>
          </cell>
          <cell r="P158">
            <v>23265728</v>
          </cell>
          <cell r="Q158">
            <v>32327818</v>
          </cell>
          <cell r="R158">
            <v>35246734</v>
          </cell>
          <cell r="S158">
            <v>36623564</v>
          </cell>
          <cell r="T158">
            <v>28266030</v>
          </cell>
          <cell r="U158">
            <v>21782018</v>
          </cell>
          <cell r="V158">
            <v>22455874</v>
          </cell>
          <cell r="W158">
            <v>22617140</v>
          </cell>
          <cell r="X158">
            <v>24794132</v>
          </cell>
          <cell r="Y158">
            <v>27132235</v>
          </cell>
          <cell r="Z158">
            <v>20045754</v>
          </cell>
          <cell r="AA158">
            <v>20368106</v>
          </cell>
          <cell r="AB158">
            <v>25861678</v>
          </cell>
          <cell r="AC158">
            <v>21981176</v>
          </cell>
          <cell r="AD158">
            <v>20176259</v>
          </cell>
          <cell r="AE158">
            <v>17806935</v>
          </cell>
          <cell r="AF158">
            <v>16537045</v>
          </cell>
          <cell r="AG158">
            <v>16693901</v>
          </cell>
          <cell r="AH158">
            <v>19636943</v>
          </cell>
          <cell r="AI158">
            <v>17791217</v>
          </cell>
          <cell r="AJ158">
            <v>19443239</v>
          </cell>
          <cell r="AK158">
            <v>20824932</v>
          </cell>
          <cell r="AL158">
            <v>17503851</v>
          </cell>
          <cell r="AM158">
            <v>16089521</v>
          </cell>
          <cell r="AN158">
            <v>22911540</v>
          </cell>
          <cell r="AO158">
            <v>18859763</v>
          </cell>
          <cell r="AP158">
            <v>17712404</v>
          </cell>
          <cell r="AQ158">
            <v>16159065</v>
          </cell>
          <cell r="AR158">
            <v>16976486</v>
          </cell>
          <cell r="AS158">
            <v>15894498</v>
          </cell>
          <cell r="AT158">
            <v>15882462</v>
          </cell>
          <cell r="AU158">
            <v>19829461</v>
          </cell>
          <cell r="AV158">
            <v>26915250</v>
          </cell>
          <cell r="AW158">
            <v>50996562</v>
          </cell>
          <cell r="AX158">
            <v>47472417</v>
          </cell>
          <cell r="AY158">
            <v>47538993</v>
          </cell>
          <cell r="AZ158">
            <v>29544097</v>
          </cell>
          <cell r="BA158">
            <v>27495934</v>
          </cell>
          <cell r="BB158">
            <v>27120176</v>
          </cell>
          <cell r="BC158">
            <v>40630466</v>
          </cell>
          <cell r="BD158">
            <v>37315361</v>
          </cell>
          <cell r="BE158">
            <v>40372373</v>
          </cell>
          <cell r="BF158">
            <v>45283177</v>
          </cell>
          <cell r="BG158">
            <v>40413482</v>
          </cell>
          <cell r="BH158">
            <v>29237862</v>
          </cell>
          <cell r="BI158">
            <v>23126462</v>
          </cell>
          <cell r="BJ158">
            <v>22331605</v>
          </cell>
          <cell r="BK158">
            <v>37667873</v>
          </cell>
          <cell r="BL158">
            <v>45861245</v>
          </cell>
          <cell r="BM158">
            <v>67775872</v>
          </cell>
          <cell r="BN158">
            <v>49475006</v>
          </cell>
          <cell r="BO158">
            <v>61354376</v>
          </cell>
          <cell r="BP158">
            <v>45138891</v>
          </cell>
          <cell r="BQ158">
            <v>61841307</v>
          </cell>
          <cell r="BR158">
            <v>55154941</v>
          </cell>
          <cell r="BS158">
            <v>52236674</v>
          </cell>
          <cell r="BT158">
            <v>49008034</v>
          </cell>
          <cell r="BU158">
            <v>47256939</v>
          </cell>
          <cell r="BV158">
            <v>46134424</v>
          </cell>
          <cell r="BW158">
            <v>51409983</v>
          </cell>
          <cell r="BX158">
            <v>59873870</v>
          </cell>
          <cell r="BY158">
            <v>57281497</v>
          </cell>
          <cell r="BZ158">
            <v>54931343</v>
          </cell>
          <cell r="CA158">
            <v>55247306</v>
          </cell>
          <cell r="CB158">
            <v>47191733</v>
          </cell>
          <cell r="CC158">
            <v>52978269</v>
          </cell>
          <cell r="CD158">
            <v>55258076</v>
          </cell>
          <cell r="CE158">
            <v>85370631</v>
          </cell>
          <cell r="CF158">
            <v>49745653</v>
          </cell>
          <cell r="CG158">
            <v>50519013</v>
          </cell>
          <cell r="CH158">
            <v>68601478</v>
          </cell>
          <cell r="CI158">
            <v>68388274</v>
          </cell>
          <cell r="CJ158">
            <v>77748760</v>
          </cell>
          <cell r="CK158">
            <v>104236908</v>
          </cell>
          <cell r="CL158">
            <v>86377672</v>
          </cell>
          <cell r="CM158">
            <v>81133149</v>
          </cell>
          <cell r="CN158">
            <v>79840564</v>
          </cell>
          <cell r="CO158">
            <v>93362686</v>
          </cell>
          <cell r="CP158">
            <v>77560285</v>
          </cell>
          <cell r="CQ158">
            <v>72762136</v>
          </cell>
          <cell r="CR158">
            <v>88784959</v>
          </cell>
          <cell r="CS158">
            <v>83861329</v>
          </cell>
          <cell r="CT158">
            <v>87164568</v>
          </cell>
          <cell r="CU158">
            <v>91168679</v>
          </cell>
          <cell r="CV158">
            <v>107673464</v>
          </cell>
          <cell r="CW158">
            <v>105405261</v>
          </cell>
          <cell r="CX158">
            <v>105070472</v>
          </cell>
          <cell r="CY158">
            <v>116762354</v>
          </cell>
          <cell r="CZ158">
            <v>98978456</v>
          </cell>
          <cell r="DA158">
            <v>114310126</v>
          </cell>
          <cell r="DB158">
            <v>110198726</v>
          </cell>
          <cell r="DC158">
            <v>94105316</v>
          </cell>
          <cell r="DD158">
            <v>107909057</v>
          </cell>
          <cell r="DE158">
            <v>123538747</v>
          </cell>
          <cell r="DF158">
            <v>84211108</v>
          </cell>
          <cell r="DG158">
            <v>66703053</v>
          </cell>
          <cell r="DH158">
            <v>121844550</v>
          </cell>
          <cell r="DI158">
            <v>96979376</v>
          </cell>
          <cell r="DJ158">
            <v>104428425</v>
          </cell>
          <cell r="DK158">
            <v>106532591</v>
          </cell>
          <cell r="DL158">
            <v>80451796</v>
          </cell>
          <cell r="DM158">
            <v>100334520</v>
          </cell>
          <cell r="DN158">
            <v>81356037</v>
          </cell>
          <cell r="DO158">
            <v>88699383</v>
          </cell>
          <cell r="DP158">
            <v>81009633</v>
          </cell>
          <cell r="DQ158">
            <v>76377863</v>
          </cell>
          <cell r="DR158">
            <v>58117069</v>
          </cell>
          <cell r="DS158">
            <v>35110117</v>
          </cell>
          <cell r="DT158">
            <v>33217660</v>
          </cell>
          <cell r="DU158">
            <v>48795060</v>
          </cell>
          <cell r="DV158">
            <v>28261103</v>
          </cell>
          <cell r="DW158">
            <v>28162701</v>
          </cell>
          <cell r="DX158">
            <v>31090818</v>
          </cell>
          <cell r="DY158">
            <v>25535414</v>
          </cell>
          <cell r="DZ158">
            <v>26998231</v>
          </cell>
          <cell r="EA158">
            <v>27620683</v>
          </cell>
          <cell r="EB158">
            <v>20690286</v>
          </cell>
          <cell r="EC158">
            <v>20382914</v>
          </cell>
          <cell r="ED158">
            <v>52659071</v>
          </cell>
          <cell r="EE158">
            <v>41440361</v>
          </cell>
          <cell r="EF158">
            <v>23599211</v>
          </cell>
          <cell r="EG158">
            <v>38719378</v>
          </cell>
          <cell r="EH158">
            <v>32559556</v>
          </cell>
        </row>
        <row r="159">
          <cell r="D159">
            <v>36185629</v>
          </cell>
          <cell r="E159">
            <v>1050560</v>
          </cell>
          <cell r="F159">
            <v>1517607</v>
          </cell>
          <cell r="G159">
            <v>958802</v>
          </cell>
          <cell r="H159">
            <v>887397</v>
          </cell>
          <cell r="I159">
            <v>1163516</v>
          </cell>
          <cell r="J159">
            <v>1238850</v>
          </cell>
          <cell r="K159">
            <v>1154344</v>
          </cell>
          <cell r="L159">
            <v>923470</v>
          </cell>
          <cell r="M159">
            <v>1215320</v>
          </cell>
          <cell r="N159">
            <v>6442537</v>
          </cell>
          <cell r="O159">
            <v>5619100</v>
          </cell>
          <cell r="P159">
            <v>9921827</v>
          </cell>
          <cell r="Q159">
            <v>6587831</v>
          </cell>
          <cell r="R159">
            <v>7002702</v>
          </cell>
          <cell r="S159">
            <v>9082564</v>
          </cell>
          <cell r="T159">
            <v>6673728</v>
          </cell>
          <cell r="U159">
            <v>6667031</v>
          </cell>
          <cell r="V159">
            <v>8453151</v>
          </cell>
          <cell r="W159">
            <v>7103576</v>
          </cell>
          <cell r="X159">
            <v>8050280</v>
          </cell>
          <cell r="Y159">
            <v>8196093</v>
          </cell>
          <cell r="Z159">
            <v>8193340</v>
          </cell>
          <cell r="AA159">
            <v>6908439</v>
          </cell>
          <cell r="AB159">
            <v>9919281</v>
          </cell>
          <cell r="AC159">
            <v>10299386</v>
          </cell>
          <cell r="AD159">
            <v>14903928</v>
          </cell>
          <cell r="AE159">
            <v>10612549</v>
          </cell>
          <cell r="AF159">
            <v>13770196</v>
          </cell>
          <cell r="AG159">
            <v>14349306</v>
          </cell>
          <cell r="AH159">
            <v>12023385</v>
          </cell>
          <cell r="AI159">
            <v>13234788</v>
          </cell>
          <cell r="AJ159">
            <v>15312256</v>
          </cell>
          <cell r="AK159">
            <v>12091339</v>
          </cell>
          <cell r="AL159">
            <v>12424670</v>
          </cell>
          <cell r="AM159">
            <v>16088662</v>
          </cell>
          <cell r="AN159">
            <v>16346373</v>
          </cell>
          <cell r="AO159">
            <v>12584566</v>
          </cell>
          <cell r="AP159">
            <v>14188430</v>
          </cell>
          <cell r="AQ159">
            <v>11914014</v>
          </cell>
          <cell r="AR159">
            <v>12109866</v>
          </cell>
          <cell r="AS159">
            <v>15252406</v>
          </cell>
          <cell r="AT159">
            <v>13079223</v>
          </cell>
          <cell r="AU159">
            <v>13246454</v>
          </cell>
          <cell r="AV159">
            <v>12014738</v>
          </cell>
          <cell r="AW159">
            <v>17049137</v>
          </cell>
          <cell r="AX159">
            <v>21989477</v>
          </cell>
          <cell r="AY159">
            <v>22535529</v>
          </cell>
          <cell r="AZ159">
            <v>30243596</v>
          </cell>
          <cell r="BA159">
            <v>34664300</v>
          </cell>
          <cell r="BB159">
            <v>36493290</v>
          </cell>
          <cell r="BC159">
            <v>25807500</v>
          </cell>
          <cell r="BD159">
            <v>31905356</v>
          </cell>
          <cell r="BE159">
            <v>23528358</v>
          </cell>
          <cell r="BF159">
            <v>45968627</v>
          </cell>
          <cell r="BG159">
            <v>47269469</v>
          </cell>
          <cell r="BH159">
            <v>42665779</v>
          </cell>
          <cell r="BI159">
            <v>37724663</v>
          </cell>
          <cell r="BJ159">
            <v>40774928</v>
          </cell>
          <cell r="BK159">
            <v>27662447</v>
          </cell>
          <cell r="BL159">
            <v>33783688</v>
          </cell>
          <cell r="BM159">
            <v>23034236</v>
          </cell>
          <cell r="BN159">
            <v>24280262</v>
          </cell>
          <cell r="BO159">
            <v>32087391</v>
          </cell>
          <cell r="BP159">
            <v>29651326</v>
          </cell>
          <cell r="BQ159">
            <v>31307810</v>
          </cell>
          <cell r="BR159">
            <v>34357251</v>
          </cell>
          <cell r="BS159">
            <v>34461660</v>
          </cell>
          <cell r="BT159">
            <v>29378342</v>
          </cell>
          <cell r="BU159">
            <v>36427351</v>
          </cell>
          <cell r="BV159">
            <v>40078282</v>
          </cell>
          <cell r="BW159">
            <v>47534341</v>
          </cell>
          <cell r="BX159">
            <v>30233380</v>
          </cell>
          <cell r="BY159">
            <v>35632582</v>
          </cell>
          <cell r="BZ159">
            <v>40457720</v>
          </cell>
          <cell r="CA159">
            <v>30706268</v>
          </cell>
          <cell r="CB159">
            <v>36299590</v>
          </cell>
          <cell r="CC159">
            <v>31188685</v>
          </cell>
          <cell r="CD159">
            <v>33292771</v>
          </cell>
          <cell r="CE159">
            <v>31777373</v>
          </cell>
          <cell r="CF159">
            <v>44800701</v>
          </cell>
          <cell r="CG159">
            <v>39189326</v>
          </cell>
          <cell r="CH159">
            <v>38954280</v>
          </cell>
          <cell r="CI159">
            <v>27746270</v>
          </cell>
          <cell r="CJ159">
            <v>64670467</v>
          </cell>
          <cell r="CK159">
            <v>58399247</v>
          </cell>
          <cell r="CL159">
            <v>22280345</v>
          </cell>
          <cell r="CM159">
            <v>27318590</v>
          </cell>
          <cell r="CN159">
            <v>32416017</v>
          </cell>
          <cell r="CO159">
            <v>33734290</v>
          </cell>
          <cell r="CP159">
            <v>30159115</v>
          </cell>
          <cell r="CQ159">
            <v>36185629</v>
          </cell>
          <cell r="CR159">
            <v>41373486</v>
          </cell>
          <cell r="CS159">
            <v>37984812</v>
          </cell>
          <cell r="CT159">
            <v>42513497</v>
          </cell>
          <cell r="CU159">
            <v>34974049</v>
          </cell>
          <cell r="CV159">
            <v>33446161</v>
          </cell>
          <cell r="CW159">
            <v>25003104</v>
          </cell>
          <cell r="CX159">
            <v>39220412</v>
          </cell>
          <cell r="CY159">
            <v>33234630</v>
          </cell>
          <cell r="CZ159">
            <v>28065006</v>
          </cell>
          <cell r="DA159">
            <v>38622923</v>
          </cell>
          <cell r="DB159">
            <v>36901003</v>
          </cell>
          <cell r="DC159">
            <v>47799250</v>
          </cell>
          <cell r="DD159">
            <v>55342176</v>
          </cell>
          <cell r="DE159">
            <v>50263093</v>
          </cell>
          <cell r="DF159">
            <v>45066185</v>
          </cell>
          <cell r="DG159">
            <v>40893633</v>
          </cell>
          <cell r="DH159">
            <v>35650622</v>
          </cell>
          <cell r="DI159">
            <v>37309115</v>
          </cell>
          <cell r="DJ159">
            <v>47095515</v>
          </cell>
          <cell r="DK159">
            <v>25857440</v>
          </cell>
          <cell r="DL159">
            <v>45573618</v>
          </cell>
          <cell r="DM159">
            <v>34644509</v>
          </cell>
          <cell r="DN159">
            <v>44519677</v>
          </cell>
          <cell r="DO159">
            <v>45486586</v>
          </cell>
          <cell r="DP159">
            <v>41097103</v>
          </cell>
          <cell r="DQ159">
            <v>88891617</v>
          </cell>
          <cell r="DR159">
            <v>54642041</v>
          </cell>
          <cell r="DS159">
            <v>56050466</v>
          </cell>
          <cell r="DT159">
            <v>59575000</v>
          </cell>
          <cell r="DU159">
            <v>50254163</v>
          </cell>
          <cell r="DV159">
            <v>53498518</v>
          </cell>
          <cell r="DW159">
            <v>45499653</v>
          </cell>
          <cell r="DX159">
            <v>51480564</v>
          </cell>
          <cell r="DY159">
            <v>51911351</v>
          </cell>
          <cell r="DZ159">
            <v>44890053</v>
          </cell>
          <cell r="EA159">
            <v>49386174</v>
          </cell>
          <cell r="EB159">
            <v>38069207</v>
          </cell>
          <cell r="EC159">
            <v>35569105</v>
          </cell>
          <cell r="ED159">
            <v>43674189</v>
          </cell>
          <cell r="EE159">
            <v>41175791</v>
          </cell>
          <cell r="EF159">
            <v>61730865</v>
          </cell>
          <cell r="EG159">
            <v>44891419</v>
          </cell>
          <cell r="EH159">
            <v>48490513</v>
          </cell>
        </row>
        <row r="161">
          <cell r="D161">
            <v>355152987</v>
          </cell>
          <cell r="E161">
            <v>132965959</v>
          </cell>
          <cell r="F161">
            <v>151505103</v>
          </cell>
          <cell r="G161">
            <v>142621307</v>
          </cell>
          <cell r="H161">
            <v>155215765</v>
          </cell>
          <cell r="I161">
            <v>136837143</v>
          </cell>
          <cell r="J161">
            <v>117628531</v>
          </cell>
          <cell r="K161">
            <v>163283782</v>
          </cell>
          <cell r="L161">
            <v>127325396</v>
          </cell>
          <cell r="M161">
            <v>111371009</v>
          </cell>
          <cell r="N161">
            <v>170980158</v>
          </cell>
          <cell r="O161">
            <v>202035106</v>
          </cell>
          <cell r="P161">
            <v>169100079</v>
          </cell>
          <cell r="Q161">
            <v>202197160</v>
          </cell>
          <cell r="R161">
            <v>229823411</v>
          </cell>
          <cell r="S161">
            <v>237089843</v>
          </cell>
          <cell r="T161">
            <v>209049324</v>
          </cell>
          <cell r="U161">
            <v>183773973</v>
          </cell>
          <cell r="V161">
            <v>168704825</v>
          </cell>
          <cell r="W161">
            <v>163554799</v>
          </cell>
          <cell r="X161">
            <v>158477707</v>
          </cell>
          <cell r="Y161">
            <v>159681193</v>
          </cell>
          <cell r="Z161">
            <v>110369566</v>
          </cell>
          <cell r="AA161">
            <v>105679537</v>
          </cell>
          <cell r="AB161">
            <v>107602418</v>
          </cell>
          <cell r="AC161">
            <v>129928505</v>
          </cell>
          <cell r="AD161">
            <v>106065708</v>
          </cell>
          <cell r="AE161">
            <v>98662944</v>
          </cell>
          <cell r="AF161">
            <v>129040771</v>
          </cell>
          <cell r="AG161">
            <v>126719769</v>
          </cell>
          <cell r="AH161">
            <v>167158059</v>
          </cell>
          <cell r="AI161">
            <v>154740091</v>
          </cell>
          <cell r="AJ161">
            <v>142866175</v>
          </cell>
          <cell r="AK161">
            <v>182953209</v>
          </cell>
          <cell r="AL161">
            <v>189309337</v>
          </cell>
          <cell r="AM161">
            <v>220185589</v>
          </cell>
          <cell r="AN161">
            <v>251834369</v>
          </cell>
          <cell r="AO161">
            <v>243561865</v>
          </cell>
          <cell r="AP161">
            <v>242972521</v>
          </cell>
          <cell r="AQ161">
            <v>227220899</v>
          </cell>
          <cell r="AR161">
            <v>236822649</v>
          </cell>
          <cell r="AS161">
            <v>233864292</v>
          </cell>
          <cell r="AT161">
            <v>196897607</v>
          </cell>
          <cell r="AU161">
            <v>196041315</v>
          </cell>
          <cell r="AV161">
            <v>206000231</v>
          </cell>
          <cell r="AW161">
            <v>272322694</v>
          </cell>
          <cell r="AX161">
            <v>265397181</v>
          </cell>
          <cell r="AY161">
            <v>332862179</v>
          </cell>
          <cell r="AZ161">
            <v>417679216</v>
          </cell>
          <cell r="BA161">
            <v>391374626</v>
          </cell>
          <cell r="BB161">
            <v>399989558</v>
          </cell>
          <cell r="BC161">
            <v>424707776</v>
          </cell>
          <cell r="BD161">
            <v>368314251</v>
          </cell>
          <cell r="BE161">
            <v>386004301</v>
          </cell>
          <cell r="BF161">
            <v>410215707</v>
          </cell>
          <cell r="BG161">
            <v>389372577</v>
          </cell>
          <cell r="BH161">
            <v>412063546</v>
          </cell>
          <cell r="BI161">
            <v>406318161</v>
          </cell>
          <cell r="BJ161">
            <v>447932830</v>
          </cell>
          <cell r="BK161">
            <v>459037531</v>
          </cell>
          <cell r="BL161">
            <v>525797206</v>
          </cell>
          <cell r="BM161">
            <v>507291982</v>
          </cell>
          <cell r="BN161">
            <v>517054608</v>
          </cell>
          <cell r="BO161">
            <v>545904175</v>
          </cell>
          <cell r="BP161">
            <v>534167268</v>
          </cell>
          <cell r="BQ161">
            <v>506157398</v>
          </cell>
          <cell r="BR161">
            <v>558097238</v>
          </cell>
          <cell r="BS161">
            <v>563410015</v>
          </cell>
          <cell r="BT161">
            <v>551270282</v>
          </cell>
          <cell r="BU161">
            <v>542002161</v>
          </cell>
          <cell r="BV161">
            <v>563135442</v>
          </cell>
          <cell r="BW161">
            <v>615022560</v>
          </cell>
          <cell r="BX161">
            <v>540050712</v>
          </cell>
          <cell r="BY161">
            <v>678453457</v>
          </cell>
          <cell r="BZ161">
            <v>614708579</v>
          </cell>
          <cell r="CA161">
            <v>578027743</v>
          </cell>
          <cell r="CB161">
            <v>546369373</v>
          </cell>
          <cell r="CC161">
            <v>525833380</v>
          </cell>
          <cell r="CD161">
            <v>494468651</v>
          </cell>
          <cell r="CE161">
            <v>513911060</v>
          </cell>
          <cell r="CF161">
            <v>532014203</v>
          </cell>
          <cell r="CG161">
            <v>508714965</v>
          </cell>
          <cell r="CH161">
            <v>502182906</v>
          </cell>
          <cell r="CI161">
            <v>562336626</v>
          </cell>
          <cell r="CJ161">
            <v>652327653</v>
          </cell>
          <cell r="CK161">
            <v>869204279</v>
          </cell>
          <cell r="CL161">
            <v>639723229</v>
          </cell>
          <cell r="CM161">
            <v>481645373</v>
          </cell>
          <cell r="CN161">
            <v>368244793</v>
          </cell>
          <cell r="CO161">
            <v>465734289</v>
          </cell>
          <cell r="CP161">
            <v>337063370</v>
          </cell>
          <cell r="CQ161">
            <v>355152987</v>
          </cell>
          <cell r="CR161">
            <v>346794022</v>
          </cell>
          <cell r="CS161">
            <v>419991200</v>
          </cell>
          <cell r="CT161">
            <v>345190980</v>
          </cell>
          <cell r="CU161">
            <v>396569756</v>
          </cell>
          <cell r="CV161">
            <v>477067200</v>
          </cell>
          <cell r="CW161">
            <v>362171536</v>
          </cell>
          <cell r="CX161">
            <v>343468412</v>
          </cell>
          <cell r="CY161">
            <v>259503957</v>
          </cell>
          <cell r="CZ161">
            <v>249906136</v>
          </cell>
          <cell r="DA161">
            <v>235810847</v>
          </cell>
          <cell r="DB161">
            <v>277066948</v>
          </cell>
          <cell r="DC161">
            <v>250374114</v>
          </cell>
          <cell r="DD161">
            <v>220600060</v>
          </cell>
          <cell r="DE161">
            <v>290321516</v>
          </cell>
          <cell r="DF161">
            <v>292506339</v>
          </cell>
          <cell r="DG161">
            <v>229625542</v>
          </cell>
          <cell r="DH161">
            <v>206885053</v>
          </cell>
          <cell r="DI161">
            <v>157911850</v>
          </cell>
          <cell r="DJ161">
            <v>154050117</v>
          </cell>
          <cell r="DK161">
            <v>202424939</v>
          </cell>
          <cell r="DL161">
            <v>208383136</v>
          </cell>
          <cell r="DM161">
            <v>159376426</v>
          </cell>
          <cell r="DN161">
            <v>208460655</v>
          </cell>
          <cell r="DO161">
            <v>216772628</v>
          </cell>
          <cell r="DP161">
            <v>243388898</v>
          </cell>
          <cell r="DQ161">
            <v>176653605</v>
          </cell>
          <cell r="DR161">
            <v>215977209</v>
          </cell>
          <cell r="DS161">
            <v>248427944</v>
          </cell>
          <cell r="DT161">
            <v>371388637</v>
          </cell>
          <cell r="DU161">
            <v>300324490</v>
          </cell>
          <cell r="DV161">
            <v>302384669</v>
          </cell>
          <cell r="DW161">
            <v>315376924</v>
          </cell>
          <cell r="DX161">
            <v>319233256</v>
          </cell>
          <cell r="DY161">
            <v>358931881</v>
          </cell>
          <cell r="DZ161">
            <v>298815097</v>
          </cell>
          <cell r="EA161">
            <v>366140238</v>
          </cell>
          <cell r="EB161">
            <v>362765100</v>
          </cell>
          <cell r="EC161">
            <v>345842205</v>
          </cell>
          <cell r="ED161">
            <v>687193146</v>
          </cell>
          <cell r="EE161">
            <v>731535385</v>
          </cell>
          <cell r="EF161">
            <v>904487353</v>
          </cell>
          <cell r="EG161">
            <v>606866652</v>
          </cell>
          <cell r="EH161">
            <v>671429832</v>
          </cell>
        </row>
        <row r="167">
          <cell r="D167">
            <v>15112630015</v>
          </cell>
          <cell r="E167">
            <v>3951809876</v>
          </cell>
          <cell r="F167">
            <v>3944103976</v>
          </cell>
          <cell r="G167">
            <v>4080618353</v>
          </cell>
          <cell r="H167">
            <v>4190735214</v>
          </cell>
          <cell r="I167">
            <v>4322693434</v>
          </cell>
          <cell r="J167">
            <v>4478618134</v>
          </cell>
          <cell r="K167">
            <v>4478994211</v>
          </cell>
          <cell r="L167">
            <v>4582222945</v>
          </cell>
          <cell r="M167">
            <v>4713692747</v>
          </cell>
          <cell r="N167">
            <v>4680382926</v>
          </cell>
          <cell r="O167">
            <v>4630221341</v>
          </cell>
          <cell r="P167">
            <v>4821544205</v>
          </cell>
          <cell r="Q167">
            <v>4846210426</v>
          </cell>
          <cell r="R167">
            <v>4842583328</v>
          </cell>
          <cell r="S167">
            <v>4820969673</v>
          </cell>
          <cell r="T167">
            <v>4780096360</v>
          </cell>
          <cell r="U167">
            <v>4856019950</v>
          </cell>
          <cell r="V167">
            <v>4865243244</v>
          </cell>
          <cell r="W167">
            <v>4889788279</v>
          </cell>
          <cell r="X167">
            <v>4946432174</v>
          </cell>
          <cell r="Y167">
            <v>4991989332</v>
          </cell>
          <cell r="Z167">
            <v>5004674007</v>
          </cell>
          <cell r="AA167">
            <v>5078744644</v>
          </cell>
          <cell r="AB167">
            <v>5416319627</v>
          </cell>
          <cell r="AC167">
            <v>5238961598</v>
          </cell>
          <cell r="AD167">
            <v>5463373890</v>
          </cell>
          <cell r="AE167">
            <v>5474398804</v>
          </cell>
          <cell r="AF167">
            <v>5618244568</v>
          </cell>
          <cell r="AG167">
            <v>5662376102</v>
          </cell>
          <cell r="AH167">
            <v>5819551872</v>
          </cell>
          <cell r="AI167">
            <v>5869832449</v>
          </cell>
          <cell r="AJ167">
            <v>5938103190</v>
          </cell>
          <cell r="AK167">
            <v>6187262898</v>
          </cell>
          <cell r="AL167">
            <v>6157347296</v>
          </cell>
          <cell r="AM167">
            <v>6383591442</v>
          </cell>
          <cell r="AN167">
            <v>6681318809</v>
          </cell>
          <cell r="AO167">
            <v>6464215174</v>
          </cell>
          <cell r="AP167">
            <v>6622140869</v>
          </cell>
          <cell r="AQ167">
            <v>6626055577</v>
          </cell>
          <cell r="AR167">
            <v>6665858175</v>
          </cell>
          <cell r="AS167">
            <v>6850747582</v>
          </cell>
          <cell r="AT167">
            <v>7005683130</v>
          </cell>
          <cell r="AU167">
            <v>7025095123</v>
          </cell>
          <cell r="AV167">
            <v>7068911778</v>
          </cell>
          <cell r="AW167">
            <v>7233270106</v>
          </cell>
          <cell r="AX167">
            <v>7121456707</v>
          </cell>
          <cell r="AY167">
            <v>7293702008</v>
          </cell>
          <cell r="AZ167">
            <v>7887328212</v>
          </cell>
          <cell r="BA167">
            <v>7731351379</v>
          </cell>
          <cell r="BB167">
            <v>7931573525</v>
          </cell>
          <cell r="BC167">
            <v>8009719242</v>
          </cell>
          <cell r="BD167">
            <v>8162653316</v>
          </cell>
          <cell r="BE167">
            <v>8514732216</v>
          </cell>
          <cell r="BF167">
            <v>8690343352</v>
          </cell>
          <cell r="BG167">
            <v>8660098941</v>
          </cell>
          <cell r="BH167">
            <v>8915866883</v>
          </cell>
          <cell r="BI167">
            <v>8957927186</v>
          </cell>
          <cell r="BJ167">
            <v>9251001467</v>
          </cell>
          <cell r="BK167">
            <v>9271171300</v>
          </cell>
          <cell r="BL167">
            <v>9684535195</v>
          </cell>
          <cell r="BM167">
            <v>9669292684</v>
          </cell>
          <cell r="BN167">
            <v>9885835448</v>
          </cell>
          <cell r="BO167">
            <v>9838055284</v>
          </cell>
          <cell r="BP167">
            <v>10208215794</v>
          </cell>
          <cell r="BQ167">
            <v>10275938869</v>
          </cell>
          <cell r="BR167">
            <v>10670020309</v>
          </cell>
          <cell r="BS167">
            <v>10661508194</v>
          </cell>
          <cell r="BT167">
            <v>10641696309</v>
          </cell>
          <cell r="BU167">
            <v>10703830809</v>
          </cell>
          <cell r="BV167">
            <v>10865791135</v>
          </cell>
          <cell r="BW167">
            <v>10974701481</v>
          </cell>
          <cell r="BX167">
            <v>11459434240</v>
          </cell>
          <cell r="BY167">
            <v>11686274241</v>
          </cell>
          <cell r="BZ167">
            <v>12122637284</v>
          </cell>
          <cell r="CA167">
            <v>12075188712</v>
          </cell>
          <cell r="CB167">
            <v>12224437015</v>
          </cell>
          <cell r="CC167">
            <v>12401303351</v>
          </cell>
          <cell r="CD167">
            <v>12154335462</v>
          </cell>
          <cell r="CE167">
            <v>12104578117</v>
          </cell>
          <cell r="CF167">
            <v>12226141090</v>
          </cell>
          <cell r="CG167">
            <v>12490937348</v>
          </cell>
          <cell r="CH167">
            <v>12840383874</v>
          </cell>
          <cell r="CI167">
            <v>13430851142</v>
          </cell>
          <cell r="CJ167">
            <v>14467953196</v>
          </cell>
          <cell r="CK167">
            <v>15336630713</v>
          </cell>
          <cell r="CL167">
            <v>15061096275</v>
          </cell>
          <cell r="CM167">
            <v>14719626079</v>
          </cell>
          <cell r="CN167">
            <v>14336343039</v>
          </cell>
          <cell r="CO167">
            <v>14363689720</v>
          </cell>
          <cell r="CP167">
            <v>14714003762</v>
          </cell>
          <cell r="CQ167">
            <v>15112630015</v>
          </cell>
          <cell r="CR167">
            <v>16079404485</v>
          </cell>
          <cell r="CS167">
            <v>16756752497</v>
          </cell>
          <cell r="CT167">
            <v>16677913705</v>
          </cell>
          <cell r="CU167">
            <v>17061459919</v>
          </cell>
          <cell r="CV167">
            <v>18273313524</v>
          </cell>
          <cell r="CW167">
            <v>18380694793</v>
          </cell>
          <cell r="CX167">
            <v>18412338925</v>
          </cell>
          <cell r="CY167">
            <v>18002607156</v>
          </cell>
          <cell r="CZ167">
            <v>17784581472</v>
          </cell>
          <cell r="DA167">
            <v>17806992017</v>
          </cell>
          <cell r="DB167">
            <v>17597279805</v>
          </cell>
          <cell r="DC167">
            <v>17673472686</v>
          </cell>
          <cell r="DD167">
            <v>17444930933</v>
          </cell>
          <cell r="DE167">
            <v>17348732306</v>
          </cell>
          <cell r="DF167">
            <v>17017540723</v>
          </cell>
          <cell r="DG167">
            <v>17281570342</v>
          </cell>
          <cell r="DH167">
            <v>17342694185</v>
          </cell>
          <cell r="DI167">
            <v>17207680691</v>
          </cell>
          <cell r="DJ167">
            <v>16942366944</v>
          </cell>
          <cell r="DK167">
            <v>16683543797</v>
          </cell>
          <cell r="DL167">
            <v>16824688269</v>
          </cell>
          <cell r="DM167">
            <v>16847350108</v>
          </cell>
          <cell r="DN167">
            <v>17285060895</v>
          </cell>
          <cell r="DO167">
            <v>17664402625</v>
          </cell>
          <cell r="DP167">
            <v>17615024589</v>
          </cell>
          <cell r="DQ167">
            <v>17487984200</v>
          </cell>
          <cell r="DR167">
            <v>17593130627</v>
          </cell>
          <cell r="DS167">
            <v>17720140080</v>
          </cell>
          <cell r="DT167">
            <v>18102334673</v>
          </cell>
          <cell r="DU167">
            <v>17827391159</v>
          </cell>
          <cell r="DV167">
            <v>17883017459</v>
          </cell>
          <cell r="DW167">
            <v>18047191181</v>
          </cell>
          <cell r="DX167">
            <v>18665248176</v>
          </cell>
          <cell r="DY167">
            <v>18792917808</v>
          </cell>
          <cell r="DZ167">
            <v>19201728710</v>
          </cell>
          <cell r="EA167">
            <v>19289976009</v>
          </cell>
          <cell r="EB167">
            <v>19687740197</v>
          </cell>
          <cell r="EC167">
            <v>19706364059</v>
          </cell>
          <cell r="ED167">
            <v>19734731979</v>
          </cell>
          <cell r="EE167">
            <v>20122588931</v>
          </cell>
          <cell r="EF167">
            <v>20630063567</v>
          </cell>
          <cell r="EG167">
            <v>20606910252</v>
          </cell>
          <cell r="EH167">
            <v>20898511953</v>
          </cell>
        </row>
        <row r="168">
          <cell r="D168">
            <v>5943044</v>
          </cell>
          <cell r="E168">
            <v>9893365</v>
          </cell>
          <cell r="F168">
            <v>6305551</v>
          </cell>
          <cell r="G168">
            <v>6543040</v>
          </cell>
          <cell r="H168">
            <v>5849454</v>
          </cell>
          <cell r="I168">
            <v>5228037</v>
          </cell>
          <cell r="J168">
            <v>5533564</v>
          </cell>
          <cell r="K168">
            <v>4950979</v>
          </cell>
          <cell r="L168">
            <v>5683777</v>
          </cell>
          <cell r="M168">
            <v>6548975</v>
          </cell>
          <cell r="N168">
            <v>6154720</v>
          </cell>
          <cell r="O168">
            <v>7333655</v>
          </cell>
          <cell r="P168">
            <v>2445017</v>
          </cell>
          <cell r="Q168">
            <v>4969089</v>
          </cell>
          <cell r="R168">
            <v>5363256</v>
          </cell>
          <cell r="S168">
            <v>5652231</v>
          </cell>
          <cell r="T168">
            <v>6502194</v>
          </cell>
          <cell r="U168">
            <v>4826909</v>
          </cell>
          <cell r="V168">
            <v>5925712</v>
          </cell>
          <cell r="W168">
            <v>5415833</v>
          </cell>
          <cell r="X168">
            <v>6562679</v>
          </cell>
          <cell r="Y168">
            <v>7669962</v>
          </cell>
          <cell r="Z168">
            <v>6378656</v>
          </cell>
          <cell r="AA168">
            <v>6080132</v>
          </cell>
          <cell r="AB168">
            <v>2586066</v>
          </cell>
          <cell r="AC168">
            <v>4066120</v>
          </cell>
          <cell r="AD168">
            <v>4776397</v>
          </cell>
          <cell r="AE168">
            <v>7007222</v>
          </cell>
          <cell r="AF168">
            <v>10347472</v>
          </cell>
          <cell r="AG168">
            <v>7257316</v>
          </cell>
          <cell r="AH168">
            <v>5781179</v>
          </cell>
          <cell r="AI168">
            <v>6194439</v>
          </cell>
          <cell r="AJ168">
            <v>5263157</v>
          </cell>
          <cell r="AK168">
            <v>5191957</v>
          </cell>
          <cell r="AL168">
            <v>5347948</v>
          </cell>
          <cell r="AM168">
            <v>7088641</v>
          </cell>
          <cell r="AN168">
            <v>2504951</v>
          </cell>
          <cell r="AO168">
            <v>3789380</v>
          </cell>
          <cell r="AP168">
            <v>3092852</v>
          </cell>
          <cell r="AQ168">
            <v>3669432</v>
          </cell>
          <cell r="AR168">
            <v>3533174</v>
          </cell>
          <cell r="AS168">
            <v>3524554</v>
          </cell>
          <cell r="AT168">
            <v>3619709</v>
          </cell>
          <cell r="AU168">
            <v>3020963</v>
          </cell>
          <cell r="AV168">
            <v>3026840</v>
          </cell>
          <cell r="AW168">
            <v>3606925</v>
          </cell>
          <cell r="AX168">
            <v>5949400</v>
          </cell>
          <cell r="AY168">
            <v>4556142</v>
          </cell>
          <cell r="AZ168">
            <v>1510927</v>
          </cell>
          <cell r="BA168">
            <v>4454523</v>
          </cell>
          <cell r="BB168">
            <v>5139723</v>
          </cell>
          <cell r="BC168">
            <v>3006016</v>
          </cell>
          <cell r="BD168">
            <v>2664011</v>
          </cell>
          <cell r="BE168">
            <v>2958797</v>
          </cell>
          <cell r="BF168">
            <v>2890083</v>
          </cell>
          <cell r="BG168">
            <v>2394275</v>
          </cell>
          <cell r="BH168">
            <v>2865538</v>
          </cell>
          <cell r="BI168">
            <v>3321455</v>
          </cell>
          <cell r="BJ168">
            <v>2859747</v>
          </cell>
          <cell r="BK168">
            <v>2768271</v>
          </cell>
          <cell r="BL168">
            <v>1390718</v>
          </cell>
          <cell r="BM168">
            <v>2426571</v>
          </cell>
          <cell r="BN168">
            <v>2856789</v>
          </cell>
          <cell r="BO168">
            <v>2569949</v>
          </cell>
          <cell r="BP168">
            <v>2786264</v>
          </cell>
          <cell r="BQ168">
            <v>2770386</v>
          </cell>
          <cell r="BR168">
            <v>3643633</v>
          </cell>
          <cell r="BS168">
            <v>4274330</v>
          </cell>
          <cell r="BT168">
            <v>3957550</v>
          </cell>
          <cell r="BU168">
            <v>3193206</v>
          </cell>
          <cell r="BV168">
            <v>3329389</v>
          </cell>
          <cell r="BW168">
            <v>3223296</v>
          </cell>
          <cell r="BX168">
            <v>1932564</v>
          </cell>
          <cell r="BY168">
            <v>2950271</v>
          </cell>
          <cell r="BZ168">
            <v>2920043</v>
          </cell>
          <cell r="CA168">
            <v>2661235</v>
          </cell>
          <cell r="CB168">
            <v>3074687</v>
          </cell>
          <cell r="CC168">
            <v>3300655</v>
          </cell>
          <cell r="CD168">
            <v>3657234</v>
          </cell>
          <cell r="CE168">
            <v>5082169</v>
          </cell>
          <cell r="CF168">
            <v>5192226</v>
          </cell>
          <cell r="CG168">
            <v>3344867</v>
          </cell>
          <cell r="CH168">
            <v>3665188</v>
          </cell>
          <cell r="CI168">
            <v>3802117</v>
          </cell>
          <cell r="CJ168">
            <v>5274971</v>
          </cell>
          <cell r="CK168">
            <v>8716920</v>
          </cell>
          <cell r="CL168">
            <v>11789524</v>
          </cell>
          <cell r="CM168">
            <v>9815852</v>
          </cell>
          <cell r="CN168">
            <v>9847452</v>
          </cell>
          <cell r="CO168">
            <v>6991582</v>
          </cell>
          <cell r="CP168">
            <v>5542414</v>
          </cell>
          <cell r="CQ168">
            <v>5943044</v>
          </cell>
          <cell r="CR168">
            <v>6516811</v>
          </cell>
          <cell r="CS168">
            <v>4879743</v>
          </cell>
          <cell r="CT168">
            <v>5009069</v>
          </cell>
          <cell r="CU168">
            <v>4779404</v>
          </cell>
          <cell r="CV168">
            <v>3295038</v>
          </cell>
          <cell r="CW168">
            <v>4653470</v>
          </cell>
          <cell r="CX168">
            <v>4390425</v>
          </cell>
          <cell r="CY168">
            <v>4121367</v>
          </cell>
          <cell r="CZ168">
            <v>4242089</v>
          </cell>
          <cell r="DA168">
            <v>4701461</v>
          </cell>
          <cell r="DB168">
            <v>4095944</v>
          </cell>
          <cell r="DC168">
            <v>8202253</v>
          </cell>
          <cell r="DD168">
            <v>9297748</v>
          </cell>
          <cell r="DE168">
            <v>3957140</v>
          </cell>
          <cell r="DF168">
            <v>3590862</v>
          </cell>
          <cell r="DG168">
            <v>3741702</v>
          </cell>
          <cell r="DH168">
            <v>2675378</v>
          </cell>
          <cell r="DI168">
            <v>3832721</v>
          </cell>
          <cell r="DJ168">
            <v>4369170</v>
          </cell>
          <cell r="DK168">
            <v>3441164</v>
          </cell>
          <cell r="DL168">
            <v>3646398</v>
          </cell>
          <cell r="DM168">
            <v>3611393</v>
          </cell>
          <cell r="DN168">
            <v>4121298</v>
          </cell>
          <cell r="DO168">
            <v>5265003</v>
          </cell>
          <cell r="DP168">
            <v>5292080</v>
          </cell>
          <cell r="DQ168">
            <v>4006397</v>
          </cell>
          <cell r="DR168">
            <v>3801467</v>
          </cell>
          <cell r="DS168">
            <v>3989702</v>
          </cell>
          <cell r="DT168">
            <v>2767010</v>
          </cell>
          <cell r="DU168">
            <v>7116243</v>
          </cell>
          <cell r="DV168">
            <v>9504358</v>
          </cell>
          <cell r="DW168">
            <v>3319725</v>
          </cell>
          <cell r="DX168">
            <v>3378855</v>
          </cell>
          <cell r="DY168">
            <v>3187319</v>
          </cell>
          <cell r="DZ168">
            <v>4067253</v>
          </cell>
          <cell r="EA168">
            <v>6223709</v>
          </cell>
          <cell r="EB168">
            <v>6663154</v>
          </cell>
          <cell r="EC168">
            <v>3532028</v>
          </cell>
          <cell r="ED168">
            <v>3354247</v>
          </cell>
          <cell r="EE168">
            <v>3492779</v>
          </cell>
          <cell r="EF168">
            <v>2375096</v>
          </cell>
          <cell r="EG168">
            <v>3435970</v>
          </cell>
          <cell r="EH168">
            <v>3595763</v>
          </cell>
        </row>
        <row r="172">
          <cell r="D172">
            <v>60438</v>
          </cell>
          <cell r="E172">
            <v>7895446</v>
          </cell>
          <cell r="F172">
            <v>8370283</v>
          </cell>
          <cell r="G172">
            <v>8708795</v>
          </cell>
          <cell r="H172">
            <v>9862278</v>
          </cell>
          <cell r="I172">
            <v>10977281</v>
          </cell>
          <cell r="J172">
            <v>9904804</v>
          </cell>
          <cell r="K172">
            <v>10506854</v>
          </cell>
          <cell r="L172">
            <v>9407218</v>
          </cell>
          <cell r="M172">
            <v>10164395</v>
          </cell>
          <cell r="N172">
            <v>12075713</v>
          </cell>
          <cell r="O172">
            <v>12407433</v>
          </cell>
          <cell r="P172">
            <v>6486543</v>
          </cell>
          <cell r="Q172">
            <v>11790655</v>
          </cell>
          <cell r="R172">
            <v>11573223</v>
          </cell>
          <cell r="S172">
            <v>11783131</v>
          </cell>
          <cell r="T172">
            <v>12761211</v>
          </cell>
          <cell r="U172">
            <v>11959152</v>
          </cell>
          <cell r="V172">
            <v>10508875</v>
          </cell>
          <cell r="W172">
            <v>11270734</v>
          </cell>
          <cell r="X172">
            <v>9997664</v>
          </cell>
          <cell r="Y172">
            <v>9753250</v>
          </cell>
          <cell r="Z172">
            <v>11205923</v>
          </cell>
          <cell r="AA172">
            <v>11359656</v>
          </cell>
          <cell r="AB172">
            <v>5785682</v>
          </cell>
          <cell r="AC172">
            <v>9618408</v>
          </cell>
          <cell r="AD172">
            <v>8193621</v>
          </cell>
          <cell r="AE172">
            <v>8062779</v>
          </cell>
          <cell r="AF172">
            <v>8743964</v>
          </cell>
          <cell r="AG172">
            <v>8771122</v>
          </cell>
          <cell r="AH172">
            <v>7707751</v>
          </cell>
          <cell r="AI172">
            <v>7782359</v>
          </cell>
          <cell r="AJ172">
            <v>7418940</v>
          </cell>
          <cell r="AK172">
            <v>7077908</v>
          </cell>
          <cell r="AL172">
            <v>7245475</v>
          </cell>
          <cell r="AM172">
            <v>7733358</v>
          </cell>
          <cell r="AN172">
            <v>4540593</v>
          </cell>
          <cell r="AO172">
            <v>7338076</v>
          </cell>
          <cell r="AP172">
            <v>6848995</v>
          </cell>
          <cell r="AQ172">
            <v>6544476</v>
          </cell>
          <cell r="AR172">
            <v>6617848</v>
          </cell>
          <cell r="AS172">
            <v>7328145</v>
          </cell>
          <cell r="AT172">
            <v>6691128</v>
          </cell>
          <cell r="AU172">
            <v>6491251</v>
          </cell>
          <cell r="AV172">
            <v>6307878</v>
          </cell>
          <cell r="AW172">
            <v>6109741</v>
          </cell>
          <cell r="AX172">
            <v>6491201</v>
          </cell>
          <cell r="AY172">
            <v>7069648</v>
          </cell>
          <cell r="AZ172">
            <v>1659280</v>
          </cell>
          <cell r="BA172">
            <v>1467345</v>
          </cell>
          <cell r="BB172">
            <v>1128807</v>
          </cell>
          <cell r="BC172">
            <v>844405</v>
          </cell>
          <cell r="BD172">
            <v>826046</v>
          </cell>
          <cell r="BE172">
            <v>777255</v>
          </cell>
          <cell r="BF172">
            <v>612788</v>
          </cell>
          <cell r="BG172">
            <v>552193</v>
          </cell>
          <cell r="BH172">
            <v>526017</v>
          </cell>
          <cell r="BI172">
            <v>540943</v>
          </cell>
          <cell r="BJ172">
            <v>583304</v>
          </cell>
          <cell r="BK172">
            <v>617279</v>
          </cell>
          <cell r="BL172">
            <v>193973</v>
          </cell>
          <cell r="BM172">
            <v>438809</v>
          </cell>
          <cell r="BN172">
            <v>494261</v>
          </cell>
          <cell r="BO172">
            <v>525911</v>
          </cell>
          <cell r="BP172">
            <v>906917</v>
          </cell>
          <cell r="BQ172">
            <v>605643</v>
          </cell>
          <cell r="BR172">
            <v>560782</v>
          </cell>
          <cell r="BS172">
            <v>548736</v>
          </cell>
          <cell r="BT172">
            <v>578510</v>
          </cell>
          <cell r="BU172">
            <v>573878</v>
          </cell>
          <cell r="BV172">
            <v>584610</v>
          </cell>
          <cell r="BW172">
            <v>623572</v>
          </cell>
          <cell r="BX172">
            <v>140966</v>
          </cell>
          <cell r="BY172">
            <v>119511</v>
          </cell>
          <cell r="BZ172">
            <v>65359</v>
          </cell>
          <cell r="CA172">
            <v>62610</v>
          </cell>
          <cell r="CB172">
            <v>62852</v>
          </cell>
          <cell r="CC172">
            <v>64233</v>
          </cell>
          <cell r="CD172">
            <v>65437</v>
          </cell>
          <cell r="CE172">
            <v>68372</v>
          </cell>
          <cell r="CF172">
            <v>68908</v>
          </cell>
          <cell r="CG172">
            <v>78086</v>
          </cell>
          <cell r="CH172">
            <v>78360</v>
          </cell>
          <cell r="CI172">
            <v>54345</v>
          </cell>
          <cell r="CJ172">
            <v>35220</v>
          </cell>
          <cell r="CK172">
            <v>56643</v>
          </cell>
          <cell r="CL172">
            <v>54727</v>
          </cell>
          <cell r="CM172">
            <v>76199</v>
          </cell>
          <cell r="CN172">
            <v>65089</v>
          </cell>
          <cell r="CO172">
            <v>68947</v>
          </cell>
          <cell r="CP172">
            <v>69789</v>
          </cell>
          <cell r="CQ172">
            <v>60438</v>
          </cell>
          <cell r="CR172">
            <v>64989</v>
          </cell>
          <cell r="CS172">
            <v>54202</v>
          </cell>
          <cell r="CT172">
            <v>50248</v>
          </cell>
          <cell r="CU172">
            <v>52277</v>
          </cell>
          <cell r="CV172">
            <v>48645</v>
          </cell>
          <cell r="CW172">
            <v>57916</v>
          </cell>
          <cell r="CX172">
            <v>59489</v>
          </cell>
          <cell r="CY172">
            <v>44253</v>
          </cell>
          <cell r="CZ172">
            <v>43838</v>
          </cell>
          <cell r="DA172">
            <v>40438</v>
          </cell>
          <cell r="DB172">
            <v>36310</v>
          </cell>
          <cell r="DC172">
            <v>35042</v>
          </cell>
          <cell r="DD172">
            <v>29212</v>
          </cell>
          <cell r="DE172">
            <v>37483</v>
          </cell>
          <cell r="DF172">
            <v>43784</v>
          </cell>
          <cell r="DG172">
            <v>41048</v>
          </cell>
          <cell r="DH172">
            <v>45721</v>
          </cell>
          <cell r="DI172">
            <v>42283</v>
          </cell>
          <cell r="DJ172">
            <v>51579</v>
          </cell>
          <cell r="DK172">
            <v>53096</v>
          </cell>
          <cell r="DL172">
            <v>60623</v>
          </cell>
          <cell r="DM172">
            <v>70407</v>
          </cell>
          <cell r="DN172">
            <v>81161</v>
          </cell>
          <cell r="DO172">
            <v>94526</v>
          </cell>
          <cell r="DP172">
            <v>101389</v>
          </cell>
          <cell r="DQ172">
            <v>127328</v>
          </cell>
          <cell r="DR172">
            <v>134593</v>
          </cell>
          <cell r="DS172">
            <v>126937</v>
          </cell>
          <cell r="DT172">
            <v>79713</v>
          </cell>
          <cell r="DU172">
            <v>91298</v>
          </cell>
          <cell r="DV172">
            <v>122942</v>
          </cell>
          <cell r="DW172">
            <v>102774</v>
          </cell>
          <cell r="DX172">
            <v>101791</v>
          </cell>
          <cell r="DY172">
            <v>99932</v>
          </cell>
          <cell r="DZ172">
            <v>116476</v>
          </cell>
          <cell r="EA172">
            <v>119319</v>
          </cell>
          <cell r="EB172">
            <v>103887</v>
          </cell>
          <cell r="EC172">
            <v>277679</v>
          </cell>
          <cell r="ED172">
            <v>122851</v>
          </cell>
          <cell r="EE172">
            <v>103923</v>
          </cell>
          <cell r="EF172">
            <v>114611</v>
          </cell>
          <cell r="EG172">
            <v>119939</v>
          </cell>
          <cell r="EH172">
            <v>96379</v>
          </cell>
        </row>
        <row r="173">
          <cell r="D173">
            <v>1715703396</v>
          </cell>
          <cell r="E173">
            <v>701745264</v>
          </cell>
          <cell r="F173">
            <v>627493401</v>
          </cell>
          <cell r="G173">
            <v>664605152</v>
          </cell>
          <cell r="H173">
            <v>588615360</v>
          </cell>
          <cell r="I173">
            <v>653413949</v>
          </cell>
          <cell r="J173">
            <v>684796550</v>
          </cell>
          <cell r="K173">
            <v>609589427</v>
          </cell>
          <cell r="L173">
            <v>646320802</v>
          </cell>
          <cell r="M173">
            <v>663557044</v>
          </cell>
          <cell r="N173">
            <v>709209732</v>
          </cell>
          <cell r="O173">
            <v>718054052</v>
          </cell>
          <cell r="P173">
            <v>843654141</v>
          </cell>
          <cell r="Q173">
            <v>812344273</v>
          </cell>
          <cell r="R173">
            <v>810619770</v>
          </cell>
          <cell r="S173">
            <v>764934085</v>
          </cell>
          <cell r="T173">
            <v>680466538</v>
          </cell>
          <cell r="U173">
            <v>733849217</v>
          </cell>
          <cell r="V173">
            <v>732784828</v>
          </cell>
          <cell r="W173">
            <v>745709617</v>
          </cell>
          <cell r="X173">
            <v>817376513</v>
          </cell>
          <cell r="Y173">
            <v>854365889</v>
          </cell>
          <cell r="Z173">
            <v>797517942</v>
          </cell>
          <cell r="AA173">
            <v>752099625</v>
          </cell>
          <cell r="AB173">
            <v>793404673</v>
          </cell>
          <cell r="AC173">
            <v>805357449</v>
          </cell>
          <cell r="AD173">
            <v>950262756</v>
          </cell>
          <cell r="AE173">
            <v>857342067</v>
          </cell>
          <cell r="AF173">
            <v>801126861</v>
          </cell>
          <cell r="AG173">
            <v>837962442</v>
          </cell>
          <cell r="AH173">
            <v>885731346</v>
          </cell>
          <cell r="AI173">
            <v>866123016</v>
          </cell>
          <cell r="AJ173">
            <v>900587442</v>
          </cell>
          <cell r="AK173">
            <v>1076060746</v>
          </cell>
          <cell r="AL173">
            <v>897983419</v>
          </cell>
          <cell r="AM173">
            <v>986440076</v>
          </cell>
          <cell r="AN173">
            <v>999890555</v>
          </cell>
          <cell r="AO173">
            <v>1015240485</v>
          </cell>
          <cell r="AP173">
            <v>1065290359</v>
          </cell>
          <cell r="AQ173">
            <v>980987034</v>
          </cell>
          <cell r="AR173">
            <v>956539557</v>
          </cell>
          <cell r="AS173">
            <v>1079838461</v>
          </cell>
          <cell r="AT173">
            <v>1003537736</v>
          </cell>
          <cell r="AU173">
            <v>983326325</v>
          </cell>
          <cell r="AV173">
            <v>1022083911</v>
          </cell>
          <cell r="AW173">
            <v>1030252675</v>
          </cell>
          <cell r="AX173">
            <v>1023671215</v>
          </cell>
          <cell r="AY173">
            <v>1064047968</v>
          </cell>
          <cell r="AZ173">
            <v>1067272623</v>
          </cell>
          <cell r="BA173">
            <v>1163797085</v>
          </cell>
          <cell r="BB173">
            <v>1169282363</v>
          </cell>
          <cell r="BC173">
            <v>1129968099</v>
          </cell>
          <cell r="BD173">
            <v>1088683442</v>
          </cell>
          <cell r="BE173">
            <v>1123663119</v>
          </cell>
          <cell r="BF173">
            <v>1114958469</v>
          </cell>
          <cell r="BG173">
            <v>1100847396</v>
          </cell>
          <cell r="BH173">
            <v>1073366019</v>
          </cell>
          <cell r="BI173">
            <v>1107065665</v>
          </cell>
          <cell r="BJ173">
            <v>1112562215</v>
          </cell>
          <cell r="BK173">
            <v>1053250470</v>
          </cell>
          <cell r="BL173">
            <v>1069667600</v>
          </cell>
          <cell r="BM173">
            <v>1318516239</v>
          </cell>
          <cell r="BN173">
            <v>1414466045</v>
          </cell>
          <cell r="BO173">
            <v>1212524514</v>
          </cell>
          <cell r="BP173">
            <v>1196674174</v>
          </cell>
          <cell r="BQ173">
            <v>1307982958</v>
          </cell>
          <cell r="BR173">
            <v>1409040140</v>
          </cell>
          <cell r="BS173">
            <v>1315577558</v>
          </cell>
          <cell r="BT173">
            <v>1249410572</v>
          </cell>
          <cell r="BU173">
            <v>1257012540</v>
          </cell>
          <cell r="BV173">
            <v>1310301026</v>
          </cell>
          <cell r="BW173">
            <v>1320136885</v>
          </cell>
          <cell r="BX173">
            <v>1291519987</v>
          </cell>
          <cell r="BY173">
            <v>1499889833</v>
          </cell>
          <cell r="BZ173">
            <v>1656835576</v>
          </cell>
          <cell r="CA173">
            <v>1733177233</v>
          </cell>
          <cell r="CB173">
            <v>1608369977</v>
          </cell>
          <cell r="CC173">
            <v>1522984417</v>
          </cell>
          <cell r="CD173">
            <v>1520732719</v>
          </cell>
          <cell r="CE173">
            <v>1419782880</v>
          </cell>
          <cell r="CF173">
            <v>1343681873</v>
          </cell>
          <cell r="CG173">
            <v>1440812184</v>
          </cell>
          <cell r="CH173">
            <v>1398506289</v>
          </cell>
          <cell r="CI173">
            <v>1514764389</v>
          </cell>
          <cell r="CJ173">
            <v>1602440572</v>
          </cell>
          <cell r="CK173">
            <v>2008331007</v>
          </cell>
          <cell r="CL173">
            <v>2070684773</v>
          </cell>
          <cell r="CM173">
            <v>1941049001</v>
          </cell>
          <cell r="CN173">
            <v>1894535332</v>
          </cell>
          <cell r="CO173">
            <v>1882478928</v>
          </cell>
          <cell r="CP173">
            <v>1857973875</v>
          </cell>
          <cell r="CQ173">
            <v>1715703396</v>
          </cell>
          <cell r="CR173">
            <v>1875291766</v>
          </cell>
          <cell r="CS173">
            <v>2191023100</v>
          </cell>
          <cell r="CT173">
            <v>2170285263</v>
          </cell>
          <cell r="CU173">
            <v>2382754837</v>
          </cell>
          <cell r="CV173">
            <v>2358146405</v>
          </cell>
          <cell r="CW173">
            <v>2972626780</v>
          </cell>
          <cell r="CX173">
            <v>2835763366</v>
          </cell>
          <cell r="CY173">
            <v>2910277871</v>
          </cell>
          <cell r="CZ173">
            <v>2572952211</v>
          </cell>
          <cell r="DA173">
            <v>2773992999</v>
          </cell>
          <cell r="DB173">
            <v>2683140027</v>
          </cell>
          <cell r="DC173">
            <v>2611523661</v>
          </cell>
          <cell r="DD173">
            <v>2429858422</v>
          </cell>
          <cell r="DE173">
            <v>2395469568</v>
          </cell>
          <cell r="DF173">
            <v>2250188061</v>
          </cell>
          <cell r="DG173">
            <v>2337917878</v>
          </cell>
          <cell r="DH173">
            <v>2270030597</v>
          </cell>
          <cell r="DI173">
            <v>2531619733</v>
          </cell>
          <cell r="DJ173">
            <v>2420585580</v>
          </cell>
          <cell r="DK173">
            <v>2282562832</v>
          </cell>
          <cell r="DL173">
            <v>2202806120</v>
          </cell>
          <cell r="DM173">
            <v>2289470760</v>
          </cell>
          <cell r="DN173">
            <v>2397189316</v>
          </cell>
          <cell r="DO173">
            <v>2484455068</v>
          </cell>
          <cell r="DP173">
            <v>2410383787</v>
          </cell>
          <cell r="DQ173">
            <v>2347146192</v>
          </cell>
          <cell r="DR173">
            <v>2387333578</v>
          </cell>
          <cell r="DS173">
            <v>2528885341</v>
          </cell>
          <cell r="DT173">
            <v>2313588098</v>
          </cell>
          <cell r="DU173">
            <v>2450215361</v>
          </cell>
          <cell r="DV173">
            <v>2317445447</v>
          </cell>
          <cell r="DW173">
            <v>2461272288</v>
          </cell>
          <cell r="DX173">
            <v>2349305892</v>
          </cell>
          <cell r="DY173">
            <v>2371089545</v>
          </cell>
          <cell r="DZ173">
            <v>2532974421</v>
          </cell>
          <cell r="EA173">
            <v>2391959965</v>
          </cell>
          <cell r="EB173">
            <v>2409359672</v>
          </cell>
          <cell r="EC173">
            <v>2440429536</v>
          </cell>
          <cell r="ED173">
            <v>2424455825</v>
          </cell>
          <cell r="EE173">
            <v>2592743509</v>
          </cell>
          <cell r="EF173">
            <v>2390136835</v>
          </cell>
          <cell r="EG173">
            <v>2547488742</v>
          </cell>
          <cell r="EH173">
            <v>2552428980</v>
          </cell>
        </row>
        <row r="175">
          <cell r="D175">
            <v>124225159</v>
          </cell>
          <cell r="E175">
            <v>75058799</v>
          </cell>
          <cell r="F175">
            <v>77458590</v>
          </cell>
          <cell r="G175">
            <v>87262485</v>
          </cell>
          <cell r="H175">
            <v>90876949</v>
          </cell>
          <cell r="I175">
            <v>98821991</v>
          </cell>
          <cell r="J175">
            <v>103596316</v>
          </cell>
          <cell r="K175">
            <v>94006006</v>
          </cell>
          <cell r="L175">
            <v>101579790</v>
          </cell>
          <cell r="M175">
            <v>100390830</v>
          </cell>
          <cell r="N175">
            <v>98432460</v>
          </cell>
          <cell r="O175">
            <v>101861688</v>
          </cell>
          <cell r="P175">
            <v>103227627</v>
          </cell>
          <cell r="Q175">
            <v>119195794</v>
          </cell>
          <cell r="R175">
            <v>116209017</v>
          </cell>
          <cell r="S175">
            <v>111604576</v>
          </cell>
          <cell r="T175">
            <v>106066687</v>
          </cell>
          <cell r="U175">
            <v>108361881</v>
          </cell>
          <cell r="V175">
            <v>100911619</v>
          </cell>
          <cell r="W175">
            <v>104344268</v>
          </cell>
          <cell r="X175">
            <v>104083702</v>
          </cell>
          <cell r="Y175">
            <v>110890463</v>
          </cell>
          <cell r="Z175">
            <v>111376975</v>
          </cell>
          <cell r="AA175">
            <v>106518405</v>
          </cell>
          <cell r="AB175">
            <v>97206937</v>
          </cell>
          <cell r="AC175">
            <v>100896649</v>
          </cell>
          <cell r="AD175">
            <v>91075724</v>
          </cell>
          <cell r="AE175">
            <v>91268748</v>
          </cell>
          <cell r="AF175">
            <v>87365230</v>
          </cell>
          <cell r="AG175">
            <v>91864655</v>
          </cell>
          <cell r="AH175">
            <v>92978457</v>
          </cell>
          <cell r="AI175">
            <v>98776587</v>
          </cell>
          <cell r="AJ175">
            <v>97068475</v>
          </cell>
          <cell r="AK175">
            <v>102799037</v>
          </cell>
          <cell r="AL175">
            <v>140767707</v>
          </cell>
          <cell r="AM175">
            <v>136723976</v>
          </cell>
          <cell r="AN175">
            <v>96417179</v>
          </cell>
          <cell r="AO175">
            <v>99928621</v>
          </cell>
          <cell r="AP175">
            <v>94252054</v>
          </cell>
          <cell r="AQ175">
            <v>95785183</v>
          </cell>
          <cell r="AR175">
            <v>110825054</v>
          </cell>
          <cell r="AS175">
            <v>98532716</v>
          </cell>
          <cell r="AT175">
            <v>100282559</v>
          </cell>
          <cell r="AU175">
            <v>101359510</v>
          </cell>
          <cell r="AV175">
            <v>101950110</v>
          </cell>
          <cell r="AW175">
            <v>105797969</v>
          </cell>
          <cell r="AX175">
            <v>108167406</v>
          </cell>
          <cell r="AY175">
            <v>113119049</v>
          </cell>
          <cell r="AZ175">
            <v>116068453</v>
          </cell>
          <cell r="BA175">
            <v>106929146</v>
          </cell>
          <cell r="BB175">
            <v>97295683</v>
          </cell>
          <cell r="BC175">
            <v>92003337</v>
          </cell>
          <cell r="BD175">
            <v>93331056</v>
          </cell>
          <cell r="BE175">
            <v>95956921</v>
          </cell>
          <cell r="BF175">
            <v>103567059</v>
          </cell>
          <cell r="BG175">
            <v>97706432</v>
          </cell>
          <cell r="BH175">
            <v>93598419</v>
          </cell>
          <cell r="BI175">
            <v>97468438</v>
          </cell>
          <cell r="BJ175">
            <v>97416146</v>
          </cell>
          <cell r="BK175">
            <v>106050099</v>
          </cell>
          <cell r="BL175">
            <v>99718911</v>
          </cell>
          <cell r="BM175">
            <v>102955407</v>
          </cell>
          <cell r="BN175">
            <v>104268052</v>
          </cell>
          <cell r="BO175">
            <v>99575172</v>
          </cell>
          <cell r="BP175">
            <v>97704152</v>
          </cell>
          <cell r="BQ175">
            <v>98422973</v>
          </cell>
          <cell r="BR175">
            <v>103748984</v>
          </cell>
          <cell r="BS175">
            <v>107815266</v>
          </cell>
          <cell r="BT175">
            <v>108575915</v>
          </cell>
          <cell r="BU175">
            <v>129141412</v>
          </cell>
          <cell r="BV175">
            <v>120170570</v>
          </cell>
          <cell r="BW175">
            <v>128804516</v>
          </cell>
          <cell r="BX175">
            <v>114715390</v>
          </cell>
          <cell r="BY175">
            <v>129687627</v>
          </cell>
          <cell r="BZ175">
            <v>136684360</v>
          </cell>
          <cell r="CA175">
            <v>143130727</v>
          </cell>
          <cell r="CB175">
            <v>119789962</v>
          </cell>
          <cell r="CC175">
            <v>137839731</v>
          </cell>
          <cell r="CD175">
            <v>140704839</v>
          </cell>
          <cell r="CE175">
            <v>128484990</v>
          </cell>
          <cell r="CF175">
            <v>123702256</v>
          </cell>
          <cell r="CG175">
            <v>122643676</v>
          </cell>
          <cell r="CH175">
            <v>119042086</v>
          </cell>
          <cell r="CI175">
            <v>137057341</v>
          </cell>
          <cell r="CJ175">
            <v>129820965</v>
          </cell>
          <cell r="CK175">
            <v>180531877</v>
          </cell>
          <cell r="CL175">
            <v>160407788</v>
          </cell>
          <cell r="CM175">
            <v>182947784</v>
          </cell>
          <cell r="CN175">
            <v>119700116</v>
          </cell>
          <cell r="CO175">
            <v>135503168</v>
          </cell>
          <cell r="CP175">
            <v>141815388</v>
          </cell>
          <cell r="CQ175">
            <v>124225159</v>
          </cell>
          <cell r="CR175">
            <v>148862984</v>
          </cell>
          <cell r="CS175">
            <v>154527362</v>
          </cell>
          <cell r="CT175">
            <v>137184532</v>
          </cell>
          <cell r="CU175">
            <v>139278832</v>
          </cell>
          <cell r="CV175">
            <v>131285920</v>
          </cell>
          <cell r="CW175">
            <v>144449633</v>
          </cell>
          <cell r="CX175">
            <v>168964551</v>
          </cell>
          <cell r="CY175">
            <v>185052225</v>
          </cell>
          <cell r="CZ175">
            <v>130510084</v>
          </cell>
          <cell r="DA175">
            <v>141486754</v>
          </cell>
          <cell r="DB175">
            <v>159584496</v>
          </cell>
          <cell r="DC175">
            <v>129533555</v>
          </cell>
          <cell r="DD175">
            <v>183217641</v>
          </cell>
          <cell r="DE175">
            <v>145132108</v>
          </cell>
          <cell r="DF175">
            <v>135888440</v>
          </cell>
          <cell r="DG175">
            <v>173676288</v>
          </cell>
          <cell r="DH175">
            <v>126399173</v>
          </cell>
          <cell r="DI175">
            <v>181794948</v>
          </cell>
          <cell r="DJ175">
            <v>156607535</v>
          </cell>
          <cell r="DK175">
            <v>156436166</v>
          </cell>
          <cell r="DL175">
            <v>172406739</v>
          </cell>
          <cell r="DM175">
            <v>167003555</v>
          </cell>
          <cell r="DN175">
            <v>177071411</v>
          </cell>
          <cell r="DO175">
            <v>164874393</v>
          </cell>
          <cell r="DP175">
            <v>175073685</v>
          </cell>
          <cell r="DQ175">
            <v>212219229</v>
          </cell>
          <cell r="DR175">
            <v>181384808</v>
          </cell>
          <cell r="DS175">
            <v>178442790</v>
          </cell>
          <cell r="DT175">
            <v>147529606</v>
          </cell>
          <cell r="DU175">
            <v>179569649</v>
          </cell>
          <cell r="DV175">
            <v>205415081</v>
          </cell>
          <cell r="DW175">
            <v>184831787</v>
          </cell>
          <cell r="DX175">
            <v>167052725</v>
          </cell>
          <cell r="DY175">
            <v>177310769</v>
          </cell>
          <cell r="DZ175">
            <v>184369180</v>
          </cell>
          <cell r="EA175">
            <v>217209974</v>
          </cell>
          <cell r="EB175">
            <v>185993924</v>
          </cell>
          <cell r="EC175">
            <v>237615681</v>
          </cell>
          <cell r="ED175">
            <v>214394233</v>
          </cell>
          <cell r="EE175">
            <v>255243555</v>
          </cell>
          <cell r="EF175">
            <v>204830472</v>
          </cell>
          <cell r="EG175">
            <v>231135586</v>
          </cell>
          <cell r="EH175">
            <v>287124788</v>
          </cell>
        </row>
        <row r="176">
          <cell r="D176">
            <v>231762000</v>
          </cell>
          <cell r="E176">
            <v>28800269</v>
          </cell>
          <cell r="F176">
            <v>29000269</v>
          </cell>
          <cell r="G176">
            <v>24500269</v>
          </cell>
          <cell r="H176">
            <v>123000270</v>
          </cell>
          <cell r="I176">
            <v>90222270</v>
          </cell>
          <cell r="J176">
            <v>84101270</v>
          </cell>
          <cell r="K176">
            <v>144770270</v>
          </cell>
          <cell r="L176">
            <v>172720270</v>
          </cell>
          <cell r="M176">
            <v>344810270</v>
          </cell>
          <cell r="N176">
            <v>360301270</v>
          </cell>
          <cell r="O176">
            <v>264501270</v>
          </cell>
          <cell r="P176">
            <v>60901270</v>
          </cell>
          <cell r="Q176">
            <v>83601000</v>
          </cell>
          <cell r="R176">
            <v>42651000</v>
          </cell>
          <cell r="S176">
            <v>40352000</v>
          </cell>
          <cell r="T176">
            <v>45852000</v>
          </cell>
          <cell r="U176">
            <v>40852000</v>
          </cell>
          <cell r="V176">
            <v>33202000</v>
          </cell>
          <cell r="W176">
            <v>35702000</v>
          </cell>
          <cell r="X176">
            <v>34952000</v>
          </cell>
          <cell r="Y176">
            <v>32952000</v>
          </cell>
          <cell r="Z176">
            <v>51652000</v>
          </cell>
          <cell r="AA176">
            <v>49026000</v>
          </cell>
          <cell r="AB176">
            <v>31326000</v>
          </cell>
          <cell r="AC176">
            <v>22226000</v>
          </cell>
          <cell r="AD176">
            <v>28226000</v>
          </cell>
          <cell r="AE176">
            <v>45976000</v>
          </cell>
          <cell r="AF176">
            <v>67279057</v>
          </cell>
          <cell r="AG176">
            <v>22655057</v>
          </cell>
          <cell r="AH176">
            <v>26812199</v>
          </cell>
          <cell r="AI176">
            <v>46309142</v>
          </cell>
          <cell r="AJ176">
            <v>38252000</v>
          </cell>
          <cell r="AK176">
            <v>29852000</v>
          </cell>
          <cell r="AL176">
            <v>46652000</v>
          </cell>
          <cell r="AM176">
            <v>75252000</v>
          </cell>
          <cell r="AN176">
            <v>40003524</v>
          </cell>
          <cell r="AO176">
            <v>11700000</v>
          </cell>
          <cell r="AP176">
            <v>13700000</v>
          </cell>
          <cell r="AQ176">
            <v>47900000</v>
          </cell>
          <cell r="AR176">
            <v>52700000</v>
          </cell>
          <cell r="AS176">
            <v>138800000</v>
          </cell>
          <cell r="AT176">
            <v>159500000</v>
          </cell>
          <cell r="AU176">
            <v>169200000</v>
          </cell>
          <cell r="AV176">
            <v>148900000</v>
          </cell>
          <cell r="AW176">
            <v>143350000</v>
          </cell>
          <cell r="AX176">
            <v>93650000</v>
          </cell>
          <cell r="AY176">
            <v>91500000</v>
          </cell>
          <cell r="AZ176">
            <v>36700000</v>
          </cell>
          <cell r="BA176">
            <v>58300000</v>
          </cell>
          <cell r="BB176">
            <v>94000000</v>
          </cell>
          <cell r="BC176">
            <v>117400000</v>
          </cell>
          <cell r="BD176">
            <v>87200000</v>
          </cell>
          <cell r="BE176">
            <v>164000000</v>
          </cell>
          <cell r="BF176">
            <v>141900000</v>
          </cell>
          <cell r="BG176">
            <v>142418125</v>
          </cell>
          <cell r="BH176">
            <v>265896317</v>
          </cell>
          <cell r="BI176">
            <v>331735125</v>
          </cell>
          <cell r="BJ176">
            <v>404539354</v>
          </cell>
          <cell r="BK176">
            <v>385930747</v>
          </cell>
          <cell r="BL176">
            <v>168298927</v>
          </cell>
          <cell r="BM176">
            <v>198792563</v>
          </cell>
          <cell r="BN176">
            <v>111492563</v>
          </cell>
          <cell r="BO176">
            <v>121292563</v>
          </cell>
          <cell r="BP176">
            <v>145118129</v>
          </cell>
          <cell r="BQ176">
            <v>108896901</v>
          </cell>
          <cell r="BR176">
            <v>182486011</v>
          </cell>
          <cell r="BS176">
            <v>237654544</v>
          </cell>
          <cell r="BT176">
            <v>241707804</v>
          </cell>
          <cell r="BU176">
            <v>406840729</v>
          </cell>
          <cell r="BV176">
            <v>531121421</v>
          </cell>
          <cell r="BW176">
            <v>369251266</v>
          </cell>
          <cell r="BX176">
            <v>10900000</v>
          </cell>
          <cell r="BY176">
            <v>164726882</v>
          </cell>
          <cell r="BZ176">
            <v>84034333</v>
          </cell>
          <cell r="CA176">
            <v>96034333</v>
          </cell>
          <cell r="CB176">
            <v>128772429</v>
          </cell>
          <cell r="CC176">
            <v>367460714</v>
          </cell>
          <cell r="CD176">
            <v>254642437</v>
          </cell>
          <cell r="CE176">
            <v>249710072</v>
          </cell>
          <cell r="CF176">
            <v>381291469</v>
          </cell>
          <cell r="CG176">
            <v>508186273</v>
          </cell>
          <cell r="CH176">
            <v>482932818</v>
          </cell>
          <cell r="CI176">
            <v>535173031</v>
          </cell>
          <cell r="CJ176">
            <v>315511080</v>
          </cell>
          <cell r="CK176">
            <v>469757326</v>
          </cell>
          <cell r="CL176">
            <v>328569966</v>
          </cell>
          <cell r="CM176">
            <v>400014171</v>
          </cell>
          <cell r="CN176">
            <v>243362000</v>
          </cell>
          <cell r="CO176">
            <v>246062000</v>
          </cell>
          <cell r="CP176">
            <v>200162000</v>
          </cell>
          <cell r="CQ176">
            <v>231762000</v>
          </cell>
          <cell r="CR176">
            <v>267592000</v>
          </cell>
          <cell r="CS176">
            <v>443261420</v>
          </cell>
          <cell r="CT176">
            <v>469543678</v>
          </cell>
          <cell r="CU176">
            <v>463208552</v>
          </cell>
          <cell r="CV176">
            <v>44412000</v>
          </cell>
          <cell r="CW176">
            <v>42012000</v>
          </cell>
          <cell r="CX176">
            <v>112425239</v>
          </cell>
          <cell r="CY176">
            <v>79612000</v>
          </cell>
          <cell r="CZ176">
            <v>132962000</v>
          </cell>
          <cell r="DA176">
            <v>165200000</v>
          </cell>
          <cell r="DB176">
            <v>146400000</v>
          </cell>
          <cell r="DC176">
            <v>133700000</v>
          </cell>
          <cell r="DD176">
            <v>107200000</v>
          </cell>
          <cell r="DE176">
            <v>92700000</v>
          </cell>
          <cell r="DF176">
            <v>71000000</v>
          </cell>
          <cell r="DG176">
            <v>69600000</v>
          </cell>
          <cell r="DH176">
            <v>22000000</v>
          </cell>
          <cell r="DI176">
            <v>26250000</v>
          </cell>
          <cell r="DJ176">
            <v>16575000</v>
          </cell>
          <cell r="DK176">
            <v>33375000</v>
          </cell>
          <cell r="DL176">
            <v>40175000</v>
          </cell>
          <cell r="DM176">
            <v>52475000</v>
          </cell>
          <cell r="DN176">
            <v>49150000</v>
          </cell>
          <cell r="DO176">
            <v>36800000</v>
          </cell>
          <cell r="DP176">
            <v>187580600</v>
          </cell>
          <cell r="DQ176">
            <v>267884586</v>
          </cell>
          <cell r="DR176">
            <v>303479206</v>
          </cell>
          <cell r="DS176">
            <v>244879206</v>
          </cell>
          <cell r="DT176">
            <v>29512700</v>
          </cell>
          <cell r="DU176">
            <v>144271400</v>
          </cell>
          <cell r="DV176">
            <v>146800000</v>
          </cell>
          <cell r="DW176">
            <v>120300000</v>
          </cell>
          <cell r="DX176">
            <v>122050000</v>
          </cell>
          <cell r="DY176">
            <v>273550000</v>
          </cell>
          <cell r="DZ176">
            <v>231550000</v>
          </cell>
          <cell r="EA176">
            <v>362850000</v>
          </cell>
          <cell r="EB176">
            <v>441850000</v>
          </cell>
          <cell r="EC176">
            <v>450200000</v>
          </cell>
          <cell r="ED176">
            <v>505046000</v>
          </cell>
          <cell r="EE176">
            <v>392213000</v>
          </cell>
          <cell r="EF176">
            <v>258669571</v>
          </cell>
          <cell r="EG176">
            <v>406696241</v>
          </cell>
          <cell r="EH176">
            <v>437220571</v>
          </cell>
        </row>
        <row r="177">
          <cell r="D177">
            <v>125000</v>
          </cell>
          <cell r="E177">
            <v>690000</v>
          </cell>
          <cell r="F177">
            <v>2540000</v>
          </cell>
          <cell r="G177">
            <v>3250000</v>
          </cell>
          <cell r="H177">
            <v>3610000</v>
          </cell>
          <cell r="I177">
            <v>3300000</v>
          </cell>
          <cell r="J177">
            <v>3630000</v>
          </cell>
          <cell r="K177">
            <v>3280000</v>
          </cell>
          <cell r="L177">
            <v>3195000</v>
          </cell>
          <cell r="M177">
            <v>2805000</v>
          </cell>
          <cell r="N177">
            <v>1620000</v>
          </cell>
          <cell r="O177">
            <v>900000</v>
          </cell>
          <cell r="P177">
            <v>30000</v>
          </cell>
          <cell r="Q177">
            <v>480000</v>
          </cell>
          <cell r="R177">
            <v>1830000</v>
          </cell>
          <cell r="S177">
            <v>2040000</v>
          </cell>
          <cell r="T177">
            <v>2190000</v>
          </cell>
          <cell r="U177">
            <v>2535000</v>
          </cell>
          <cell r="V177">
            <v>2915000</v>
          </cell>
          <cell r="W177">
            <v>2520000</v>
          </cell>
          <cell r="X177">
            <v>500000</v>
          </cell>
          <cell r="Y177">
            <v>110150</v>
          </cell>
          <cell r="Z177">
            <v>30150</v>
          </cell>
          <cell r="AA177">
            <v>950150</v>
          </cell>
          <cell r="AB177">
            <v>70275</v>
          </cell>
          <cell r="AC177">
            <v>70275</v>
          </cell>
          <cell r="AD177">
            <v>220275</v>
          </cell>
          <cell r="AE177">
            <v>765000</v>
          </cell>
          <cell r="AF177">
            <v>1530000</v>
          </cell>
          <cell r="AG177">
            <v>2290000</v>
          </cell>
          <cell r="AH177">
            <v>2140000</v>
          </cell>
          <cell r="AI177">
            <v>2950000</v>
          </cell>
          <cell r="AJ177">
            <v>2935000</v>
          </cell>
          <cell r="AK177">
            <v>2490000</v>
          </cell>
          <cell r="AL177">
            <v>2170000</v>
          </cell>
          <cell r="AM177">
            <v>1170000</v>
          </cell>
          <cell r="AN177">
            <v>30000</v>
          </cell>
          <cell r="AO177">
            <v>0</v>
          </cell>
          <cell r="AP177">
            <v>0</v>
          </cell>
          <cell r="AQ177">
            <v>1000</v>
          </cell>
          <cell r="AR177">
            <v>1000</v>
          </cell>
          <cell r="AS177">
            <v>1000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250</v>
          </cell>
          <cell r="BA177">
            <v>250</v>
          </cell>
          <cell r="BB177">
            <v>250</v>
          </cell>
          <cell r="BC177">
            <v>250</v>
          </cell>
          <cell r="BD177">
            <v>250</v>
          </cell>
          <cell r="BE177">
            <v>350</v>
          </cell>
          <cell r="BF177">
            <v>250</v>
          </cell>
          <cell r="BG177">
            <v>37750</v>
          </cell>
          <cell r="BH177">
            <v>30250</v>
          </cell>
          <cell r="BI177">
            <v>62750</v>
          </cell>
          <cell r="BJ177">
            <v>50250</v>
          </cell>
          <cell r="BK177">
            <v>50000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19563684</v>
          </cell>
          <cell r="BR177">
            <v>12983384</v>
          </cell>
          <cell r="BS177">
            <v>18113634</v>
          </cell>
          <cell r="BT177">
            <v>53326039</v>
          </cell>
          <cell r="BU177">
            <v>13168634</v>
          </cell>
          <cell r="BV177">
            <v>13168634</v>
          </cell>
          <cell r="BW177">
            <v>13280974</v>
          </cell>
          <cell r="BX177">
            <v>250000</v>
          </cell>
          <cell r="BY177">
            <v>0</v>
          </cell>
          <cell r="BZ177">
            <v>20200000</v>
          </cell>
          <cell r="CA177">
            <v>35310000</v>
          </cell>
          <cell r="CB177">
            <v>61310000</v>
          </cell>
          <cell r="CC177">
            <v>84310000</v>
          </cell>
          <cell r="CD177">
            <v>21338607</v>
          </cell>
          <cell r="CE177">
            <v>6900943</v>
          </cell>
          <cell r="CF177">
            <v>70250000</v>
          </cell>
          <cell r="CG177">
            <v>5000000</v>
          </cell>
          <cell r="CH177">
            <v>20000000</v>
          </cell>
          <cell r="CI177">
            <v>30000000</v>
          </cell>
          <cell r="CJ177">
            <v>112651946</v>
          </cell>
          <cell r="CK177">
            <v>112651946</v>
          </cell>
          <cell r="CL177">
            <v>235410171</v>
          </cell>
          <cell r="CM177">
            <v>125000</v>
          </cell>
          <cell r="CN177">
            <v>11724238</v>
          </cell>
          <cell r="CO177">
            <v>11849238</v>
          </cell>
          <cell r="CP177">
            <v>11849238</v>
          </cell>
          <cell r="CQ177">
            <v>125000</v>
          </cell>
          <cell r="CR177">
            <v>125000</v>
          </cell>
          <cell r="CS177">
            <v>125000</v>
          </cell>
          <cell r="CT177">
            <v>125000</v>
          </cell>
          <cell r="CU177">
            <v>7356764</v>
          </cell>
          <cell r="CV177">
            <v>590000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200000</v>
          </cell>
          <cell r="DS177">
            <v>200000</v>
          </cell>
          <cell r="DT177">
            <v>200000</v>
          </cell>
          <cell r="DU177">
            <v>0</v>
          </cell>
          <cell r="DV177">
            <v>0</v>
          </cell>
          <cell r="DW177">
            <v>50958000</v>
          </cell>
          <cell r="DX177">
            <v>50958000</v>
          </cell>
          <cell r="DY177">
            <v>50958000</v>
          </cell>
          <cell r="DZ177">
            <v>50958000</v>
          </cell>
          <cell r="EA177">
            <v>50958000</v>
          </cell>
          <cell r="EB177">
            <v>81299203</v>
          </cell>
          <cell r="EC177">
            <v>81299203</v>
          </cell>
          <cell r="ED177">
            <v>8921800</v>
          </cell>
          <cell r="EE177">
            <v>9046800</v>
          </cell>
          <cell r="EF177">
            <v>0</v>
          </cell>
          <cell r="EG177">
            <v>0</v>
          </cell>
          <cell r="EH177">
            <v>225000</v>
          </cell>
        </row>
        <row r="178">
          <cell r="D178">
            <v>314631597</v>
          </cell>
          <cell r="E178">
            <v>15557933</v>
          </cell>
          <cell r="F178">
            <v>15879131</v>
          </cell>
          <cell r="G178">
            <v>16289056</v>
          </cell>
          <cell r="H178">
            <v>16978166</v>
          </cell>
          <cell r="I178">
            <v>28351716</v>
          </cell>
          <cell r="J178">
            <v>30708489</v>
          </cell>
          <cell r="K178">
            <v>32411673</v>
          </cell>
          <cell r="L178">
            <v>31427368</v>
          </cell>
          <cell r="M178">
            <v>27516834</v>
          </cell>
          <cell r="N178">
            <v>28356497</v>
          </cell>
          <cell r="O178">
            <v>21577793</v>
          </cell>
          <cell r="P178">
            <v>26965383</v>
          </cell>
          <cell r="Q178">
            <v>22897860</v>
          </cell>
          <cell r="R178">
            <v>21273186</v>
          </cell>
          <cell r="S178">
            <v>21642438</v>
          </cell>
          <cell r="T178">
            <v>23993244</v>
          </cell>
          <cell r="U178">
            <v>27185860</v>
          </cell>
          <cell r="V178">
            <v>26308405</v>
          </cell>
          <cell r="W178">
            <v>25254345</v>
          </cell>
          <cell r="X178">
            <v>24392496</v>
          </cell>
          <cell r="Y178">
            <v>23077177</v>
          </cell>
          <cell r="Z178">
            <v>25854901</v>
          </cell>
          <cell r="AA178">
            <v>29759066</v>
          </cell>
          <cell r="AB178">
            <v>32118198</v>
          </cell>
          <cell r="AC178">
            <v>26439951</v>
          </cell>
          <cell r="AD178">
            <v>22707893</v>
          </cell>
          <cell r="AE178">
            <v>24502777</v>
          </cell>
          <cell r="AF178">
            <v>28935448</v>
          </cell>
          <cell r="AG178">
            <v>24536530</v>
          </cell>
          <cell r="AH178">
            <v>22717498</v>
          </cell>
          <cell r="AI178">
            <v>24021027</v>
          </cell>
          <cell r="AJ178">
            <v>23571302</v>
          </cell>
          <cell r="AK178">
            <v>22116874</v>
          </cell>
          <cell r="AL178">
            <v>22255708</v>
          </cell>
          <cell r="AM178">
            <v>21792230</v>
          </cell>
          <cell r="AN178">
            <v>26724282</v>
          </cell>
          <cell r="AO178">
            <v>22455022</v>
          </cell>
          <cell r="AP178">
            <v>20183811</v>
          </cell>
          <cell r="AQ178">
            <v>20387102</v>
          </cell>
          <cell r="AR178">
            <v>19101786</v>
          </cell>
          <cell r="AS178">
            <v>17980905</v>
          </cell>
          <cell r="AT178">
            <v>27748375</v>
          </cell>
          <cell r="AU178">
            <v>22496409</v>
          </cell>
          <cell r="AV178">
            <v>13901486</v>
          </cell>
          <cell r="AW178">
            <v>17877162</v>
          </cell>
          <cell r="AX178">
            <v>17405376</v>
          </cell>
          <cell r="AY178">
            <v>15396495</v>
          </cell>
          <cell r="AZ178">
            <v>26930238</v>
          </cell>
          <cell r="BA178">
            <v>15799080</v>
          </cell>
          <cell r="BB178">
            <v>37757101</v>
          </cell>
          <cell r="BC178">
            <v>44407789</v>
          </cell>
          <cell r="BD178">
            <v>35977333</v>
          </cell>
          <cell r="BE178">
            <v>24265411</v>
          </cell>
          <cell r="BF178">
            <v>25570511</v>
          </cell>
          <cell r="BG178">
            <v>33555864</v>
          </cell>
          <cell r="BH178">
            <v>37963987</v>
          </cell>
          <cell r="BI178">
            <v>36450034</v>
          </cell>
          <cell r="BJ178">
            <v>68545798</v>
          </cell>
          <cell r="BK178">
            <v>73993791</v>
          </cell>
          <cell r="BL178">
            <v>77963716</v>
          </cell>
          <cell r="BM178">
            <v>76033757</v>
          </cell>
          <cell r="BN178">
            <v>83417335</v>
          </cell>
          <cell r="BO178">
            <v>99758946</v>
          </cell>
          <cell r="BP178">
            <v>101378441</v>
          </cell>
          <cell r="BQ178">
            <v>101500155</v>
          </cell>
          <cell r="BR178">
            <v>105181295</v>
          </cell>
          <cell r="BS178">
            <v>100247380</v>
          </cell>
          <cell r="BT178">
            <v>102499432</v>
          </cell>
          <cell r="BU178">
            <v>94237260</v>
          </cell>
          <cell r="BV178">
            <v>86750544</v>
          </cell>
          <cell r="BW178">
            <v>84349848</v>
          </cell>
          <cell r="BX178">
            <v>90502267</v>
          </cell>
          <cell r="BY178">
            <v>98538505</v>
          </cell>
          <cell r="BZ178">
            <v>92202372</v>
          </cell>
          <cell r="CA178">
            <v>96229128</v>
          </cell>
          <cell r="CB178">
            <v>105634237</v>
          </cell>
          <cell r="CC178">
            <v>103164469</v>
          </cell>
          <cell r="CD178">
            <v>96988874</v>
          </cell>
          <cell r="CE178">
            <v>116343681</v>
          </cell>
          <cell r="CF178">
            <v>112057887</v>
          </cell>
          <cell r="CG178">
            <v>109629954</v>
          </cell>
          <cell r="CH178">
            <v>129425684</v>
          </cell>
          <cell r="CI178">
            <v>128266411</v>
          </cell>
          <cell r="CJ178">
            <v>170603220</v>
          </cell>
          <cell r="CK178">
            <v>188357162</v>
          </cell>
          <cell r="CL178">
            <v>194565551</v>
          </cell>
          <cell r="CM178">
            <v>250646628</v>
          </cell>
          <cell r="CN178">
            <v>284795449</v>
          </cell>
          <cell r="CO178">
            <v>232304521</v>
          </cell>
          <cell r="CP178">
            <v>290592612</v>
          </cell>
          <cell r="CQ178">
            <v>314631597</v>
          </cell>
          <cell r="CR178">
            <v>313970402</v>
          </cell>
          <cell r="CS178">
            <v>306558731</v>
          </cell>
          <cell r="CT178">
            <v>308189612</v>
          </cell>
          <cell r="CU178">
            <v>329566774</v>
          </cell>
          <cell r="CV178">
            <v>351410090</v>
          </cell>
          <cell r="CW178">
            <v>338531473</v>
          </cell>
          <cell r="CX178">
            <v>328795828</v>
          </cell>
          <cell r="CY178">
            <v>224777596</v>
          </cell>
          <cell r="CZ178">
            <v>266207055</v>
          </cell>
          <cell r="DA178">
            <v>249260950</v>
          </cell>
          <cell r="DB178">
            <v>252463514</v>
          </cell>
          <cell r="DC178">
            <v>208981445</v>
          </cell>
          <cell r="DD178">
            <v>241435659</v>
          </cell>
          <cell r="DE178">
            <v>218024955</v>
          </cell>
          <cell r="DF178">
            <v>250196845</v>
          </cell>
          <cell r="DG178">
            <v>171247870</v>
          </cell>
          <cell r="DH178">
            <v>177353538</v>
          </cell>
          <cell r="DI178">
            <v>143238178</v>
          </cell>
          <cell r="DJ178">
            <v>133828745</v>
          </cell>
          <cell r="DK178">
            <v>124605190</v>
          </cell>
          <cell r="DL178">
            <v>142812860</v>
          </cell>
          <cell r="DM178">
            <v>118646379</v>
          </cell>
          <cell r="DN178">
            <v>115807680</v>
          </cell>
          <cell r="DO178">
            <v>111722659</v>
          </cell>
          <cell r="DP178">
            <v>122850953</v>
          </cell>
          <cell r="DQ178">
            <v>121278583</v>
          </cell>
          <cell r="DR178">
            <v>123208943</v>
          </cell>
          <cell r="DS178">
            <v>129872061</v>
          </cell>
          <cell r="DT178">
            <v>153128755</v>
          </cell>
          <cell r="DU178">
            <v>148352968</v>
          </cell>
          <cell r="DV178">
            <v>149475409</v>
          </cell>
          <cell r="DW178">
            <v>159257462</v>
          </cell>
          <cell r="DX178">
            <v>158799905</v>
          </cell>
          <cell r="DY178">
            <v>135684904</v>
          </cell>
          <cell r="DZ178">
            <v>147254146</v>
          </cell>
          <cell r="EA178">
            <v>158078545</v>
          </cell>
          <cell r="EB178">
            <v>152830635</v>
          </cell>
          <cell r="EC178">
            <v>184367498</v>
          </cell>
          <cell r="ED178">
            <v>217389645</v>
          </cell>
          <cell r="EE178">
            <v>253744193</v>
          </cell>
          <cell r="EF178">
            <v>272353181</v>
          </cell>
          <cell r="EG178">
            <v>475643139</v>
          </cell>
          <cell r="EH178">
            <v>452977838</v>
          </cell>
        </row>
        <row r="179">
          <cell r="D179">
            <v>2382748121</v>
          </cell>
          <cell r="E179">
            <v>386365049</v>
          </cell>
          <cell r="F179">
            <v>401758152</v>
          </cell>
          <cell r="G179">
            <v>437761750</v>
          </cell>
          <cell r="H179">
            <v>457654839</v>
          </cell>
          <cell r="I179">
            <v>500179172</v>
          </cell>
          <cell r="J179">
            <v>541335976</v>
          </cell>
          <cell r="K179">
            <v>522953239</v>
          </cell>
          <cell r="L179">
            <v>510915240</v>
          </cell>
          <cell r="M179">
            <v>439495239</v>
          </cell>
          <cell r="N179">
            <v>438357230</v>
          </cell>
          <cell r="O179">
            <v>449806594</v>
          </cell>
          <cell r="P179">
            <v>567907822</v>
          </cell>
          <cell r="Q179">
            <v>543014056</v>
          </cell>
          <cell r="R179">
            <v>537618400</v>
          </cell>
          <cell r="S179">
            <v>556166495</v>
          </cell>
          <cell r="T179">
            <v>562210240</v>
          </cell>
          <cell r="U179">
            <v>567011185</v>
          </cell>
          <cell r="V179">
            <v>513918758</v>
          </cell>
          <cell r="W179">
            <v>485566136</v>
          </cell>
          <cell r="X179">
            <v>454603766</v>
          </cell>
          <cell r="Y179">
            <v>440090129</v>
          </cell>
          <cell r="Z179">
            <v>456820540</v>
          </cell>
          <cell r="AA179">
            <v>478112128</v>
          </cell>
          <cell r="AB179">
            <v>570738321</v>
          </cell>
          <cell r="AC179">
            <v>432947762</v>
          </cell>
          <cell r="AD179">
            <v>430234462</v>
          </cell>
          <cell r="AE179">
            <v>456423870</v>
          </cell>
          <cell r="AF179">
            <v>528422600</v>
          </cell>
          <cell r="AG179">
            <v>514596252</v>
          </cell>
          <cell r="AH179">
            <v>512369950</v>
          </cell>
          <cell r="AI179">
            <v>469359417</v>
          </cell>
          <cell r="AJ179">
            <v>450264338</v>
          </cell>
          <cell r="AK179">
            <v>441591871</v>
          </cell>
          <cell r="AL179">
            <v>444699213</v>
          </cell>
          <cell r="AM179">
            <v>442344304</v>
          </cell>
          <cell r="AN179">
            <v>512416934</v>
          </cell>
          <cell r="AO179">
            <v>415759399</v>
          </cell>
          <cell r="AP179">
            <v>427930338</v>
          </cell>
          <cell r="AQ179">
            <v>450045602</v>
          </cell>
          <cell r="AR179">
            <v>401093549</v>
          </cell>
          <cell r="AS179">
            <v>378798088</v>
          </cell>
          <cell r="AT179">
            <v>431645491</v>
          </cell>
          <cell r="AU179">
            <v>420178949</v>
          </cell>
          <cell r="AV179">
            <v>403305172</v>
          </cell>
          <cell r="AW179">
            <v>467651428</v>
          </cell>
          <cell r="AX179">
            <v>422610829</v>
          </cell>
          <cell r="AY179">
            <v>485172348</v>
          </cell>
          <cell r="AZ179">
            <v>710723257</v>
          </cell>
          <cell r="BA179">
            <v>609927004</v>
          </cell>
          <cell r="BB179">
            <v>628795263</v>
          </cell>
          <cell r="BC179">
            <v>653496619</v>
          </cell>
          <cell r="BD179">
            <v>747956281</v>
          </cell>
          <cell r="BE179">
            <v>822476490</v>
          </cell>
          <cell r="BF179">
            <v>821539095</v>
          </cell>
          <cell r="BG179">
            <v>798277065</v>
          </cell>
          <cell r="BH179">
            <v>870148389</v>
          </cell>
          <cell r="BI179">
            <v>810179980</v>
          </cell>
          <cell r="BJ179">
            <v>906976879</v>
          </cell>
          <cell r="BK179">
            <v>884991399</v>
          </cell>
          <cell r="BL179">
            <v>1095200947</v>
          </cell>
          <cell r="BM179">
            <v>938171237</v>
          </cell>
          <cell r="BN179">
            <v>978617043</v>
          </cell>
          <cell r="BO179">
            <v>971137682</v>
          </cell>
          <cell r="BP179">
            <v>1078259210</v>
          </cell>
          <cell r="BQ179">
            <v>1099365386</v>
          </cell>
          <cell r="BR179">
            <v>1088357416</v>
          </cell>
          <cell r="BS179">
            <v>1082984824</v>
          </cell>
          <cell r="BT179">
            <v>1055572205</v>
          </cell>
          <cell r="BU179">
            <v>978932499</v>
          </cell>
          <cell r="BV179">
            <v>945597182</v>
          </cell>
          <cell r="BW179">
            <v>1032524904</v>
          </cell>
          <cell r="BX179">
            <v>1276442745</v>
          </cell>
          <cell r="BY179">
            <v>1269416648</v>
          </cell>
          <cell r="BZ179">
            <v>1383366500</v>
          </cell>
          <cell r="CA179">
            <v>1281308447</v>
          </cell>
          <cell r="CB179">
            <v>1366934286</v>
          </cell>
          <cell r="CC179">
            <v>1433013352</v>
          </cell>
          <cell r="CD179">
            <v>1275916756</v>
          </cell>
          <cell r="CE179">
            <v>1301832087</v>
          </cell>
          <cell r="CF179">
            <v>1216484951</v>
          </cell>
          <cell r="CG179">
            <v>1368016057</v>
          </cell>
          <cell r="CH179">
            <v>1567173306</v>
          </cell>
          <cell r="CI179">
            <v>1745530724</v>
          </cell>
          <cell r="CJ179">
            <v>2441329336</v>
          </cell>
          <cell r="CK179">
            <v>2461402746</v>
          </cell>
          <cell r="CL179">
            <v>2307028257</v>
          </cell>
          <cell r="CM179">
            <v>2219698406</v>
          </cell>
          <cell r="CN179">
            <v>2015746851</v>
          </cell>
          <cell r="CO179">
            <v>1918526196</v>
          </cell>
          <cell r="CP179">
            <v>2072330466</v>
          </cell>
          <cell r="CQ179">
            <v>2382748121</v>
          </cell>
          <cell r="CR179">
            <v>2695879270</v>
          </cell>
          <cell r="CS179">
            <v>2727945419</v>
          </cell>
          <cell r="CT179">
            <v>2654465455</v>
          </cell>
          <cell r="CU179">
            <v>2720936601</v>
          </cell>
          <cell r="CV179">
            <v>3383855574</v>
          </cell>
          <cell r="CW179">
            <v>2944212919</v>
          </cell>
          <cell r="CX179">
            <v>3064839073</v>
          </cell>
          <cell r="CY179">
            <v>2859391220</v>
          </cell>
          <cell r="CZ179">
            <v>2788580126</v>
          </cell>
          <cell r="DA179">
            <v>2684735020</v>
          </cell>
          <cell r="DB179">
            <v>2512191162</v>
          </cell>
          <cell r="DC179">
            <v>2555614000</v>
          </cell>
          <cell r="DD179">
            <v>2485993326</v>
          </cell>
          <cell r="DE179">
            <v>2432615870</v>
          </cell>
          <cell r="DF179">
            <v>2288163932</v>
          </cell>
          <cell r="DG179">
            <v>2433391968</v>
          </cell>
          <cell r="DH179">
            <v>2385918681</v>
          </cell>
          <cell r="DI179">
            <v>2062512760</v>
          </cell>
          <cell r="DJ179">
            <v>2026914805</v>
          </cell>
          <cell r="DK179">
            <v>2063396885</v>
          </cell>
          <cell r="DL179">
            <v>2152353649</v>
          </cell>
          <cell r="DM179">
            <v>2153188446</v>
          </cell>
          <cell r="DN179">
            <v>2224905904</v>
          </cell>
          <cell r="DO179">
            <v>2233010036</v>
          </cell>
          <cell r="DP179">
            <v>2243723642</v>
          </cell>
          <cell r="DQ179">
            <v>2226292247</v>
          </cell>
          <cell r="DR179">
            <v>2305334905</v>
          </cell>
          <cell r="DS179">
            <v>2341553743</v>
          </cell>
          <cell r="DT179">
            <v>2597758357</v>
          </cell>
          <cell r="DU179">
            <v>2445292023</v>
          </cell>
          <cell r="DV179">
            <v>2401174288</v>
          </cell>
          <cell r="DW179">
            <v>2387787404</v>
          </cell>
          <cell r="DX179">
            <v>2730754341</v>
          </cell>
          <cell r="DY179">
            <v>2787687076</v>
          </cell>
          <cell r="DZ179">
            <v>2919667712</v>
          </cell>
          <cell r="EA179">
            <v>2880851471</v>
          </cell>
          <cell r="EB179">
            <v>3022715109</v>
          </cell>
          <cell r="EC179">
            <v>3004822188</v>
          </cell>
          <cell r="ED179">
            <v>2918828976</v>
          </cell>
          <cell r="EE179">
            <v>3103400022</v>
          </cell>
          <cell r="EF179">
            <v>3520772187</v>
          </cell>
          <cell r="EG179">
            <v>3389397374</v>
          </cell>
          <cell r="EH179">
            <v>3233383354</v>
          </cell>
        </row>
        <row r="180">
          <cell r="D180">
            <v>37927648</v>
          </cell>
          <cell r="E180">
            <v>4063706</v>
          </cell>
          <cell r="F180">
            <v>4005767</v>
          </cell>
          <cell r="G180">
            <v>4255839</v>
          </cell>
          <cell r="H180">
            <v>4304189</v>
          </cell>
          <cell r="I180">
            <v>3884963</v>
          </cell>
          <cell r="J180">
            <v>4806375</v>
          </cell>
          <cell r="K180">
            <v>4697607</v>
          </cell>
          <cell r="L180">
            <v>4603586</v>
          </cell>
          <cell r="M180">
            <v>7467219</v>
          </cell>
          <cell r="N180">
            <v>9693635</v>
          </cell>
          <cell r="O180">
            <v>22706020</v>
          </cell>
          <cell r="P180">
            <v>8174292</v>
          </cell>
          <cell r="Q180">
            <v>12583927</v>
          </cell>
          <cell r="R180">
            <v>19502670</v>
          </cell>
          <cell r="S180">
            <v>24042829</v>
          </cell>
          <cell r="T180">
            <v>19462463</v>
          </cell>
          <cell r="U180">
            <v>21680509</v>
          </cell>
          <cell r="V180">
            <v>27084674</v>
          </cell>
          <cell r="W180">
            <v>21037931</v>
          </cell>
          <cell r="X180">
            <v>19628275</v>
          </cell>
          <cell r="Y180">
            <v>17948679</v>
          </cell>
          <cell r="Z180">
            <v>13353240</v>
          </cell>
          <cell r="AA180">
            <v>13924567</v>
          </cell>
          <cell r="AB180">
            <v>15491237</v>
          </cell>
          <cell r="AC180">
            <v>15488692</v>
          </cell>
          <cell r="AD180">
            <v>18047385</v>
          </cell>
          <cell r="AE180">
            <v>18058575</v>
          </cell>
          <cell r="AF180">
            <v>19017261</v>
          </cell>
          <cell r="AG180">
            <v>18139287</v>
          </cell>
          <cell r="AH180">
            <v>17116498</v>
          </cell>
          <cell r="AI180">
            <v>17663334</v>
          </cell>
          <cell r="AJ180">
            <v>13809408</v>
          </cell>
          <cell r="AK180">
            <v>13519960</v>
          </cell>
          <cell r="AL180">
            <v>12498249</v>
          </cell>
          <cell r="AM180">
            <v>12335138</v>
          </cell>
          <cell r="AN180">
            <v>14148377</v>
          </cell>
          <cell r="AO180">
            <v>13445958</v>
          </cell>
          <cell r="AP180">
            <v>12989627</v>
          </cell>
          <cell r="AQ180">
            <v>13721771</v>
          </cell>
          <cell r="AR180">
            <v>13195231</v>
          </cell>
          <cell r="AS180">
            <v>13429932</v>
          </cell>
          <cell r="AT180">
            <v>14448482</v>
          </cell>
          <cell r="AU180">
            <v>17836157</v>
          </cell>
          <cell r="AV180">
            <v>18809224</v>
          </cell>
          <cell r="AW180">
            <v>18445973</v>
          </cell>
          <cell r="AX180">
            <v>18348118</v>
          </cell>
          <cell r="AY180">
            <v>18873646</v>
          </cell>
          <cell r="AZ180">
            <v>20702685</v>
          </cell>
          <cell r="BA180">
            <v>18571855</v>
          </cell>
          <cell r="BB180">
            <v>18315410</v>
          </cell>
          <cell r="BC180">
            <v>18617283</v>
          </cell>
          <cell r="BD180">
            <v>17676878</v>
          </cell>
          <cell r="BE180">
            <v>16899405</v>
          </cell>
          <cell r="BF180">
            <v>21140380</v>
          </cell>
          <cell r="BG180">
            <v>21273880</v>
          </cell>
          <cell r="BH180">
            <v>18227936</v>
          </cell>
          <cell r="BI180">
            <v>21812995</v>
          </cell>
          <cell r="BJ180">
            <v>26716972</v>
          </cell>
          <cell r="BK180">
            <v>32875981</v>
          </cell>
          <cell r="BL180">
            <v>27949371</v>
          </cell>
          <cell r="BM180">
            <v>30542579</v>
          </cell>
          <cell r="BN180">
            <v>24309297</v>
          </cell>
          <cell r="BO180">
            <v>26299717</v>
          </cell>
          <cell r="BP180">
            <v>32328295</v>
          </cell>
          <cell r="BQ180">
            <v>28242300</v>
          </cell>
          <cell r="BR180">
            <v>27780825</v>
          </cell>
          <cell r="BS180">
            <v>30985573</v>
          </cell>
          <cell r="BT180">
            <v>33985761</v>
          </cell>
          <cell r="BU180">
            <v>32216416</v>
          </cell>
          <cell r="BV180">
            <v>30507810</v>
          </cell>
          <cell r="BW180">
            <v>36882665</v>
          </cell>
          <cell r="BX180">
            <v>29661889</v>
          </cell>
          <cell r="BY180">
            <v>35312151</v>
          </cell>
          <cell r="BZ180">
            <v>44010610</v>
          </cell>
          <cell r="CA180">
            <v>38716873</v>
          </cell>
          <cell r="CB180">
            <v>53438256</v>
          </cell>
          <cell r="CC180">
            <v>54212380</v>
          </cell>
          <cell r="CD180">
            <v>48488427</v>
          </cell>
          <cell r="CE180">
            <v>44189885</v>
          </cell>
          <cell r="CF180">
            <v>40819089</v>
          </cell>
          <cell r="CG180">
            <v>38976109</v>
          </cell>
          <cell r="CH180">
            <v>40866453</v>
          </cell>
          <cell r="CI180">
            <v>40698718</v>
          </cell>
          <cell r="CJ180">
            <v>50414866</v>
          </cell>
          <cell r="CK180">
            <v>53377858</v>
          </cell>
          <cell r="CL180">
            <v>56949903</v>
          </cell>
          <cell r="CM180">
            <v>55216384</v>
          </cell>
          <cell r="CN180">
            <v>62729946</v>
          </cell>
          <cell r="CO180">
            <v>52599182</v>
          </cell>
          <cell r="CP180">
            <v>45058031</v>
          </cell>
          <cell r="CQ180">
            <v>37927648</v>
          </cell>
          <cell r="CR180">
            <v>36197302</v>
          </cell>
          <cell r="CS180">
            <v>37853166</v>
          </cell>
          <cell r="CT180">
            <v>38593934</v>
          </cell>
          <cell r="CU180">
            <v>39909221</v>
          </cell>
          <cell r="CV180">
            <v>46900626</v>
          </cell>
          <cell r="CW180">
            <v>57884032</v>
          </cell>
          <cell r="CX180">
            <v>67472116</v>
          </cell>
          <cell r="CY180">
            <v>48638099</v>
          </cell>
          <cell r="CZ180">
            <v>49258784</v>
          </cell>
          <cell r="DA180">
            <v>47052252</v>
          </cell>
          <cell r="DB180">
            <v>36782647</v>
          </cell>
          <cell r="DC180">
            <v>38999807</v>
          </cell>
          <cell r="DD180">
            <v>37130199</v>
          </cell>
          <cell r="DE180">
            <v>38244665</v>
          </cell>
          <cell r="DF180">
            <v>29128692</v>
          </cell>
          <cell r="DG180">
            <v>28658562</v>
          </cell>
          <cell r="DH180">
            <v>31415456</v>
          </cell>
          <cell r="DI180">
            <v>29347291</v>
          </cell>
          <cell r="DJ180">
            <v>29414308</v>
          </cell>
          <cell r="DK180">
            <v>28623857</v>
          </cell>
          <cell r="DL180">
            <v>30120134</v>
          </cell>
          <cell r="DM180">
            <v>25314064</v>
          </cell>
          <cell r="DN180">
            <v>23235600</v>
          </cell>
          <cell r="DO180">
            <v>22875297</v>
          </cell>
          <cell r="DP180">
            <v>25521968</v>
          </cell>
          <cell r="DQ180">
            <v>30954022</v>
          </cell>
          <cell r="DR180">
            <v>29822414</v>
          </cell>
          <cell r="DS180">
            <v>30838875</v>
          </cell>
          <cell r="DT180">
            <v>35706313</v>
          </cell>
          <cell r="DU180">
            <v>30633391</v>
          </cell>
          <cell r="DV180">
            <v>33281198</v>
          </cell>
          <cell r="DW180">
            <v>32873067</v>
          </cell>
          <cell r="DX180">
            <v>35747410</v>
          </cell>
          <cell r="DY180">
            <v>34377724</v>
          </cell>
          <cell r="DZ180">
            <v>34005128</v>
          </cell>
          <cell r="EA180">
            <v>36275235</v>
          </cell>
          <cell r="EB180">
            <v>37359885</v>
          </cell>
          <cell r="EC180">
            <v>44677239</v>
          </cell>
          <cell r="ED180">
            <v>49884278</v>
          </cell>
          <cell r="EE180">
            <v>50700417</v>
          </cell>
          <cell r="EF180">
            <v>50701286</v>
          </cell>
          <cell r="EG180">
            <v>45973654</v>
          </cell>
          <cell r="EH180">
            <v>49870241</v>
          </cell>
        </row>
        <row r="184">
          <cell r="D184">
            <v>92222694</v>
          </cell>
          <cell r="E184">
            <v>5740003</v>
          </cell>
          <cell r="F184">
            <v>5081248</v>
          </cell>
          <cell r="G184">
            <v>5115395</v>
          </cell>
          <cell r="H184">
            <v>6975742</v>
          </cell>
          <cell r="I184">
            <v>11505098</v>
          </cell>
          <cell r="J184">
            <v>11441582</v>
          </cell>
          <cell r="K184">
            <v>10520402</v>
          </cell>
          <cell r="L184">
            <v>9395061</v>
          </cell>
          <cell r="M184">
            <v>8000464</v>
          </cell>
          <cell r="N184">
            <v>8388874</v>
          </cell>
          <cell r="O184">
            <v>7744712</v>
          </cell>
          <cell r="P184">
            <v>10821192</v>
          </cell>
          <cell r="Q184">
            <v>10663039</v>
          </cell>
          <cell r="R184">
            <v>10727850</v>
          </cell>
          <cell r="S184">
            <v>10270491</v>
          </cell>
          <cell r="T184">
            <v>8313576</v>
          </cell>
          <cell r="U184">
            <v>6853477</v>
          </cell>
          <cell r="V184">
            <v>2094647</v>
          </cell>
          <cell r="W184">
            <v>2056285</v>
          </cell>
          <cell r="X184">
            <v>2501816</v>
          </cell>
          <cell r="Y184">
            <v>5942878</v>
          </cell>
          <cell r="Z184">
            <v>5835898</v>
          </cell>
          <cell r="AA184">
            <v>17390110</v>
          </cell>
          <cell r="AB184">
            <v>14974053</v>
          </cell>
          <cell r="AC184">
            <v>14295242</v>
          </cell>
          <cell r="AD184">
            <v>14577268</v>
          </cell>
          <cell r="AE184">
            <v>15369256</v>
          </cell>
          <cell r="AF184">
            <v>15732427</v>
          </cell>
          <cell r="AG184">
            <v>12563824</v>
          </cell>
          <cell r="AH184">
            <v>12712166</v>
          </cell>
          <cell r="AI184">
            <v>5607639</v>
          </cell>
          <cell r="AJ184">
            <v>5818154</v>
          </cell>
          <cell r="AK184">
            <v>2678936</v>
          </cell>
          <cell r="AL184">
            <v>2553663</v>
          </cell>
          <cell r="AM184">
            <v>4180059</v>
          </cell>
          <cell r="AN184">
            <v>2851063</v>
          </cell>
          <cell r="AO184">
            <v>2558164</v>
          </cell>
          <cell r="AP184">
            <v>2361446</v>
          </cell>
          <cell r="AQ184">
            <v>2383759</v>
          </cell>
          <cell r="AR184">
            <v>2319449</v>
          </cell>
          <cell r="AS184">
            <v>3365834</v>
          </cell>
          <cell r="AT184">
            <v>2467904</v>
          </cell>
          <cell r="AU184">
            <v>2486902</v>
          </cell>
          <cell r="AV184">
            <v>3819429</v>
          </cell>
          <cell r="AW184">
            <v>3507881</v>
          </cell>
          <cell r="AX184">
            <v>4228465</v>
          </cell>
          <cell r="AY184">
            <v>5009740</v>
          </cell>
          <cell r="AZ184">
            <v>5536753</v>
          </cell>
          <cell r="BA184">
            <v>2651109</v>
          </cell>
          <cell r="BB184">
            <v>2570419</v>
          </cell>
          <cell r="BC184">
            <v>10677800</v>
          </cell>
          <cell r="BD184">
            <v>9468339</v>
          </cell>
          <cell r="BE184">
            <v>13326037</v>
          </cell>
          <cell r="BF184">
            <v>11335306</v>
          </cell>
          <cell r="BG184">
            <v>10624223</v>
          </cell>
          <cell r="BH184">
            <v>16999583</v>
          </cell>
          <cell r="BI184">
            <v>21124391</v>
          </cell>
          <cell r="BJ184">
            <v>21979001</v>
          </cell>
          <cell r="BK184">
            <v>24749852</v>
          </cell>
          <cell r="BL184">
            <v>51592204</v>
          </cell>
          <cell r="BM184">
            <v>52106435</v>
          </cell>
          <cell r="BN184">
            <v>56821420</v>
          </cell>
          <cell r="BO184">
            <v>70448745</v>
          </cell>
          <cell r="BP184">
            <v>81496617</v>
          </cell>
          <cell r="BQ184">
            <v>95859918</v>
          </cell>
          <cell r="BR184">
            <v>107174169</v>
          </cell>
          <cell r="BS184">
            <v>104832742</v>
          </cell>
          <cell r="BT184">
            <v>95450488</v>
          </cell>
          <cell r="BU184">
            <v>89979032</v>
          </cell>
          <cell r="BV184">
            <v>83880341</v>
          </cell>
          <cell r="BW184">
            <v>85586166</v>
          </cell>
          <cell r="BX184">
            <v>95625132</v>
          </cell>
          <cell r="BY184">
            <v>114787770</v>
          </cell>
          <cell r="BZ184">
            <v>121159091</v>
          </cell>
          <cell r="CA184">
            <v>102635027</v>
          </cell>
          <cell r="CB184">
            <v>116074772</v>
          </cell>
          <cell r="CC184">
            <v>112504855</v>
          </cell>
          <cell r="CD184">
            <v>91247127</v>
          </cell>
          <cell r="CE184">
            <v>103106404</v>
          </cell>
          <cell r="CF184">
            <v>105567777</v>
          </cell>
          <cell r="CG184">
            <v>112847519</v>
          </cell>
          <cell r="CH184">
            <v>130425573</v>
          </cell>
          <cell r="CI184">
            <v>128391457</v>
          </cell>
          <cell r="CJ184">
            <v>117710260</v>
          </cell>
          <cell r="CK184">
            <v>123042927</v>
          </cell>
          <cell r="CL184">
            <v>111540969</v>
          </cell>
          <cell r="CM184">
            <v>108955520</v>
          </cell>
          <cell r="CN184">
            <v>102887172</v>
          </cell>
          <cell r="CO184">
            <v>93005392</v>
          </cell>
          <cell r="CP184">
            <v>106962439</v>
          </cell>
          <cell r="CQ184">
            <v>92222694</v>
          </cell>
          <cell r="CR184">
            <v>139664841</v>
          </cell>
          <cell r="CS184">
            <v>94323395</v>
          </cell>
          <cell r="CT184">
            <v>106668436</v>
          </cell>
          <cell r="CU184">
            <v>87078588</v>
          </cell>
          <cell r="CV184">
            <v>93171004</v>
          </cell>
          <cell r="CW184">
            <v>96259957</v>
          </cell>
          <cell r="CX184">
            <v>93909046</v>
          </cell>
          <cell r="CY184">
            <v>99222482</v>
          </cell>
          <cell r="CZ184">
            <v>100773435</v>
          </cell>
          <cell r="DA184">
            <v>107148041</v>
          </cell>
          <cell r="DB184">
            <v>77509993</v>
          </cell>
          <cell r="DC184">
            <v>72756796</v>
          </cell>
          <cell r="DD184">
            <v>70331222</v>
          </cell>
          <cell r="DE184">
            <v>71965719</v>
          </cell>
          <cell r="DF184">
            <v>87414354</v>
          </cell>
          <cell r="DG184">
            <v>79125896</v>
          </cell>
          <cell r="DH184">
            <v>66811168</v>
          </cell>
          <cell r="DI184">
            <v>62747156</v>
          </cell>
          <cell r="DJ184">
            <v>56069754</v>
          </cell>
          <cell r="DK184">
            <v>49619714</v>
          </cell>
          <cell r="DL184">
            <v>53439284</v>
          </cell>
          <cell r="DM184">
            <v>46760492</v>
          </cell>
          <cell r="DN184">
            <v>40753283</v>
          </cell>
          <cell r="DO184">
            <v>42970799</v>
          </cell>
          <cell r="DP184">
            <v>41803607</v>
          </cell>
          <cell r="DQ184">
            <v>37623072</v>
          </cell>
          <cell r="DR184">
            <v>35376349</v>
          </cell>
          <cell r="DS184">
            <v>18321136</v>
          </cell>
          <cell r="DT184">
            <v>24677320</v>
          </cell>
          <cell r="DU184">
            <v>23485250</v>
          </cell>
          <cell r="DV184">
            <v>23456811</v>
          </cell>
          <cell r="DW184">
            <v>19924211</v>
          </cell>
          <cell r="DX184">
            <v>49152979</v>
          </cell>
          <cell r="DY184">
            <v>15894015</v>
          </cell>
          <cell r="DZ184">
            <v>15748735</v>
          </cell>
          <cell r="EA184">
            <v>16835890</v>
          </cell>
          <cell r="EB184">
            <v>15880094</v>
          </cell>
          <cell r="EC184">
            <v>17597347</v>
          </cell>
          <cell r="ED184">
            <v>21218208</v>
          </cell>
          <cell r="EE184">
            <v>24522092</v>
          </cell>
          <cell r="EF184">
            <v>32050738</v>
          </cell>
          <cell r="EG184">
            <v>10102048</v>
          </cell>
          <cell r="EH184">
            <v>32947897</v>
          </cell>
        </row>
        <row r="185">
          <cell r="D185">
            <v>819518075</v>
          </cell>
          <cell r="E185">
            <v>30622953</v>
          </cell>
          <cell r="F185">
            <v>30171241</v>
          </cell>
          <cell r="G185">
            <v>29419788</v>
          </cell>
          <cell r="H185">
            <v>32579099</v>
          </cell>
          <cell r="I185">
            <v>30701653</v>
          </cell>
          <cell r="J185">
            <v>33257975</v>
          </cell>
          <cell r="K185">
            <v>46338867</v>
          </cell>
          <cell r="L185">
            <v>48212746</v>
          </cell>
          <cell r="M185">
            <v>47460964</v>
          </cell>
          <cell r="N185">
            <v>51471769</v>
          </cell>
          <cell r="O185">
            <v>54254775</v>
          </cell>
          <cell r="P185">
            <v>51431435</v>
          </cell>
          <cell r="Q185">
            <v>61990166</v>
          </cell>
          <cell r="R185">
            <v>62524875</v>
          </cell>
          <cell r="S185">
            <v>59536900</v>
          </cell>
          <cell r="T185">
            <v>58198495</v>
          </cell>
          <cell r="U185">
            <v>54234702</v>
          </cell>
          <cell r="V185">
            <v>56416616</v>
          </cell>
          <cell r="W185">
            <v>57863380</v>
          </cell>
          <cell r="X185">
            <v>57874361</v>
          </cell>
          <cell r="Y185">
            <v>54378869</v>
          </cell>
          <cell r="Z185">
            <v>52969596</v>
          </cell>
          <cell r="AA185">
            <v>54741571</v>
          </cell>
          <cell r="AB185">
            <v>55121185</v>
          </cell>
          <cell r="AC185">
            <v>57611315</v>
          </cell>
          <cell r="AD185">
            <v>59150924</v>
          </cell>
          <cell r="AE185">
            <v>59213832</v>
          </cell>
          <cell r="AF185">
            <v>60433390</v>
          </cell>
          <cell r="AG185">
            <v>58065153</v>
          </cell>
          <cell r="AH185">
            <v>59699991</v>
          </cell>
          <cell r="AI185">
            <v>87453092</v>
          </cell>
          <cell r="AJ185">
            <v>106020854</v>
          </cell>
          <cell r="AK185">
            <v>136558739</v>
          </cell>
          <cell r="AL185">
            <v>146514309</v>
          </cell>
          <cell r="AM185">
            <v>161474768</v>
          </cell>
          <cell r="AN185">
            <v>155987220</v>
          </cell>
          <cell r="AO185">
            <v>154789480</v>
          </cell>
          <cell r="AP185">
            <v>151255676</v>
          </cell>
          <cell r="AQ185">
            <v>151911278</v>
          </cell>
          <cell r="AR185">
            <v>147800797</v>
          </cell>
          <cell r="AS185">
            <v>150433452</v>
          </cell>
          <cell r="AT185">
            <v>180204719</v>
          </cell>
          <cell r="AU185">
            <v>185734035</v>
          </cell>
          <cell r="AV185">
            <v>191852261</v>
          </cell>
          <cell r="AW185">
            <v>208989987</v>
          </cell>
          <cell r="AX185">
            <v>189901386</v>
          </cell>
          <cell r="AY185">
            <v>182431476</v>
          </cell>
          <cell r="AZ185">
            <v>189966372</v>
          </cell>
          <cell r="BA185">
            <v>174315957</v>
          </cell>
          <cell r="BB185">
            <v>214904761</v>
          </cell>
          <cell r="BC185">
            <v>225764644</v>
          </cell>
          <cell r="BD185">
            <v>236211858</v>
          </cell>
          <cell r="BE185">
            <v>332943974</v>
          </cell>
          <cell r="BF185">
            <v>357589067</v>
          </cell>
          <cell r="BG185">
            <v>371017739</v>
          </cell>
          <cell r="BH185">
            <v>378965842</v>
          </cell>
          <cell r="BI185">
            <v>376927652</v>
          </cell>
          <cell r="BJ185">
            <v>436955180</v>
          </cell>
          <cell r="BK185">
            <v>415496546</v>
          </cell>
          <cell r="BL185">
            <v>400239762</v>
          </cell>
          <cell r="BM185">
            <v>421184610</v>
          </cell>
          <cell r="BN185">
            <v>436548168</v>
          </cell>
          <cell r="BO185">
            <v>426626368</v>
          </cell>
          <cell r="BP185">
            <v>444843280</v>
          </cell>
          <cell r="BQ185">
            <v>443468259</v>
          </cell>
          <cell r="BR185">
            <v>493846919</v>
          </cell>
          <cell r="BS185">
            <v>469119083</v>
          </cell>
          <cell r="BT185">
            <v>475849581</v>
          </cell>
          <cell r="BU185">
            <v>462816848</v>
          </cell>
          <cell r="BV185">
            <v>460680254</v>
          </cell>
          <cell r="BW185">
            <v>478649039</v>
          </cell>
          <cell r="BX185">
            <v>466454765</v>
          </cell>
          <cell r="BY185">
            <v>621674977</v>
          </cell>
          <cell r="BZ185">
            <v>698282100</v>
          </cell>
          <cell r="CA185">
            <v>730428942</v>
          </cell>
          <cell r="CB185">
            <v>676394150</v>
          </cell>
          <cell r="CC185">
            <v>673291139</v>
          </cell>
          <cell r="CD185">
            <v>707995043</v>
          </cell>
          <cell r="CE185">
            <v>685563019</v>
          </cell>
          <cell r="CF185">
            <v>707308316</v>
          </cell>
          <cell r="CG185">
            <v>688331930</v>
          </cell>
          <cell r="CH185">
            <v>738606932</v>
          </cell>
          <cell r="CI185">
            <v>822644856</v>
          </cell>
          <cell r="CJ185">
            <v>975075927</v>
          </cell>
          <cell r="CK185">
            <v>1095583166</v>
          </cell>
          <cell r="CL185">
            <v>992491123</v>
          </cell>
          <cell r="CM185">
            <v>913620537</v>
          </cell>
          <cell r="CN185">
            <v>799498067</v>
          </cell>
          <cell r="CO185">
            <v>867193444</v>
          </cell>
          <cell r="CP185">
            <v>863199832</v>
          </cell>
          <cell r="CQ185">
            <v>819518075</v>
          </cell>
          <cell r="CR185">
            <v>931695932</v>
          </cell>
          <cell r="CS185">
            <v>1027658905</v>
          </cell>
          <cell r="CT185">
            <v>983274485</v>
          </cell>
          <cell r="CU185">
            <v>917516863</v>
          </cell>
          <cell r="CV185">
            <v>980353657</v>
          </cell>
          <cell r="CW185">
            <v>1230020094</v>
          </cell>
          <cell r="CX185">
            <v>1032821631</v>
          </cell>
          <cell r="CY185">
            <v>1075606580</v>
          </cell>
          <cell r="CZ185">
            <v>1099303861</v>
          </cell>
          <cell r="DA185">
            <v>864225020</v>
          </cell>
          <cell r="DB185">
            <v>840718664</v>
          </cell>
          <cell r="DC185">
            <v>876423941</v>
          </cell>
          <cell r="DD185">
            <v>855751876</v>
          </cell>
          <cell r="DE185">
            <v>916289393</v>
          </cell>
          <cell r="DF185">
            <v>878349952</v>
          </cell>
          <cell r="DG185">
            <v>841829453</v>
          </cell>
          <cell r="DH185">
            <v>776260777</v>
          </cell>
          <cell r="DI185">
            <v>770155466</v>
          </cell>
          <cell r="DJ185">
            <v>656027097</v>
          </cell>
          <cell r="DK185">
            <v>565362948</v>
          </cell>
          <cell r="DL185">
            <v>573137346</v>
          </cell>
          <cell r="DM185">
            <v>571946749</v>
          </cell>
          <cell r="DN185">
            <v>599870007</v>
          </cell>
          <cell r="DO185">
            <v>877486931</v>
          </cell>
          <cell r="DP185">
            <v>742576362</v>
          </cell>
          <cell r="DQ185">
            <v>626070093</v>
          </cell>
          <cell r="DR185">
            <v>644277780</v>
          </cell>
          <cell r="DS185">
            <v>588390108</v>
          </cell>
          <cell r="DT185">
            <v>582257999</v>
          </cell>
          <cell r="DU185">
            <v>572846418</v>
          </cell>
          <cell r="DV185">
            <v>568129649</v>
          </cell>
          <cell r="DW185">
            <v>577613794</v>
          </cell>
          <cell r="DX185">
            <v>630525412</v>
          </cell>
          <cell r="DY185">
            <v>624595255</v>
          </cell>
          <cell r="DZ185">
            <v>623510767</v>
          </cell>
          <cell r="EA185">
            <v>725217085</v>
          </cell>
          <cell r="EB185">
            <v>847701346</v>
          </cell>
          <cell r="EC185">
            <v>975015598</v>
          </cell>
          <cell r="ED185">
            <v>874699291</v>
          </cell>
          <cell r="EE185">
            <v>970616083</v>
          </cell>
          <cell r="EF185">
            <v>765031445</v>
          </cell>
          <cell r="EG185">
            <v>818001426</v>
          </cell>
          <cell r="EH185">
            <v>923405579</v>
          </cell>
        </row>
        <row r="186">
          <cell r="D186">
            <v>944</v>
          </cell>
          <cell r="E186">
            <v>27438</v>
          </cell>
          <cell r="F186">
            <v>26351</v>
          </cell>
          <cell r="G186">
            <v>25273</v>
          </cell>
          <cell r="H186">
            <v>23779</v>
          </cell>
          <cell r="I186">
            <v>22751</v>
          </cell>
          <cell r="J186">
            <v>21751</v>
          </cell>
          <cell r="K186">
            <v>20350</v>
          </cell>
          <cell r="L186">
            <v>19428</v>
          </cell>
          <cell r="M186">
            <v>18577</v>
          </cell>
          <cell r="N186">
            <v>17305</v>
          </cell>
          <cell r="O186">
            <v>16489</v>
          </cell>
          <cell r="P186">
            <v>15720</v>
          </cell>
          <cell r="Q186">
            <v>14601</v>
          </cell>
          <cell r="R186">
            <v>13985</v>
          </cell>
          <cell r="S186">
            <v>13435</v>
          </cell>
          <cell r="T186">
            <v>12555</v>
          </cell>
          <cell r="U186">
            <v>12162</v>
          </cell>
          <cell r="V186">
            <v>11789</v>
          </cell>
          <cell r="W186">
            <v>11040</v>
          </cell>
          <cell r="X186">
            <v>10781</v>
          </cell>
          <cell r="Y186">
            <v>10565</v>
          </cell>
          <cell r="Z186">
            <v>9923</v>
          </cell>
          <cell r="AA186">
            <v>9757</v>
          </cell>
          <cell r="AB186">
            <v>9616</v>
          </cell>
          <cell r="AC186">
            <v>9041</v>
          </cell>
          <cell r="AD186">
            <v>8918</v>
          </cell>
          <cell r="AE186">
            <v>8805</v>
          </cell>
          <cell r="AF186">
            <v>8351</v>
          </cell>
          <cell r="AG186">
            <v>8318</v>
          </cell>
          <cell r="AH186">
            <v>8208</v>
          </cell>
          <cell r="AI186">
            <v>7810</v>
          </cell>
          <cell r="AJ186">
            <v>7759</v>
          </cell>
          <cell r="AK186">
            <v>7711</v>
          </cell>
          <cell r="AL186">
            <v>7320</v>
          </cell>
          <cell r="AM186">
            <v>7278</v>
          </cell>
          <cell r="AN186">
            <v>7235</v>
          </cell>
          <cell r="AO186">
            <v>6847</v>
          </cell>
          <cell r="AP186">
            <v>6804</v>
          </cell>
          <cell r="AQ186">
            <v>6761</v>
          </cell>
          <cell r="AR186">
            <v>6373</v>
          </cell>
          <cell r="AS186">
            <v>6330</v>
          </cell>
          <cell r="AT186">
            <v>6287</v>
          </cell>
          <cell r="AU186">
            <v>5899</v>
          </cell>
          <cell r="AV186">
            <v>5856</v>
          </cell>
          <cell r="AW186">
            <v>5813</v>
          </cell>
          <cell r="AX186">
            <v>5503</v>
          </cell>
          <cell r="AY186">
            <v>5460</v>
          </cell>
          <cell r="AZ186">
            <v>5417</v>
          </cell>
          <cell r="BA186">
            <v>5107</v>
          </cell>
          <cell r="BB186">
            <v>5064</v>
          </cell>
          <cell r="BC186">
            <v>5021</v>
          </cell>
          <cell r="BD186">
            <v>4764</v>
          </cell>
          <cell r="BE186">
            <v>4721</v>
          </cell>
          <cell r="BF186">
            <v>4678</v>
          </cell>
          <cell r="BG186">
            <v>4420</v>
          </cell>
          <cell r="BH186">
            <v>4377</v>
          </cell>
          <cell r="BI186">
            <v>4334</v>
          </cell>
          <cell r="BJ186">
            <v>4077</v>
          </cell>
          <cell r="BK186">
            <v>4034</v>
          </cell>
          <cell r="BL186">
            <v>3991</v>
          </cell>
          <cell r="BM186">
            <v>3788</v>
          </cell>
          <cell r="BN186">
            <v>3746</v>
          </cell>
          <cell r="BO186">
            <v>3703</v>
          </cell>
          <cell r="BP186">
            <v>3500</v>
          </cell>
          <cell r="BQ186">
            <v>3457</v>
          </cell>
          <cell r="BR186">
            <v>3414</v>
          </cell>
          <cell r="BS186">
            <v>3214</v>
          </cell>
          <cell r="BT186">
            <v>3171</v>
          </cell>
          <cell r="BU186">
            <v>3128</v>
          </cell>
          <cell r="BV186">
            <v>2928</v>
          </cell>
          <cell r="BW186">
            <v>2885</v>
          </cell>
          <cell r="BX186">
            <v>2842</v>
          </cell>
          <cell r="BY186">
            <v>2642</v>
          </cell>
          <cell r="BZ186">
            <v>2599</v>
          </cell>
          <cell r="CA186">
            <v>2556</v>
          </cell>
          <cell r="CB186">
            <v>2355</v>
          </cell>
          <cell r="CC186">
            <v>2313</v>
          </cell>
          <cell r="CD186">
            <v>2270</v>
          </cell>
          <cell r="CE186">
            <v>2069</v>
          </cell>
          <cell r="CF186">
            <v>2026</v>
          </cell>
          <cell r="CG186">
            <v>1983</v>
          </cell>
          <cell r="CH186">
            <v>1783</v>
          </cell>
          <cell r="CI186">
            <v>1740</v>
          </cell>
          <cell r="CJ186">
            <v>1697</v>
          </cell>
          <cell r="CK186">
            <v>1497</v>
          </cell>
          <cell r="CL186">
            <v>1454</v>
          </cell>
          <cell r="CM186">
            <v>1411</v>
          </cell>
          <cell r="CN186">
            <v>1211</v>
          </cell>
          <cell r="CO186">
            <v>1168</v>
          </cell>
          <cell r="CP186">
            <v>1125</v>
          </cell>
          <cell r="CQ186">
            <v>944</v>
          </cell>
          <cell r="CR186">
            <v>901</v>
          </cell>
          <cell r="CS186">
            <v>859</v>
          </cell>
          <cell r="CT186">
            <v>714</v>
          </cell>
          <cell r="CU186">
            <v>671</v>
          </cell>
          <cell r="CV186">
            <v>628</v>
          </cell>
          <cell r="CW186">
            <v>484</v>
          </cell>
          <cell r="CX186">
            <v>441</v>
          </cell>
          <cell r="CY186">
            <v>398</v>
          </cell>
          <cell r="CZ186">
            <v>255</v>
          </cell>
          <cell r="DA186">
            <v>213</v>
          </cell>
          <cell r="DB186">
            <v>171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10000000</v>
          </cell>
          <cell r="DY186">
            <v>0</v>
          </cell>
          <cell r="DZ186">
            <v>0</v>
          </cell>
          <cell r="EA186">
            <v>100000000</v>
          </cell>
          <cell r="EB186">
            <v>170000000</v>
          </cell>
          <cell r="EC186">
            <v>320800000</v>
          </cell>
          <cell r="ED186">
            <v>220800000</v>
          </cell>
          <cell r="EE186">
            <v>315800000</v>
          </cell>
          <cell r="EF186">
            <v>82096296</v>
          </cell>
          <cell r="EG186">
            <v>169340374</v>
          </cell>
          <cell r="EH186">
            <v>344900000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183298</v>
          </cell>
          <cell r="AA187">
            <v>183298</v>
          </cell>
          <cell r="AB187">
            <v>183298</v>
          </cell>
          <cell r="AC187">
            <v>183298</v>
          </cell>
          <cell r="AD187">
            <v>183298</v>
          </cell>
          <cell r="AE187">
            <v>183298</v>
          </cell>
          <cell r="AF187">
            <v>120298</v>
          </cell>
          <cell r="AG187">
            <v>183298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2864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428</v>
          </cell>
          <cell r="BK187">
            <v>428</v>
          </cell>
          <cell r="BL187">
            <v>428</v>
          </cell>
          <cell r="BM187">
            <v>428</v>
          </cell>
          <cell r="BN187">
            <v>428</v>
          </cell>
          <cell r="BO187">
            <v>428</v>
          </cell>
          <cell r="BP187">
            <v>428</v>
          </cell>
          <cell r="BQ187">
            <v>428</v>
          </cell>
          <cell r="BR187">
            <v>428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3585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</row>
        <row r="188">
          <cell r="D188">
            <v>2953654</v>
          </cell>
          <cell r="E188">
            <v>59565</v>
          </cell>
          <cell r="F188">
            <v>77435</v>
          </cell>
          <cell r="G188">
            <v>77843</v>
          </cell>
          <cell r="H188">
            <v>79471</v>
          </cell>
          <cell r="I188">
            <v>85505</v>
          </cell>
          <cell r="J188">
            <v>83524</v>
          </cell>
          <cell r="K188">
            <v>67572</v>
          </cell>
          <cell r="L188">
            <v>88690</v>
          </cell>
          <cell r="M188">
            <v>76537</v>
          </cell>
          <cell r="N188">
            <v>82265</v>
          </cell>
          <cell r="O188">
            <v>90845</v>
          </cell>
          <cell r="P188">
            <v>24286</v>
          </cell>
          <cell r="Q188">
            <v>90344</v>
          </cell>
          <cell r="R188">
            <v>94072</v>
          </cell>
          <cell r="S188">
            <v>58003</v>
          </cell>
          <cell r="T188">
            <v>56087</v>
          </cell>
          <cell r="U188">
            <v>72616</v>
          </cell>
          <cell r="V188">
            <v>62020</v>
          </cell>
          <cell r="W188">
            <v>59240</v>
          </cell>
          <cell r="X188">
            <v>91264</v>
          </cell>
          <cell r="Y188">
            <v>64758</v>
          </cell>
          <cell r="Z188">
            <v>87222</v>
          </cell>
          <cell r="AA188">
            <v>79691</v>
          </cell>
          <cell r="AB188">
            <v>24813</v>
          </cell>
          <cell r="AC188">
            <v>94761</v>
          </cell>
          <cell r="AD188">
            <v>97355</v>
          </cell>
          <cell r="AE188">
            <v>130284</v>
          </cell>
          <cell r="AF188">
            <v>104751</v>
          </cell>
          <cell r="AG188">
            <v>164985</v>
          </cell>
          <cell r="AH188">
            <v>166939</v>
          </cell>
          <cell r="AI188">
            <v>174320</v>
          </cell>
          <cell r="AJ188">
            <v>202411</v>
          </cell>
          <cell r="AK188">
            <v>142830</v>
          </cell>
          <cell r="AL188">
            <v>182783</v>
          </cell>
          <cell r="AM188">
            <v>166356</v>
          </cell>
          <cell r="AN188">
            <v>183227</v>
          </cell>
          <cell r="AO188">
            <v>257044</v>
          </cell>
          <cell r="AP188">
            <v>276940</v>
          </cell>
          <cell r="AQ188">
            <v>214046</v>
          </cell>
          <cell r="AR188">
            <v>286486</v>
          </cell>
          <cell r="AS188">
            <v>287266</v>
          </cell>
          <cell r="AT188">
            <v>294022</v>
          </cell>
          <cell r="AU188">
            <v>245684</v>
          </cell>
          <cell r="AV188">
            <v>280662</v>
          </cell>
          <cell r="AW188">
            <v>837137</v>
          </cell>
          <cell r="AX188">
            <v>2083554</v>
          </cell>
          <cell r="AY188">
            <v>2049743</v>
          </cell>
          <cell r="AZ188">
            <v>2556252</v>
          </cell>
          <cell r="BA188">
            <v>2374400</v>
          </cell>
          <cell r="BB188">
            <v>2795310</v>
          </cell>
          <cell r="BC188">
            <v>2306550</v>
          </cell>
          <cell r="BD188">
            <v>2366635</v>
          </cell>
          <cell r="BE188">
            <v>2397485</v>
          </cell>
          <cell r="BF188">
            <v>2526193</v>
          </cell>
          <cell r="BG188">
            <v>2422821</v>
          </cell>
          <cell r="BH188">
            <v>2061182</v>
          </cell>
          <cell r="BI188">
            <v>2249198</v>
          </cell>
          <cell r="BJ188">
            <v>2185160</v>
          </cell>
          <cell r="BK188">
            <v>2333563</v>
          </cell>
          <cell r="BL188">
            <v>3272428</v>
          </cell>
          <cell r="BM188">
            <v>2793538</v>
          </cell>
          <cell r="BN188">
            <v>2720798</v>
          </cell>
          <cell r="BO188">
            <v>2922397</v>
          </cell>
          <cell r="BP188">
            <v>2841393</v>
          </cell>
          <cell r="BQ188">
            <v>2741689</v>
          </cell>
          <cell r="BR188">
            <v>2851292</v>
          </cell>
          <cell r="BS188">
            <v>2551252</v>
          </cell>
          <cell r="BT188">
            <v>2509222</v>
          </cell>
          <cell r="BU188">
            <v>3536500</v>
          </cell>
          <cell r="BV188">
            <v>2439086</v>
          </cell>
          <cell r="BW188">
            <v>2648540</v>
          </cell>
          <cell r="BX188">
            <v>3422558</v>
          </cell>
          <cell r="BY188">
            <v>3093768</v>
          </cell>
          <cell r="BZ188">
            <v>3208491</v>
          </cell>
          <cell r="CA188">
            <v>3696968</v>
          </cell>
          <cell r="CB188">
            <v>2773906</v>
          </cell>
          <cell r="CC188">
            <v>2893805</v>
          </cell>
          <cell r="CD188">
            <v>3656268</v>
          </cell>
          <cell r="CE188">
            <v>2702129</v>
          </cell>
          <cell r="CF188">
            <v>2801312</v>
          </cell>
          <cell r="CG188">
            <v>2880865</v>
          </cell>
          <cell r="CH188">
            <v>2716217</v>
          </cell>
          <cell r="CI188">
            <v>3173676</v>
          </cell>
          <cell r="CJ188">
            <v>3825600</v>
          </cell>
          <cell r="CK188">
            <v>3772834</v>
          </cell>
          <cell r="CL188">
            <v>4291643</v>
          </cell>
          <cell r="CM188">
            <v>3450383</v>
          </cell>
          <cell r="CN188">
            <v>3030422</v>
          </cell>
          <cell r="CO188">
            <v>3279037</v>
          </cell>
          <cell r="CP188">
            <v>3629880</v>
          </cell>
          <cell r="CQ188">
            <v>2953654</v>
          </cell>
          <cell r="CR188">
            <v>3639885</v>
          </cell>
          <cell r="CS188">
            <v>3660976</v>
          </cell>
          <cell r="CT188">
            <v>3319802</v>
          </cell>
          <cell r="CU188">
            <v>4510159</v>
          </cell>
          <cell r="CV188">
            <v>4292263</v>
          </cell>
          <cell r="CW188">
            <v>4012155</v>
          </cell>
          <cell r="CX188">
            <v>5417297</v>
          </cell>
          <cell r="CY188">
            <v>4174310</v>
          </cell>
          <cell r="CZ188">
            <v>3900339</v>
          </cell>
          <cell r="DA188">
            <v>3850515</v>
          </cell>
          <cell r="DB188">
            <v>4000706</v>
          </cell>
          <cell r="DC188">
            <v>4038514</v>
          </cell>
          <cell r="DD188">
            <v>3658781</v>
          </cell>
          <cell r="DE188">
            <v>3919211</v>
          </cell>
          <cell r="DF188">
            <v>4992422</v>
          </cell>
          <cell r="DG188">
            <v>4258068</v>
          </cell>
          <cell r="DH188">
            <v>4429690</v>
          </cell>
          <cell r="DI188">
            <v>5344756</v>
          </cell>
          <cell r="DJ188">
            <v>6116353</v>
          </cell>
          <cell r="DK188">
            <v>4821108</v>
          </cell>
          <cell r="DL188">
            <v>4789332</v>
          </cell>
          <cell r="DM188">
            <v>5225716</v>
          </cell>
          <cell r="DN188">
            <v>4948513</v>
          </cell>
          <cell r="DO188">
            <v>5392369</v>
          </cell>
          <cell r="DP188">
            <v>4991161</v>
          </cell>
          <cell r="DQ188">
            <v>4695216</v>
          </cell>
          <cell r="DR188">
            <v>5091580</v>
          </cell>
          <cell r="DS188">
            <v>5273095</v>
          </cell>
          <cell r="DT188">
            <v>5747075</v>
          </cell>
          <cell r="DU188">
            <v>5897256</v>
          </cell>
          <cell r="DV188">
            <v>6199758</v>
          </cell>
          <cell r="DW188">
            <v>5496385</v>
          </cell>
          <cell r="DX188">
            <v>4674318</v>
          </cell>
          <cell r="DY188">
            <v>5307770</v>
          </cell>
          <cell r="DZ188">
            <v>4635782</v>
          </cell>
          <cell r="EA188">
            <v>4949572</v>
          </cell>
          <cell r="EB188">
            <v>4283206</v>
          </cell>
          <cell r="EC188">
            <v>5257871</v>
          </cell>
          <cell r="ED188">
            <v>5220939</v>
          </cell>
          <cell r="EE188">
            <v>4348361</v>
          </cell>
          <cell r="EF188">
            <v>5373944</v>
          </cell>
          <cell r="EG188">
            <v>4970054</v>
          </cell>
          <cell r="EH188">
            <v>5500266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</row>
        <row r="190">
          <cell r="D190">
            <v>3201517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20000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193365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4000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1580719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521339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138715</v>
          </cell>
          <cell r="CB190">
            <v>0</v>
          </cell>
          <cell r="CC190">
            <v>0</v>
          </cell>
          <cell r="CD190">
            <v>0</v>
          </cell>
          <cell r="CE190">
            <v>624215</v>
          </cell>
          <cell r="CF190">
            <v>0</v>
          </cell>
          <cell r="CG190">
            <v>0</v>
          </cell>
          <cell r="CH190">
            <v>308380</v>
          </cell>
          <cell r="CI190">
            <v>301631</v>
          </cell>
          <cell r="CJ190">
            <v>547122</v>
          </cell>
          <cell r="CK190">
            <v>1846039</v>
          </cell>
          <cell r="CL190">
            <v>296497</v>
          </cell>
          <cell r="CM190">
            <v>544661</v>
          </cell>
          <cell r="CN190">
            <v>0</v>
          </cell>
          <cell r="CO190">
            <v>0</v>
          </cell>
          <cell r="CP190">
            <v>0</v>
          </cell>
          <cell r="CQ190">
            <v>3201517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5</v>
          </cell>
          <cell r="CY190">
            <v>255</v>
          </cell>
          <cell r="CZ190">
            <v>256</v>
          </cell>
          <cell r="DA190">
            <v>251</v>
          </cell>
          <cell r="DB190">
            <v>91</v>
          </cell>
          <cell r="DC190">
            <v>0</v>
          </cell>
          <cell r="DD190">
            <v>0</v>
          </cell>
          <cell r="DE190">
            <v>0</v>
          </cell>
          <cell r="DF190">
            <v>214236</v>
          </cell>
          <cell r="DG190">
            <v>1877184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18565</v>
          </cell>
          <cell r="DR190">
            <v>984520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3025155</v>
          </cell>
          <cell r="DY190">
            <v>479086</v>
          </cell>
          <cell r="DZ190">
            <v>705144</v>
          </cell>
          <cell r="EA190">
            <v>31790</v>
          </cell>
          <cell r="EB190">
            <v>1040558</v>
          </cell>
          <cell r="EC190">
            <v>92247</v>
          </cell>
          <cell r="ED190">
            <v>0</v>
          </cell>
          <cell r="EE190">
            <v>705580</v>
          </cell>
          <cell r="EF190">
            <v>0</v>
          </cell>
          <cell r="EG190">
            <v>0</v>
          </cell>
          <cell r="EH190">
            <v>0</v>
          </cell>
        </row>
        <row r="192">
          <cell r="D192">
            <v>67692122</v>
          </cell>
          <cell r="E192">
            <v>25140881</v>
          </cell>
          <cell r="F192">
            <v>23954247</v>
          </cell>
          <cell r="G192">
            <v>24953083</v>
          </cell>
          <cell r="H192">
            <v>23189044</v>
          </cell>
          <cell r="I192">
            <v>24922715</v>
          </cell>
          <cell r="J192">
            <v>27798923</v>
          </cell>
          <cell r="K192">
            <v>26835840</v>
          </cell>
          <cell r="L192">
            <v>28144976</v>
          </cell>
          <cell r="M192">
            <v>29226717</v>
          </cell>
          <cell r="N192">
            <v>26557946</v>
          </cell>
          <cell r="O192">
            <v>26684379</v>
          </cell>
          <cell r="P192">
            <v>29559588</v>
          </cell>
          <cell r="Q192">
            <v>25166099</v>
          </cell>
          <cell r="R192">
            <v>25535979</v>
          </cell>
          <cell r="S192">
            <v>26921654</v>
          </cell>
          <cell r="T192">
            <v>24764181</v>
          </cell>
          <cell r="U192">
            <v>26165663</v>
          </cell>
          <cell r="V192">
            <v>28574713</v>
          </cell>
          <cell r="W192">
            <v>27424653</v>
          </cell>
          <cell r="X192">
            <v>30053214</v>
          </cell>
          <cell r="Y192">
            <v>30695688</v>
          </cell>
          <cell r="Z192">
            <v>28266437</v>
          </cell>
          <cell r="AA192">
            <v>29891929</v>
          </cell>
          <cell r="AB192">
            <v>32556403</v>
          </cell>
          <cell r="AC192">
            <v>30177472</v>
          </cell>
          <cell r="AD192">
            <v>30545184</v>
          </cell>
          <cell r="AE192">
            <v>30457508</v>
          </cell>
          <cell r="AF192">
            <v>28610686</v>
          </cell>
          <cell r="AG192">
            <v>31766980</v>
          </cell>
          <cell r="AH192">
            <v>33578219</v>
          </cell>
          <cell r="AI192">
            <v>32727581</v>
          </cell>
          <cell r="AJ192">
            <v>36081111</v>
          </cell>
          <cell r="AK192">
            <v>37329652</v>
          </cell>
          <cell r="AL192">
            <v>34595839</v>
          </cell>
          <cell r="AM192">
            <v>38146093</v>
          </cell>
          <cell r="AN192">
            <v>40632057</v>
          </cell>
          <cell r="AO192">
            <v>39312954</v>
          </cell>
          <cell r="AP192">
            <v>38465100</v>
          </cell>
          <cell r="AQ192">
            <v>37233807</v>
          </cell>
          <cell r="AR192">
            <v>35196885</v>
          </cell>
          <cell r="AS192">
            <v>38640559</v>
          </cell>
          <cell r="AT192">
            <v>40637701</v>
          </cell>
          <cell r="AU192">
            <v>40104666</v>
          </cell>
          <cell r="AV192">
            <v>43868741</v>
          </cell>
          <cell r="AW192">
            <v>44626511</v>
          </cell>
          <cell r="AX192">
            <v>45525141</v>
          </cell>
          <cell r="AY192">
            <v>45538588</v>
          </cell>
          <cell r="AZ192">
            <v>49153909</v>
          </cell>
          <cell r="BA192">
            <v>48224736</v>
          </cell>
          <cell r="BB192">
            <v>45739395</v>
          </cell>
          <cell r="BC192">
            <v>45611251</v>
          </cell>
          <cell r="BD192">
            <v>42836862</v>
          </cell>
          <cell r="BE192">
            <v>46324307</v>
          </cell>
          <cell r="BF192">
            <v>49011813</v>
          </cell>
          <cell r="BG192">
            <v>49735668</v>
          </cell>
          <cell r="BH192">
            <v>51151738</v>
          </cell>
          <cell r="BI192">
            <v>53080318</v>
          </cell>
          <cell r="BJ192">
            <v>51928799</v>
          </cell>
          <cell r="BK192">
            <v>51822159</v>
          </cell>
          <cell r="BL192">
            <v>55274359</v>
          </cell>
          <cell r="BM192">
            <v>53696973</v>
          </cell>
          <cell r="BN192">
            <v>51646373</v>
          </cell>
          <cell r="BO192">
            <v>51733123</v>
          </cell>
          <cell r="BP192">
            <v>49235170</v>
          </cell>
          <cell r="BQ192">
            <v>52500952</v>
          </cell>
          <cell r="BR192">
            <v>55535607</v>
          </cell>
          <cell r="BS192">
            <v>55217028</v>
          </cell>
          <cell r="BT192">
            <v>57110244</v>
          </cell>
          <cell r="BU192">
            <v>61321884</v>
          </cell>
          <cell r="BV192">
            <v>58466087</v>
          </cell>
          <cell r="BW192">
            <v>59977381</v>
          </cell>
          <cell r="BX192">
            <v>69568859</v>
          </cell>
          <cell r="BY192">
            <v>63236009</v>
          </cell>
          <cell r="BZ192">
            <v>61304894</v>
          </cell>
          <cell r="CA192">
            <v>65023462</v>
          </cell>
          <cell r="CB192">
            <v>59801749</v>
          </cell>
          <cell r="CC192">
            <v>62067856</v>
          </cell>
          <cell r="CD192">
            <v>66742772</v>
          </cell>
          <cell r="CE192">
            <v>65460844</v>
          </cell>
          <cell r="CF192">
            <v>68193953</v>
          </cell>
          <cell r="CG192">
            <v>71371034</v>
          </cell>
          <cell r="CH192">
            <v>66078939</v>
          </cell>
          <cell r="CI192">
            <v>66203223</v>
          </cell>
          <cell r="CJ192">
            <v>67005722</v>
          </cell>
          <cell r="CK192">
            <v>65614006</v>
          </cell>
          <cell r="CL192">
            <v>64062923</v>
          </cell>
          <cell r="CM192">
            <v>65850514</v>
          </cell>
          <cell r="CN192">
            <v>58638275</v>
          </cell>
          <cell r="CO192">
            <v>63238455</v>
          </cell>
          <cell r="CP192">
            <v>69286361</v>
          </cell>
          <cell r="CQ192">
            <v>67692122</v>
          </cell>
          <cell r="CR192">
            <v>75792963</v>
          </cell>
          <cell r="CS192">
            <v>75125460</v>
          </cell>
          <cell r="CT192">
            <v>72080223</v>
          </cell>
          <cell r="CU192">
            <v>78471805</v>
          </cell>
          <cell r="CV192">
            <v>77549426</v>
          </cell>
          <cell r="CW192">
            <v>78022987</v>
          </cell>
          <cell r="CX192">
            <v>82302796</v>
          </cell>
          <cell r="CY192">
            <v>78752573</v>
          </cell>
          <cell r="CZ192">
            <v>73968604</v>
          </cell>
          <cell r="DA192">
            <v>83712293</v>
          </cell>
          <cell r="DB192">
            <v>85476031</v>
          </cell>
          <cell r="DC192">
            <v>86009937</v>
          </cell>
          <cell r="DD192">
            <v>94307841</v>
          </cell>
          <cell r="DE192">
            <v>94164991</v>
          </cell>
          <cell r="DF192">
            <v>96007730</v>
          </cell>
          <cell r="DG192">
            <v>97281112</v>
          </cell>
          <cell r="DH192">
            <v>96142252</v>
          </cell>
          <cell r="DI192">
            <v>102315893</v>
          </cell>
          <cell r="DJ192">
            <v>99398365</v>
          </cell>
          <cell r="DK192">
            <v>97287292</v>
          </cell>
          <cell r="DL192">
            <v>94199693</v>
          </cell>
          <cell r="DM192">
            <v>103496131</v>
          </cell>
          <cell r="DN192">
            <v>107420992</v>
          </cell>
          <cell r="DO192">
            <v>113660681</v>
          </cell>
          <cell r="DP192">
            <v>120003975</v>
          </cell>
          <cell r="DQ192">
            <v>125118147</v>
          </cell>
          <cell r="DR192">
            <v>125641677</v>
          </cell>
          <cell r="DS192">
            <v>129006952</v>
          </cell>
          <cell r="DT192">
            <v>130264541</v>
          </cell>
          <cell r="DU192">
            <v>136681887</v>
          </cell>
          <cell r="DV192">
            <v>135523897</v>
          </cell>
          <cell r="DW192">
            <v>136277286</v>
          </cell>
          <cell r="DX192">
            <v>130599321</v>
          </cell>
          <cell r="DY192">
            <v>143737315</v>
          </cell>
          <cell r="DZ192">
            <v>148805521</v>
          </cell>
          <cell r="EA192">
            <v>153358246</v>
          </cell>
          <cell r="EB192">
            <v>160740541</v>
          </cell>
          <cell r="EC192">
            <v>164341893</v>
          </cell>
          <cell r="ED192">
            <v>164914454</v>
          </cell>
          <cell r="EE192">
            <v>167800512</v>
          </cell>
          <cell r="EF192">
            <v>178495969</v>
          </cell>
          <cell r="EG192">
            <v>172978623</v>
          </cell>
          <cell r="EH192">
            <v>168516235</v>
          </cell>
        </row>
        <row r="193">
          <cell r="D193">
            <v>334647</v>
          </cell>
          <cell r="E193">
            <v>465355</v>
          </cell>
          <cell r="F193">
            <v>84176</v>
          </cell>
          <cell r="G193">
            <v>23064</v>
          </cell>
          <cell r="H193">
            <v>30581</v>
          </cell>
          <cell r="I193">
            <v>16831</v>
          </cell>
          <cell r="J193">
            <v>13172</v>
          </cell>
          <cell r="K193">
            <v>16070</v>
          </cell>
          <cell r="L193">
            <v>65183</v>
          </cell>
          <cell r="M193">
            <v>96338</v>
          </cell>
          <cell r="N193">
            <v>23103</v>
          </cell>
          <cell r="O193">
            <v>13975</v>
          </cell>
          <cell r="P193">
            <v>38492</v>
          </cell>
          <cell r="Q193">
            <v>177358</v>
          </cell>
          <cell r="R193">
            <v>34471</v>
          </cell>
          <cell r="S193">
            <v>18909</v>
          </cell>
          <cell r="T193">
            <v>16492</v>
          </cell>
          <cell r="U193">
            <v>14341</v>
          </cell>
          <cell r="V193">
            <v>14335</v>
          </cell>
          <cell r="W193">
            <v>14191</v>
          </cell>
          <cell r="X193">
            <v>96251</v>
          </cell>
          <cell r="Y193">
            <v>102031</v>
          </cell>
          <cell r="Z193">
            <v>18207</v>
          </cell>
          <cell r="AA193">
            <v>15934</v>
          </cell>
          <cell r="AB193">
            <v>28143</v>
          </cell>
          <cell r="AC193">
            <v>137316</v>
          </cell>
          <cell r="AD193">
            <v>191579</v>
          </cell>
          <cell r="AE193">
            <v>19462</v>
          </cell>
          <cell r="AF193">
            <v>15765</v>
          </cell>
          <cell r="AG193">
            <v>14887</v>
          </cell>
          <cell r="AH193">
            <v>14331</v>
          </cell>
          <cell r="AI193">
            <v>16901</v>
          </cell>
          <cell r="AJ193">
            <v>134659</v>
          </cell>
          <cell r="AK193">
            <v>141513</v>
          </cell>
          <cell r="AL193">
            <v>18468</v>
          </cell>
          <cell r="AM193">
            <v>15438</v>
          </cell>
          <cell r="AN193">
            <v>19118</v>
          </cell>
          <cell r="AO193">
            <v>128299</v>
          </cell>
          <cell r="AP193">
            <v>182594</v>
          </cell>
          <cell r="AQ193">
            <v>17627</v>
          </cell>
          <cell r="AR193">
            <v>16530</v>
          </cell>
          <cell r="AS193">
            <v>14219</v>
          </cell>
          <cell r="AT193">
            <v>13476</v>
          </cell>
          <cell r="AU193">
            <v>14418</v>
          </cell>
          <cell r="AV193">
            <v>15774</v>
          </cell>
          <cell r="AW193">
            <v>32046</v>
          </cell>
          <cell r="AX193">
            <v>240341</v>
          </cell>
          <cell r="AY193">
            <v>115240</v>
          </cell>
          <cell r="AZ193">
            <v>472467</v>
          </cell>
          <cell r="BA193">
            <v>954739</v>
          </cell>
          <cell r="BB193">
            <v>130473</v>
          </cell>
          <cell r="BC193">
            <v>18936</v>
          </cell>
          <cell r="BD193">
            <v>21398</v>
          </cell>
          <cell r="BE193">
            <v>23386</v>
          </cell>
          <cell r="BF193">
            <v>16211</v>
          </cell>
          <cell r="BG193">
            <v>25796</v>
          </cell>
          <cell r="BH193">
            <v>124634</v>
          </cell>
          <cell r="BI193">
            <v>154228</v>
          </cell>
          <cell r="BJ193">
            <v>19545</v>
          </cell>
          <cell r="BK193">
            <v>18978</v>
          </cell>
          <cell r="BL193">
            <v>16777</v>
          </cell>
          <cell r="BM193">
            <v>20180</v>
          </cell>
          <cell r="BN193">
            <v>25945</v>
          </cell>
          <cell r="BO193">
            <v>18710</v>
          </cell>
          <cell r="BP193">
            <v>17864</v>
          </cell>
          <cell r="BQ193">
            <v>16078</v>
          </cell>
          <cell r="BR193">
            <v>160397</v>
          </cell>
          <cell r="BS193">
            <v>487067</v>
          </cell>
          <cell r="BT193">
            <v>325493</v>
          </cell>
          <cell r="BU193">
            <v>26759</v>
          </cell>
          <cell r="BV193">
            <v>19853</v>
          </cell>
          <cell r="BW193">
            <v>21502</v>
          </cell>
          <cell r="BX193">
            <v>17936</v>
          </cell>
          <cell r="BY193">
            <v>21960</v>
          </cell>
          <cell r="BZ193">
            <v>27482</v>
          </cell>
          <cell r="CA193">
            <v>25562</v>
          </cell>
          <cell r="CB193">
            <v>22226</v>
          </cell>
          <cell r="CC193">
            <v>19404</v>
          </cell>
          <cell r="CD193">
            <v>67722</v>
          </cell>
          <cell r="CE193">
            <v>640018</v>
          </cell>
          <cell r="CF193">
            <v>555649</v>
          </cell>
          <cell r="CG193">
            <v>28803</v>
          </cell>
          <cell r="CH193">
            <v>21131</v>
          </cell>
          <cell r="CI193">
            <v>21911</v>
          </cell>
          <cell r="CJ193">
            <v>19180</v>
          </cell>
          <cell r="CK193">
            <v>19552</v>
          </cell>
          <cell r="CL193">
            <v>19949</v>
          </cell>
          <cell r="CM193">
            <v>22355</v>
          </cell>
          <cell r="CN193">
            <v>19253</v>
          </cell>
          <cell r="CO193">
            <v>19124</v>
          </cell>
          <cell r="CP193">
            <v>45865</v>
          </cell>
          <cell r="CQ193">
            <v>334647</v>
          </cell>
          <cell r="CR193">
            <v>275161</v>
          </cell>
          <cell r="CS193">
            <v>28079</v>
          </cell>
          <cell r="CT193">
            <v>20249</v>
          </cell>
          <cell r="CU193">
            <v>21907</v>
          </cell>
          <cell r="CV193">
            <v>19364</v>
          </cell>
          <cell r="CW193">
            <v>19820</v>
          </cell>
          <cell r="CX193">
            <v>23462</v>
          </cell>
          <cell r="CY193">
            <v>21176</v>
          </cell>
          <cell r="CZ193">
            <v>18947</v>
          </cell>
          <cell r="DA193">
            <v>18399</v>
          </cell>
          <cell r="DB193">
            <v>24570</v>
          </cell>
          <cell r="DC193">
            <v>774207</v>
          </cell>
          <cell r="DD193">
            <v>1021466</v>
          </cell>
          <cell r="DE193">
            <v>42721</v>
          </cell>
          <cell r="DF193">
            <v>23800</v>
          </cell>
          <cell r="DG193">
            <v>22320</v>
          </cell>
          <cell r="DH193">
            <v>21805</v>
          </cell>
          <cell r="DI193">
            <v>22330</v>
          </cell>
          <cell r="DJ193">
            <v>24304</v>
          </cell>
          <cell r="DK193">
            <v>21983</v>
          </cell>
          <cell r="DL193">
            <v>19417</v>
          </cell>
          <cell r="DM193">
            <v>14579</v>
          </cell>
          <cell r="DN193">
            <v>147708</v>
          </cell>
          <cell r="DO193">
            <v>361484</v>
          </cell>
          <cell r="DP193">
            <v>247499</v>
          </cell>
          <cell r="DQ193">
            <v>15513</v>
          </cell>
          <cell r="DR193">
            <v>13124</v>
          </cell>
          <cell r="DS193">
            <v>10547</v>
          </cell>
          <cell r="DT193">
            <v>641676</v>
          </cell>
          <cell r="DU193">
            <v>631297</v>
          </cell>
          <cell r="DV193">
            <v>367753</v>
          </cell>
          <cell r="DW193">
            <v>7527</v>
          </cell>
          <cell r="DX193">
            <v>6954</v>
          </cell>
          <cell r="DY193">
            <v>6652</v>
          </cell>
          <cell r="DZ193">
            <v>299148</v>
          </cell>
          <cell r="EA193">
            <v>813807</v>
          </cell>
          <cell r="EB193">
            <v>547793</v>
          </cell>
          <cell r="EC193">
            <v>7479</v>
          </cell>
          <cell r="ED193">
            <v>7803</v>
          </cell>
          <cell r="EE193">
            <v>27358</v>
          </cell>
          <cell r="EF193">
            <v>3522</v>
          </cell>
          <cell r="EG193">
            <v>3589</v>
          </cell>
          <cell r="EH193">
            <v>5518</v>
          </cell>
        </row>
        <row r="194">
          <cell r="D194">
            <v>1282130</v>
          </cell>
          <cell r="E194">
            <v>2252185</v>
          </cell>
          <cell r="F194">
            <v>2236200</v>
          </cell>
          <cell r="G194">
            <v>2520098</v>
          </cell>
          <cell r="H194">
            <v>2742684</v>
          </cell>
          <cell r="I194">
            <v>2590020</v>
          </cell>
          <cell r="J194">
            <v>2523369</v>
          </cell>
          <cell r="K194">
            <v>2163482</v>
          </cell>
          <cell r="L194">
            <v>2681613</v>
          </cell>
          <cell r="M194">
            <v>2422547</v>
          </cell>
          <cell r="N194">
            <v>2310915</v>
          </cell>
          <cell r="O194">
            <v>2254881</v>
          </cell>
          <cell r="P194">
            <v>2347941</v>
          </cell>
          <cell r="Q194">
            <v>1928326</v>
          </cell>
          <cell r="R194">
            <v>1498416</v>
          </cell>
          <cell r="S194">
            <v>7125458</v>
          </cell>
          <cell r="T194">
            <v>7002489</v>
          </cell>
          <cell r="U194">
            <v>6559803</v>
          </cell>
          <cell r="V194">
            <v>5104333</v>
          </cell>
          <cell r="W194">
            <v>2439602</v>
          </cell>
          <cell r="X194">
            <v>1977694</v>
          </cell>
          <cell r="Y194">
            <v>2167115</v>
          </cell>
          <cell r="Z194">
            <v>1854460</v>
          </cell>
          <cell r="AA194">
            <v>1830732</v>
          </cell>
          <cell r="AB194">
            <v>5393589</v>
          </cell>
          <cell r="AC194">
            <v>2986172</v>
          </cell>
          <cell r="AD194">
            <v>1584203</v>
          </cell>
          <cell r="AE194">
            <v>1649899</v>
          </cell>
          <cell r="AF194">
            <v>1544668</v>
          </cell>
          <cell r="AG194">
            <v>2839865</v>
          </cell>
          <cell r="AH194">
            <v>2749397</v>
          </cell>
          <cell r="AI194">
            <v>3007805</v>
          </cell>
          <cell r="AJ194">
            <v>3227200</v>
          </cell>
          <cell r="AK194">
            <v>1808124</v>
          </cell>
          <cell r="AL194">
            <v>1342798</v>
          </cell>
          <cell r="AM194">
            <v>1244365</v>
          </cell>
          <cell r="AN194">
            <v>1758237</v>
          </cell>
          <cell r="AO194">
            <v>1315524</v>
          </cell>
          <cell r="AP194">
            <v>1294843</v>
          </cell>
          <cell r="AQ194">
            <v>1221864</v>
          </cell>
          <cell r="AR194">
            <v>1085485</v>
          </cell>
          <cell r="AS194">
            <v>920118</v>
          </cell>
          <cell r="AT194">
            <v>795336</v>
          </cell>
          <cell r="AU194">
            <v>1724565</v>
          </cell>
          <cell r="AV194">
            <v>1305705</v>
          </cell>
          <cell r="AW194">
            <v>935346</v>
          </cell>
          <cell r="AX194">
            <v>743628</v>
          </cell>
          <cell r="AY194">
            <v>832572</v>
          </cell>
          <cell r="AZ194">
            <v>690583</v>
          </cell>
          <cell r="BA194">
            <v>530416</v>
          </cell>
          <cell r="BB194">
            <v>355330</v>
          </cell>
          <cell r="BC194">
            <v>296330</v>
          </cell>
          <cell r="BD194">
            <v>211630</v>
          </cell>
          <cell r="BE194">
            <v>157321</v>
          </cell>
          <cell r="BF194">
            <v>145271</v>
          </cell>
          <cell r="BG194">
            <v>140938</v>
          </cell>
          <cell r="BH194">
            <v>140088</v>
          </cell>
          <cell r="BI194">
            <v>136468</v>
          </cell>
          <cell r="BJ194">
            <v>135968</v>
          </cell>
          <cell r="BK194">
            <v>85848</v>
          </cell>
          <cell r="BL194">
            <v>85848</v>
          </cell>
          <cell r="BM194">
            <v>17848</v>
          </cell>
          <cell r="BN194">
            <v>17798</v>
          </cell>
          <cell r="BO194">
            <v>16106</v>
          </cell>
          <cell r="BP194">
            <v>152736</v>
          </cell>
          <cell r="BQ194">
            <v>1426136</v>
          </cell>
          <cell r="BR194">
            <v>1827401</v>
          </cell>
          <cell r="BS194">
            <v>970001</v>
          </cell>
          <cell r="BT194">
            <v>1199373</v>
          </cell>
          <cell r="BU194">
            <v>1214767</v>
          </cell>
          <cell r="BV194">
            <v>1433012</v>
          </cell>
          <cell r="BW194">
            <v>1264806</v>
          </cell>
          <cell r="BX194">
            <v>1598745</v>
          </cell>
          <cell r="BY194">
            <v>1740074</v>
          </cell>
          <cell r="BZ194">
            <v>1759711</v>
          </cell>
          <cell r="CA194">
            <v>1856348</v>
          </cell>
          <cell r="CB194">
            <v>1690164</v>
          </cell>
          <cell r="CC194">
            <v>2109152</v>
          </cell>
          <cell r="CD194">
            <v>1985413</v>
          </cell>
          <cell r="CE194">
            <v>2483865</v>
          </cell>
          <cell r="CF194">
            <v>2300442</v>
          </cell>
          <cell r="CG194">
            <v>2390426</v>
          </cell>
          <cell r="CH194">
            <v>2234818</v>
          </cell>
          <cell r="CI194">
            <v>2003882</v>
          </cell>
          <cell r="CJ194">
            <v>1804131</v>
          </cell>
          <cell r="CK194">
            <v>1100610</v>
          </cell>
          <cell r="CL194">
            <v>1042520</v>
          </cell>
          <cell r="CM194">
            <v>1033764</v>
          </cell>
          <cell r="CN194">
            <v>1278738</v>
          </cell>
          <cell r="CO194">
            <v>1371132</v>
          </cell>
          <cell r="CP194">
            <v>1276783</v>
          </cell>
          <cell r="CQ194">
            <v>1282130</v>
          </cell>
          <cell r="CR194">
            <v>1244836</v>
          </cell>
          <cell r="CS194">
            <v>1177195</v>
          </cell>
          <cell r="CT194">
            <v>1251945</v>
          </cell>
          <cell r="CU194">
            <v>1186586</v>
          </cell>
          <cell r="CV194">
            <v>1287416</v>
          </cell>
          <cell r="CW194">
            <v>1278504</v>
          </cell>
          <cell r="CX194">
            <v>1037234</v>
          </cell>
          <cell r="CY194">
            <v>775992</v>
          </cell>
          <cell r="CZ194">
            <v>647192</v>
          </cell>
          <cell r="DA194">
            <v>551649</v>
          </cell>
          <cell r="DB194">
            <v>454289</v>
          </cell>
          <cell r="DC194">
            <v>378118</v>
          </cell>
          <cell r="DD194">
            <v>366354</v>
          </cell>
          <cell r="DE194">
            <v>338386</v>
          </cell>
          <cell r="DF194">
            <v>258217</v>
          </cell>
          <cell r="DG194">
            <v>238217</v>
          </cell>
          <cell r="DH194">
            <v>178689</v>
          </cell>
          <cell r="DI194">
            <v>177359</v>
          </cell>
          <cell r="DJ194">
            <v>107359</v>
          </cell>
          <cell r="DK194">
            <v>97746</v>
          </cell>
          <cell r="DL194">
            <v>96662</v>
          </cell>
          <cell r="DM194">
            <v>91910</v>
          </cell>
          <cell r="DN194">
            <v>61910</v>
          </cell>
          <cell r="DO194">
            <v>53010</v>
          </cell>
          <cell r="DP194">
            <v>41010</v>
          </cell>
          <cell r="DQ194">
            <v>41010</v>
          </cell>
          <cell r="DR194">
            <v>39410</v>
          </cell>
          <cell r="DS194">
            <v>39290</v>
          </cell>
          <cell r="DT194">
            <v>26090</v>
          </cell>
          <cell r="DU194">
            <v>26090</v>
          </cell>
          <cell r="DV194">
            <v>26090</v>
          </cell>
          <cell r="DW194">
            <v>24090</v>
          </cell>
          <cell r="DX194">
            <v>24090</v>
          </cell>
          <cell r="DY194">
            <v>23990</v>
          </cell>
          <cell r="DZ194">
            <v>23890</v>
          </cell>
          <cell r="EA194">
            <v>18890</v>
          </cell>
          <cell r="EB194">
            <v>18890</v>
          </cell>
          <cell r="EC194">
            <v>11838</v>
          </cell>
          <cell r="ED194">
            <v>5388</v>
          </cell>
          <cell r="EE194">
            <v>5388</v>
          </cell>
          <cell r="EF194">
            <v>5388</v>
          </cell>
          <cell r="EG194">
            <v>5388</v>
          </cell>
          <cell r="EH194">
            <v>5388</v>
          </cell>
        </row>
        <row r="195">
          <cell r="D195">
            <v>133096</v>
          </cell>
          <cell r="E195">
            <v>117854</v>
          </cell>
          <cell r="F195">
            <v>424853</v>
          </cell>
          <cell r="G195">
            <v>274755</v>
          </cell>
          <cell r="H195">
            <v>131731</v>
          </cell>
          <cell r="I195">
            <v>134374</v>
          </cell>
          <cell r="J195">
            <v>324032</v>
          </cell>
          <cell r="K195">
            <v>107560</v>
          </cell>
          <cell r="L195">
            <v>106335</v>
          </cell>
          <cell r="M195">
            <v>131089</v>
          </cell>
          <cell r="N195">
            <v>59674</v>
          </cell>
          <cell r="O195">
            <v>157199</v>
          </cell>
          <cell r="P195">
            <v>143452</v>
          </cell>
          <cell r="Q195">
            <v>85655</v>
          </cell>
          <cell r="R195">
            <v>135442</v>
          </cell>
          <cell r="S195">
            <v>77886</v>
          </cell>
          <cell r="T195">
            <v>99827</v>
          </cell>
          <cell r="U195">
            <v>86037</v>
          </cell>
          <cell r="V195">
            <v>83947</v>
          </cell>
          <cell r="W195">
            <v>229610</v>
          </cell>
          <cell r="X195">
            <v>105662</v>
          </cell>
          <cell r="Y195">
            <v>82220</v>
          </cell>
          <cell r="Z195">
            <v>190372</v>
          </cell>
          <cell r="AA195">
            <v>95925</v>
          </cell>
          <cell r="AB195">
            <v>265358</v>
          </cell>
          <cell r="AC195">
            <v>235528</v>
          </cell>
          <cell r="AD195">
            <v>133918</v>
          </cell>
          <cell r="AE195">
            <v>103524</v>
          </cell>
          <cell r="AF195">
            <v>103904</v>
          </cell>
          <cell r="AG195">
            <v>72004</v>
          </cell>
          <cell r="AH195">
            <v>114625</v>
          </cell>
          <cell r="AI195">
            <v>152913</v>
          </cell>
          <cell r="AJ195">
            <v>78070</v>
          </cell>
          <cell r="AK195">
            <v>71853</v>
          </cell>
          <cell r="AL195">
            <v>100672</v>
          </cell>
          <cell r="AM195">
            <v>68032</v>
          </cell>
          <cell r="AN195">
            <v>313378</v>
          </cell>
          <cell r="AO195">
            <v>53127</v>
          </cell>
          <cell r="AP195">
            <v>96561</v>
          </cell>
          <cell r="AQ195">
            <v>130792</v>
          </cell>
          <cell r="AR195">
            <v>49843</v>
          </cell>
          <cell r="AS195">
            <v>20102</v>
          </cell>
          <cell r="AT195">
            <v>14862</v>
          </cell>
          <cell r="AU195">
            <v>16282</v>
          </cell>
          <cell r="AV195">
            <v>752786</v>
          </cell>
          <cell r="AW195">
            <v>21267</v>
          </cell>
          <cell r="AX195">
            <v>19236</v>
          </cell>
          <cell r="AY195">
            <v>53475</v>
          </cell>
          <cell r="AZ195">
            <v>26832</v>
          </cell>
          <cell r="BA195">
            <v>50532</v>
          </cell>
          <cell r="BB195">
            <v>60918</v>
          </cell>
          <cell r="BC195">
            <v>84118</v>
          </cell>
          <cell r="BD195">
            <v>106617</v>
          </cell>
          <cell r="BE195">
            <v>65191</v>
          </cell>
          <cell r="BF195">
            <v>53591</v>
          </cell>
          <cell r="BG195">
            <v>52258</v>
          </cell>
          <cell r="BH195">
            <v>55728</v>
          </cell>
          <cell r="BI195">
            <v>52108</v>
          </cell>
          <cell r="BJ195">
            <v>51608</v>
          </cell>
          <cell r="BK195">
            <v>5108</v>
          </cell>
          <cell r="BL195">
            <v>5108</v>
          </cell>
          <cell r="BM195">
            <v>5108</v>
          </cell>
          <cell r="BN195">
            <v>5058</v>
          </cell>
          <cell r="BO195">
            <v>4916</v>
          </cell>
          <cell r="BP195">
            <v>4416</v>
          </cell>
          <cell r="BQ195">
            <v>4616</v>
          </cell>
          <cell r="BR195">
            <v>666516</v>
          </cell>
          <cell r="BS195">
            <v>21866</v>
          </cell>
          <cell r="BT195">
            <v>38266</v>
          </cell>
          <cell r="BU195">
            <v>62266</v>
          </cell>
          <cell r="BV195">
            <v>96266</v>
          </cell>
          <cell r="BW195">
            <v>111216</v>
          </cell>
          <cell r="BX195">
            <v>84649</v>
          </cell>
          <cell r="BY195">
            <v>126093</v>
          </cell>
          <cell r="BZ195">
            <v>13463</v>
          </cell>
          <cell r="CA195">
            <v>24858</v>
          </cell>
          <cell r="CB195">
            <v>28666</v>
          </cell>
          <cell r="CC195">
            <v>64752</v>
          </cell>
          <cell r="CD195">
            <v>38654</v>
          </cell>
          <cell r="CE195">
            <v>43878</v>
          </cell>
          <cell r="CF195">
            <v>59550</v>
          </cell>
          <cell r="CG195">
            <v>32311</v>
          </cell>
          <cell r="CH195">
            <v>51988</v>
          </cell>
          <cell r="CI195">
            <v>73988</v>
          </cell>
          <cell r="CJ195">
            <v>171492</v>
          </cell>
          <cell r="CK195">
            <v>196095</v>
          </cell>
          <cell r="CL195">
            <v>188109</v>
          </cell>
          <cell r="CM195">
            <v>148780</v>
          </cell>
          <cell r="CN195">
            <v>94907</v>
          </cell>
          <cell r="CO195">
            <v>135672</v>
          </cell>
          <cell r="CP195">
            <v>116956</v>
          </cell>
          <cell r="CQ195">
            <v>133096</v>
          </cell>
          <cell r="CR195">
            <v>135751</v>
          </cell>
          <cell r="CS195">
            <v>168215</v>
          </cell>
          <cell r="CT195">
            <v>151791</v>
          </cell>
          <cell r="CU195">
            <v>133958</v>
          </cell>
          <cell r="CV195">
            <v>156899</v>
          </cell>
          <cell r="CW195">
            <v>318584</v>
          </cell>
          <cell r="CX195">
            <v>214652</v>
          </cell>
          <cell r="CY195">
            <v>194417</v>
          </cell>
          <cell r="CZ195">
            <v>262944</v>
          </cell>
          <cell r="DA195">
            <v>205594</v>
          </cell>
          <cell r="DB195">
            <v>177535</v>
          </cell>
          <cell r="DC195">
            <v>158142</v>
          </cell>
          <cell r="DD195">
            <v>152587</v>
          </cell>
          <cell r="DE195">
            <v>128891</v>
          </cell>
          <cell r="DF195">
            <v>128572</v>
          </cell>
          <cell r="DG195">
            <v>123762</v>
          </cell>
          <cell r="DH195">
            <v>73134</v>
          </cell>
          <cell r="DI195">
            <v>142184</v>
          </cell>
          <cell r="DJ195">
            <v>73484</v>
          </cell>
          <cell r="DK195">
            <v>67894</v>
          </cell>
          <cell r="DL195">
            <v>69704</v>
          </cell>
          <cell r="DM195">
            <v>77844</v>
          </cell>
          <cell r="DN195">
            <v>47844</v>
          </cell>
          <cell r="DO195">
            <v>38944</v>
          </cell>
          <cell r="DP195">
            <v>26944</v>
          </cell>
          <cell r="DQ195">
            <v>27244</v>
          </cell>
          <cell r="DR195">
            <v>25764</v>
          </cell>
          <cell r="DS195">
            <v>25644</v>
          </cell>
          <cell r="DT195">
            <v>12444</v>
          </cell>
          <cell r="DU195">
            <v>12444</v>
          </cell>
          <cell r="DV195">
            <v>12444</v>
          </cell>
          <cell r="DW195">
            <v>12444</v>
          </cell>
          <cell r="DX195">
            <v>12640</v>
          </cell>
          <cell r="DY195">
            <v>12540</v>
          </cell>
          <cell r="DZ195">
            <v>12440</v>
          </cell>
          <cell r="EA195">
            <v>12440</v>
          </cell>
          <cell r="EB195">
            <v>12440</v>
          </cell>
          <cell r="EC195">
            <v>8388</v>
          </cell>
          <cell r="ED195">
            <v>5388</v>
          </cell>
          <cell r="EE195">
            <v>5388</v>
          </cell>
          <cell r="EF195">
            <v>5388</v>
          </cell>
          <cell r="EG195">
            <v>5388</v>
          </cell>
          <cell r="EH195">
            <v>5388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18500000</v>
          </cell>
          <cell r="CV199">
            <v>18500000</v>
          </cell>
          <cell r="CW199">
            <v>18500000</v>
          </cell>
          <cell r="CX199">
            <v>18500000</v>
          </cell>
          <cell r="CY199">
            <v>18500000</v>
          </cell>
          <cell r="CZ199">
            <v>28500000</v>
          </cell>
          <cell r="DA199">
            <v>38500000</v>
          </cell>
          <cell r="DB199">
            <v>50000000</v>
          </cell>
          <cell r="DC199">
            <v>50000000</v>
          </cell>
          <cell r="DD199">
            <v>50000000</v>
          </cell>
          <cell r="DE199">
            <v>60000000</v>
          </cell>
          <cell r="DF199">
            <v>60000000</v>
          </cell>
          <cell r="DG199">
            <v>60000000</v>
          </cell>
          <cell r="DH199">
            <v>60456419</v>
          </cell>
          <cell r="DI199">
            <v>60456419</v>
          </cell>
          <cell r="DJ199">
            <v>60456419</v>
          </cell>
          <cell r="DK199">
            <v>60456419</v>
          </cell>
          <cell r="DL199">
            <v>60678604</v>
          </cell>
          <cell r="DM199">
            <v>75678604</v>
          </cell>
          <cell r="DN199">
            <v>75222185</v>
          </cell>
          <cell r="DO199">
            <v>75222185</v>
          </cell>
          <cell r="DP199">
            <v>75222185</v>
          </cell>
          <cell r="DQ199">
            <v>75222185</v>
          </cell>
          <cell r="DR199">
            <v>115222185</v>
          </cell>
          <cell r="DS199">
            <v>115222185</v>
          </cell>
          <cell r="DT199">
            <v>115222185</v>
          </cell>
          <cell r="DU199">
            <v>115222185</v>
          </cell>
          <cell r="DV199">
            <v>115222185</v>
          </cell>
          <cell r="DW199">
            <v>140222185</v>
          </cell>
          <cell r="DX199">
            <v>131791414</v>
          </cell>
          <cell r="DY199">
            <v>172448926</v>
          </cell>
          <cell r="DZ199">
            <v>161624381</v>
          </cell>
          <cell r="EA199">
            <v>255388971</v>
          </cell>
          <cell r="EB199">
            <v>258601447</v>
          </cell>
          <cell r="EC199">
            <v>262099510</v>
          </cell>
          <cell r="ED199">
            <v>265514660</v>
          </cell>
          <cell r="EE199">
            <v>270686783</v>
          </cell>
          <cell r="EF199">
            <v>302756740</v>
          </cell>
          <cell r="EG199">
            <v>306742922</v>
          </cell>
          <cell r="EH199">
            <v>311194079</v>
          </cell>
        </row>
        <row r="201">
          <cell r="D201">
            <v>68665093</v>
          </cell>
          <cell r="E201">
            <v>137671831</v>
          </cell>
          <cell r="F201">
            <v>132887540</v>
          </cell>
          <cell r="G201">
            <v>135665730</v>
          </cell>
          <cell r="H201">
            <v>139541678</v>
          </cell>
          <cell r="I201">
            <v>176394075</v>
          </cell>
          <cell r="J201">
            <v>172838331</v>
          </cell>
          <cell r="K201">
            <v>156046142</v>
          </cell>
          <cell r="L201">
            <v>148477611</v>
          </cell>
          <cell r="M201">
            <v>144098514</v>
          </cell>
          <cell r="N201">
            <v>135100492</v>
          </cell>
          <cell r="O201">
            <v>117680693</v>
          </cell>
          <cell r="P201">
            <v>123955218</v>
          </cell>
          <cell r="Q201">
            <v>103481930</v>
          </cell>
          <cell r="R201">
            <v>95689806</v>
          </cell>
          <cell r="S201">
            <v>96444195</v>
          </cell>
          <cell r="T201">
            <v>111652393</v>
          </cell>
          <cell r="U201">
            <v>106867706</v>
          </cell>
          <cell r="V201">
            <v>108585747</v>
          </cell>
          <cell r="W201">
            <v>101837517</v>
          </cell>
          <cell r="X201">
            <v>93099934</v>
          </cell>
          <cell r="Y201">
            <v>91155264</v>
          </cell>
          <cell r="Z201">
            <v>102292911</v>
          </cell>
          <cell r="AA201">
            <v>112590753</v>
          </cell>
          <cell r="AB201">
            <v>103501103</v>
          </cell>
          <cell r="AC201">
            <v>96929146</v>
          </cell>
          <cell r="AD201">
            <v>100381368</v>
          </cell>
          <cell r="AE201">
            <v>128947802</v>
          </cell>
          <cell r="AF201">
            <v>149300494</v>
          </cell>
          <cell r="AG201">
            <v>146124658</v>
          </cell>
          <cell r="AH201">
            <v>141453184</v>
          </cell>
          <cell r="AI201">
            <v>135389855</v>
          </cell>
          <cell r="AJ201">
            <v>119564298</v>
          </cell>
          <cell r="AK201">
            <v>115968409</v>
          </cell>
          <cell r="AL201">
            <v>102633663</v>
          </cell>
          <cell r="AM201">
            <v>100716939</v>
          </cell>
          <cell r="AN201">
            <v>97657857</v>
          </cell>
          <cell r="AO201">
            <v>91558926</v>
          </cell>
          <cell r="AP201">
            <v>94227962</v>
          </cell>
          <cell r="AQ201">
            <v>86583247</v>
          </cell>
          <cell r="AR201">
            <v>79836728</v>
          </cell>
          <cell r="AS201">
            <v>78715513</v>
          </cell>
          <cell r="AT201">
            <v>77849529</v>
          </cell>
          <cell r="AU201">
            <v>77875725</v>
          </cell>
          <cell r="AV201">
            <v>73552842</v>
          </cell>
          <cell r="AW201">
            <v>62216439</v>
          </cell>
          <cell r="AX201">
            <v>52595132</v>
          </cell>
          <cell r="AY201">
            <v>47169406</v>
          </cell>
          <cell r="AZ201">
            <v>77129484</v>
          </cell>
          <cell r="BA201">
            <v>87020323</v>
          </cell>
          <cell r="BB201">
            <v>99235444</v>
          </cell>
          <cell r="BC201">
            <v>113647453</v>
          </cell>
          <cell r="BD201">
            <v>114792232</v>
          </cell>
          <cell r="BE201">
            <v>119486412</v>
          </cell>
          <cell r="BF201">
            <v>107589743</v>
          </cell>
          <cell r="BG201">
            <v>99472663</v>
          </cell>
          <cell r="BH201">
            <v>106886003</v>
          </cell>
          <cell r="BI201">
            <v>108879326</v>
          </cell>
          <cell r="BJ201">
            <v>120829331</v>
          </cell>
          <cell r="BK201">
            <v>120365888</v>
          </cell>
          <cell r="BL201">
            <v>109540089</v>
          </cell>
          <cell r="BM201">
            <v>92819640</v>
          </cell>
          <cell r="BN201">
            <v>77894951</v>
          </cell>
          <cell r="BO201">
            <v>83780376</v>
          </cell>
          <cell r="BP201">
            <v>79342453</v>
          </cell>
          <cell r="BQ201">
            <v>77730263</v>
          </cell>
          <cell r="BR201">
            <v>80118686</v>
          </cell>
          <cell r="BS201">
            <v>79253569</v>
          </cell>
          <cell r="BT201">
            <v>77149129</v>
          </cell>
          <cell r="BU201">
            <v>74008226</v>
          </cell>
          <cell r="BV201">
            <v>70700232</v>
          </cell>
          <cell r="BW201">
            <v>69638119</v>
          </cell>
          <cell r="BX201">
            <v>73152387</v>
          </cell>
          <cell r="BY201">
            <v>67442249</v>
          </cell>
          <cell r="BZ201">
            <v>66335227</v>
          </cell>
          <cell r="CA201">
            <v>63677430</v>
          </cell>
          <cell r="CB201">
            <v>63556652</v>
          </cell>
          <cell r="CC201">
            <v>60455763</v>
          </cell>
          <cell r="CD201">
            <v>55440692</v>
          </cell>
          <cell r="CE201">
            <v>52972255</v>
          </cell>
          <cell r="CF201">
            <v>52989474</v>
          </cell>
          <cell r="CG201">
            <v>57562186</v>
          </cell>
          <cell r="CH201">
            <v>57484527</v>
          </cell>
          <cell r="CI201">
            <v>59900517</v>
          </cell>
          <cell r="CJ201">
            <v>72216318</v>
          </cell>
          <cell r="CK201">
            <v>71502944</v>
          </cell>
          <cell r="CL201">
            <v>67721521</v>
          </cell>
          <cell r="CM201">
            <v>57238331</v>
          </cell>
          <cell r="CN201">
            <v>54661041</v>
          </cell>
          <cell r="CO201">
            <v>54102073</v>
          </cell>
          <cell r="CP201">
            <v>57965904</v>
          </cell>
          <cell r="CQ201">
            <v>68665093</v>
          </cell>
          <cell r="CR201">
            <v>72101781</v>
          </cell>
          <cell r="CS201">
            <v>72325089</v>
          </cell>
          <cell r="CT201">
            <v>72087233</v>
          </cell>
          <cell r="CU201">
            <v>72645901</v>
          </cell>
          <cell r="CV201">
            <v>78394838</v>
          </cell>
          <cell r="CW201">
            <v>79266867</v>
          </cell>
          <cell r="CX201">
            <v>83300521</v>
          </cell>
          <cell r="CY201">
            <v>86286939</v>
          </cell>
          <cell r="CZ201">
            <v>84410793</v>
          </cell>
          <cell r="DA201">
            <v>84811006</v>
          </cell>
          <cell r="DB201">
            <v>83755291</v>
          </cell>
          <cell r="DC201">
            <v>77304974</v>
          </cell>
          <cell r="DD201">
            <v>77522895</v>
          </cell>
          <cell r="DE201">
            <v>78276695</v>
          </cell>
          <cell r="DF201">
            <v>81921062</v>
          </cell>
          <cell r="DG201">
            <v>87484275</v>
          </cell>
          <cell r="DH201">
            <v>89847185</v>
          </cell>
          <cell r="DI201">
            <v>85519107</v>
          </cell>
          <cell r="DJ201">
            <v>84180978</v>
          </cell>
          <cell r="DK201">
            <v>79846026</v>
          </cell>
          <cell r="DL201">
            <v>79041497</v>
          </cell>
          <cell r="DM201">
            <v>82141107</v>
          </cell>
          <cell r="DN201">
            <v>84139686</v>
          </cell>
          <cell r="DO201">
            <v>86149455</v>
          </cell>
          <cell r="DP201">
            <v>87403553</v>
          </cell>
          <cell r="DQ201">
            <v>86891791</v>
          </cell>
          <cell r="DR201">
            <v>87858158</v>
          </cell>
          <cell r="DS201">
            <v>95970230</v>
          </cell>
          <cell r="DT201">
            <v>100474698</v>
          </cell>
          <cell r="DU201">
            <v>97521153</v>
          </cell>
          <cell r="DV201">
            <v>96077321</v>
          </cell>
          <cell r="DW201">
            <v>93725862</v>
          </cell>
          <cell r="DX201">
            <v>91568238</v>
          </cell>
          <cell r="DY201">
            <v>95613136</v>
          </cell>
          <cell r="DZ201">
            <v>89858301</v>
          </cell>
          <cell r="EA201">
            <v>90022773</v>
          </cell>
          <cell r="EB201">
            <v>92876780</v>
          </cell>
          <cell r="EC201">
            <v>92780493</v>
          </cell>
          <cell r="ED201">
            <v>89383133</v>
          </cell>
          <cell r="EE201">
            <v>91315545</v>
          </cell>
          <cell r="EF201">
            <v>95613754</v>
          </cell>
          <cell r="EG201">
            <v>96136028</v>
          </cell>
          <cell r="EH201">
            <v>93921318</v>
          </cell>
        </row>
        <row r="203">
          <cell r="D203">
            <v>1365368398</v>
          </cell>
          <cell r="E203">
            <v>175584870</v>
          </cell>
          <cell r="F203">
            <v>182511887</v>
          </cell>
          <cell r="G203">
            <v>183765478</v>
          </cell>
          <cell r="H203">
            <v>185980977</v>
          </cell>
          <cell r="I203">
            <v>193663669</v>
          </cell>
          <cell r="J203">
            <v>212412707</v>
          </cell>
          <cell r="K203">
            <v>207586133</v>
          </cell>
          <cell r="L203">
            <v>222633213</v>
          </cell>
          <cell r="M203">
            <v>229062910</v>
          </cell>
          <cell r="N203">
            <v>254849831</v>
          </cell>
          <cell r="O203">
            <v>288378662</v>
          </cell>
          <cell r="P203">
            <v>298004007</v>
          </cell>
          <cell r="Q203">
            <v>357902075</v>
          </cell>
          <cell r="R203">
            <v>378666383</v>
          </cell>
          <cell r="S203">
            <v>407493853</v>
          </cell>
          <cell r="T203">
            <v>447636170</v>
          </cell>
          <cell r="U203">
            <v>475062023</v>
          </cell>
          <cell r="V203">
            <v>518305166</v>
          </cell>
          <cell r="W203">
            <v>547483277</v>
          </cell>
          <cell r="X203">
            <v>585347402</v>
          </cell>
          <cell r="Y203">
            <v>619696531</v>
          </cell>
          <cell r="Z203">
            <v>637777346</v>
          </cell>
          <cell r="AA203">
            <v>670629404</v>
          </cell>
          <cell r="AB203">
            <v>672349122</v>
          </cell>
          <cell r="AC203">
            <v>708632951</v>
          </cell>
          <cell r="AD203">
            <v>743881937</v>
          </cell>
          <cell r="AE203">
            <v>705115439</v>
          </cell>
          <cell r="AF203">
            <v>727193381</v>
          </cell>
          <cell r="AG203">
            <v>737622427</v>
          </cell>
          <cell r="AH203">
            <v>766887842</v>
          </cell>
          <cell r="AI203">
            <v>791098880</v>
          </cell>
          <cell r="AJ203">
            <v>818287096</v>
          </cell>
          <cell r="AK203">
            <v>833336087</v>
          </cell>
          <cell r="AL203">
            <v>854558977</v>
          </cell>
          <cell r="AM203">
            <v>831292230</v>
          </cell>
          <cell r="AN203">
            <v>773745054</v>
          </cell>
          <cell r="AO203">
            <v>791072329</v>
          </cell>
          <cell r="AP203">
            <v>798548088</v>
          </cell>
          <cell r="AQ203">
            <v>810461853</v>
          </cell>
          <cell r="AR203">
            <v>792469634</v>
          </cell>
          <cell r="AS203">
            <v>779857964</v>
          </cell>
          <cell r="AT203">
            <v>783795923</v>
          </cell>
          <cell r="AU203">
            <v>770016173</v>
          </cell>
          <cell r="AV203">
            <v>782267270</v>
          </cell>
          <cell r="AW203">
            <v>808382370</v>
          </cell>
          <cell r="AX203">
            <v>812794893</v>
          </cell>
          <cell r="AY203">
            <v>813664780</v>
          </cell>
          <cell r="AZ203">
            <v>756509273</v>
          </cell>
          <cell r="BA203">
            <v>783199375</v>
          </cell>
          <cell r="BB203">
            <v>820377885</v>
          </cell>
          <cell r="BC203">
            <v>830642616</v>
          </cell>
          <cell r="BD203">
            <v>824138972</v>
          </cell>
          <cell r="BE203">
            <v>843903362</v>
          </cell>
          <cell r="BF203">
            <v>805232511</v>
          </cell>
          <cell r="BG203">
            <v>803093702</v>
          </cell>
          <cell r="BH203">
            <v>800229966</v>
          </cell>
          <cell r="BI203">
            <v>818864642</v>
          </cell>
          <cell r="BJ203">
            <v>871511012</v>
          </cell>
          <cell r="BK203">
            <v>806978602</v>
          </cell>
          <cell r="BL203">
            <v>762210966</v>
          </cell>
          <cell r="BM203">
            <v>811194982</v>
          </cell>
          <cell r="BN203">
            <v>806374681</v>
          </cell>
          <cell r="BO203">
            <v>806506368</v>
          </cell>
          <cell r="BP203">
            <v>796133418</v>
          </cell>
          <cell r="BQ203">
            <v>860481280</v>
          </cell>
          <cell r="BR203">
            <v>828794128</v>
          </cell>
          <cell r="BS203">
            <v>837841338</v>
          </cell>
          <cell r="BT203">
            <v>847942334</v>
          </cell>
          <cell r="BU203">
            <v>835422869</v>
          </cell>
          <cell r="BV203">
            <v>861820305</v>
          </cell>
          <cell r="BW203">
            <v>853852183</v>
          </cell>
          <cell r="BX203">
            <v>777988305</v>
          </cell>
          <cell r="BY203">
            <v>851887258</v>
          </cell>
          <cell r="BZ203">
            <v>850076427</v>
          </cell>
          <cell r="CA203">
            <v>864169595</v>
          </cell>
          <cell r="CB203">
            <v>902996230</v>
          </cell>
          <cell r="CC203">
            <v>928393411</v>
          </cell>
          <cell r="CD203">
            <v>965227113</v>
          </cell>
          <cell r="CE203">
            <v>983598795</v>
          </cell>
          <cell r="CF203">
            <v>995097439</v>
          </cell>
          <cell r="CG203">
            <v>994790436</v>
          </cell>
          <cell r="CH203">
            <v>1094294021</v>
          </cell>
          <cell r="CI203">
            <v>1138037135</v>
          </cell>
          <cell r="CJ203">
            <v>1099550687</v>
          </cell>
          <cell r="CK203">
            <v>1178646809</v>
          </cell>
          <cell r="CL203">
            <v>1232683158</v>
          </cell>
          <cell r="CM203">
            <v>1231360718</v>
          </cell>
          <cell r="CN203">
            <v>1211662535</v>
          </cell>
          <cell r="CO203">
            <v>1276981760</v>
          </cell>
          <cell r="CP203">
            <v>1296061676</v>
          </cell>
          <cell r="CQ203">
            <v>1365368398</v>
          </cell>
          <cell r="CR203">
            <v>1406825161</v>
          </cell>
          <cell r="CS203">
            <v>1439324106</v>
          </cell>
          <cell r="CT203">
            <v>1457822391</v>
          </cell>
          <cell r="CU203">
            <v>1469153799</v>
          </cell>
          <cell r="CV203">
            <v>1439908132</v>
          </cell>
          <cell r="CW203">
            <v>1567730757</v>
          </cell>
          <cell r="CX203">
            <v>1565172818</v>
          </cell>
          <cell r="CY203">
            <v>1599207020</v>
          </cell>
          <cell r="CZ203">
            <v>1628310373</v>
          </cell>
          <cell r="DA203">
            <v>1663917853</v>
          </cell>
          <cell r="DB203">
            <v>1652115401</v>
          </cell>
          <cell r="DC203">
            <v>1670890059</v>
          </cell>
          <cell r="DD203">
            <v>1656540637</v>
          </cell>
          <cell r="DE203">
            <v>1622147057</v>
          </cell>
          <cell r="DF203">
            <v>1633576356</v>
          </cell>
          <cell r="DG203">
            <v>1618333120</v>
          </cell>
          <cell r="DH203">
            <v>1501657503</v>
          </cell>
          <cell r="DI203">
            <v>1529750763</v>
          </cell>
          <cell r="DJ203">
            <v>1530438828</v>
          </cell>
          <cell r="DK203">
            <v>1539914791</v>
          </cell>
          <cell r="DL203">
            <v>1566794930</v>
          </cell>
          <cell r="DM203">
            <v>1565039816</v>
          </cell>
          <cell r="DN203">
            <v>1654358723</v>
          </cell>
          <cell r="DO203">
            <v>1690221894</v>
          </cell>
          <cell r="DP203">
            <v>1684587973</v>
          </cell>
          <cell r="DQ203">
            <v>1710509066</v>
          </cell>
          <cell r="DR203">
            <v>1703882428</v>
          </cell>
          <cell r="DS203">
            <v>1660724250</v>
          </cell>
          <cell r="DT203">
            <v>1591425171</v>
          </cell>
          <cell r="DU203">
            <v>1647032517</v>
          </cell>
          <cell r="DV203">
            <v>1664823132</v>
          </cell>
          <cell r="DW203">
            <v>1686398060</v>
          </cell>
          <cell r="DX203">
            <v>1760402821</v>
          </cell>
          <cell r="DY203">
            <v>1726771595</v>
          </cell>
          <cell r="DZ203">
            <v>2054134922</v>
          </cell>
          <cell r="EA203">
            <v>1893557549</v>
          </cell>
          <cell r="EB203">
            <v>1882490273</v>
          </cell>
          <cell r="EC203">
            <v>1905043873</v>
          </cell>
          <cell r="ED203">
            <v>1928648260</v>
          </cell>
          <cell r="EE203">
            <v>1892266247</v>
          </cell>
          <cell r="EF203">
            <v>1828447651</v>
          </cell>
          <cell r="EG203">
            <v>1948935259</v>
          </cell>
          <cell r="EH203">
            <v>1977388830</v>
          </cell>
        </row>
        <row r="204">
          <cell r="D204">
            <v>1020455903</v>
          </cell>
          <cell r="E204">
            <v>126252809</v>
          </cell>
          <cell r="F204">
            <v>126708509</v>
          </cell>
          <cell r="G204">
            <v>127673979</v>
          </cell>
          <cell r="H204">
            <v>131993835</v>
          </cell>
          <cell r="I204">
            <v>136775787</v>
          </cell>
          <cell r="J204">
            <v>138733693</v>
          </cell>
          <cell r="K204">
            <v>147327842</v>
          </cell>
          <cell r="L204">
            <v>156679705</v>
          </cell>
          <cell r="M204">
            <v>159927179</v>
          </cell>
          <cell r="N204">
            <v>190490515</v>
          </cell>
          <cell r="O204">
            <v>222195146</v>
          </cell>
          <cell r="P204">
            <v>243739749</v>
          </cell>
          <cell r="Q204">
            <v>301874565</v>
          </cell>
          <cell r="R204">
            <v>316884825</v>
          </cell>
          <cell r="S204">
            <v>338900240</v>
          </cell>
          <cell r="T204">
            <v>373812042</v>
          </cell>
          <cell r="U204">
            <v>397122690</v>
          </cell>
          <cell r="V204">
            <v>424136698</v>
          </cell>
          <cell r="W204">
            <v>459745592</v>
          </cell>
          <cell r="X204">
            <v>492713358</v>
          </cell>
          <cell r="Y204">
            <v>522731203</v>
          </cell>
          <cell r="Z204">
            <v>545886178</v>
          </cell>
          <cell r="AA204">
            <v>584196094</v>
          </cell>
          <cell r="AB204">
            <v>623577162</v>
          </cell>
          <cell r="AC204">
            <v>646710533</v>
          </cell>
          <cell r="AD204">
            <v>659780219</v>
          </cell>
          <cell r="AE204">
            <v>632158077</v>
          </cell>
          <cell r="AF204">
            <v>638793589</v>
          </cell>
          <cell r="AG204">
            <v>649408359</v>
          </cell>
          <cell r="AH204">
            <v>674956430</v>
          </cell>
          <cell r="AI204">
            <v>696858316</v>
          </cell>
          <cell r="AJ204">
            <v>712903711</v>
          </cell>
          <cell r="AK204">
            <v>727443290</v>
          </cell>
          <cell r="AL204">
            <v>731385209</v>
          </cell>
          <cell r="AM204">
            <v>733925298</v>
          </cell>
          <cell r="AN204">
            <v>706543497</v>
          </cell>
          <cell r="AO204">
            <v>711187932</v>
          </cell>
          <cell r="AP204">
            <v>708475217</v>
          </cell>
          <cell r="AQ204">
            <v>703186438</v>
          </cell>
          <cell r="AR204">
            <v>683187338</v>
          </cell>
          <cell r="AS204">
            <v>680768511</v>
          </cell>
          <cell r="AT204">
            <v>673076616</v>
          </cell>
          <cell r="AU204">
            <v>660487812</v>
          </cell>
          <cell r="AV204">
            <v>670773408</v>
          </cell>
          <cell r="AW204">
            <v>680028644</v>
          </cell>
          <cell r="AX204">
            <v>674852879</v>
          </cell>
          <cell r="AY204">
            <v>687100281</v>
          </cell>
          <cell r="AZ204">
            <v>676807629</v>
          </cell>
          <cell r="BA204">
            <v>681942565</v>
          </cell>
          <cell r="BB204">
            <v>685106352</v>
          </cell>
          <cell r="BC204">
            <v>683864060</v>
          </cell>
          <cell r="BD204">
            <v>677637884</v>
          </cell>
          <cell r="BE204">
            <v>679195147</v>
          </cell>
          <cell r="BF204">
            <v>666891245</v>
          </cell>
          <cell r="BG204">
            <v>669152334</v>
          </cell>
          <cell r="BH204">
            <v>679094439</v>
          </cell>
          <cell r="BI204">
            <v>674943631</v>
          </cell>
          <cell r="BJ204">
            <v>674831172</v>
          </cell>
          <cell r="BK204">
            <v>669939215</v>
          </cell>
          <cell r="BL204">
            <v>650246552</v>
          </cell>
          <cell r="BM204">
            <v>653645865</v>
          </cell>
          <cell r="BN204">
            <v>654735911</v>
          </cell>
          <cell r="BO204">
            <v>658179170</v>
          </cell>
          <cell r="BP204">
            <v>667830158</v>
          </cell>
          <cell r="BQ204">
            <v>670106235</v>
          </cell>
          <cell r="BR204">
            <v>650555096</v>
          </cell>
          <cell r="BS204">
            <v>668133666</v>
          </cell>
          <cell r="BT204">
            <v>670296908</v>
          </cell>
          <cell r="BU204">
            <v>665289475</v>
          </cell>
          <cell r="BV204">
            <v>678914501</v>
          </cell>
          <cell r="BW204">
            <v>685298308</v>
          </cell>
          <cell r="BX204">
            <v>639592198</v>
          </cell>
          <cell r="BY204">
            <v>674669643</v>
          </cell>
          <cell r="BZ204">
            <v>688478732</v>
          </cell>
          <cell r="CA204">
            <v>696539662</v>
          </cell>
          <cell r="CB204">
            <v>729153188</v>
          </cell>
          <cell r="CC204">
            <v>739705505</v>
          </cell>
          <cell r="CD204">
            <v>729769556</v>
          </cell>
          <cell r="CE204">
            <v>753340651</v>
          </cell>
          <cell r="CF204">
            <v>776080893</v>
          </cell>
          <cell r="CG204">
            <v>772922697</v>
          </cell>
          <cell r="CH204">
            <v>862234708</v>
          </cell>
          <cell r="CI204">
            <v>898988035</v>
          </cell>
          <cell r="CJ204">
            <v>872398053</v>
          </cell>
          <cell r="CK204">
            <v>925500013</v>
          </cell>
          <cell r="CL204">
            <v>938666526</v>
          </cell>
          <cell r="CM204">
            <v>935226003</v>
          </cell>
          <cell r="CN204">
            <v>957322454</v>
          </cell>
          <cell r="CO204">
            <v>982313725</v>
          </cell>
          <cell r="CP204">
            <v>990812211</v>
          </cell>
          <cell r="CQ204">
            <v>1020455903</v>
          </cell>
          <cell r="CR204">
            <v>1062138191</v>
          </cell>
          <cell r="CS204">
            <v>1064885879</v>
          </cell>
          <cell r="CT204">
            <v>1085867822</v>
          </cell>
          <cell r="CU204">
            <v>1116115349</v>
          </cell>
          <cell r="CV204">
            <v>1113703201</v>
          </cell>
          <cell r="CW204">
            <v>1175232522</v>
          </cell>
          <cell r="CX204">
            <v>1196151503</v>
          </cell>
          <cell r="CY204">
            <v>1202169357</v>
          </cell>
          <cell r="CZ204">
            <v>1200925918</v>
          </cell>
          <cell r="DA204">
            <v>1220797470</v>
          </cell>
          <cell r="DB204">
            <v>1203252706</v>
          </cell>
          <cell r="DC204">
            <v>1238929520</v>
          </cell>
          <cell r="DD204">
            <v>1248941530</v>
          </cell>
          <cell r="DE204">
            <v>1228433275</v>
          </cell>
          <cell r="DF204">
            <v>1251220602</v>
          </cell>
          <cell r="DG204">
            <v>1262663902</v>
          </cell>
          <cell r="DH204">
            <v>1184132382</v>
          </cell>
          <cell r="DI204">
            <v>1202494607</v>
          </cell>
          <cell r="DJ204">
            <v>1204201878</v>
          </cell>
          <cell r="DK204">
            <v>1214053179</v>
          </cell>
          <cell r="DL204">
            <v>1252389069</v>
          </cell>
          <cell r="DM204">
            <v>1276265089</v>
          </cell>
          <cell r="DN204">
            <v>1295094945</v>
          </cell>
          <cell r="DO204">
            <v>1325633027</v>
          </cell>
          <cell r="DP204">
            <v>1338591602</v>
          </cell>
          <cell r="DQ204">
            <v>1343484640</v>
          </cell>
          <cell r="DR204">
            <v>1347231050</v>
          </cell>
          <cell r="DS204">
            <v>1351479431</v>
          </cell>
          <cell r="DT204">
            <v>1329383846</v>
          </cell>
          <cell r="DU204">
            <v>1360365578</v>
          </cell>
          <cell r="DV204">
            <v>1364699243</v>
          </cell>
          <cell r="DW204">
            <v>1366721790</v>
          </cell>
          <cell r="DX204">
            <v>1414193405</v>
          </cell>
          <cell r="DY204">
            <v>1431836794</v>
          </cell>
          <cell r="DZ204">
            <v>1443411161</v>
          </cell>
          <cell r="EA204">
            <v>1482489270</v>
          </cell>
          <cell r="EB204">
            <v>1521044490</v>
          </cell>
          <cell r="EC204">
            <v>1509015829</v>
          </cell>
          <cell r="ED204">
            <v>1513765180</v>
          </cell>
          <cell r="EE204">
            <v>1517664213</v>
          </cell>
          <cell r="EF204">
            <v>1518913333</v>
          </cell>
          <cell r="EG204">
            <v>1527324458</v>
          </cell>
          <cell r="EH204">
            <v>1551664231</v>
          </cell>
        </row>
        <row r="205">
          <cell r="D205">
            <v>928625146</v>
          </cell>
          <cell r="E205">
            <v>117119978</v>
          </cell>
          <cell r="F205">
            <v>117731723</v>
          </cell>
          <cell r="G205">
            <v>118448655</v>
          </cell>
          <cell r="H205">
            <v>122235708</v>
          </cell>
          <cell r="I205">
            <v>125406973</v>
          </cell>
          <cell r="J205">
            <v>129293957</v>
          </cell>
          <cell r="K205">
            <v>136673162</v>
          </cell>
          <cell r="L205">
            <v>144831383</v>
          </cell>
          <cell r="M205">
            <v>148027336</v>
          </cell>
          <cell r="N205">
            <v>171015282</v>
          </cell>
          <cell r="O205">
            <v>203153993</v>
          </cell>
          <cell r="P205">
            <v>226035148</v>
          </cell>
          <cell r="Q205">
            <v>268361802</v>
          </cell>
          <cell r="R205">
            <v>290503912</v>
          </cell>
          <cell r="S205">
            <v>313215486</v>
          </cell>
          <cell r="T205">
            <v>345702061</v>
          </cell>
          <cell r="U205">
            <v>363349011</v>
          </cell>
          <cell r="V205">
            <v>376281954</v>
          </cell>
          <cell r="W205">
            <v>412175508</v>
          </cell>
          <cell r="X205">
            <v>441616561</v>
          </cell>
          <cell r="Y205">
            <v>469426108</v>
          </cell>
          <cell r="Z205">
            <v>492840005</v>
          </cell>
          <cell r="AA205">
            <v>528899586</v>
          </cell>
          <cell r="AB205">
            <v>564799812</v>
          </cell>
          <cell r="AC205">
            <v>583478288</v>
          </cell>
          <cell r="AD205">
            <v>601852202</v>
          </cell>
          <cell r="AE205">
            <v>572465168</v>
          </cell>
          <cell r="AF205">
            <v>581406979</v>
          </cell>
          <cell r="AG205">
            <v>587325832</v>
          </cell>
          <cell r="AH205">
            <v>614495790</v>
          </cell>
          <cell r="AI205">
            <v>627502448</v>
          </cell>
          <cell r="AJ205">
            <v>644096669</v>
          </cell>
          <cell r="AK205">
            <v>654366946</v>
          </cell>
          <cell r="AL205">
            <v>654101762</v>
          </cell>
          <cell r="AM205">
            <v>657689661</v>
          </cell>
          <cell r="AN205">
            <v>636468104</v>
          </cell>
          <cell r="AO205">
            <v>640620430</v>
          </cell>
          <cell r="AP205">
            <v>632614794</v>
          </cell>
          <cell r="AQ205">
            <v>633001250</v>
          </cell>
          <cell r="AR205">
            <v>612989483</v>
          </cell>
          <cell r="AS205">
            <v>609782579</v>
          </cell>
          <cell r="AT205">
            <v>606326470</v>
          </cell>
          <cell r="AU205">
            <v>600806743</v>
          </cell>
          <cell r="AV205">
            <v>607433720</v>
          </cell>
          <cell r="AW205">
            <v>608831125</v>
          </cell>
          <cell r="AX205">
            <v>609619181</v>
          </cell>
          <cell r="AY205">
            <v>617709719</v>
          </cell>
          <cell r="AZ205">
            <v>603857036</v>
          </cell>
          <cell r="BA205">
            <v>614373399</v>
          </cell>
          <cell r="BB205">
            <v>618539970</v>
          </cell>
          <cell r="BC205">
            <v>622355418</v>
          </cell>
          <cell r="BD205">
            <v>615978814</v>
          </cell>
          <cell r="BE205">
            <v>618947400</v>
          </cell>
          <cell r="BF205">
            <v>601726022</v>
          </cell>
          <cell r="BG205">
            <v>604017143</v>
          </cell>
          <cell r="BH205">
            <v>609886102</v>
          </cell>
          <cell r="BI205">
            <v>604185205</v>
          </cell>
          <cell r="BJ205">
            <v>608777920</v>
          </cell>
          <cell r="BK205">
            <v>600220533</v>
          </cell>
          <cell r="BL205">
            <v>584881423</v>
          </cell>
          <cell r="BM205">
            <v>589570634</v>
          </cell>
          <cell r="BN205">
            <v>589349252</v>
          </cell>
          <cell r="BO205">
            <v>590527901</v>
          </cell>
          <cell r="BP205">
            <v>596886350</v>
          </cell>
          <cell r="BQ205">
            <v>600978987</v>
          </cell>
          <cell r="BR205">
            <v>584125723</v>
          </cell>
          <cell r="BS205">
            <v>598974995</v>
          </cell>
          <cell r="BT205">
            <v>599190657</v>
          </cell>
          <cell r="BU205">
            <v>591832078</v>
          </cell>
          <cell r="BV205">
            <v>603273873</v>
          </cell>
          <cell r="BW205">
            <v>610449430</v>
          </cell>
          <cell r="BX205">
            <v>566169959</v>
          </cell>
          <cell r="BY205">
            <v>601400745</v>
          </cell>
          <cell r="BZ205">
            <v>616746703</v>
          </cell>
          <cell r="CA205">
            <v>623100555</v>
          </cell>
          <cell r="CB205">
            <v>651686415</v>
          </cell>
          <cell r="CC205">
            <v>662970447</v>
          </cell>
          <cell r="CD205">
            <v>661014826</v>
          </cell>
          <cell r="CE205">
            <v>683521001</v>
          </cell>
          <cell r="CF205">
            <v>701662679</v>
          </cell>
          <cell r="CG205">
            <v>693145151</v>
          </cell>
          <cell r="CH205">
            <v>781793599</v>
          </cell>
          <cell r="CI205">
            <v>812653105</v>
          </cell>
          <cell r="CJ205">
            <v>795593755</v>
          </cell>
          <cell r="CK205">
            <v>842954131</v>
          </cell>
          <cell r="CL205">
            <v>850226967</v>
          </cell>
          <cell r="CM205">
            <v>845538362</v>
          </cell>
          <cell r="CN205">
            <v>868820908</v>
          </cell>
          <cell r="CO205">
            <v>895518579</v>
          </cell>
          <cell r="CP205">
            <v>895722191</v>
          </cell>
          <cell r="CQ205">
            <v>928625146</v>
          </cell>
          <cell r="CR205">
            <v>965095049</v>
          </cell>
          <cell r="CS205">
            <v>959602169</v>
          </cell>
          <cell r="CT205">
            <v>979979311</v>
          </cell>
          <cell r="CU205">
            <v>1008172557</v>
          </cell>
          <cell r="CV205">
            <v>1009139192</v>
          </cell>
          <cell r="CW205">
            <v>1065040057</v>
          </cell>
          <cell r="CX205">
            <v>1086632637</v>
          </cell>
          <cell r="CY205">
            <v>1092380370</v>
          </cell>
          <cell r="CZ205">
            <v>1087954297</v>
          </cell>
          <cell r="DA205">
            <v>1110973818</v>
          </cell>
          <cell r="DB205">
            <v>1091066362</v>
          </cell>
          <cell r="DC205">
            <v>1119053262</v>
          </cell>
          <cell r="DD205">
            <v>1129549318</v>
          </cell>
          <cell r="DE205">
            <v>1101611443</v>
          </cell>
          <cell r="DF205">
            <v>1110723160</v>
          </cell>
          <cell r="DG205">
            <v>1116171647</v>
          </cell>
          <cell r="DH205">
            <v>1036063670</v>
          </cell>
          <cell r="DI205">
            <v>1048642790</v>
          </cell>
          <cell r="DJ205">
            <v>1044467409</v>
          </cell>
          <cell r="DK205">
            <v>1053612844</v>
          </cell>
          <cell r="DL205">
            <v>1086327052</v>
          </cell>
          <cell r="DM205">
            <v>1097633674</v>
          </cell>
          <cell r="DN205">
            <v>1114738094</v>
          </cell>
          <cell r="DO205">
            <v>1135278713</v>
          </cell>
          <cell r="DP205">
            <v>1144182970</v>
          </cell>
          <cell r="DQ205">
            <v>1143290517</v>
          </cell>
          <cell r="DR205">
            <v>1138087981</v>
          </cell>
          <cell r="DS205">
            <v>1140537208</v>
          </cell>
          <cell r="DT205">
            <v>1093091306</v>
          </cell>
          <cell r="DU205">
            <v>1096742833</v>
          </cell>
          <cell r="DV205">
            <v>1097972449</v>
          </cell>
          <cell r="DW205">
            <v>1089686620</v>
          </cell>
          <cell r="DX205">
            <v>1136019761</v>
          </cell>
          <cell r="DY205">
            <v>1151949564</v>
          </cell>
          <cell r="DZ205">
            <v>1137801099</v>
          </cell>
          <cell r="EA205">
            <v>1169906653</v>
          </cell>
          <cell r="EB205">
            <v>1198390821</v>
          </cell>
          <cell r="EC205">
            <v>1180759133</v>
          </cell>
          <cell r="ED205">
            <v>1201955791</v>
          </cell>
          <cell r="EE205">
            <v>1142010605</v>
          </cell>
          <cell r="EF205">
            <v>1144497277</v>
          </cell>
          <cell r="EG205">
            <v>1122388163</v>
          </cell>
          <cell r="EH205">
            <v>1126941939</v>
          </cell>
        </row>
        <row r="207">
          <cell r="D207">
            <v>3775781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17805</v>
          </cell>
          <cell r="W207">
            <v>233863</v>
          </cell>
          <cell r="X207">
            <v>235935</v>
          </cell>
          <cell r="Y207">
            <v>114933</v>
          </cell>
          <cell r="Z207">
            <v>79322</v>
          </cell>
          <cell r="AA207">
            <v>79322</v>
          </cell>
          <cell r="AB207">
            <v>79322</v>
          </cell>
          <cell r="AC207">
            <v>79322</v>
          </cell>
          <cell r="AD207">
            <v>79322</v>
          </cell>
          <cell r="AE207">
            <v>92086</v>
          </cell>
          <cell r="AF207">
            <v>92216</v>
          </cell>
          <cell r="AG207">
            <v>119771</v>
          </cell>
          <cell r="AH207">
            <v>191777</v>
          </cell>
          <cell r="AI207">
            <v>119830</v>
          </cell>
          <cell r="AJ207">
            <v>120647</v>
          </cell>
          <cell r="AK207">
            <v>240513</v>
          </cell>
          <cell r="AL207">
            <v>161392</v>
          </cell>
          <cell r="AM207">
            <v>1005317</v>
          </cell>
          <cell r="AN207">
            <v>996419</v>
          </cell>
          <cell r="AO207">
            <v>1260661</v>
          </cell>
          <cell r="AP207">
            <v>1055279</v>
          </cell>
          <cell r="AQ207">
            <v>1056454</v>
          </cell>
          <cell r="AR207">
            <v>1082403</v>
          </cell>
          <cell r="AS207">
            <v>1022318</v>
          </cell>
          <cell r="AT207">
            <v>326959</v>
          </cell>
          <cell r="AU207">
            <v>328239</v>
          </cell>
          <cell r="AV207">
            <v>415419</v>
          </cell>
          <cell r="AW207">
            <v>404665</v>
          </cell>
          <cell r="AX207">
            <v>400504</v>
          </cell>
          <cell r="AY207">
            <v>966841</v>
          </cell>
          <cell r="AZ207">
            <v>955321</v>
          </cell>
          <cell r="BA207">
            <v>905398</v>
          </cell>
          <cell r="BB207">
            <v>922817</v>
          </cell>
          <cell r="BC207">
            <v>927898</v>
          </cell>
          <cell r="BD207">
            <v>989607</v>
          </cell>
          <cell r="BE207">
            <v>599706</v>
          </cell>
          <cell r="BF207">
            <v>596603</v>
          </cell>
          <cell r="BG207">
            <v>563101</v>
          </cell>
          <cell r="BH207">
            <v>166306</v>
          </cell>
          <cell r="BI207">
            <v>168164</v>
          </cell>
          <cell r="BJ207">
            <v>206098</v>
          </cell>
          <cell r="BK207">
            <v>204849</v>
          </cell>
          <cell r="BL207">
            <v>541250</v>
          </cell>
          <cell r="BM207">
            <v>513641</v>
          </cell>
          <cell r="BN207">
            <v>506697</v>
          </cell>
          <cell r="BO207">
            <v>496418</v>
          </cell>
          <cell r="BP207">
            <v>616854</v>
          </cell>
          <cell r="BQ207">
            <v>734166</v>
          </cell>
          <cell r="BR207">
            <v>734408</v>
          </cell>
          <cell r="BS207">
            <v>767277</v>
          </cell>
          <cell r="BT207">
            <v>428078</v>
          </cell>
          <cell r="BU207">
            <v>1170706</v>
          </cell>
          <cell r="BV207">
            <v>1358871</v>
          </cell>
          <cell r="BW207">
            <v>2481944</v>
          </cell>
          <cell r="BX207">
            <v>2367243</v>
          </cell>
          <cell r="BY207">
            <v>2440628</v>
          </cell>
          <cell r="BZ207">
            <v>2033718</v>
          </cell>
          <cell r="CA207">
            <v>2139654</v>
          </cell>
          <cell r="CB207">
            <v>2142527</v>
          </cell>
          <cell r="CC207">
            <v>2069523</v>
          </cell>
          <cell r="CD207">
            <v>1958688</v>
          </cell>
          <cell r="CE207">
            <v>2114092</v>
          </cell>
          <cell r="CF207">
            <v>1398924</v>
          </cell>
          <cell r="CG207">
            <v>1471131</v>
          </cell>
          <cell r="CH207">
            <v>1922488</v>
          </cell>
          <cell r="CI207">
            <v>1864924</v>
          </cell>
          <cell r="CJ207">
            <v>2049452</v>
          </cell>
          <cell r="CK207">
            <v>3895290</v>
          </cell>
          <cell r="CL207">
            <v>2247621</v>
          </cell>
          <cell r="CM207">
            <v>2134073</v>
          </cell>
          <cell r="CN207">
            <v>2031308</v>
          </cell>
          <cell r="CO207">
            <v>2633335</v>
          </cell>
          <cell r="CP207">
            <v>3117946</v>
          </cell>
          <cell r="CQ207">
            <v>3775781</v>
          </cell>
          <cell r="CR207">
            <v>3960689</v>
          </cell>
          <cell r="CS207">
            <v>6733545</v>
          </cell>
          <cell r="CT207">
            <v>6601450</v>
          </cell>
          <cell r="CU207">
            <v>6639350</v>
          </cell>
          <cell r="CV207">
            <v>7176962</v>
          </cell>
          <cell r="CW207">
            <v>7593397</v>
          </cell>
          <cell r="CX207">
            <v>7524304</v>
          </cell>
          <cell r="CY207">
            <v>7023689</v>
          </cell>
          <cell r="CZ207">
            <v>6806996</v>
          </cell>
          <cell r="DA207">
            <v>6335731</v>
          </cell>
          <cell r="DB207">
            <v>2297551</v>
          </cell>
          <cell r="DC207">
            <v>2088304</v>
          </cell>
          <cell r="DD207">
            <v>2096346</v>
          </cell>
          <cell r="DE207">
            <v>2104532</v>
          </cell>
          <cell r="DF207">
            <v>3111501</v>
          </cell>
          <cell r="DG207">
            <v>3148301</v>
          </cell>
          <cell r="DH207">
            <v>4968703</v>
          </cell>
          <cell r="DI207">
            <v>4987624</v>
          </cell>
          <cell r="DJ207">
            <v>4851718</v>
          </cell>
          <cell r="DK207">
            <v>4760330</v>
          </cell>
          <cell r="DL207">
            <v>4750478</v>
          </cell>
          <cell r="DM207">
            <v>4438277</v>
          </cell>
          <cell r="DN207">
            <v>4610339</v>
          </cell>
          <cell r="DO207">
            <v>4694415</v>
          </cell>
          <cell r="DP207">
            <v>4861846</v>
          </cell>
          <cell r="DQ207">
            <v>4664111</v>
          </cell>
          <cell r="DR207">
            <v>4189049</v>
          </cell>
          <cell r="DS207">
            <v>4369004</v>
          </cell>
          <cell r="DT207">
            <v>4315349</v>
          </cell>
          <cell r="DU207">
            <v>4208771</v>
          </cell>
          <cell r="DV207">
            <v>4101332</v>
          </cell>
          <cell r="DW207">
            <v>4164080</v>
          </cell>
          <cell r="DX207">
            <v>3397164</v>
          </cell>
          <cell r="DY207">
            <v>3399465</v>
          </cell>
          <cell r="DZ207">
            <v>2740061</v>
          </cell>
          <cell r="EA207">
            <v>2680735</v>
          </cell>
          <cell r="EB207">
            <v>2970981</v>
          </cell>
          <cell r="EC207">
            <v>2927330</v>
          </cell>
          <cell r="ED207">
            <v>2512540</v>
          </cell>
          <cell r="EE207">
            <v>2666517</v>
          </cell>
          <cell r="EF207">
            <v>2817226</v>
          </cell>
          <cell r="EG207">
            <v>7545783</v>
          </cell>
          <cell r="EH207">
            <v>7277911</v>
          </cell>
        </row>
        <row r="208">
          <cell r="D208">
            <v>1532493</v>
          </cell>
          <cell r="E208">
            <v>188225</v>
          </cell>
          <cell r="F208">
            <v>187275</v>
          </cell>
          <cell r="G208">
            <v>186345</v>
          </cell>
          <cell r="H208">
            <v>134473</v>
          </cell>
          <cell r="I208">
            <v>134400</v>
          </cell>
          <cell r="J208">
            <v>1609098</v>
          </cell>
          <cell r="K208">
            <v>2239340</v>
          </cell>
          <cell r="L208">
            <v>2240819</v>
          </cell>
          <cell r="M208">
            <v>2242458</v>
          </cell>
          <cell r="N208">
            <v>2241863</v>
          </cell>
          <cell r="O208">
            <v>2245409</v>
          </cell>
          <cell r="P208">
            <v>787363</v>
          </cell>
          <cell r="Q208">
            <v>787435</v>
          </cell>
          <cell r="R208">
            <v>787449</v>
          </cell>
          <cell r="S208">
            <v>783356</v>
          </cell>
          <cell r="T208">
            <v>779801</v>
          </cell>
          <cell r="U208">
            <v>1676235</v>
          </cell>
          <cell r="V208">
            <v>1677658</v>
          </cell>
          <cell r="W208">
            <v>1680203</v>
          </cell>
          <cell r="X208">
            <v>1680982</v>
          </cell>
          <cell r="Y208">
            <v>1675681</v>
          </cell>
          <cell r="Z208">
            <v>1671884</v>
          </cell>
          <cell r="AA208">
            <v>2697730</v>
          </cell>
          <cell r="AB208">
            <v>3147590</v>
          </cell>
          <cell r="AC208">
            <v>3146217</v>
          </cell>
          <cell r="AD208">
            <v>3142213</v>
          </cell>
          <cell r="AE208">
            <v>3139007</v>
          </cell>
          <cell r="AF208">
            <v>1634142</v>
          </cell>
          <cell r="AG208">
            <v>1634479</v>
          </cell>
          <cell r="AH208">
            <v>1636881</v>
          </cell>
          <cell r="AI208">
            <v>1637280</v>
          </cell>
          <cell r="AJ208">
            <v>1637380</v>
          </cell>
          <cell r="AK208">
            <v>1641228</v>
          </cell>
          <cell r="AL208">
            <v>1644551</v>
          </cell>
          <cell r="AM208">
            <v>1643397</v>
          </cell>
          <cell r="AN208">
            <v>1563726</v>
          </cell>
          <cell r="AO208">
            <v>1562155</v>
          </cell>
          <cell r="AP208">
            <v>1560618</v>
          </cell>
          <cell r="AQ208">
            <v>1559624</v>
          </cell>
          <cell r="AR208">
            <v>1557822</v>
          </cell>
          <cell r="AS208">
            <v>1583923</v>
          </cell>
          <cell r="AT208">
            <v>1583937</v>
          </cell>
          <cell r="AU208">
            <v>1583167</v>
          </cell>
          <cell r="AV208">
            <v>1585456</v>
          </cell>
          <cell r="AW208">
            <v>1591323</v>
          </cell>
          <cell r="AX208">
            <v>1587479</v>
          </cell>
          <cell r="AY208">
            <v>1590247</v>
          </cell>
          <cell r="AZ208">
            <v>1591997</v>
          </cell>
          <cell r="BA208">
            <v>1588436</v>
          </cell>
          <cell r="BB208">
            <v>1585687</v>
          </cell>
          <cell r="BC208">
            <v>1586421</v>
          </cell>
          <cell r="BD208">
            <v>1586488</v>
          </cell>
          <cell r="BE208">
            <v>1592688</v>
          </cell>
          <cell r="BF208">
            <v>1593399</v>
          </cell>
          <cell r="BG208">
            <v>1529602</v>
          </cell>
          <cell r="BH208">
            <v>1529602</v>
          </cell>
          <cell r="BI208">
            <v>1529602</v>
          </cell>
          <cell r="BJ208">
            <v>1529602</v>
          </cell>
          <cell r="BK208">
            <v>1529602</v>
          </cell>
          <cell r="BL208">
            <v>1529602</v>
          </cell>
          <cell r="BM208">
            <v>1531035</v>
          </cell>
          <cell r="BN208">
            <v>1530092</v>
          </cell>
          <cell r="BO208">
            <v>1529602</v>
          </cell>
          <cell r="BP208">
            <v>1529413</v>
          </cell>
          <cell r="BQ208">
            <v>1529413</v>
          </cell>
          <cell r="BR208">
            <v>1529413</v>
          </cell>
          <cell r="BS208">
            <v>1529413</v>
          </cell>
          <cell r="BT208">
            <v>1529413</v>
          </cell>
          <cell r="BU208">
            <v>1531313</v>
          </cell>
          <cell r="BV208">
            <v>1531313</v>
          </cell>
          <cell r="BW208">
            <v>1531313</v>
          </cell>
          <cell r="BX208">
            <v>1531313</v>
          </cell>
          <cell r="BY208">
            <v>1531313</v>
          </cell>
          <cell r="BZ208">
            <v>1531069</v>
          </cell>
          <cell r="CA208">
            <v>1531118</v>
          </cell>
          <cell r="CB208">
            <v>1531120</v>
          </cell>
          <cell r="CC208">
            <v>1531118</v>
          </cell>
          <cell r="CD208">
            <v>1531118</v>
          </cell>
          <cell r="CE208">
            <v>1531069</v>
          </cell>
          <cell r="CF208">
            <v>1531069</v>
          </cell>
          <cell r="CG208">
            <v>1531069</v>
          </cell>
          <cell r="CH208">
            <v>1531069</v>
          </cell>
          <cell r="CI208">
            <v>1531120</v>
          </cell>
          <cell r="CJ208">
            <v>1531075</v>
          </cell>
          <cell r="CK208">
            <v>1534332</v>
          </cell>
          <cell r="CL208">
            <v>1534328</v>
          </cell>
          <cell r="CM208">
            <v>1534328</v>
          </cell>
          <cell r="CN208">
            <v>1534328</v>
          </cell>
          <cell r="CO208">
            <v>1534328</v>
          </cell>
          <cell r="CP208">
            <v>1532428</v>
          </cell>
          <cell r="CQ208">
            <v>1532493</v>
          </cell>
          <cell r="CR208">
            <v>1532493</v>
          </cell>
          <cell r="CS208">
            <v>1532493</v>
          </cell>
          <cell r="CT208">
            <v>25425</v>
          </cell>
          <cell r="CU208">
            <v>25425</v>
          </cell>
          <cell r="CV208">
            <v>25425</v>
          </cell>
          <cell r="CW208">
            <v>25425</v>
          </cell>
          <cell r="CX208">
            <v>25669</v>
          </cell>
          <cell r="CY208">
            <v>25603</v>
          </cell>
          <cell r="CZ208">
            <v>25603</v>
          </cell>
          <cell r="DA208">
            <v>25602</v>
          </cell>
          <cell r="DB208">
            <v>25602</v>
          </cell>
          <cell r="DC208">
            <v>29402</v>
          </cell>
          <cell r="DD208">
            <v>32659</v>
          </cell>
          <cell r="DE208">
            <v>32659</v>
          </cell>
          <cell r="DF208">
            <v>32659</v>
          </cell>
          <cell r="DG208">
            <v>32659</v>
          </cell>
          <cell r="DH208">
            <v>32659</v>
          </cell>
          <cell r="DI208">
            <v>32659</v>
          </cell>
          <cell r="DJ208">
            <v>32659</v>
          </cell>
          <cell r="DK208">
            <v>32659</v>
          </cell>
          <cell r="DL208">
            <v>32659</v>
          </cell>
          <cell r="DM208">
            <v>32659</v>
          </cell>
          <cell r="DN208">
            <v>32659</v>
          </cell>
          <cell r="DO208">
            <v>32659</v>
          </cell>
          <cell r="DP208">
            <v>32659</v>
          </cell>
          <cell r="DQ208">
            <v>32659</v>
          </cell>
          <cell r="DR208">
            <v>32659</v>
          </cell>
          <cell r="DS208">
            <v>32659</v>
          </cell>
          <cell r="DT208">
            <v>32659</v>
          </cell>
          <cell r="DU208">
            <v>32659</v>
          </cell>
          <cell r="DV208">
            <v>32659</v>
          </cell>
          <cell r="DW208">
            <v>32659</v>
          </cell>
          <cell r="DX208">
            <v>32659</v>
          </cell>
          <cell r="DY208">
            <v>32659</v>
          </cell>
          <cell r="DZ208">
            <v>32659</v>
          </cell>
          <cell r="EA208">
            <v>32659</v>
          </cell>
          <cell r="EB208">
            <v>32659</v>
          </cell>
          <cell r="EC208">
            <v>32659</v>
          </cell>
          <cell r="ED208">
            <v>32659</v>
          </cell>
          <cell r="EE208">
            <v>32659</v>
          </cell>
          <cell r="EF208">
            <v>32659</v>
          </cell>
          <cell r="EG208">
            <v>0</v>
          </cell>
          <cell r="EH208">
            <v>0</v>
          </cell>
        </row>
        <row r="210">
          <cell r="D210">
            <v>42655389</v>
          </cell>
          <cell r="E210">
            <v>15287288</v>
          </cell>
          <cell r="F210">
            <v>18888383</v>
          </cell>
          <cell r="G210">
            <v>16331220</v>
          </cell>
          <cell r="H210">
            <v>16742774</v>
          </cell>
          <cell r="I210">
            <v>14283913</v>
          </cell>
          <cell r="J210">
            <v>14569003</v>
          </cell>
          <cell r="K210">
            <v>13204203</v>
          </cell>
          <cell r="L210">
            <v>14000620</v>
          </cell>
          <cell r="M210">
            <v>14809559</v>
          </cell>
          <cell r="N210">
            <v>11015283</v>
          </cell>
          <cell r="O210">
            <v>9407430</v>
          </cell>
          <cell r="P210">
            <v>15593892</v>
          </cell>
          <cell r="Q210">
            <v>10550368</v>
          </cell>
          <cell r="R210">
            <v>11412499</v>
          </cell>
          <cell r="S210">
            <v>11180106</v>
          </cell>
          <cell r="T210">
            <v>17553971</v>
          </cell>
          <cell r="U210">
            <v>13806762</v>
          </cell>
          <cell r="V210">
            <v>13162418</v>
          </cell>
          <cell r="W210">
            <v>14609078</v>
          </cell>
          <cell r="X210">
            <v>13029991</v>
          </cell>
          <cell r="Y210">
            <v>11865763</v>
          </cell>
          <cell r="Z210">
            <v>12642914</v>
          </cell>
          <cell r="AA210">
            <v>15357516</v>
          </cell>
          <cell r="AB210">
            <v>3056008</v>
          </cell>
          <cell r="AC210">
            <v>9346919</v>
          </cell>
          <cell r="AD210">
            <v>24773627</v>
          </cell>
          <cell r="AE210">
            <v>7688848</v>
          </cell>
          <cell r="AF210">
            <v>19451077</v>
          </cell>
          <cell r="AG210">
            <v>21533800</v>
          </cell>
          <cell r="AH210">
            <v>18798065</v>
          </cell>
          <cell r="AI210">
            <v>20638171</v>
          </cell>
          <cell r="AJ210">
            <v>25811402</v>
          </cell>
          <cell r="AK210">
            <v>18935287</v>
          </cell>
          <cell r="AL210">
            <v>42802198</v>
          </cell>
          <cell r="AM210">
            <v>24529866</v>
          </cell>
          <cell r="AN210">
            <v>4596014</v>
          </cell>
          <cell r="AO210">
            <v>15216271</v>
          </cell>
          <cell r="AP210">
            <v>19016907</v>
          </cell>
          <cell r="AQ210">
            <v>29048595</v>
          </cell>
          <cell r="AR210">
            <v>30982596</v>
          </cell>
          <cell r="AS210">
            <v>18984354</v>
          </cell>
          <cell r="AT210">
            <v>18155570</v>
          </cell>
          <cell r="AU210">
            <v>18941556</v>
          </cell>
          <cell r="AV210">
            <v>16236798</v>
          </cell>
          <cell r="AW210">
            <v>28112814</v>
          </cell>
          <cell r="AX210">
            <v>42938286</v>
          </cell>
          <cell r="AY210">
            <v>37732382</v>
          </cell>
          <cell r="AZ210">
            <v>10398241</v>
          </cell>
          <cell r="BA210">
            <v>26652612</v>
          </cell>
          <cell r="BB210">
            <v>51595631</v>
          </cell>
          <cell r="BC210">
            <v>50611448</v>
          </cell>
          <cell r="BD210">
            <v>53031624</v>
          </cell>
          <cell r="BE210">
            <v>61705114</v>
          </cell>
          <cell r="BF210">
            <v>27062312</v>
          </cell>
          <cell r="BG210">
            <v>26847302</v>
          </cell>
          <cell r="BH210">
            <v>12650173</v>
          </cell>
          <cell r="BI210">
            <v>24583248</v>
          </cell>
          <cell r="BJ210">
            <v>80924345</v>
          </cell>
          <cell r="BK210">
            <v>27253206</v>
          </cell>
          <cell r="BL210">
            <v>23490316</v>
          </cell>
          <cell r="BM210">
            <v>64865126</v>
          </cell>
          <cell r="BN210">
            <v>52198746</v>
          </cell>
          <cell r="BO210">
            <v>32223745</v>
          </cell>
          <cell r="BP210">
            <v>14797137</v>
          </cell>
          <cell r="BQ210">
            <v>61765653</v>
          </cell>
          <cell r="BR210">
            <v>35379029</v>
          </cell>
          <cell r="BS210">
            <v>28728388</v>
          </cell>
          <cell r="BT210">
            <v>35090896</v>
          </cell>
          <cell r="BU210">
            <v>19025350</v>
          </cell>
          <cell r="BV210">
            <v>40953406</v>
          </cell>
          <cell r="BW210">
            <v>27918148</v>
          </cell>
          <cell r="BX210">
            <v>19556725</v>
          </cell>
          <cell r="BY210">
            <v>47527194</v>
          </cell>
          <cell r="BZ210">
            <v>29568204</v>
          </cell>
          <cell r="CA210">
            <v>22251567</v>
          </cell>
          <cell r="CB210">
            <v>32646695</v>
          </cell>
          <cell r="CC210">
            <v>26079490</v>
          </cell>
          <cell r="CD210">
            <v>64174098</v>
          </cell>
          <cell r="CE210">
            <v>48333842</v>
          </cell>
          <cell r="CF210">
            <v>32272088</v>
          </cell>
          <cell r="CG210">
            <v>33917714</v>
          </cell>
          <cell r="CH210">
            <v>45498902</v>
          </cell>
          <cell r="CI210">
            <v>45364400</v>
          </cell>
          <cell r="CJ210">
            <v>47579541</v>
          </cell>
          <cell r="CK210">
            <v>25521703</v>
          </cell>
          <cell r="CL210">
            <v>74881116</v>
          </cell>
          <cell r="CM210">
            <v>48359001</v>
          </cell>
          <cell r="CN210">
            <v>18533683</v>
          </cell>
          <cell r="CO210">
            <v>24644990</v>
          </cell>
          <cell r="CP210">
            <v>25390942</v>
          </cell>
          <cell r="CQ210">
            <v>42655389</v>
          </cell>
          <cell r="CR210">
            <v>25737837</v>
          </cell>
          <cell r="CS210">
            <v>45885719</v>
          </cell>
          <cell r="CT210">
            <v>39764543</v>
          </cell>
          <cell r="CU210">
            <v>29479162</v>
          </cell>
          <cell r="CV210">
            <v>34293473</v>
          </cell>
          <cell r="CW210">
            <v>47070026</v>
          </cell>
          <cell r="CX210">
            <v>24513540</v>
          </cell>
          <cell r="CY210">
            <v>30314869</v>
          </cell>
          <cell r="CZ210">
            <v>72155000</v>
          </cell>
          <cell r="DA210">
            <v>67459266</v>
          </cell>
          <cell r="DB210">
            <v>63874939</v>
          </cell>
          <cell r="DC210">
            <v>41111434</v>
          </cell>
          <cell r="DD210">
            <v>30483396</v>
          </cell>
          <cell r="DE210">
            <v>18657619</v>
          </cell>
          <cell r="DF210">
            <v>32212626</v>
          </cell>
          <cell r="DG210">
            <v>21478187</v>
          </cell>
          <cell r="DH210">
            <v>38204729</v>
          </cell>
          <cell r="DI210">
            <v>9815038</v>
          </cell>
          <cell r="DJ210">
            <v>42173923</v>
          </cell>
          <cell r="DK210">
            <v>21958204</v>
          </cell>
          <cell r="DL210">
            <v>27887002</v>
          </cell>
          <cell r="DM210">
            <v>10121097</v>
          </cell>
          <cell r="DN210">
            <v>53510958</v>
          </cell>
          <cell r="DO210">
            <v>23031917</v>
          </cell>
          <cell r="DP210">
            <v>18746310</v>
          </cell>
          <cell r="DQ210">
            <v>34841953</v>
          </cell>
          <cell r="DR210">
            <v>32477005</v>
          </cell>
          <cell r="DS210">
            <v>12005798</v>
          </cell>
          <cell r="DT210">
            <v>40122814</v>
          </cell>
          <cell r="DU210">
            <v>12842033</v>
          </cell>
          <cell r="DV210">
            <v>11350193</v>
          </cell>
          <cell r="DW210">
            <v>16162125</v>
          </cell>
          <cell r="DX210">
            <v>34723810</v>
          </cell>
          <cell r="DY210">
            <v>13789966</v>
          </cell>
          <cell r="DZ210">
            <v>34030392</v>
          </cell>
          <cell r="EA210">
            <v>62875673</v>
          </cell>
          <cell r="EB210">
            <v>16780887</v>
          </cell>
          <cell r="EC210">
            <v>32199749</v>
          </cell>
          <cell r="ED210">
            <v>48746829</v>
          </cell>
          <cell r="EE210">
            <v>25452391</v>
          </cell>
          <cell r="EF210">
            <v>27090658</v>
          </cell>
          <cell r="EG210">
            <v>33286914</v>
          </cell>
          <cell r="EH210">
            <v>35596892</v>
          </cell>
        </row>
        <row r="211">
          <cell r="D211">
            <v>50205247</v>
          </cell>
          <cell r="E211">
            <v>7371246</v>
          </cell>
          <cell r="F211">
            <v>10071417</v>
          </cell>
          <cell r="G211">
            <v>13183222</v>
          </cell>
          <cell r="H211">
            <v>9397430</v>
          </cell>
          <cell r="I211">
            <v>12565202</v>
          </cell>
          <cell r="J211">
            <v>29330092</v>
          </cell>
          <cell r="K211">
            <v>15045181</v>
          </cell>
          <cell r="L211">
            <v>17492443</v>
          </cell>
          <cell r="M211">
            <v>22103704</v>
          </cell>
          <cell r="N211">
            <v>19795941</v>
          </cell>
          <cell r="O211">
            <v>21918832</v>
          </cell>
          <cell r="P211">
            <v>7824861</v>
          </cell>
          <cell r="Q211">
            <v>7740358</v>
          </cell>
          <cell r="R211">
            <v>9475493</v>
          </cell>
          <cell r="S211">
            <v>13195346</v>
          </cell>
          <cell r="T211">
            <v>9465287</v>
          </cell>
          <cell r="U211">
            <v>11593995</v>
          </cell>
          <cell r="V211">
            <v>27575001</v>
          </cell>
          <cell r="W211">
            <v>14377067</v>
          </cell>
          <cell r="X211">
            <v>15613443</v>
          </cell>
          <cell r="Y211">
            <v>20012202</v>
          </cell>
          <cell r="Z211">
            <v>19550704</v>
          </cell>
          <cell r="AA211">
            <v>19247585</v>
          </cell>
          <cell r="AB211">
            <v>8710453</v>
          </cell>
          <cell r="AC211">
            <v>8610959</v>
          </cell>
          <cell r="AD211">
            <v>11691500</v>
          </cell>
          <cell r="AE211">
            <v>14945970</v>
          </cell>
          <cell r="AF211">
            <v>12856019</v>
          </cell>
          <cell r="AG211">
            <v>14624533</v>
          </cell>
          <cell r="AH211">
            <v>19755485</v>
          </cell>
          <cell r="AI211">
            <v>17188563</v>
          </cell>
          <cell r="AJ211">
            <v>18047454</v>
          </cell>
          <cell r="AK211">
            <v>23227551</v>
          </cell>
          <cell r="AL211">
            <v>22949765</v>
          </cell>
          <cell r="AM211">
            <v>23311275</v>
          </cell>
          <cell r="AN211">
            <v>13512397</v>
          </cell>
          <cell r="AO211">
            <v>11309344</v>
          </cell>
          <cell r="AP211">
            <v>14105927</v>
          </cell>
          <cell r="AQ211">
            <v>19893332</v>
          </cell>
          <cell r="AR211">
            <v>19459545</v>
          </cell>
          <cell r="AS211">
            <v>19758707</v>
          </cell>
          <cell r="AT211">
            <v>32487899</v>
          </cell>
          <cell r="AU211">
            <v>27688163</v>
          </cell>
          <cell r="AV211">
            <v>26896844</v>
          </cell>
          <cell r="AW211">
            <v>33950854</v>
          </cell>
          <cell r="AX211">
            <v>35341208</v>
          </cell>
          <cell r="AY211">
            <v>36206203</v>
          </cell>
          <cell r="AZ211">
            <v>15802311</v>
          </cell>
          <cell r="BA211">
            <v>14713382</v>
          </cell>
          <cell r="BB211">
            <v>17297828</v>
          </cell>
          <cell r="BC211">
            <v>23992344</v>
          </cell>
          <cell r="BD211">
            <v>21319562</v>
          </cell>
          <cell r="BE211">
            <v>24908861</v>
          </cell>
          <cell r="BF211">
            <v>31736692</v>
          </cell>
          <cell r="BG211">
            <v>30690768</v>
          </cell>
          <cell r="BH211">
            <v>30290305</v>
          </cell>
          <cell r="BI211">
            <v>38746894</v>
          </cell>
          <cell r="BJ211">
            <v>38460992</v>
          </cell>
          <cell r="BK211">
            <v>38551714</v>
          </cell>
          <cell r="BL211">
            <v>19273892</v>
          </cell>
          <cell r="BM211">
            <v>17912031</v>
          </cell>
          <cell r="BN211">
            <v>19389170</v>
          </cell>
          <cell r="BO211">
            <v>26483071</v>
          </cell>
          <cell r="BP211">
            <v>17253501</v>
          </cell>
          <cell r="BQ211">
            <v>26180669</v>
          </cell>
          <cell r="BR211">
            <v>36667358</v>
          </cell>
          <cell r="BS211">
            <v>31532642</v>
          </cell>
          <cell r="BT211">
            <v>33296679</v>
          </cell>
          <cell r="BU211">
            <v>41266635</v>
          </cell>
          <cell r="BV211">
            <v>38257740</v>
          </cell>
          <cell r="BW211">
            <v>41209342</v>
          </cell>
          <cell r="BX211">
            <v>21477371</v>
          </cell>
          <cell r="BY211">
            <v>20881296</v>
          </cell>
          <cell r="BZ211">
            <v>22857516</v>
          </cell>
          <cell r="CA211">
            <v>30532666</v>
          </cell>
          <cell r="CB211">
            <v>21463301</v>
          </cell>
          <cell r="CC211">
            <v>30362054</v>
          </cell>
          <cell r="CD211">
            <v>37763332</v>
          </cell>
          <cell r="CE211">
            <v>44608869</v>
          </cell>
          <cell r="CF211">
            <v>43541618</v>
          </cell>
          <cell r="CG211">
            <v>44587412</v>
          </cell>
          <cell r="CH211">
            <v>40974688</v>
          </cell>
          <cell r="CI211">
            <v>45129024</v>
          </cell>
          <cell r="CJ211">
            <v>23521510</v>
          </cell>
          <cell r="CK211">
            <v>32906663</v>
          </cell>
          <cell r="CL211">
            <v>35241860</v>
          </cell>
          <cell r="CM211">
            <v>38791603</v>
          </cell>
          <cell r="CN211">
            <v>33824489</v>
          </cell>
          <cell r="CO211">
            <v>33669614</v>
          </cell>
          <cell r="CP211">
            <v>43270072</v>
          </cell>
          <cell r="CQ211">
            <v>50205247</v>
          </cell>
          <cell r="CR211">
            <v>39912093</v>
          </cell>
          <cell r="CS211">
            <v>47880956</v>
          </cell>
          <cell r="CT211">
            <v>56713022</v>
          </cell>
          <cell r="CU211">
            <v>48747461</v>
          </cell>
          <cell r="CV211">
            <v>24727318</v>
          </cell>
          <cell r="CW211">
            <v>56317522</v>
          </cell>
          <cell r="CX211">
            <v>52111416</v>
          </cell>
          <cell r="CY211">
            <v>67312850</v>
          </cell>
          <cell r="CZ211">
            <v>65843564</v>
          </cell>
          <cell r="DA211">
            <v>69437165</v>
          </cell>
          <cell r="DB211">
            <v>85566313</v>
          </cell>
          <cell r="DC211">
            <v>93724210</v>
          </cell>
          <cell r="DD211">
            <v>84288797</v>
          </cell>
          <cell r="DE211">
            <v>92430242</v>
          </cell>
          <cell r="DF211">
            <v>101912719</v>
          </cell>
          <cell r="DG211">
            <v>94251020</v>
          </cell>
          <cell r="DH211">
            <v>56820335</v>
          </cell>
          <cell r="DI211">
            <v>77990651</v>
          </cell>
          <cell r="DJ211">
            <v>77189120</v>
          </cell>
          <cell r="DK211">
            <v>90182645</v>
          </cell>
          <cell r="DL211">
            <v>93348271</v>
          </cell>
          <cell r="DM211">
            <v>87599184</v>
          </cell>
          <cell r="DN211">
            <v>101695653</v>
          </cell>
          <cell r="DO211">
            <v>123886730</v>
          </cell>
          <cell r="DP211">
            <v>113353749</v>
          </cell>
          <cell r="DQ211">
            <v>116903666</v>
          </cell>
          <cell r="DR211">
            <v>120775446</v>
          </cell>
          <cell r="DS211">
            <v>117803780</v>
          </cell>
          <cell r="DT211">
            <v>64477717</v>
          </cell>
          <cell r="DU211">
            <v>97990991</v>
          </cell>
          <cell r="DV211">
            <v>105416560</v>
          </cell>
          <cell r="DW211">
            <v>107754964</v>
          </cell>
          <cell r="DX211">
            <v>111528774</v>
          </cell>
          <cell r="DY211">
            <v>107500696</v>
          </cell>
          <cell r="DZ211">
            <v>391347316</v>
          </cell>
          <cell r="EA211">
            <v>141327733</v>
          </cell>
          <cell r="EB211">
            <v>125645867</v>
          </cell>
          <cell r="EC211">
            <v>130353795</v>
          </cell>
          <cell r="ED211">
            <v>141205437</v>
          </cell>
          <cell r="EE211">
            <v>136802873</v>
          </cell>
          <cell r="EF211">
            <v>76733503</v>
          </cell>
          <cell r="EG211">
            <v>110396825</v>
          </cell>
          <cell r="EH211">
            <v>107880397</v>
          </cell>
        </row>
        <row r="213">
          <cell r="D213">
            <v>606777</v>
          </cell>
          <cell r="E213">
            <v>49616</v>
          </cell>
          <cell r="F213">
            <v>89567</v>
          </cell>
          <cell r="G213">
            <v>120700</v>
          </cell>
          <cell r="H213">
            <v>150353</v>
          </cell>
          <cell r="I213">
            <v>170741</v>
          </cell>
          <cell r="J213">
            <v>191556</v>
          </cell>
          <cell r="K213">
            <v>208380</v>
          </cell>
          <cell r="L213">
            <v>218687</v>
          </cell>
          <cell r="M213">
            <v>236228</v>
          </cell>
          <cell r="N213">
            <v>271980</v>
          </cell>
          <cell r="O213">
            <v>275620</v>
          </cell>
          <cell r="P213">
            <v>312996</v>
          </cell>
          <cell r="Q213">
            <v>318690</v>
          </cell>
          <cell r="R213">
            <v>324197</v>
          </cell>
          <cell r="S213">
            <v>329316</v>
          </cell>
          <cell r="T213">
            <v>340070</v>
          </cell>
          <cell r="U213">
            <v>339203</v>
          </cell>
          <cell r="V213">
            <v>344165</v>
          </cell>
          <cell r="W213">
            <v>344580</v>
          </cell>
          <cell r="X213">
            <v>337519</v>
          </cell>
          <cell r="Y213">
            <v>340324</v>
          </cell>
          <cell r="Z213">
            <v>348800</v>
          </cell>
          <cell r="AA213">
            <v>350846</v>
          </cell>
          <cell r="AB213">
            <v>372930</v>
          </cell>
          <cell r="AC213">
            <v>368589</v>
          </cell>
          <cell r="AD213">
            <v>369732</v>
          </cell>
          <cell r="AE213">
            <v>377523</v>
          </cell>
          <cell r="AF213">
            <v>385836</v>
          </cell>
          <cell r="AG213">
            <v>388262</v>
          </cell>
          <cell r="AH213">
            <v>388769</v>
          </cell>
          <cell r="AI213">
            <v>386291</v>
          </cell>
          <cell r="AJ213">
            <v>379511</v>
          </cell>
          <cell r="AK213">
            <v>383546</v>
          </cell>
          <cell r="AL213">
            <v>391923</v>
          </cell>
          <cell r="AM213">
            <v>399659</v>
          </cell>
          <cell r="AN213">
            <v>432085</v>
          </cell>
          <cell r="AO213">
            <v>429841</v>
          </cell>
          <cell r="AP213">
            <v>434587</v>
          </cell>
          <cell r="AQ213">
            <v>440410</v>
          </cell>
          <cell r="AR213">
            <v>444579</v>
          </cell>
          <cell r="AS213">
            <v>436281</v>
          </cell>
          <cell r="AT213">
            <v>433684</v>
          </cell>
          <cell r="AU213">
            <v>420865</v>
          </cell>
          <cell r="AV213">
            <v>409853</v>
          </cell>
          <cell r="AW213">
            <v>408481</v>
          </cell>
          <cell r="AX213">
            <v>407567</v>
          </cell>
          <cell r="AY213">
            <v>404780</v>
          </cell>
          <cell r="AZ213">
            <v>422794</v>
          </cell>
          <cell r="BA213">
            <v>419886</v>
          </cell>
          <cell r="BB213">
            <v>420697</v>
          </cell>
          <cell r="BC213">
            <v>420820</v>
          </cell>
          <cell r="BD213">
            <v>424320</v>
          </cell>
          <cell r="BE213">
            <v>433848</v>
          </cell>
          <cell r="BF213">
            <v>422995</v>
          </cell>
          <cell r="BG213">
            <v>418211</v>
          </cell>
          <cell r="BH213">
            <v>414058</v>
          </cell>
          <cell r="BI213">
            <v>416784</v>
          </cell>
          <cell r="BJ213">
            <v>426301</v>
          </cell>
          <cell r="BK213">
            <v>428089</v>
          </cell>
          <cell r="BL213">
            <v>448793</v>
          </cell>
          <cell r="BM213">
            <v>448756</v>
          </cell>
          <cell r="BN213">
            <v>456573</v>
          </cell>
          <cell r="BO213">
            <v>457706</v>
          </cell>
          <cell r="BP213">
            <v>471759</v>
          </cell>
          <cell r="BQ213">
            <v>465942</v>
          </cell>
          <cell r="BR213">
            <v>466819</v>
          </cell>
          <cell r="BS213">
            <v>467634</v>
          </cell>
          <cell r="BT213">
            <v>459070</v>
          </cell>
          <cell r="BU213">
            <v>458586</v>
          </cell>
          <cell r="BV213">
            <v>462404</v>
          </cell>
          <cell r="BW213">
            <v>462993</v>
          </cell>
          <cell r="BX213">
            <v>496868</v>
          </cell>
          <cell r="BY213">
            <v>492503</v>
          </cell>
          <cell r="BZ213">
            <v>500202</v>
          </cell>
          <cell r="CA213">
            <v>508266</v>
          </cell>
          <cell r="CB213">
            <v>524714</v>
          </cell>
          <cell r="CC213">
            <v>520530</v>
          </cell>
          <cell r="CD213">
            <v>519101</v>
          </cell>
          <cell r="CE213">
            <v>516768</v>
          </cell>
          <cell r="CF213">
            <v>506072</v>
          </cell>
          <cell r="CG213">
            <v>509068</v>
          </cell>
          <cell r="CH213">
            <v>519210</v>
          </cell>
          <cell r="CI213">
            <v>517572</v>
          </cell>
          <cell r="CJ213">
            <v>1256299</v>
          </cell>
          <cell r="CK213">
            <v>1025998</v>
          </cell>
          <cell r="CL213">
            <v>883304</v>
          </cell>
          <cell r="CM213">
            <v>737141</v>
          </cell>
          <cell r="CN213">
            <v>663574</v>
          </cell>
          <cell r="CO213">
            <v>601667</v>
          </cell>
          <cell r="CP213">
            <v>605467</v>
          </cell>
          <cell r="CQ213">
            <v>606777</v>
          </cell>
          <cell r="CR213">
            <v>601227</v>
          </cell>
          <cell r="CS213">
            <v>610607</v>
          </cell>
          <cell r="CT213">
            <v>619348</v>
          </cell>
          <cell r="CU213">
            <v>602381</v>
          </cell>
          <cell r="CV213">
            <v>924368</v>
          </cell>
          <cell r="CW213">
            <v>807914</v>
          </cell>
          <cell r="CX213">
            <v>734890</v>
          </cell>
          <cell r="CY213">
            <v>675262</v>
          </cell>
          <cell r="CZ213">
            <v>662859</v>
          </cell>
          <cell r="DA213">
            <v>652802</v>
          </cell>
          <cell r="DB213">
            <v>653046</v>
          </cell>
          <cell r="DC213">
            <v>644326</v>
          </cell>
          <cell r="DD213">
            <v>631925</v>
          </cell>
          <cell r="DE213">
            <v>633229</v>
          </cell>
          <cell r="DF213">
            <v>632799</v>
          </cell>
          <cell r="DG213">
            <v>642564</v>
          </cell>
          <cell r="DH213">
            <v>711962</v>
          </cell>
          <cell r="DI213">
            <v>693069</v>
          </cell>
          <cell r="DJ213">
            <v>693226</v>
          </cell>
          <cell r="DK213">
            <v>716752</v>
          </cell>
          <cell r="DL213">
            <v>735434</v>
          </cell>
          <cell r="DM213">
            <v>742231</v>
          </cell>
          <cell r="DN213">
            <v>761296</v>
          </cell>
          <cell r="DO213">
            <v>761868</v>
          </cell>
          <cell r="DP213">
            <v>762031</v>
          </cell>
          <cell r="DQ213">
            <v>771541</v>
          </cell>
          <cell r="DR213">
            <v>783636</v>
          </cell>
          <cell r="DS213">
            <v>1903571</v>
          </cell>
          <cell r="DT213">
            <v>1914276</v>
          </cell>
          <cell r="DU213">
            <v>1863315</v>
          </cell>
          <cell r="DV213">
            <v>1807163</v>
          </cell>
          <cell r="DW213">
            <v>1789212</v>
          </cell>
          <cell r="DX213">
            <v>1813319</v>
          </cell>
          <cell r="DY213">
            <v>1730075</v>
          </cell>
          <cell r="DZ213">
            <v>1679445</v>
          </cell>
          <cell r="EA213">
            <v>1624921</v>
          </cell>
          <cell r="EB213">
            <v>1641763</v>
          </cell>
          <cell r="EC213">
            <v>1555632</v>
          </cell>
          <cell r="ED213">
            <v>1504025</v>
          </cell>
          <cell r="EE213">
            <v>1464774</v>
          </cell>
          <cell r="EF213">
            <v>1473175</v>
          </cell>
          <cell r="EG213">
            <v>0</v>
          </cell>
          <cell r="EH213">
            <v>0</v>
          </cell>
        </row>
        <row r="214">
          <cell r="D214">
            <v>186207340</v>
          </cell>
          <cell r="E214">
            <v>26623911</v>
          </cell>
          <cell r="F214">
            <v>26754011</v>
          </cell>
          <cell r="G214">
            <v>26456357</v>
          </cell>
          <cell r="H214">
            <v>27696585</v>
          </cell>
          <cell r="I214">
            <v>29868026</v>
          </cell>
          <cell r="J214">
            <v>29588363</v>
          </cell>
          <cell r="K214">
            <v>31800527</v>
          </cell>
          <cell r="L214">
            <v>34241758</v>
          </cell>
          <cell r="M214">
            <v>31986240</v>
          </cell>
          <cell r="N214">
            <v>33276112</v>
          </cell>
          <cell r="O214">
            <v>34581634</v>
          </cell>
          <cell r="P214">
            <v>30532509</v>
          </cell>
          <cell r="Q214">
            <v>37418094</v>
          </cell>
          <cell r="R214">
            <v>40569369</v>
          </cell>
          <cell r="S214">
            <v>43888845</v>
          </cell>
          <cell r="T214">
            <v>46464800</v>
          </cell>
          <cell r="U214">
            <v>52199373</v>
          </cell>
          <cell r="V214">
            <v>53086884</v>
          </cell>
          <cell r="W214">
            <v>58406960</v>
          </cell>
          <cell r="X214">
            <v>63653091</v>
          </cell>
          <cell r="Y214">
            <v>64747039</v>
          </cell>
          <cell r="Z214">
            <v>59348750</v>
          </cell>
          <cell r="AA214">
            <v>51477363</v>
          </cell>
          <cell r="AB214">
            <v>36632569</v>
          </cell>
          <cell r="AC214">
            <v>43595951</v>
          </cell>
          <cell r="AD214">
            <v>47266859</v>
          </cell>
          <cell r="AE214">
            <v>49945021</v>
          </cell>
          <cell r="AF214">
            <v>55706860</v>
          </cell>
          <cell r="AG214">
            <v>51667473</v>
          </cell>
          <cell r="AH214">
            <v>52989093</v>
          </cell>
          <cell r="AI214">
            <v>56027539</v>
          </cell>
          <cell r="AJ214">
            <v>61145018</v>
          </cell>
          <cell r="AK214">
            <v>63346413</v>
          </cell>
          <cell r="AL214">
            <v>57029882</v>
          </cell>
          <cell r="AM214">
            <v>49126132</v>
          </cell>
          <cell r="AN214">
            <v>48661061</v>
          </cell>
          <cell r="AO214">
            <v>52928941</v>
          </cell>
          <cell r="AP214">
            <v>56515450</v>
          </cell>
          <cell r="AQ214">
            <v>57893078</v>
          </cell>
          <cell r="AR214">
            <v>58395576</v>
          </cell>
          <cell r="AS214">
            <v>59910111</v>
          </cell>
          <cell r="AT214">
            <v>59642154</v>
          </cell>
          <cell r="AU214">
            <v>62477777</v>
          </cell>
          <cell r="AV214">
            <v>67950367</v>
          </cell>
          <cell r="AW214">
            <v>65881577</v>
          </cell>
          <cell r="AX214">
            <v>59254953</v>
          </cell>
          <cell r="AY214">
            <v>52221134</v>
          </cell>
          <cell r="AZ214">
            <v>53078298</v>
          </cell>
          <cell r="BA214">
            <v>59470930</v>
          </cell>
          <cell r="BB214">
            <v>65957377</v>
          </cell>
          <cell r="BC214">
            <v>71753944</v>
          </cell>
          <cell r="BD214">
            <v>71725582</v>
          </cell>
          <cell r="BE214">
            <v>77660392</v>
          </cell>
          <cell r="BF214">
            <v>79119267</v>
          </cell>
          <cell r="BG214">
            <v>75985087</v>
          </cell>
          <cell r="BH214">
            <v>77780991</v>
          </cell>
          <cell r="BI214">
            <v>80174085</v>
          </cell>
          <cell r="BJ214">
            <v>76868202</v>
          </cell>
          <cell r="BK214">
            <v>70806378</v>
          </cell>
          <cell r="BL214">
            <v>68751413</v>
          </cell>
          <cell r="BM214">
            <v>74323204</v>
          </cell>
          <cell r="BN214">
            <v>79594281</v>
          </cell>
          <cell r="BO214">
            <v>89162676</v>
          </cell>
          <cell r="BP214">
            <v>95780863</v>
          </cell>
          <cell r="BQ214">
            <v>101962781</v>
          </cell>
          <cell r="BR214">
            <v>105725826</v>
          </cell>
          <cell r="BS214">
            <v>108979008</v>
          </cell>
          <cell r="BT214">
            <v>108798781</v>
          </cell>
          <cell r="BU214">
            <v>109382823</v>
          </cell>
          <cell r="BV214">
            <v>103232254</v>
          </cell>
          <cell r="BW214">
            <v>98963392</v>
          </cell>
          <cell r="BX214">
            <v>96865143</v>
          </cell>
          <cell r="BY214">
            <v>108316622</v>
          </cell>
          <cell r="BZ214">
            <v>108671773</v>
          </cell>
          <cell r="CA214">
            <v>114337434</v>
          </cell>
          <cell r="CB214">
            <v>119208332</v>
          </cell>
          <cell r="CC214">
            <v>116661458</v>
          </cell>
          <cell r="CD214">
            <v>117936652</v>
          </cell>
          <cell r="CE214">
            <v>121734291</v>
          </cell>
          <cell r="CF214">
            <v>122968755</v>
          </cell>
          <cell r="CG214">
            <v>123125532</v>
          </cell>
          <cell r="CH214">
            <v>125338500</v>
          </cell>
          <cell r="CI214">
            <v>129336701</v>
          </cell>
          <cell r="CJ214">
            <v>136093881</v>
          </cell>
          <cell r="CK214">
            <v>174991029</v>
          </cell>
          <cell r="CL214">
            <v>164308949</v>
          </cell>
          <cell r="CM214">
            <v>165355796</v>
          </cell>
          <cell r="CN214">
            <v>158427161</v>
          </cell>
          <cell r="CO214">
            <v>170514022</v>
          </cell>
          <cell r="CP214">
            <v>170745242</v>
          </cell>
          <cell r="CQ214">
            <v>186207340</v>
          </cell>
          <cell r="CR214">
            <v>211470952</v>
          </cell>
          <cell r="CS214">
            <v>213096084</v>
          </cell>
          <cell r="CT214">
            <v>207892795</v>
          </cell>
          <cell r="CU214">
            <v>207244585</v>
          </cell>
          <cell r="CV214">
            <v>193581956</v>
          </cell>
          <cell r="CW214">
            <v>215624957</v>
          </cell>
          <cell r="CX214">
            <v>218983653</v>
          </cell>
          <cell r="CY214">
            <v>205386249</v>
          </cell>
          <cell r="CZ214">
            <v>215858725</v>
          </cell>
          <cell r="DA214">
            <v>232706843</v>
          </cell>
          <cell r="DB214">
            <v>225904090</v>
          </cell>
          <cell r="DC214">
            <v>234608511</v>
          </cell>
          <cell r="DD214">
            <v>230322931</v>
          </cell>
          <cell r="DE214">
            <v>220120634</v>
          </cell>
          <cell r="DF214">
            <v>201178098</v>
          </cell>
          <cell r="DG214">
            <v>195050902</v>
          </cell>
          <cell r="DH214">
            <v>177541550</v>
          </cell>
          <cell r="DI214">
            <v>194510853</v>
          </cell>
          <cell r="DJ214">
            <v>188302350</v>
          </cell>
          <cell r="DK214">
            <v>195125680</v>
          </cell>
          <cell r="DL214">
            <v>191022456</v>
          </cell>
          <cell r="DM214">
            <v>188899517</v>
          </cell>
          <cell r="DN214">
            <v>201883173</v>
          </cell>
          <cell r="DO214">
            <v>211463403</v>
          </cell>
          <cell r="DP214">
            <v>207689332</v>
          </cell>
          <cell r="DQ214">
            <v>209062317</v>
          </cell>
          <cell r="DR214">
            <v>202615291</v>
          </cell>
          <cell r="DS214">
            <v>177531670</v>
          </cell>
          <cell r="DT214">
            <v>155526518</v>
          </cell>
          <cell r="DU214">
            <v>173970600</v>
          </cell>
          <cell r="DV214">
            <v>181549973</v>
          </cell>
          <cell r="DW214">
            <v>193969969</v>
          </cell>
          <cell r="DX214">
            <v>198143513</v>
          </cell>
          <cell r="DY214">
            <v>171914064</v>
          </cell>
          <cell r="DZ214">
            <v>183666608</v>
          </cell>
          <cell r="EA214">
            <v>205239952</v>
          </cell>
          <cell r="EB214">
            <v>217377266</v>
          </cell>
          <cell r="EC214">
            <v>231918868</v>
          </cell>
          <cell r="ED214">
            <v>223426789</v>
          </cell>
          <cell r="EE214">
            <v>210881996</v>
          </cell>
          <cell r="EF214">
            <v>204236982</v>
          </cell>
          <cell r="EG214">
            <v>224404033</v>
          </cell>
          <cell r="EH214">
            <v>230910317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2178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1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145</v>
          </cell>
          <cell r="BF215">
            <v>0</v>
          </cell>
          <cell r="BG215">
            <v>0</v>
          </cell>
          <cell r="BH215">
            <v>0</v>
          </cell>
          <cell r="BI215">
            <v>5930</v>
          </cell>
          <cell r="BJ215">
            <v>10264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7</v>
          </cell>
          <cell r="BP215">
            <v>94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213</v>
          </cell>
          <cell r="CB215">
            <v>0</v>
          </cell>
          <cell r="CC215">
            <v>0</v>
          </cell>
          <cell r="CD215">
            <v>0</v>
          </cell>
          <cell r="CE215">
            <v>362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28</v>
          </cell>
          <cell r="CZ215">
            <v>28</v>
          </cell>
          <cell r="DA215">
            <v>28</v>
          </cell>
          <cell r="DB215">
            <v>7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147</v>
          </cell>
          <cell r="EA215">
            <v>0</v>
          </cell>
          <cell r="EB215">
            <v>11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</row>
        <row r="216">
          <cell r="D216">
            <v>361572833</v>
          </cell>
          <cell r="BA216">
            <v>9407599</v>
          </cell>
          <cell r="BB216">
            <v>12236799</v>
          </cell>
          <cell r="BC216">
            <v>10852947</v>
          </cell>
          <cell r="BD216">
            <v>10961158</v>
          </cell>
          <cell r="BE216">
            <v>36282359</v>
          </cell>
          <cell r="BF216">
            <v>23277744</v>
          </cell>
          <cell r="BG216">
            <v>18059661</v>
          </cell>
          <cell r="BH216">
            <v>17669730</v>
          </cell>
          <cell r="BI216">
            <v>17094435</v>
          </cell>
          <cell r="BJ216">
            <v>17947144</v>
          </cell>
          <cell r="BK216">
            <v>20175438</v>
          </cell>
          <cell r="BL216">
            <v>25965548</v>
          </cell>
          <cell r="BM216">
            <v>28829793</v>
          </cell>
          <cell r="BN216">
            <v>25043140</v>
          </cell>
          <cell r="BO216">
            <v>22713678</v>
          </cell>
          <cell r="BP216">
            <v>26166069</v>
          </cell>
          <cell r="BQ216">
            <v>31266371</v>
          </cell>
          <cell r="BR216">
            <v>41588572</v>
          </cell>
          <cell r="BS216">
            <v>38038958</v>
          </cell>
          <cell r="BT216">
            <v>34773929</v>
          </cell>
          <cell r="BU216">
            <v>33008560</v>
          </cell>
          <cell r="BV216">
            <v>31689142</v>
          </cell>
          <cell r="BW216">
            <v>34015659</v>
          </cell>
          <cell r="BX216">
            <v>34050544</v>
          </cell>
          <cell r="BY216">
            <v>77196000</v>
          </cell>
          <cell r="BZ216">
            <v>77441842</v>
          </cell>
          <cell r="CA216">
            <v>70246688</v>
          </cell>
          <cell r="CB216">
            <v>76189124</v>
          </cell>
          <cell r="CC216">
            <v>67148148</v>
          </cell>
          <cell r="CD216">
            <v>57429642</v>
          </cell>
          <cell r="CE216">
            <v>73834947</v>
          </cell>
          <cell r="CF216">
            <v>99553959</v>
          </cell>
          <cell r="CG216">
            <v>168056323</v>
          </cell>
          <cell r="CH216">
            <v>272426655</v>
          </cell>
          <cell r="CI216">
            <v>458142649</v>
          </cell>
          <cell r="CJ216">
            <v>617944480</v>
          </cell>
          <cell r="CK216">
            <v>904011796</v>
          </cell>
          <cell r="CL216">
            <v>574356527</v>
          </cell>
          <cell r="CM216">
            <v>462758536</v>
          </cell>
          <cell r="CN216">
            <v>322706417</v>
          </cell>
          <cell r="CO216">
            <v>287840056</v>
          </cell>
          <cell r="CP216">
            <v>300897292</v>
          </cell>
          <cell r="CQ216">
            <v>361572833</v>
          </cell>
          <cell r="CR216">
            <v>402810092</v>
          </cell>
          <cell r="CS216">
            <v>289496916</v>
          </cell>
          <cell r="CT216">
            <v>240337027</v>
          </cell>
          <cell r="CU216">
            <v>253713921</v>
          </cell>
          <cell r="CV216">
            <v>228167483</v>
          </cell>
          <cell r="CW216">
            <v>238419674</v>
          </cell>
          <cell r="CX216">
            <v>232705606</v>
          </cell>
          <cell r="CY216">
            <v>181592358</v>
          </cell>
          <cell r="CZ216">
            <v>167697912</v>
          </cell>
          <cell r="DA216">
            <v>156935807</v>
          </cell>
          <cell r="DB216">
            <v>149687580</v>
          </cell>
          <cell r="DC216">
            <v>138869907</v>
          </cell>
          <cell r="DD216">
            <v>127627955</v>
          </cell>
          <cell r="DE216">
            <v>121072880</v>
          </cell>
          <cell r="DF216">
            <v>119757734</v>
          </cell>
          <cell r="DG216">
            <v>119700953</v>
          </cell>
          <cell r="DH216">
            <v>107586935</v>
          </cell>
          <cell r="DI216">
            <v>94569505</v>
          </cell>
          <cell r="DJ216">
            <v>96706775</v>
          </cell>
          <cell r="DK216">
            <v>89758148</v>
          </cell>
          <cell r="DL216">
            <v>77185648</v>
          </cell>
          <cell r="DM216">
            <v>78224498</v>
          </cell>
          <cell r="DN216">
            <v>77691569</v>
          </cell>
          <cell r="DO216">
            <v>78135219</v>
          </cell>
          <cell r="DP216">
            <v>74456994</v>
          </cell>
          <cell r="DQ216">
            <v>78227757</v>
          </cell>
          <cell r="DR216">
            <v>73401425</v>
          </cell>
          <cell r="DS216">
            <v>73701147</v>
          </cell>
          <cell r="DT216">
            <v>82400673</v>
          </cell>
          <cell r="DU216">
            <v>87907371</v>
          </cell>
          <cell r="DV216">
            <v>87610671</v>
          </cell>
          <cell r="DW216">
            <v>75908289</v>
          </cell>
          <cell r="DX216">
            <v>95097430</v>
          </cell>
          <cell r="DY216">
            <v>84352114</v>
          </cell>
          <cell r="DZ216">
            <v>81023532</v>
          </cell>
          <cell r="EA216">
            <v>79946461</v>
          </cell>
          <cell r="EB216">
            <v>123589408</v>
          </cell>
          <cell r="EC216">
            <v>110576173</v>
          </cell>
          <cell r="ED216">
            <v>107212400</v>
          </cell>
          <cell r="EE216">
            <v>107842073</v>
          </cell>
          <cell r="EF216">
            <v>133852197</v>
          </cell>
          <cell r="EG216">
            <v>106701117</v>
          </cell>
          <cell r="EH216">
            <v>96686154</v>
          </cell>
        </row>
        <row r="217">
          <cell r="D217">
            <v>21554408424</v>
          </cell>
          <cell r="E217">
            <v>5157911763</v>
          </cell>
          <cell r="F217">
            <v>5315551917</v>
          </cell>
          <cell r="G217">
            <v>5412430493</v>
          </cell>
          <cell r="H217">
            <v>5494172220</v>
          </cell>
          <cell r="I217">
            <v>5642919480</v>
          </cell>
          <cell r="J217">
            <v>5774146947</v>
          </cell>
          <cell r="K217">
            <v>5811961274</v>
          </cell>
          <cell r="L217">
            <v>5928409271</v>
          </cell>
          <cell r="M217">
            <v>6004008418</v>
          </cell>
          <cell r="N217">
            <v>6238768282</v>
          </cell>
          <cell r="O217">
            <v>6372105385</v>
          </cell>
          <cell r="P217">
            <v>6914323333</v>
          </cell>
          <cell r="Q217">
            <v>7148500890</v>
          </cell>
          <cell r="R217">
            <v>7133198253</v>
          </cell>
          <cell r="S217">
            <v>7073650896</v>
          </cell>
          <cell r="T217">
            <v>6948794089</v>
          </cell>
          <cell r="U217">
            <v>6940800410</v>
          </cell>
          <cell r="V217">
            <v>6975058981</v>
          </cell>
          <cell r="W217">
            <v>7017956637</v>
          </cell>
          <cell r="X217">
            <v>7116337722</v>
          </cell>
          <cell r="Y217">
            <v>7210266583</v>
          </cell>
          <cell r="Z217">
            <v>7238295596</v>
          </cell>
          <cell r="AA217">
            <v>7356659388</v>
          </cell>
          <cell r="AB217">
            <v>7705397584</v>
          </cell>
          <cell r="AC217">
            <v>7598363478</v>
          </cell>
          <cell r="AD217">
            <v>7858284857</v>
          </cell>
          <cell r="AE217">
            <v>7869087886</v>
          </cell>
          <cell r="AF217">
            <v>8104754133</v>
          </cell>
          <cell r="AG217">
            <v>7956860663</v>
          </cell>
          <cell r="AH217">
            <v>8195883163</v>
          </cell>
          <cell r="AI217">
            <v>8261564711</v>
          </cell>
          <cell r="AJ217">
            <v>8341045898</v>
          </cell>
          <cell r="AK217">
            <v>8661809547</v>
          </cell>
          <cell r="AL217">
            <v>8671575418</v>
          </cell>
          <cell r="AM217">
            <v>8927560877</v>
          </cell>
          <cell r="AN217">
            <v>9244676283</v>
          </cell>
          <cell r="AO217">
            <v>9046142770</v>
          </cell>
          <cell r="AP217">
            <v>9249123054</v>
          </cell>
          <cell r="AQ217">
            <v>9227785872</v>
          </cell>
          <cell r="AR217">
            <v>9293740384</v>
          </cell>
          <cell r="AS217">
            <v>9491071740</v>
          </cell>
          <cell r="AT217">
            <v>9630186509</v>
          </cell>
          <cell r="AU217">
            <v>9681608064</v>
          </cell>
          <cell r="AV217">
            <v>9764612408</v>
          </cell>
          <cell r="AW217">
            <v>10047718705</v>
          </cell>
          <cell r="AX217">
            <v>10185290537</v>
          </cell>
          <cell r="AY217">
            <v>10585584837</v>
          </cell>
          <cell r="AZ217">
            <v>11144693388</v>
          </cell>
          <cell r="BA217">
            <v>11273283398</v>
          </cell>
          <cell r="BB217">
            <v>11485799595</v>
          </cell>
          <cell r="BC217">
            <v>11680743453</v>
          </cell>
          <cell r="BD217">
            <v>11950852745</v>
          </cell>
          <cell r="BE217">
            <v>12189202386</v>
          </cell>
          <cell r="BF217">
            <v>12498400144</v>
          </cell>
          <cell r="BG217">
            <v>12842114940</v>
          </cell>
          <cell r="BH217">
            <v>13059646777</v>
          </cell>
          <cell r="BI217">
            <v>12982257062</v>
          </cell>
          <cell r="BJ217">
            <v>13563167777</v>
          </cell>
          <cell r="BK217">
            <v>13841411321</v>
          </cell>
          <cell r="BL217">
            <v>14300821708</v>
          </cell>
          <cell r="BM217">
            <v>14030342109</v>
          </cell>
          <cell r="BN217">
            <v>14237682431</v>
          </cell>
          <cell r="BO217">
            <v>14107127058</v>
          </cell>
          <cell r="BP217">
            <v>14518339580</v>
          </cell>
          <cell r="BQ217">
            <v>14798150269</v>
          </cell>
          <cell r="BR217">
            <v>14961668723</v>
          </cell>
          <cell r="BS217">
            <v>15157949005</v>
          </cell>
          <cell r="BT217">
            <v>15400952385</v>
          </cell>
          <cell r="BU217">
            <v>15492242423</v>
          </cell>
          <cell r="BV217">
            <v>15771166755</v>
          </cell>
          <cell r="BW217">
            <v>16163028460</v>
          </cell>
          <cell r="BX217">
            <v>16980242710</v>
          </cell>
          <cell r="BY217">
            <v>17442778957</v>
          </cell>
          <cell r="BZ217">
            <v>17613878908</v>
          </cell>
          <cell r="CA217">
            <v>17738451318</v>
          </cell>
          <cell r="CB217">
            <v>18022983560</v>
          </cell>
          <cell r="CC217">
            <v>18136061896</v>
          </cell>
          <cell r="CD217">
            <v>18035218531</v>
          </cell>
          <cell r="CE217">
            <v>18144216036</v>
          </cell>
          <cell r="CF217">
            <v>18288677577</v>
          </cell>
          <cell r="CG217">
            <v>18921248869</v>
          </cell>
          <cell r="CH217">
            <v>19541287369</v>
          </cell>
          <cell r="CI217">
            <v>20738897667</v>
          </cell>
          <cell r="CJ217">
            <v>22596373975</v>
          </cell>
          <cell r="CK217">
            <v>23261673747</v>
          </cell>
          <cell r="CL217">
            <v>22322981434</v>
          </cell>
          <cell r="CM217">
            <v>21559275382</v>
          </cell>
          <cell r="CN217">
            <v>20859092152</v>
          </cell>
          <cell r="CO217">
            <v>20514245948</v>
          </cell>
          <cell r="CP217">
            <v>21026485564</v>
          </cell>
          <cell r="CQ217">
            <v>21554408424</v>
          </cell>
          <cell r="CR217">
            <v>22487556018</v>
          </cell>
          <cell r="CS217">
            <v>22882034205</v>
          </cell>
          <cell r="CT217">
            <v>22517427350</v>
          </cell>
          <cell r="CU217">
            <v>22787241156</v>
          </cell>
          <cell r="CV217">
            <v>23826083814</v>
          </cell>
          <cell r="CW217">
            <v>24069111724</v>
          </cell>
          <cell r="CX217">
            <v>24051379921</v>
          </cell>
          <cell r="CY217">
            <v>23547437510</v>
          </cell>
          <cell r="CZ217">
            <v>23322230104</v>
          </cell>
          <cell r="DA217">
            <v>23387535833</v>
          </cell>
          <cell r="DB217">
            <v>23182058321</v>
          </cell>
          <cell r="DC217">
            <v>23286636512</v>
          </cell>
          <cell r="DD217">
            <v>23103154329</v>
          </cell>
          <cell r="DE217">
            <v>23132272138</v>
          </cell>
          <cell r="DF217">
            <v>22838125675</v>
          </cell>
          <cell r="DG217">
            <v>23069673393</v>
          </cell>
          <cell r="DH217">
            <v>23104151864</v>
          </cell>
          <cell r="DI217">
            <v>22951425633</v>
          </cell>
          <cell r="DJ217">
            <v>22583750611</v>
          </cell>
          <cell r="DK217">
            <v>22417598729</v>
          </cell>
          <cell r="DL217">
            <v>22644811647</v>
          </cell>
          <cell r="DM217">
            <v>22712249310</v>
          </cell>
          <cell r="DN217">
            <v>23224440000</v>
          </cell>
          <cell r="DO217">
            <v>23710130279</v>
          </cell>
          <cell r="DP217">
            <v>23746795215</v>
          </cell>
          <cell r="DQ217">
            <v>23708202844</v>
          </cell>
          <cell r="DR217">
            <v>23924088209</v>
          </cell>
          <cell r="DS217">
            <v>24112997999</v>
          </cell>
          <cell r="DT217">
            <v>24624793717</v>
          </cell>
          <cell r="DU217">
            <v>24396508787</v>
          </cell>
          <cell r="DV217">
            <v>24348615817</v>
          </cell>
          <cell r="DW217">
            <v>24630871725</v>
          </cell>
          <cell r="DX217">
            <v>25409770115</v>
          </cell>
          <cell r="DY217">
            <v>25655198217</v>
          </cell>
          <cell r="DZ217">
            <v>26106506275</v>
          </cell>
          <cell r="EA217">
            <v>26275671394</v>
          </cell>
          <cell r="EB217">
            <v>26731098503</v>
          </cell>
          <cell r="EC217">
            <v>26835028044</v>
          </cell>
          <cell r="ED217">
            <v>27344790756</v>
          </cell>
          <cell r="EE217">
            <v>27811184982</v>
          </cell>
          <cell r="EF217">
            <v>28561446384</v>
          </cell>
          <cell r="EG217">
            <v>28435291049</v>
          </cell>
          <cell r="EH217">
            <v>28698459478</v>
          </cell>
        </row>
        <row r="218">
          <cell r="D218">
            <v>21554408424</v>
          </cell>
          <cell r="E218">
            <v>5157911763</v>
          </cell>
          <cell r="F218">
            <v>5315551917</v>
          </cell>
          <cell r="G218">
            <v>5412430493</v>
          </cell>
          <cell r="H218">
            <v>5494172220</v>
          </cell>
          <cell r="I218">
            <v>5642919480</v>
          </cell>
          <cell r="J218">
            <v>5774146947</v>
          </cell>
          <cell r="K218">
            <v>5811961274</v>
          </cell>
          <cell r="L218">
            <v>5928409271</v>
          </cell>
          <cell r="M218">
            <v>6004008418</v>
          </cell>
          <cell r="N218">
            <v>6238768282</v>
          </cell>
          <cell r="O218">
            <v>6372105385</v>
          </cell>
          <cell r="P218">
            <v>6914323333</v>
          </cell>
          <cell r="Q218">
            <v>7148500890</v>
          </cell>
          <cell r="R218">
            <v>7133198253</v>
          </cell>
          <cell r="S218">
            <v>7073650896</v>
          </cell>
          <cell r="T218">
            <v>6948794089</v>
          </cell>
          <cell r="U218">
            <v>6940800410</v>
          </cell>
          <cell r="V218">
            <v>6975058981</v>
          </cell>
          <cell r="W218">
            <v>7017956637</v>
          </cell>
          <cell r="X218">
            <v>7116337722</v>
          </cell>
          <cell r="Y218">
            <v>7210266583</v>
          </cell>
          <cell r="Z218">
            <v>7238295596</v>
          </cell>
          <cell r="AA218">
            <v>7356659388</v>
          </cell>
          <cell r="AB218">
            <v>7705397584</v>
          </cell>
          <cell r="AC218">
            <v>7598363478</v>
          </cell>
          <cell r="AD218">
            <v>7858284857</v>
          </cell>
          <cell r="AE218">
            <v>7869087886</v>
          </cell>
          <cell r="AF218">
            <v>8104754133</v>
          </cell>
          <cell r="AG218">
            <v>7956860663</v>
          </cell>
          <cell r="AH218">
            <v>8195883163</v>
          </cell>
          <cell r="AI218">
            <v>8261564711</v>
          </cell>
          <cell r="AJ218">
            <v>8341045898</v>
          </cell>
          <cell r="AK218">
            <v>8661809547</v>
          </cell>
          <cell r="AL218">
            <v>8671575418</v>
          </cell>
          <cell r="AM218">
            <v>8927560877</v>
          </cell>
          <cell r="AN218">
            <v>9244676283</v>
          </cell>
          <cell r="AO218">
            <v>9046142770</v>
          </cell>
          <cell r="AP218">
            <v>9249123054</v>
          </cell>
          <cell r="AQ218">
            <v>9227785872</v>
          </cell>
          <cell r="AR218">
            <v>9293740384</v>
          </cell>
          <cell r="AS218">
            <v>9491071740</v>
          </cell>
          <cell r="AT218">
            <v>9630186509</v>
          </cell>
          <cell r="AU218">
            <v>9681608064</v>
          </cell>
          <cell r="AV218">
            <v>9764612408</v>
          </cell>
          <cell r="AW218">
            <v>10047718705</v>
          </cell>
          <cell r="AX218">
            <v>10185290537</v>
          </cell>
          <cell r="AY218">
            <v>10585584837</v>
          </cell>
          <cell r="AZ218">
            <v>11144693388</v>
          </cell>
          <cell r="BA218">
            <v>11273283398</v>
          </cell>
          <cell r="BB218">
            <v>11485799595</v>
          </cell>
          <cell r="BC218">
            <v>11680743453</v>
          </cell>
          <cell r="BD218">
            <v>11950852745</v>
          </cell>
          <cell r="BE218">
            <v>12189202386</v>
          </cell>
          <cell r="BF218">
            <v>12498400144</v>
          </cell>
          <cell r="BG218">
            <v>12842114940</v>
          </cell>
          <cell r="BH218">
            <v>13059646777</v>
          </cell>
          <cell r="BI218">
            <v>12982257062</v>
          </cell>
          <cell r="BJ218">
            <v>13563167777</v>
          </cell>
          <cell r="BK218">
            <v>13841411321</v>
          </cell>
          <cell r="BL218">
            <v>14300821708</v>
          </cell>
          <cell r="BM218">
            <v>14030342109</v>
          </cell>
          <cell r="BN218">
            <v>14237682431</v>
          </cell>
          <cell r="BO218">
            <v>14107127058</v>
          </cell>
          <cell r="BP218">
            <v>14518339580</v>
          </cell>
          <cell r="BQ218">
            <v>14798150269</v>
          </cell>
          <cell r="BR218">
            <v>14961668723</v>
          </cell>
          <cell r="BS218">
            <v>15157949005</v>
          </cell>
          <cell r="BT218">
            <v>15400952385</v>
          </cell>
          <cell r="BU218">
            <v>15492242423</v>
          </cell>
          <cell r="BV218">
            <v>15771166755</v>
          </cell>
          <cell r="BW218">
            <v>16163028460</v>
          </cell>
          <cell r="BX218">
            <v>16980242710</v>
          </cell>
          <cell r="BY218">
            <v>17442778957</v>
          </cell>
          <cell r="BZ218">
            <v>17613878908</v>
          </cell>
          <cell r="CA218">
            <v>17738451318</v>
          </cell>
          <cell r="CB218">
            <v>18022983560</v>
          </cell>
          <cell r="CC218">
            <v>18136061896</v>
          </cell>
          <cell r="CD218">
            <v>18035218531</v>
          </cell>
          <cell r="CE218">
            <v>18144216036</v>
          </cell>
          <cell r="CF218">
            <v>18288677577</v>
          </cell>
          <cell r="CG218">
            <v>18921248869</v>
          </cell>
          <cell r="CH218">
            <v>19541287369</v>
          </cell>
          <cell r="CI218">
            <v>20738897667</v>
          </cell>
          <cell r="CJ218">
            <v>22596373975</v>
          </cell>
          <cell r="CK218">
            <v>23261673747</v>
          </cell>
          <cell r="CL218">
            <v>22322981434</v>
          </cell>
          <cell r="CM218">
            <v>21559275382</v>
          </cell>
          <cell r="CN218">
            <v>20859092152</v>
          </cell>
          <cell r="CO218">
            <v>20514245948</v>
          </cell>
          <cell r="CP218">
            <v>21026485564</v>
          </cell>
          <cell r="CQ218">
            <v>21554408424</v>
          </cell>
          <cell r="CR218">
            <v>22487556018</v>
          </cell>
          <cell r="CS218">
            <v>22882034205</v>
          </cell>
          <cell r="CT218">
            <v>22517427350</v>
          </cell>
          <cell r="CU218">
            <v>22787241156</v>
          </cell>
          <cell r="CV218">
            <v>23826083814</v>
          </cell>
          <cell r="CW218">
            <v>24069111724</v>
          </cell>
          <cell r="CX218">
            <v>24051379921</v>
          </cell>
          <cell r="CY218">
            <v>23547437510</v>
          </cell>
          <cell r="CZ218">
            <v>23322230104</v>
          </cell>
          <cell r="DA218">
            <v>23387535833</v>
          </cell>
          <cell r="DB218">
            <v>23182058321</v>
          </cell>
          <cell r="DC218">
            <v>23286636512</v>
          </cell>
          <cell r="DD218">
            <v>23103154329</v>
          </cell>
          <cell r="DE218">
            <v>23132272138</v>
          </cell>
          <cell r="DF218">
            <v>22838125675</v>
          </cell>
          <cell r="DG218">
            <v>23069673393</v>
          </cell>
          <cell r="DH218">
            <v>23104151864</v>
          </cell>
          <cell r="DI218">
            <v>22951425633</v>
          </cell>
          <cell r="DJ218">
            <v>22583750611</v>
          </cell>
          <cell r="DK218">
            <v>22417598729</v>
          </cell>
          <cell r="DL218">
            <v>22644811647</v>
          </cell>
          <cell r="DM218">
            <v>22712249310</v>
          </cell>
          <cell r="DN218">
            <v>23224440000</v>
          </cell>
          <cell r="DO218">
            <v>23710130279</v>
          </cell>
          <cell r="DP218">
            <v>23746795215</v>
          </cell>
          <cell r="DQ218">
            <v>23708202844</v>
          </cell>
          <cell r="DR218">
            <v>23924088209</v>
          </cell>
          <cell r="DS218">
            <v>24112997999</v>
          </cell>
          <cell r="DT218">
            <v>24624793717</v>
          </cell>
          <cell r="DU218">
            <v>24396508787</v>
          </cell>
          <cell r="DV218">
            <v>24348615817</v>
          </cell>
          <cell r="DW218">
            <v>24630871725</v>
          </cell>
          <cell r="DX218">
            <v>25409770115</v>
          </cell>
          <cell r="DY218">
            <v>25655198217</v>
          </cell>
          <cell r="DZ218">
            <v>26106506275</v>
          </cell>
          <cell r="EA218">
            <v>26275671394</v>
          </cell>
          <cell r="EB218">
            <v>26731098503</v>
          </cell>
          <cell r="EC218">
            <v>26835028044</v>
          </cell>
          <cell r="ED218">
            <v>27344790756</v>
          </cell>
          <cell r="EE218">
            <v>27811184982</v>
          </cell>
          <cell r="EF218">
            <v>28561446384</v>
          </cell>
          <cell r="EG218">
            <v>28435291049</v>
          </cell>
          <cell r="EH218">
            <v>28698459478</v>
          </cell>
        </row>
        <row r="221">
          <cell r="D221">
            <v>30847508</v>
          </cell>
          <cell r="R221">
            <v>37447161</v>
          </cell>
          <cell r="S221">
            <v>6130401</v>
          </cell>
          <cell r="T221">
            <v>1049414</v>
          </cell>
          <cell r="U221">
            <v>1395848</v>
          </cell>
          <cell r="V221">
            <v>1736749</v>
          </cell>
          <cell r="W221">
            <v>2069893</v>
          </cell>
          <cell r="X221">
            <v>2434754</v>
          </cell>
          <cell r="Y221">
            <v>2804823</v>
          </cell>
          <cell r="Z221">
            <v>4922444</v>
          </cell>
          <cell r="AA221">
            <v>5781045</v>
          </cell>
          <cell r="AB221">
            <v>7081056</v>
          </cell>
          <cell r="AC221">
            <v>7539386</v>
          </cell>
          <cell r="AD221">
            <v>8016573</v>
          </cell>
          <cell r="AE221">
            <v>2275186</v>
          </cell>
          <cell r="AF221">
            <v>22500794</v>
          </cell>
          <cell r="AG221">
            <v>28288637</v>
          </cell>
          <cell r="AH221">
            <v>34084392</v>
          </cell>
          <cell r="AI221">
            <v>21798852</v>
          </cell>
          <cell r="AJ221">
            <v>23105849</v>
          </cell>
          <cell r="AK221">
            <v>24444543</v>
          </cell>
          <cell r="AL221">
            <v>33771790</v>
          </cell>
          <cell r="AM221">
            <v>37204561</v>
          </cell>
          <cell r="AN221">
            <v>41365613</v>
          </cell>
          <cell r="AO221">
            <v>44110089</v>
          </cell>
          <cell r="AP221">
            <v>47635890</v>
          </cell>
          <cell r="AQ221">
            <v>9715678</v>
          </cell>
          <cell r="AR221">
            <v>26457693</v>
          </cell>
          <cell r="AS221">
            <v>33289228</v>
          </cell>
          <cell r="AT221">
            <v>40136054</v>
          </cell>
          <cell r="AU221">
            <v>48798855</v>
          </cell>
          <cell r="AV221">
            <v>56132149</v>
          </cell>
          <cell r="AW221">
            <v>63464334</v>
          </cell>
          <cell r="AX221">
            <v>61234484</v>
          </cell>
          <cell r="AY221">
            <v>66164872</v>
          </cell>
          <cell r="AZ221">
            <v>71914979</v>
          </cell>
          <cell r="BA221">
            <v>76010867</v>
          </cell>
          <cell r="BB221">
            <v>80900124</v>
          </cell>
          <cell r="BC221">
            <v>13837808</v>
          </cell>
          <cell r="BD221">
            <v>31500092</v>
          </cell>
          <cell r="BE221">
            <v>39543289</v>
          </cell>
          <cell r="BF221">
            <v>47607680</v>
          </cell>
          <cell r="BG221">
            <v>52857067</v>
          </cell>
          <cell r="BH221">
            <v>60259432</v>
          </cell>
          <cell r="BI221">
            <v>67660200</v>
          </cell>
          <cell r="BJ221">
            <v>78221959</v>
          </cell>
          <cell r="BK221">
            <v>86411654</v>
          </cell>
          <cell r="BL221">
            <v>95416288</v>
          </cell>
          <cell r="BM221">
            <v>102844078</v>
          </cell>
          <cell r="BN221">
            <v>111066698</v>
          </cell>
          <cell r="BO221">
            <v>23776401</v>
          </cell>
          <cell r="BP221">
            <v>27637586</v>
          </cell>
          <cell r="BQ221">
            <v>34724705</v>
          </cell>
          <cell r="BR221">
            <v>41856141</v>
          </cell>
          <cell r="BS221">
            <v>49692660</v>
          </cell>
          <cell r="BT221">
            <v>57065150</v>
          </cell>
          <cell r="BU221">
            <v>64443876</v>
          </cell>
          <cell r="BV221">
            <v>72698512</v>
          </cell>
          <cell r="BW221">
            <v>80339001</v>
          </cell>
          <cell r="BX221">
            <v>87967795</v>
          </cell>
          <cell r="BY221">
            <v>95670897</v>
          </cell>
          <cell r="BZ221">
            <v>103385893</v>
          </cell>
          <cell r="CA221">
            <v>22115748</v>
          </cell>
          <cell r="CB221">
            <v>20039030</v>
          </cell>
          <cell r="CC221">
            <v>25272465</v>
          </cell>
          <cell r="CD221">
            <v>30532411</v>
          </cell>
          <cell r="CE221">
            <v>47579978</v>
          </cell>
          <cell r="CF221">
            <v>55782576</v>
          </cell>
          <cell r="CG221">
            <v>63987949</v>
          </cell>
          <cell r="CH221">
            <v>67240570</v>
          </cell>
          <cell r="CI221">
            <v>74241793</v>
          </cell>
          <cell r="CJ221">
            <v>82172624</v>
          </cell>
          <cell r="CK221">
            <v>88238108</v>
          </cell>
          <cell r="CL221">
            <v>95159728</v>
          </cell>
          <cell r="CM221">
            <v>19906146</v>
          </cell>
          <cell r="CN221">
            <v>6414575</v>
          </cell>
          <cell r="CO221">
            <v>8203324</v>
          </cell>
          <cell r="CP221">
            <v>10060215</v>
          </cell>
          <cell r="CQ221">
            <v>30847508</v>
          </cell>
          <cell r="CR221">
            <v>37370494</v>
          </cell>
          <cell r="CS221">
            <v>43894918</v>
          </cell>
          <cell r="CT221">
            <v>39234132</v>
          </cell>
          <cell r="CU221">
            <v>43075783</v>
          </cell>
          <cell r="CV221">
            <v>47893472</v>
          </cell>
          <cell r="CW221">
            <v>50878399</v>
          </cell>
          <cell r="CX221">
            <v>54701378</v>
          </cell>
          <cell r="CY221">
            <v>10834927</v>
          </cell>
          <cell r="CZ221">
            <v>63757393</v>
          </cell>
          <cell r="DA221">
            <v>80064955</v>
          </cell>
          <cell r="DB221">
            <v>96392324</v>
          </cell>
          <cell r="DC221">
            <v>118335073</v>
          </cell>
          <cell r="DD221">
            <v>136124803</v>
          </cell>
          <cell r="DE221">
            <v>153881865</v>
          </cell>
          <cell r="DF221">
            <v>175649900</v>
          </cell>
          <cell r="DG221">
            <v>194453153</v>
          </cell>
          <cell r="DH221">
            <v>214235016</v>
          </cell>
          <cell r="DI221">
            <v>232068474</v>
          </cell>
          <cell r="DJ221">
            <v>36652848</v>
          </cell>
          <cell r="DK221">
            <v>55867722</v>
          </cell>
          <cell r="DL221">
            <v>76707117</v>
          </cell>
          <cell r="DM221">
            <v>96287337</v>
          </cell>
          <cell r="DN221">
            <v>115883523</v>
          </cell>
          <cell r="DO221">
            <v>105046264</v>
          </cell>
          <cell r="DP221">
            <v>117048986</v>
          </cell>
          <cell r="DQ221">
            <v>129211653</v>
          </cell>
          <cell r="DR221">
            <v>161919850</v>
          </cell>
          <cell r="DS221">
            <v>179198959</v>
          </cell>
          <cell r="DT221">
            <v>196748750</v>
          </cell>
          <cell r="DU221">
            <v>214333274</v>
          </cell>
          <cell r="DV221">
            <v>33554712</v>
          </cell>
          <cell r="DW221">
            <v>51052719</v>
          </cell>
          <cell r="DX221">
            <v>75805195</v>
          </cell>
          <cell r="DY221">
            <v>95197141</v>
          </cell>
          <cell r="DZ221">
            <v>114650307</v>
          </cell>
          <cell r="EA221">
            <v>113011890</v>
          </cell>
          <cell r="EB221">
            <v>127001881</v>
          </cell>
          <cell r="EC221">
            <v>141293168</v>
          </cell>
          <cell r="ED221">
            <v>157415496</v>
          </cell>
          <cell r="EE221">
            <v>171814739</v>
          </cell>
          <cell r="EF221">
            <v>187605372</v>
          </cell>
          <cell r="EG221">
            <v>200797915</v>
          </cell>
          <cell r="EH221">
            <v>30273214</v>
          </cell>
        </row>
      </sheetData>
      <sheetData sheetId="95">
        <row r="2">
          <cell r="D2">
            <v>444502481</v>
          </cell>
          <cell r="E2">
            <v>70489371</v>
          </cell>
          <cell r="F2">
            <v>73060093</v>
          </cell>
          <cell r="G2">
            <v>75403285</v>
          </cell>
          <cell r="H2">
            <v>82847879</v>
          </cell>
          <cell r="I2">
            <v>77364727</v>
          </cell>
          <cell r="J2">
            <v>85419947</v>
          </cell>
          <cell r="K2">
            <v>84063320</v>
          </cell>
          <cell r="L2">
            <v>84165287</v>
          </cell>
          <cell r="M2">
            <v>96955772</v>
          </cell>
          <cell r="N2">
            <v>115822483</v>
          </cell>
          <cell r="O2">
            <v>110062611</v>
          </cell>
          <cell r="P2">
            <v>191058966</v>
          </cell>
          <cell r="Q2">
            <v>122247203</v>
          </cell>
          <cell r="R2">
            <v>116975390</v>
          </cell>
          <cell r="S2">
            <v>115677063</v>
          </cell>
          <cell r="T2">
            <v>123037968</v>
          </cell>
          <cell r="U2">
            <v>114522722</v>
          </cell>
          <cell r="V2">
            <v>118020470</v>
          </cell>
          <cell r="W2">
            <v>120755104</v>
          </cell>
          <cell r="X2">
            <v>123580833</v>
          </cell>
          <cell r="Y2">
            <v>117762793</v>
          </cell>
          <cell r="Z2">
            <v>122199617</v>
          </cell>
          <cell r="AA2">
            <v>131932188</v>
          </cell>
          <cell r="AB2">
            <v>208491586</v>
          </cell>
          <cell r="AC2">
            <v>132229762</v>
          </cell>
          <cell r="AD2">
            <v>135438188</v>
          </cell>
          <cell r="AE2">
            <v>134155275</v>
          </cell>
          <cell r="AF2">
            <v>152826859</v>
          </cell>
          <cell r="AG2">
            <v>150626729</v>
          </cell>
          <cell r="AH2">
            <v>144717130</v>
          </cell>
          <cell r="AI2">
            <v>154670181</v>
          </cell>
          <cell r="AJ2">
            <v>155879448</v>
          </cell>
          <cell r="AK2">
            <v>166178550</v>
          </cell>
          <cell r="AL2">
            <v>161636799</v>
          </cell>
          <cell r="AM2">
            <v>173175058</v>
          </cell>
          <cell r="AN2">
            <v>267729458</v>
          </cell>
          <cell r="AO2">
            <v>196971876</v>
          </cell>
          <cell r="AP2">
            <v>200179126</v>
          </cell>
          <cell r="AQ2">
            <v>198762387</v>
          </cell>
          <cell r="AR2">
            <v>208963004</v>
          </cell>
          <cell r="AS2">
            <v>208699513</v>
          </cell>
          <cell r="AT2">
            <v>217564729</v>
          </cell>
          <cell r="AU2">
            <v>221333746</v>
          </cell>
          <cell r="AV2">
            <v>228305992</v>
          </cell>
          <cell r="AW2">
            <v>237734605</v>
          </cell>
          <cell r="AX2">
            <v>254807569</v>
          </cell>
          <cell r="AY2">
            <v>255032299</v>
          </cell>
          <cell r="AZ2">
            <v>403128205</v>
          </cell>
          <cell r="BA2">
            <v>299187529</v>
          </cell>
          <cell r="BB2">
            <v>299130719</v>
          </cell>
          <cell r="BC2">
            <v>303546817</v>
          </cell>
          <cell r="BD2">
            <v>341796829</v>
          </cell>
          <cell r="BE2">
            <v>326825104</v>
          </cell>
          <cell r="BF2">
            <v>338625174</v>
          </cell>
          <cell r="BG2">
            <v>364469523</v>
          </cell>
          <cell r="BH2">
            <v>372145929</v>
          </cell>
          <cell r="BI2">
            <v>378719351</v>
          </cell>
          <cell r="BJ2">
            <v>416734790</v>
          </cell>
          <cell r="BK2">
            <v>419645268</v>
          </cell>
          <cell r="BL2">
            <v>610012423</v>
          </cell>
          <cell r="BM2">
            <v>455282012</v>
          </cell>
          <cell r="BN2">
            <v>443835923</v>
          </cell>
          <cell r="BO2">
            <v>430680308</v>
          </cell>
          <cell r="BP2">
            <v>502525509</v>
          </cell>
          <cell r="BQ2">
            <v>442969172</v>
          </cell>
          <cell r="BR2">
            <v>432621822</v>
          </cell>
          <cell r="BS2">
            <v>436025457</v>
          </cell>
          <cell r="BT2">
            <v>422119762</v>
          </cell>
          <cell r="BU2">
            <v>426093153</v>
          </cell>
          <cell r="BV2">
            <v>459047822</v>
          </cell>
          <cell r="BW2">
            <v>439185611</v>
          </cell>
          <cell r="BX2">
            <v>650040637</v>
          </cell>
          <cell r="BY2">
            <v>480665592</v>
          </cell>
          <cell r="BZ2">
            <v>473776849</v>
          </cell>
          <cell r="CA2">
            <v>472598333</v>
          </cell>
          <cell r="CB2">
            <v>538763012</v>
          </cell>
          <cell r="CC2">
            <v>457434461</v>
          </cell>
          <cell r="CD2">
            <v>471170122</v>
          </cell>
          <cell r="CE2">
            <v>466218713</v>
          </cell>
          <cell r="CF2">
            <v>470606675</v>
          </cell>
          <cell r="CG2">
            <v>460651911</v>
          </cell>
          <cell r="CH2">
            <v>529525209</v>
          </cell>
          <cell r="CI2">
            <v>453684957</v>
          </cell>
          <cell r="CJ2">
            <v>882041495</v>
          </cell>
          <cell r="CK2">
            <v>483940443</v>
          </cell>
          <cell r="CL2">
            <v>471886620</v>
          </cell>
          <cell r="CM2">
            <v>445752255</v>
          </cell>
          <cell r="CN2">
            <v>516214387</v>
          </cell>
          <cell r="CO2">
            <v>443899227</v>
          </cell>
          <cell r="CP2">
            <v>446832003</v>
          </cell>
          <cell r="CQ2">
            <v>444502481</v>
          </cell>
          <cell r="CR2">
            <v>444382157</v>
          </cell>
          <cell r="CS2">
            <v>445199149</v>
          </cell>
          <cell r="CT2">
            <v>417999634</v>
          </cell>
          <cell r="CU2">
            <v>413021669</v>
          </cell>
          <cell r="CV2">
            <v>629548387</v>
          </cell>
          <cell r="CW2">
            <v>391719517</v>
          </cell>
          <cell r="CX2">
            <v>362879020</v>
          </cell>
          <cell r="CY2">
            <v>352947005</v>
          </cell>
          <cell r="CZ2">
            <v>420628677</v>
          </cell>
          <cell r="DA2">
            <v>360526901</v>
          </cell>
          <cell r="DB2">
            <v>368695128</v>
          </cell>
          <cell r="DC2">
            <v>366368368</v>
          </cell>
          <cell r="DD2">
            <v>356245837</v>
          </cell>
          <cell r="DE2">
            <v>344840848</v>
          </cell>
          <cell r="DF2">
            <v>342027379</v>
          </cell>
          <cell r="DG2">
            <v>338338921</v>
          </cell>
          <cell r="DH2">
            <v>471767285</v>
          </cell>
          <cell r="DI2">
            <v>317600442</v>
          </cell>
          <cell r="DJ2">
            <v>325556457</v>
          </cell>
          <cell r="DK2">
            <v>320984299</v>
          </cell>
          <cell r="DL2">
            <v>364348991</v>
          </cell>
          <cell r="DM2">
            <v>329765614</v>
          </cell>
          <cell r="DN2">
            <v>338675495</v>
          </cell>
          <cell r="DO2">
            <v>335760916</v>
          </cell>
          <cell r="DP2">
            <v>339783439</v>
          </cell>
          <cell r="DQ2">
            <v>325873317</v>
          </cell>
          <cell r="DR2">
            <v>331035698</v>
          </cell>
          <cell r="DS2">
            <v>321428468</v>
          </cell>
          <cell r="DT2">
            <v>469330660</v>
          </cell>
          <cell r="DU2">
            <v>311381670</v>
          </cell>
          <cell r="DV2">
            <v>322860744</v>
          </cell>
          <cell r="DW2">
            <v>312704906</v>
          </cell>
          <cell r="DX2">
            <v>383920745</v>
          </cell>
          <cell r="DY2">
            <v>321038524</v>
          </cell>
          <cell r="DZ2">
            <v>342738342</v>
          </cell>
          <cell r="EA2">
            <v>332307280</v>
          </cell>
          <cell r="EB2">
            <v>339163173</v>
          </cell>
          <cell r="EC2">
            <v>327960194</v>
          </cell>
          <cell r="ED2">
            <v>338690212</v>
          </cell>
          <cell r="EE2">
            <v>317598136</v>
          </cell>
          <cell r="EF2">
            <v>387688373</v>
          </cell>
          <cell r="EG2">
            <v>306090932</v>
          </cell>
          <cell r="EH2">
            <v>298656648</v>
          </cell>
        </row>
        <row r="3">
          <cell r="D3">
            <v>444502481</v>
          </cell>
          <cell r="E3">
            <v>70489371</v>
          </cell>
          <cell r="F3">
            <v>73060093</v>
          </cell>
          <cell r="G3">
            <v>75403285</v>
          </cell>
          <cell r="H3">
            <v>82847879</v>
          </cell>
          <cell r="I3">
            <v>77364727</v>
          </cell>
          <cell r="J3">
            <v>85419947</v>
          </cell>
          <cell r="K3">
            <v>84063320</v>
          </cell>
          <cell r="L3">
            <v>84165287</v>
          </cell>
          <cell r="M3">
            <v>96955772</v>
          </cell>
          <cell r="N3">
            <v>115822483</v>
          </cell>
          <cell r="O3">
            <v>110062611</v>
          </cell>
          <cell r="P3">
            <v>191058966</v>
          </cell>
          <cell r="Q3">
            <v>122247203</v>
          </cell>
          <cell r="R3">
            <v>116975390</v>
          </cell>
          <cell r="S3">
            <v>115677063</v>
          </cell>
          <cell r="T3">
            <v>123037968</v>
          </cell>
          <cell r="U3">
            <v>114522722</v>
          </cell>
          <cell r="V3">
            <v>118020470</v>
          </cell>
          <cell r="W3">
            <v>120755104</v>
          </cell>
          <cell r="X3">
            <v>123580833</v>
          </cell>
          <cell r="Y3">
            <v>117762793</v>
          </cell>
          <cell r="Z3">
            <v>122199617</v>
          </cell>
          <cell r="AA3">
            <v>131932188</v>
          </cell>
          <cell r="AB3">
            <v>208491586</v>
          </cell>
          <cell r="AC3">
            <v>132229762</v>
          </cell>
          <cell r="AD3">
            <v>135438188</v>
          </cell>
          <cell r="AE3">
            <v>134155275</v>
          </cell>
          <cell r="AF3">
            <v>152826859</v>
          </cell>
          <cell r="AG3">
            <v>150626729</v>
          </cell>
          <cell r="AH3">
            <v>144717130</v>
          </cell>
          <cell r="AI3">
            <v>154670181</v>
          </cell>
          <cell r="AJ3">
            <v>155879448</v>
          </cell>
          <cell r="AK3">
            <v>166178550</v>
          </cell>
          <cell r="AL3">
            <v>161636799</v>
          </cell>
          <cell r="AM3">
            <v>173175058</v>
          </cell>
          <cell r="AN3">
            <v>267729458</v>
          </cell>
          <cell r="AO3">
            <v>196971876</v>
          </cell>
          <cell r="AP3">
            <v>200179126</v>
          </cell>
          <cell r="AQ3">
            <v>198762387</v>
          </cell>
          <cell r="AR3">
            <v>208963004</v>
          </cell>
          <cell r="AS3">
            <v>208699513</v>
          </cell>
          <cell r="AT3">
            <v>217564729</v>
          </cell>
          <cell r="AU3">
            <v>221333746</v>
          </cell>
          <cell r="AV3">
            <v>228305992</v>
          </cell>
          <cell r="AW3">
            <v>237734605</v>
          </cell>
          <cell r="AX3">
            <v>254807569</v>
          </cell>
          <cell r="AY3">
            <v>255032299</v>
          </cell>
          <cell r="AZ3">
            <v>403128205</v>
          </cell>
          <cell r="BA3">
            <v>299187529</v>
          </cell>
          <cell r="BB3">
            <v>299130719</v>
          </cell>
          <cell r="BC3">
            <v>303546817</v>
          </cell>
          <cell r="BD3">
            <v>341796829</v>
          </cell>
          <cell r="BE3">
            <v>326825104</v>
          </cell>
          <cell r="BF3">
            <v>338625174</v>
          </cell>
          <cell r="BG3">
            <v>364469523</v>
          </cell>
          <cell r="BH3">
            <v>372145929</v>
          </cell>
          <cell r="BI3">
            <v>378719351</v>
          </cell>
          <cell r="BJ3">
            <v>416734790</v>
          </cell>
          <cell r="BK3">
            <v>419645268</v>
          </cell>
          <cell r="BL3">
            <v>610012423</v>
          </cell>
          <cell r="BM3">
            <v>455282012</v>
          </cell>
          <cell r="BN3">
            <v>443835923</v>
          </cell>
          <cell r="BO3">
            <v>430680308</v>
          </cell>
          <cell r="BP3">
            <v>502525509</v>
          </cell>
          <cell r="BQ3">
            <v>442969172</v>
          </cell>
          <cell r="BR3">
            <v>432621822</v>
          </cell>
          <cell r="BS3">
            <v>436025457</v>
          </cell>
          <cell r="BT3">
            <v>422119762</v>
          </cell>
          <cell r="BU3">
            <v>426093153</v>
          </cell>
          <cell r="BV3">
            <v>459047822</v>
          </cell>
          <cell r="BW3">
            <v>439185611</v>
          </cell>
          <cell r="BX3">
            <v>650040637</v>
          </cell>
          <cell r="BY3">
            <v>480665592</v>
          </cell>
          <cell r="BZ3">
            <v>473776849</v>
          </cell>
          <cell r="CA3">
            <v>472598333</v>
          </cell>
          <cell r="CB3">
            <v>538763012</v>
          </cell>
          <cell r="CC3">
            <v>457434461</v>
          </cell>
          <cell r="CD3">
            <v>471170122</v>
          </cell>
          <cell r="CE3">
            <v>466218713</v>
          </cell>
          <cell r="CF3">
            <v>470606675</v>
          </cell>
          <cell r="CG3">
            <v>460651911</v>
          </cell>
          <cell r="CH3">
            <v>529525209</v>
          </cell>
          <cell r="CI3">
            <v>453684957</v>
          </cell>
          <cell r="CJ3">
            <v>882041495</v>
          </cell>
          <cell r="CK3">
            <v>483940443</v>
          </cell>
          <cell r="CL3">
            <v>471886620</v>
          </cell>
          <cell r="CM3">
            <v>445752255</v>
          </cell>
          <cell r="CN3">
            <v>516214387</v>
          </cell>
          <cell r="CO3">
            <v>443899227</v>
          </cell>
          <cell r="CP3">
            <v>446832003</v>
          </cell>
          <cell r="CQ3">
            <v>444502481</v>
          </cell>
          <cell r="CR3">
            <v>444382157</v>
          </cell>
          <cell r="CS3">
            <v>445199149</v>
          </cell>
          <cell r="CT3">
            <v>417999634</v>
          </cell>
          <cell r="CU3">
            <v>413021669</v>
          </cell>
          <cell r="CV3">
            <v>629548387</v>
          </cell>
          <cell r="CW3">
            <v>391719517</v>
          </cell>
          <cell r="CX3">
            <v>362879020</v>
          </cell>
          <cell r="CY3">
            <v>352947005</v>
          </cell>
          <cell r="CZ3">
            <v>420628677</v>
          </cell>
          <cell r="DA3">
            <v>360526901</v>
          </cell>
          <cell r="DB3">
            <v>368695128</v>
          </cell>
          <cell r="DC3">
            <v>366368368</v>
          </cell>
          <cell r="DD3">
            <v>356245837</v>
          </cell>
          <cell r="DE3">
            <v>344840848</v>
          </cell>
          <cell r="DF3">
            <v>342027379</v>
          </cell>
          <cell r="DG3">
            <v>338338921</v>
          </cell>
          <cell r="DH3">
            <v>471767285</v>
          </cell>
          <cell r="DI3">
            <v>317600442</v>
          </cell>
          <cell r="DJ3">
            <v>325556457</v>
          </cell>
          <cell r="DK3">
            <v>320984299</v>
          </cell>
          <cell r="DL3">
            <v>364348991</v>
          </cell>
          <cell r="DM3">
            <v>329765614</v>
          </cell>
          <cell r="DN3">
            <v>338675495</v>
          </cell>
          <cell r="DO3">
            <v>335760916</v>
          </cell>
          <cell r="DP3">
            <v>339783439</v>
          </cell>
          <cell r="DQ3">
            <v>325873317</v>
          </cell>
          <cell r="DR3">
            <v>331035698</v>
          </cell>
          <cell r="DS3">
            <v>321428468</v>
          </cell>
          <cell r="DT3">
            <v>469330660</v>
          </cell>
          <cell r="DU3">
            <v>311381670</v>
          </cell>
          <cell r="DV3">
            <v>322860744</v>
          </cell>
          <cell r="DW3">
            <v>312704906</v>
          </cell>
          <cell r="DX3">
            <v>383920745</v>
          </cell>
          <cell r="DY3">
            <v>321038524</v>
          </cell>
          <cell r="DZ3">
            <v>342738342</v>
          </cell>
          <cell r="EA3">
            <v>332307280</v>
          </cell>
          <cell r="EB3">
            <v>339163173</v>
          </cell>
          <cell r="EC3">
            <v>327960194</v>
          </cell>
          <cell r="ED3">
            <v>338690212</v>
          </cell>
          <cell r="EE3">
            <v>317598136</v>
          </cell>
          <cell r="EF3">
            <v>387688373</v>
          </cell>
          <cell r="EG3">
            <v>306090932</v>
          </cell>
          <cell r="EH3">
            <v>298656648</v>
          </cell>
        </row>
        <row r="5">
          <cell r="D5">
            <v>491951078</v>
          </cell>
          <cell r="E5">
            <v>95354127</v>
          </cell>
          <cell r="F5">
            <v>107595787</v>
          </cell>
          <cell r="G5">
            <v>146770265</v>
          </cell>
          <cell r="H5">
            <v>154776255</v>
          </cell>
          <cell r="I5">
            <v>102338668</v>
          </cell>
          <cell r="J5">
            <v>103961461</v>
          </cell>
          <cell r="K5">
            <v>104313665</v>
          </cell>
          <cell r="L5">
            <v>104844593</v>
          </cell>
          <cell r="M5">
            <v>52070209</v>
          </cell>
          <cell r="N5">
            <v>17184318</v>
          </cell>
          <cell r="O5">
            <v>33668401</v>
          </cell>
          <cell r="P5">
            <v>89671282</v>
          </cell>
          <cell r="Q5">
            <v>10235874</v>
          </cell>
          <cell r="R5">
            <v>13634375</v>
          </cell>
          <cell r="S5">
            <v>20457481</v>
          </cell>
          <cell r="T5">
            <v>27277106</v>
          </cell>
          <cell r="U5">
            <v>28542977</v>
          </cell>
          <cell r="V5">
            <v>84598515</v>
          </cell>
          <cell r="W5">
            <v>94741921</v>
          </cell>
          <cell r="X5">
            <v>33795450</v>
          </cell>
          <cell r="Y5">
            <v>110878196</v>
          </cell>
          <cell r="Z5">
            <v>192615167</v>
          </cell>
          <cell r="AA5">
            <v>139795417</v>
          </cell>
          <cell r="AB5">
            <v>385579724</v>
          </cell>
          <cell r="AC5">
            <v>147242014</v>
          </cell>
          <cell r="AD5">
            <v>173185299</v>
          </cell>
          <cell r="AE5">
            <v>196873921</v>
          </cell>
          <cell r="AF5">
            <v>405576135</v>
          </cell>
          <cell r="AG5">
            <v>254551052</v>
          </cell>
          <cell r="AH5">
            <v>291739779</v>
          </cell>
          <cell r="AI5">
            <v>209473327</v>
          </cell>
          <cell r="AJ5">
            <v>184863286</v>
          </cell>
          <cell r="AK5">
            <v>184400920</v>
          </cell>
          <cell r="AL5">
            <v>115588201</v>
          </cell>
          <cell r="AM5">
            <v>104218436</v>
          </cell>
          <cell r="AN5">
            <v>262979147</v>
          </cell>
          <cell r="AO5">
            <v>234888010</v>
          </cell>
          <cell r="AP5">
            <v>251409474</v>
          </cell>
          <cell r="AQ5">
            <v>329478556</v>
          </cell>
          <cell r="AR5">
            <v>207115109</v>
          </cell>
          <cell r="AS5">
            <v>193981629</v>
          </cell>
          <cell r="AT5">
            <v>404757232</v>
          </cell>
          <cell r="AU5">
            <v>252472247</v>
          </cell>
          <cell r="AV5">
            <v>159176084</v>
          </cell>
          <cell r="AW5">
            <v>167434565</v>
          </cell>
          <cell r="AX5">
            <v>134797256</v>
          </cell>
          <cell r="AY5">
            <v>149012120</v>
          </cell>
          <cell r="AZ5">
            <v>150064788</v>
          </cell>
          <cell r="BA5">
            <v>226414257</v>
          </cell>
          <cell r="BB5">
            <v>229895026</v>
          </cell>
          <cell r="BC5">
            <v>265858191</v>
          </cell>
          <cell r="BD5">
            <v>203564172</v>
          </cell>
          <cell r="BE5">
            <v>163818817</v>
          </cell>
          <cell r="BF5">
            <v>231822376</v>
          </cell>
          <cell r="BG5">
            <v>260087172</v>
          </cell>
          <cell r="BH5">
            <v>292649829</v>
          </cell>
          <cell r="BI5">
            <v>143429712</v>
          </cell>
          <cell r="BJ5">
            <v>197663244</v>
          </cell>
          <cell r="BK5">
            <v>339278629</v>
          </cell>
          <cell r="BL5">
            <v>381852735</v>
          </cell>
          <cell r="BM5">
            <v>344861757</v>
          </cell>
          <cell r="BN5">
            <v>294317264</v>
          </cell>
          <cell r="BO5">
            <v>277080720</v>
          </cell>
          <cell r="BP5">
            <v>248229828</v>
          </cell>
          <cell r="BQ5">
            <v>344132136</v>
          </cell>
          <cell r="BR5">
            <v>311390877</v>
          </cell>
          <cell r="BS5">
            <v>204988560</v>
          </cell>
          <cell r="BT5">
            <v>320626340</v>
          </cell>
          <cell r="BU5">
            <v>334843633</v>
          </cell>
          <cell r="BV5">
            <v>392257998</v>
          </cell>
          <cell r="BW5">
            <v>459909927</v>
          </cell>
          <cell r="BX5">
            <v>458802599</v>
          </cell>
          <cell r="BY5">
            <v>447366588</v>
          </cell>
          <cell r="BZ5">
            <v>382281682</v>
          </cell>
          <cell r="CA5">
            <v>415829935</v>
          </cell>
          <cell r="CB5">
            <v>352954389</v>
          </cell>
          <cell r="CC5">
            <v>398981555</v>
          </cell>
          <cell r="CD5">
            <v>445220771</v>
          </cell>
          <cell r="CE5">
            <v>502591631</v>
          </cell>
          <cell r="CF5">
            <v>374659984</v>
          </cell>
          <cell r="CG5">
            <v>642931696</v>
          </cell>
          <cell r="CH5">
            <v>419775039</v>
          </cell>
          <cell r="CI5">
            <v>547638868</v>
          </cell>
          <cell r="CJ5">
            <v>301208403</v>
          </cell>
          <cell r="CK5">
            <v>275037937</v>
          </cell>
          <cell r="CL5">
            <v>442367475</v>
          </cell>
          <cell r="CM5">
            <v>587433660</v>
          </cell>
          <cell r="CN5">
            <v>334049493</v>
          </cell>
          <cell r="CO5">
            <v>328663519</v>
          </cell>
          <cell r="CP5">
            <v>492175168</v>
          </cell>
          <cell r="CQ5">
            <v>491951078</v>
          </cell>
          <cell r="CR5">
            <v>543591980</v>
          </cell>
          <cell r="CS5">
            <v>498801208</v>
          </cell>
          <cell r="CT5">
            <v>440116237</v>
          </cell>
          <cell r="CU5">
            <v>459343611</v>
          </cell>
          <cell r="CV5">
            <v>586532804</v>
          </cell>
          <cell r="CW5">
            <v>739932418</v>
          </cell>
          <cell r="CX5">
            <v>608172195</v>
          </cell>
          <cell r="CY5">
            <v>815380199</v>
          </cell>
          <cell r="CZ5">
            <v>649086714</v>
          </cell>
          <cell r="DA5">
            <v>709182249</v>
          </cell>
          <cell r="DB5">
            <v>711557466</v>
          </cell>
          <cell r="DC5">
            <v>656849523</v>
          </cell>
          <cell r="DD5">
            <v>672395577</v>
          </cell>
          <cell r="DE5">
            <v>955860513</v>
          </cell>
          <cell r="DF5">
            <v>794557906</v>
          </cell>
          <cell r="DG5">
            <v>704608201</v>
          </cell>
          <cell r="DH5">
            <v>967037406</v>
          </cell>
          <cell r="DI5">
            <v>652614620</v>
          </cell>
          <cell r="DJ5">
            <v>734255307</v>
          </cell>
          <cell r="DK5">
            <v>721010641</v>
          </cell>
          <cell r="DL5">
            <v>663982379</v>
          </cell>
          <cell r="DM5">
            <v>628380426</v>
          </cell>
          <cell r="DN5">
            <v>584058481</v>
          </cell>
          <cell r="DO5">
            <v>681188172</v>
          </cell>
          <cell r="DP5">
            <v>813419046</v>
          </cell>
          <cell r="DQ5">
            <v>956989902</v>
          </cell>
          <cell r="DR5">
            <v>770679599</v>
          </cell>
          <cell r="DS5">
            <v>705180598</v>
          </cell>
          <cell r="DT5">
            <v>1072780003</v>
          </cell>
          <cell r="DU5">
            <v>908079331</v>
          </cell>
          <cell r="DV5">
            <v>753259011</v>
          </cell>
          <cell r="DW5">
            <v>1005473183</v>
          </cell>
          <cell r="DX5">
            <v>667145239</v>
          </cell>
          <cell r="DY5">
            <v>736086211</v>
          </cell>
          <cell r="DZ5">
            <v>960207815</v>
          </cell>
          <cell r="EA5">
            <v>690221808</v>
          </cell>
          <cell r="EB5">
            <v>692068249</v>
          </cell>
          <cell r="EC5">
            <v>947967400</v>
          </cell>
          <cell r="ED5">
            <v>1011152786</v>
          </cell>
          <cell r="EE5">
            <v>801916462</v>
          </cell>
          <cell r="EF5">
            <v>864922264</v>
          </cell>
          <cell r="EG5">
            <v>1105660543</v>
          </cell>
          <cell r="EH5">
            <v>1023296624</v>
          </cell>
        </row>
        <row r="6">
          <cell r="D6">
            <v>332173144</v>
          </cell>
          <cell r="E6">
            <v>14334382</v>
          </cell>
          <cell r="F6">
            <v>25901061</v>
          </cell>
          <cell r="G6">
            <v>61066047</v>
          </cell>
          <cell r="H6">
            <v>70355897</v>
          </cell>
          <cell r="I6">
            <v>10256093</v>
          </cell>
          <cell r="J6">
            <v>3635858</v>
          </cell>
          <cell r="K6">
            <v>6818350</v>
          </cell>
          <cell r="L6">
            <v>7592562</v>
          </cell>
          <cell r="M6">
            <v>21404561</v>
          </cell>
          <cell r="N6">
            <v>4439735</v>
          </cell>
          <cell r="O6">
            <v>17288972</v>
          </cell>
          <cell r="P6">
            <v>81971768</v>
          </cell>
          <cell r="Q6">
            <v>1915242</v>
          </cell>
          <cell r="R6">
            <v>4863525</v>
          </cell>
          <cell r="S6">
            <v>11681759</v>
          </cell>
          <cell r="T6">
            <v>18519327</v>
          </cell>
          <cell r="U6">
            <v>13998367</v>
          </cell>
          <cell r="V6">
            <v>11462184</v>
          </cell>
          <cell r="W6">
            <v>5048293</v>
          </cell>
          <cell r="X6">
            <v>1175001</v>
          </cell>
          <cell r="Y6">
            <v>18467180</v>
          </cell>
          <cell r="Z6">
            <v>23102760</v>
          </cell>
          <cell r="AA6">
            <v>8437386</v>
          </cell>
          <cell r="AB6">
            <v>70004135</v>
          </cell>
          <cell r="AC6">
            <v>55796734</v>
          </cell>
          <cell r="AD6">
            <v>80046771</v>
          </cell>
          <cell r="AE6">
            <v>76453299</v>
          </cell>
          <cell r="AF6">
            <v>79918822</v>
          </cell>
          <cell r="AG6">
            <v>83400065</v>
          </cell>
          <cell r="AH6">
            <v>93211976</v>
          </cell>
          <cell r="AI6">
            <v>131621833</v>
          </cell>
          <cell r="AJ6">
            <v>89952848</v>
          </cell>
          <cell r="AK6">
            <v>65878906</v>
          </cell>
          <cell r="AL6">
            <v>54718250</v>
          </cell>
          <cell r="AM6">
            <v>54234613</v>
          </cell>
          <cell r="AN6">
            <v>77434457</v>
          </cell>
          <cell r="AO6">
            <v>49877616</v>
          </cell>
          <cell r="AP6">
            <v>60427904</v>
          </cell>
          <cell r="AQ6">
            <v>68090781</v>
          </cell>
          <cell r="AR6">
            <v>50422492</v>
          </cell>
          <cell r="AS6">
            <v>106548137</v>
          </cell>
          <cell r="AT6">
            <v>146910874</v>
          </cell>
          <cell r="AU6">
            <v>162299575</v>
          </cell>
          <cell r="AV6">
            <v>66746687</v>
          </cell>
          <cell r="AW6">
            <v>76592834</v>
          </cell>
          <cell r="AX6">
            <v>41351152</v>
          </cell>
          <cell r="AY6">
            <v>53208833</v>
          </cell>
          <cell r="AZ6">
            <v>50644331</v>
          </cell>
          <cell r="BA6">
            <v>121714856</v>
          </cell>
          <cell r="BB6">
            <v>119895851</v>
          </cell>
          <cell r="BC6">
            <v>159795236</v>
          </cell>
          <cell r="BD6">
            <v>95732576</v>
          </cell>
          <cell r="BE6">
            <v>40226447</v>
          </cell>
          <cell r="BF6">
            <v>109202023</v>
          </cell>
          <cell r="BG6">
            <v>143992918</v>
          </cell>
          <cell r="BH6">
            <v>159923448</v>
          </cell>
          <cell r="BI6">
            <v>21524186</v>
          </cell>
          <cell r="BJ6">
            <v>71330848</v>
          </cell>
          <cell r="BK6">
            <v>218311645</v>
          </cell>
          <cell r="BL6">
            <v>258624344</v>
          </cell>
          <cell r="BM6">
            <v>209090205</v>
          </cell>
          <cell r="BN6">
            <v>158080352</v>
          </cell>
          <cell r="BO6">
            <v>137661103</v>
          </cell>
          <cell r="BP6">
            <v>103515804</v>
          </cell>
          <cell r="BQ6">
            <v>204587389</v>
          </cell>
          <cell r="BR6">
            <v>169195514</v>
          </cell>
          <cell r="BS6">
            <v>56180700</v>
          </cell>
          <cell r="BT6">
            <v>172046925</v>
          </cell>
          <cell r="BU6">
            <v>185452477</v>
          </cell>
          <cell r="BV6">
            <v>237186176</v>
          </cell>
          <cell r="BW6">
            <v>308072416</v>
          </cell>
          <cell r="BX6">
            <v>296173201</v>
          </cell>
          <cell r="BY6">
            <v>326347413</v>
          </cell>
          <cell r="BZ6">
            <v>257131516</v>
          </cell>
          <cell r="CA6">
            <v>255325689</v>
          </cell>
          <cell r="CB6">
            <v>190640330</v>
          </cell>
          <cell r="CC6">
            <v>250572978</v>
          </cell>
          <cell r="CD6">
            <v>311455420</v>
          </cell>
          <cell r="CE6">
            <v>366866656</v>
          </cell>
          <cell r="CF6">
            <v>250224018</v>
          </cell>
          <cell r="CG6">
            <v>519379474</v>
          </cell>
          <cell r="CH6">
            <v>294328882</v>
          </cell>
          <cell r="CI6">
            <v>410687914</v>
          </cell>
          <cell r="CJ6">
            <v>158559249</v>
          </cell>
          <cell r="CK6">
            <v>119933752</v>
          </cell>
          <cell r="CL6">
            <v>290153432</v>
          </cell>
          <cell r="CM6">
            <v>430176361</v>
          </cell>
          <cell r="CN6">
            <v>180207611</v>
          </cell>
          <cell r="CO6">
            <v>182481160</v>
          </cell>
          <cell r="CP6">
            <v>336947262</v>
          </cell>
          <cell r="CQ6">
            <v>332173144</v>
          </cell>
          <cell r="CR6">
            <v>379595305</v>
          </cell>
          <cell r="CS6">
            <v>387950277</v>
          </cell>
          <cell r="CT6">
            <v>323720719</v>
          </cell>
          <cell r="CU6">
            <v>343618385</v>
          </cell>
          <cell r="CV6">
            <v>468069630</v>
          </cell>
          <cell r="CW6">
            <v>615277899</v>
          </cell>
          <cell r="CX6">
            <v>478605341</v>
          </cell>
          <cell r="CY6">
            <v>683637746</v>
          </cell>
          <cell r="CZ6">
            <v>522911195</v>
          </cell>
          <cell r="DA6">
            <v>577670066</v>
          </cell>
          <cell r="DB6">
            <v>580052763</v>
          </cell>
          <cell r="DC6">
            <v>527749952</v>
          </cell>
          <cell r="DD6">
            <v>484423465</v>
          </cell>
          <cell r="DE6">
            <v>797475902</v>
          </cell>
          <cell r="DF6">
            <v>636574191</v>
          </cell>
          <cell r="DG6">
            <v>549758052</v>
          </cell>
          <cell r="DH6">
            <v>812111983</v>
          </cell>
          <cell r="DI6">
            <v>356337325</v>
          </cell>
          <cell r="DJ6">
            <v>573048726</v>
          </cell>
          <cell r="DK6">
            <v>568891989</v>
          </cell>
          <cell r="DL6">
            <v>475870227</v>
          </cell>
          <cell r="DM6">
            <v>307567405</v>
          </cell>
          <cell r="DN6">
            <v>429760652</v>
          </cell>
          <cell r="DO6">
            <v>526225516</v>
          </cell>
          <cell r="DP6">
            <v>654678400</v>
          </cell>
          <cell r="DQ6">
            <v>798093250</v>
          </cell>
          <cell r="DR6">
            <v>613233595</v>
          </cell>
          <cell r="DS6">
            <v>547653970</v>
          </cell>
          <cell r="DT6">
            <v>589101507</v>
          </cell>
          <cell r="DU6">
            <v>547244730</v>
          </cell>
          <cell r="DV6">
            <v>493521515</v>
          </cell>
          <cell r="DW6">
            <v>697154026</v>
          </cell>
          <cell r="DX6">
            <v>506089577</v>
          </cell>
          <cell r="DY6">
            <v>569829353</v>
          </cell>
          <cell r="DZ6">
            <v>791450608</v>
          </cell>
          <cell r="EA6">
            <v>518837446</v>
          </cell>
          <cell r="EB6">
            <v>518838267</v>
          </cell>
          <cell r="EC6">
            <v>761599962</v>
          </cell>
          <cell r="ED6">
            <v>573747964</v>
          </cell>
          <cell r="EE6">
            <v>614630761</v>
          </cell>
          <cell r="EF6">
            <v>677044582</v>
          </cell>
          <cell r="EG6">
            <v>612729651</v>
          </cell>
          <cell r="EH6">
            <v>628913502</v>
          </cell>
        </row>
        <row r="7">
          <cell r="D7">
            <v>96402864</v>
          </cell>
          <cell r="E7">
            <v>45146292</v>
          </cell>
          <cell r="F7">
            <v>62765892</v>
          </cell>
          <cell r="G7">
            <v>65140681</v>
          </cell>
          <cell r="H7">
            <v>65894465</v>
          </cell>
          <cell r="I7">
            <v>68014515</v>
          </cell>
          <cell r="J7">
            <v>70419568</v>
          </cell>
          <cell r="K7">
            <v>73893200</v>
          </cell>
          <cell r="L7">
            <v>77351106</v>
          </cell>
          <cell r="M7">
            <v>22887917</v>
          </cell>
          <cell r="N7">
            <v>6164197</v>
          </cell>
          <cell r="O7">
            <v>6212312</v>
          </cell>
          <cell r="P7">
            <v>6260346</v>
          </cell>
          <cell r="Q7">
            <v>6020917</v>
          </cell>
          <cell r="R7">
            <v>5947206</v>
          </cell>
          <cell r="S7">
            <v>5632500</v>
          </cell>
          <cell r="T7">
            <v>5308080</v>
          </cell>
          <cell r="U7">
            <v>5381570</v>
          </cell>
          <cell r="V7">
            <v>10924072</v>
          </cell>
          <cell r="W7">
            <v>16869872</v>
          </cell>
          <cell r="X7">
            <v>22930494</v>
          </cell>
          <cell r="Y7">
            <v>29068439</v>
          </cell>
          <cell r="Z7">
            <v>28971333</v>
          </cell>
          <cell r="AA7">
            <v>29147444</v>
          </cell>
          <cell r="AB7">
            <v>29703956</v>
          </cell>
          <cell r="AC7">
            <v>30268724</v>
          </cell>
          <cell r="AD7">
            <v>32463813</v>
          </cell>
          <cell r="AE7">
            <v>32709944</v>
          </cell>
          <cell r="AF7">
            <v>33497516</v>
          </cell>
          <cell r="AG7">
            <v>34653577</v>
          </cell>
          <cell r="AH7">
            <v>35928346</v>
          </cell>
          <cell r="AI7">
            <v>36515915</v>
          </cell>
          <cell r="AJ7">
            <v>37246184</v>
          </cell>
          <cell r="AK7">
            <v>37564737</v>
          </cell>
          <cell r="AL7">
            <v>37909408</v>
          </cell>
          <cell r="AM7">
            <v>38410461</v>
          </cell>
          <cell r="AN7">
            <v>39391148</v>
          </cell>
          <cell r="AO7">
            <v>40344542</v>
          </cell>
          <cell r="AP7">
            <v>41270993</v>
          </cell>
          <cell r="AQ7">
            <v>49706598</v>
          </cell>
          <cell r="AR7">
            <v>58855576</v>
          </cell>
          <cell r="AS7">
            <v>67342616</v>
          </cell>
          <cell r="AT7">
            <v>68323831</v>
          </cell>
          <cell r="AU7">
            <v>69821218</v>
          </cell>
          <cell r="AV7">
            <v>71528262</v>
          </cell>
          <cell r="AW7">
            <v>71384159</v>
          </cell>
          <cell r="AX7">
            <v>71619966</v>
          </cell>
          <cell r="AY7">
            <v>71690342</v>
          </cell>
          <cell r="AZ7">
            <v>71860609</v>
          </cell>
          <cell r="BA7">
            <v>75236908</v>
          </cell>
          <cell r="BB7">
            <v>78032635</v>
          </cell>
          <cell r="BC7">
            <v>79383006</v>
          </cell>
          <cell r="BD7">
            <v>80175398</v>
          </cell>
          <cell r="BE7">
            <v>81639410</v>
          </cell>
          <cell r="BF7">
            <v>83589538</v>
          </cell>
          <cell r="BG7">
            <v>85026772</v>
          </cell>
          <cell r="BH7">
            <v>85126539</v>
          </cell>
          <cell r="BI7">
            <v>86232867</v>
          </cell>
          <cell r="BJ7">
            <v>87848869</v>
          </cell>
          <cell r="BK7">
            <v>90374841</v>
          </cell>
          <cell r="BL7">
            <v>92405374</v>
          </cell>
          <cell r="BM7">
            <v>93078283</v>
          </cell>
          <cell r="BN7">
            <v>94487011</v>
          </cell>
          <cell r="BO7">
            <v>96482170</v>
          </cell>
          <cell r="BP7">
            <v>102344190</v>
          </cell>
          <cell r="BQ7">
            <v>104937223</v>
          </cell>
          <cell r="BR7">
            <v>106222381</v>
          </cell>
          <cell r="BS7">
            <v>108620030</v>
          </cell>
          <cell r="BT7">
            <v>109064678</v>
          </cell>
          <cell r="BU7">
            <v>110353203</v>
          </cell>
          <cell r="BV7">
            <v>109167552</v>
          </cell>
          <cell r="BW7">
            <v>111342564</v>
          </cell>
          <cell r="BX7">
            <v>84058576</v>
          </cell>
          <cell r="BY7">
            <v>85267482</v>
          </cell>
          <cell r="BZ7">
            <v>88740575</v>
          </cell>
          <cell r="CA7">
            <v>89730923</v>
          </cell>
          <cell r="CB7">
            <v>90273037</v>
          </cell>
          <cell r="CC7">
            <v>89838765</v>
          </cell>
          <cell r="CD7">
            <v>91564545</v>
          </cell>
          <cell r="CE7">
            <v>93578115</v>
          </cell>
          <cell r="CF7">
            <v>91918745</v>
          </cell>
          <cell r="CG7">
            <v>91611264</v>
          </cell>
          <cell r="CH7">
            <v>92135074</v>
          </cell>
          <cell r="CI7">
            <v>92241429</v>
          </cell>
          <cell r="CJ7">
            <v>92473459</v>
          </cell>
          <cell r="CK7">
            <v>95675837</v>
          </cell>
          <cell r="CL7">
            <v>93787046</v>
          </cell>
          <cell r="CM7">
            <v>96288190</v>
          </cell>
          <cell r="CN7">
            <v>96801384</v>
          </cell>
          <cell r="CO7">
            <v>94210396</v>
          </cell>
          <cell r="CP7">
            <v>95185578</v>
          </cell>
          <cell r="CQ7">
            <v>96402864</v>
          </cell>
          <cell r="CR7">
            <v>97142332</v>
          </cell>
          <cell r="CS7">
            <v>63953684</v>
          </cell>
          <cell r="CT7">
            <v>65362519</v>
          </cell>
          <cell r="CU7">
            <v>66558963</v>
          </cell>
          <cell r="CV7">
            <v>67954299</v>
          </cell>
          <cell r="CW7">
            <v>71263798</v>
          </cell>
          <cell r="CX7">
            <v>71564265</v>
          </cell>
          <cell r="CY7">
            <v>70893330</v>
          </cell>
          <cell r="CZ7">
            <v>70602461</v>
          </cell>
          <cell r="DA7">
            <v>71969892</v>
          </cell>
          <cell r="DB7">
            <v>73069606</v>
          </cell>
          <cell r="DC7">
            <v>73468926</v>
          </cell>
          <cell r="DD7">
            <v>73471682</v>
          </cell>
          <cell r="DE7">
            <v>85842595</v>
          </cell>
          <cell r="DF7">
            <v>85825911</v>
          </cell>
          <cell r="DG7">
            <v>85391225</v>
          </cell>
          <cell r="DH7">
            <v>85531141</v>
          </cell>
          <cell r="DI7">
            <v>88234522</v>
          </cell>
          <cell r="DJ7">
            <v>90417472</v>
          </cell>
          <cell r="DK7">
            <v>89877817</v>
          </cell>
          <cell r="DL7">
            <v>90729482</v>
          </cell>
          <cell r="DM7">
            <v>90430774</v>
          </cell>
          <cell r="DN7">
            <v>90971535</v>
          </cell>
          <cell r="DO7">
            <v>91227810</v>
          </cell>
          <cell r="DP7">
            <v>93015839</v>
          </cell>
          <cell r="DQ7">
            <v>92909697</v>
          </cell>
          <cell r="DR7">
            <v>93628105</v>
          </cell>
          <cell r="DS7">
            <v>93841004</v>
          </cell>
          <cell r="DT7">
            <v>94260345</v>
          </cell>
          <cell r="DU7">
            <v>96426099</v>
          </cell>
          <cell r="DV7">
            <v>96619856</v>
          </cell>
          <cell r="DW7">
            <v>96966883</v>
          </cell>
          <cell r="DX7">
            <v>97506927</v>
          </cell>
          <cell r="DY7">
            <v>98855436</v>
          </cell>
          <cell r="DZ7">
            <v>99964460</v>
          </cell>
          <cell r="EA7">
            <v>101188901</v>
          </cell>
          <cell r="EB7">
            <v>103894396</v>
          </cell>
          <cell r="EC7">
            <v>106437466</v>
          </cell>
          <cell r="ED7">
            <v>106387113</v>
          </cell>
          <cell r="EE7">
            <v>107428375</v>
          </cell>
          <cell r="EF7">
            <v>108211072</v>
          </cell>
          <cell r="EG7">
            <v>110617152</v>
          </cell>
          <cell r="EH7">
            <v>111641558</v>
          </cell>
        </row>
        <row r="8">
          <cell r="D8">
            <v>62637336</v>
          </cell>
          <cell r="E8">
            <v>13725992</v>
          </cell>
          <cell r="F8">
            <v>18040886</v>
          </cell>
          <cell r="G8">
            <v>18997892</v>
          </cell>
          <cell r="H8">
            <v>17751337</v>
          </cell>
          <cell r="I8">
            <v>18035075</v>
          </cell>
          <cell r="J8">
            <v>18075401</v>
          </cell>
          <cell r="K8">
            <v>18941056</v>
          </cell>
          <cell r="L8">
            <v>19083738</v>
          </cell>
          <cell r="M8">
            <v>6403428</v>
          </cell>
          <cell r="N8">
            <v>1380978</v>
          </cell>
          <cell r="O8">
            <v>1381716</v>
          </cell>
          <cell r="P8">
            <v>1382868</v>
          </cell>
          <cell r="Q8">
            <v>1583207</v>
          </cell>
          <cell r="R8">
            <v>1828167</v>
          </cell>
          <cell r="S8">
            <v>2331757</v>
          </cell>
          <cell r="T8">
            <v>2670754</v>
          </cell>
          <cell r="U8">
            <v>2630966</v>
          </cell>
          <cell r="V8">
            <v>4959539</v>
          </cell>
          <cell r="W8">
            <v>7188568</v>
          </cell>
          <cell r="X8">
            <v>9109598</v>
          </cell>
          <cell r="Y8">
            <v>11491299</v>
          </cell>
          <cell r="Z8">
            <v>11563289</v>
          </cell>
          <cell r="AA8">
            <v>11575023</v>
          </cell>
          <cell r="AB8">
            <v>10868426</v>
          </cell>
          <cell r="AC8">
            <v>10671738</v>
          </cell>
          <cell r="AD8">
            <v>10299280</v>
          </cell>
          <cell r="AE8">
            <v>10748460</v>
          </cell>
          <cell r="AF8">
            <v>11215978</v>
          </cell>
          <cell r="AG8">
            <v>10664741</v>
          </cell>
          <cell r="AH8">
            <v>10065157</v>
          </cell>
          <cell r="AI8">
            <v>10489674</v>
          </cell>
          <cell r="AJ8">
            <v>11742836</v>
          </cell>
          <cell r="AK8">
            <v>11987648</v>
          </cell>
          <cell r="AL8">
            <v>11912085</v>
          </cell>
          <cell r="AM8">
            <v>10700390</v>
          </cell>
          <cell r="AN8">
            <v>11140542</v>
          </cell>
          <cell r="AO8">
            <v>13858793</v>
          </cell>
          <cell r="AP8">
            <v>13681043</v>
          </cell>
          <cell r="AQ8">
            <v>17501726</v>
          </cell>
          <cell r="AR8">
            <v>16395017</v>
          </cell>
          <cell r="AS8">
            <v>18786859</v>
          </cell>
          <cell r="AT8">
            <v>19516002</v>
          </cell>
          <cell r="AU8">
            <v>19313631</v>
          </cell>
          <cell r="AV8">
            <v>18080539</v>
          </cell>
          <cell r="AW8">
            <v>18166222</v>
          </cell>
          <cell r="AX8">
            <v>19998512</v>
          </cell>
          <cell r="AY8">
            <v>21106502</v>
          </cell>
          <cell r="AZ8">
            <v>27531848</v>
          </cell>
          <cell r="BA8">
            <v>28687815</v>
          </cell>
          <cell r="BB8">
            <v>29561785</v>
          </cell>
          <cell r="BC8">
            <v>25198495</v>
          </cell>
          <cell r="BD8">
            <v>25305632</v>
          </cell>
          <cell r="BE8">
            <v>26652634</v>
          </cell>
          <cell r="BF8">
            <v>26993678</v>
          </cell>
          <cell r="BG8">
            <v>29376298</v>
          </cell>
          <cell r="BH8">
            <v>29492923</v>
          </cell>
          <cell r="BI8">
            <v>29615361</v>
          </cell>
          <cell r="BJ8">
            <v>29371050</v>
          </cell>
          <cell r="BK8">
            <v>29311657</v>
          </cell>
          <cell r="BL8">
            <v>29968204</v>
          </cell>
          <cell r="BM8">
            <v>39159807</v>
          </cell>
          <cell r="BN8">
            <v>38879434</v>
          </cell>
          <cell r="BO8">
            <v>41535882</v>
          </cell>
          <cell r="BP8">
            <v>39974058</v>
          </cell>
          <cell r="BQ8">
            <v>32184097</v>
          </cell>
          <cell r="BR8">
            <v>33622353</v>
          </cell>
          <cell r="BS8">
            <v>36269796</v>
          </cell>
          <cell r="BT8">
            <v>37147584</v>
          </cell>
          <cell r="BU8">
            <v>37223020</v>
          </cell>
          <cell r="BV8">
            <v>37198060</v>
          </cell>
          <cell r="BW8">
            <v>36827163</v>
          </cell>
          <cell r="BX8">
            <v>28070622</v>
          </cell>
          <cell r="BY8">
            <v>34459256</v>
          </cell>
          <cell r="BZ8">
            <v>35733618</v>
          </cell>
          <cell r="CA8">
            <v>39793213</v>
          </cell>
          <cell r="CB8">
            <v>36300400</v>
          </cell>
          <cell r="CC8">
            <v>42863460</v>
          </cell>
          <cell r="CD8">
            <v>41134257</v>
          </cell>
          <cell r="CE8">
            <v>39590426</v>
          </cell>
          <cell r="CF8">
            <v>31674524</v>
          </cell>
          <cell r="CG8">
            <v>31015988</v>
          </cell>
          <cell r="CH8">
            <v>32456128</v>
          </cell>
          <cell r="CI8">
            <v>44059358</v>
          </cell>
          <cell r="CJ8">
            <v>50048695</v>
          </cell>
          <cell r="CK8">
            <v>58890832</v>
          </cell>
          <cell r="CL8">
            <v>57875557</v>
          </cell>
          <cell r="CM8">
            <v>60608055</v>
          </cell>
          <cell r="CN8">
            <v>56727243</v>
          </cell>
          <cell r="CO8">
            <v>51311843</v>
          </cell>
          <cell r="CP8">
            <v>58855820</v>
          </cell>
          <cell r="CQ8">
            <v>62637336</v>
          </cell>
          <cell r="CR8">
            <v>66621265</v>
          </cell>
          <cell r="CS8">
            <v>45930576</v>
          </cell>
          <cell r="CT8">
            <v>50093391</v>
          </cell>
          <cell r="CU8">
            <v>49031819</v>
          </cell>
          <cell r="CV8">
            <v>50408875</v>
          </cell>
          <cell r="CW8">
            <v>53216638</v>
          </cell>
          <cell r="CX8">
            <v>57721070</v>
          </cell>
          <cell r="CY8">
            <v>59315939</v>
          </cell>
          <cell r="CZ8">
            <v>55142608</v>
          </cell>
          <cell r="DA8">
            <v>59419596</v>
          </cell>
          <cell r="DB8">
            <v>56778057</v>
          </cell>
          <cell r="DC8">
            <v>55513145</v>
          </cell>
          <cell r="DD8">
            <v>63275394</v>
          </cell>
          <cell r="DE8">
            <v>72244278</v>
          </cell>
          <cell r="DF8">
            <v>71182185</v>
          </cell>
          <cell r="DG8">
            <v>68771764</v>
          </cell>
          <cell r="DH8">
            <v>69182742</v>
          </cell>
          <cell r="DI8">
            <v>65430003</v>
          </cell>
          <cell r="DJ8">
            <v>70670109</v>
          </cell>
          <cell r="DK8">
            <v>62200630</v>
          </cell>
          <cell r="DL8">
            <v>60665650</v>
          </cell>
          <cell r="DM8">
            <v>59695804</v>
          </cell>
          <cell r="DN8">
            <v>63163147</v>
          </cell>
          <cell r="DO8">
            <v>63524506</v>
          </cell>
          <cell r="DP8">
            <v>65520807</v>
          </cell>
          <cell r="DQ8">
            <v>65986955</v>
          </cell>
          <cell r="DR8">
            <v>63790899</v>
          </cell>
          <cell r="DS8">
            <v>63535624</v>
          </cell>
          <cell r="DT8">
            <v>64398151</v>
          </cell>
          <cell r="DU8">
            <v>64408502</v>
          </cell>
          <cell r="DV8">
            <v>63117617</v>
          </cell>
          <cell r="DW8">
            <v>64308894</v>
          </cell>
          <cell r="DX8">
            <v>63548635</v>
          </cell>
          <cell r="DY8">
            <v>67196422</v>
          </cell>
          <cell r="DZ8">
            <v>68747747</v>
          </cell>
          <cell r="EA8">
            <v>70072387</v>
          </cell>
          <cell r="EB8">
            <v>69335586</v>
          </cell>
          <cell r="EC8">
            <v>79929972</v>
          </cell>
          <cell r="ED8">
            <v>81017709</v>
          </cell>
          <cell r="EE8">
            <v>79857326</v>
          </cell>
          <cell r="EF8">
            <v>79666610</v>
          </cell>
          <cell r="EG8">
            <v>82313740</v>
          </cell>
          <cell r="EH8">
            <v>82741564</v>
          </cell>
        </row>
        <row r="9">
          <cell r="D9">
            <v>0</v>
          </cell>
          <cell r="E9">
            <v>19000000</v>
          </cell>
          <cell r="F9">
            <v>80000</v>
          </cell>
          <cell r="G9">
            <v>80000</v>
          </cell>
          <cell r="H9">
            <v>80000</v>
          </cell>
          <cell r="I9">
            <v>5000000</v>
          </cell>
          <cell r="J9">
            <v>10000000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8000000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6000000</v>
          </cell>
          <cell r="V9">
            <v>56000000</v>
          </cell>
          <cell r="W9">
            <v>65000000</v>
          </cell>
          <cell r="X9">
            <v>0</v>
          </cell>
          <cell r="Y9">
            <v>50000000</v>
          </cell>
          <cell r="Z9">
            <v>128000000</v>
          </cell>
          <cell r="AA9">
            <v>90000000</v>
          </cell>
          <cell r="AB9">
            <v>275000000</v>
          </cell>
          <cell r="AC9">
            <v>50000000</v>
          </cell>
          <cell r="AD9">
            <v>50000000</v>
          </cell>
          <cell r="AE9">
            <v>75000000</v>
          </cell>
          <cell r="AF9">
            <v>280000000</v>
          </cell>
          <cell r="AG9">
            <v>125000000</v>
          </cell>
          <cell r="AH9">
            <v>150000000</v>
          </cell>
          <cell r="AI9">
            <v>30000000</v>
          </cell>
          <cell r="AJ9">
            <v>45000000</v>
          </cell>
          <cell r="AK9">
            <v>65000000</v>
          </cell>
          <cell r="AL9">
            <v>10000000</v>
          </cell>
          <cell r="AM9">
            <v>0</v>
          </cell>
          <cell r="AN9">
            <v>135000000</v>
          </cell>
          <cell r="AO9">
            <v>130000000</v>
          </cell>
          <cell r="AP9">
            <v>135000000</v>
          </cell>
          <cell r="AQ9">
            <v>190000000</v>
          </cell>
          <cell r="AR9">
            <v>80000000</v>
          </cell>
          <cell r="AS9">
            <v>0</v>
          </cell>
          <cell r="AT9">
            <v>165000000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9523439</v>
          </cell>
          <cell r="BF9">
            <v>9730470</v>
          </cell>
          <cell r="BG9">
            <v>0</v>
          </cell>
          <cell r="BH9">
            <v>16571618</v>
          </cell>
          <cell r="BI9">
            <v>4539671</v>
          </cell>
          <cell r="BJ9">
            <v>3955545</v>
          </cell>
          <cell r="BK9">
            <v>0</v>
          </cell>
          <cell r="BL9">
            <v>851813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50000000</v>
          </cell>
          <cell r="BY9">
            <v>0</v>
          </cell>
          <cell r="BZ9">
            <v>0</v>
          </cell>
          <cell r="CA9">
            <v>30001099</v>
          </cell>
          <cell r="CB9">
            <v>34425840</v>
          </cell>
          <cell r="CC9">
            <v>14736333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50000000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141980530</v>
          </cell>
          <cell r="DJ9">
            <v>0</v>
          </cell>
          <cell r="DK9">
            <v>0</v>
          </cell>
          <cell r="DL9">
            <v>36651620</v>
          </cell>
          <cell r="DM9">
            <v>170412960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325000000</v>
          </cell>
          <cell r="DU9">
            <v>200000000</v>
          </cell>
          <cell r="DV9">
            <v>100000000</v>
          </cell>
          <cell r="DW9">
            <v>147033380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250000000</v>
          </cell>
          <cell r="EE9">
            <v>0</v>
          </cell>
          <cell r="EF9">
            <v>0</v>
          </cell>
          <cell r="EG9">
            <v>300000000</v>
          </cell>
          <cell r="EH9">
            <v>200000000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</row>
        <row r="13">
          <cell r="D13">
            <v>4301113</v>
          </cell>
          <cell r="E13">
            <v>730085</v>
          </cell>
          <cell r="F13">
            <v>752467</v>
          </cell>
          <cell r="G13">
            <v>829567</v>
          </cell>
          <cell r="H13">
            <v>766997</v>
          </cell>
          <cell r="I13">
            <v>880315</v>
          </cell>
          <cell r="J13">
            <v>891497</v>
          </cell>
          <cell r="K13">
            <v>806889</v>
          </cell>
          <cell r="L13">
            <v>822807</v>
          </cell>
          <cell r="M13">
            <v>4819148</v>
          </cell>
          <cell r="N13">
            <v>851964</v>
          </cell>
          <cell r="O13">
            <v>890154</v>
          </cell>
          <cell r="P13">
            <v>677575</v>
          </cell>
          <cell r="Q13">
            <v>865724</v>
          </cell>
          <cell r="R13">
            <v>10342250</v>
          </cell>
          <cell r="S13">
            <v>5842614</v>
          </cell>
          <cell r="T13">
            <v>682362</v>
          </cell>
          <cell r="U13">
            <v>2172505</v>
          </cell>
          <cell r="V13">
            <v>789248</v>
          </cell>
          <cell r="W13">
            <v>20762978</v>
          </cell>
          <cell r="X13">
            <v>20878879</v>
          </cell>
          <cell r="Y13">
            <v>20931754</v>
          </cell>
          <cell r="Z13">
            <v>21188853</v>
          </cell>
          <cell r="AA13">
            <v>897409</v>
          </cell>
          <cell r="AB13">
            <v>1348693</v>
          </cell>
          <cell r="AC13">
            <v>90409</v>
          </cell>
          <cell r="AD13">
            <v>93785</v>
          </cell>
          <cell r="AE13">
            <v>184354</v>
          </cell>
          <cell r="AF13">
            <v>92017</v>
          </cell>
          <cell r="AG13">
            <v>86321</v>
          </cell>
          <cell r="AH13">
            <v>295303</v>
          </cell>
          <cell r="AI13">
            <v>67917</v>
          </cell>
          <cell r="AJ13">
            <v>173374</v>
          </cell>
          <cell r="AK13">
            <v>229632</v>
          </cell>
          <cell r="AL13">
            <v>143623</v>
          </cell>
          <cell r="AM13">
            <v>244107</v>
          </cell>
          <cell r="AN13">
            <v>14243</v>
          </cell>
          <cell r="AO13">
            <v>190307</v>
          </cell>
          <cell r="AP13">
            <v>433112</v>
          </cell>
          <cell r="AQ13">
            <v>1214831</v>
          </cell>
          <cell r="AR13">
            <v>939255</v>
          </cell>
          <cell r="AS13">
            <v>738096</v>
          </cell>
          <cell r="AT13">
            <v>985940</v>
          </cell>
          <cell r="AU13">
            <v>1175513</v>
          </cell>
          <cell r="AV13">
            <v>648289</v>
          </cell>
          <cell r="AW13">
            <v>1027162</v>
          </cell>
          <cell r="AX13">
            <v>1391897</v>
          </cell>
          <cell r="AY13">
            <v>528354</v>
          </cell>
          <cell r="AZ13">
            <v>1053551</v>
          </cell>
          <cell r="BA13">
            <v>555782</v>
          </cell>
          <cell r="BB13">
            <v>760961</v>
          </cell>
          <cell r="BC13">
            <v>293812</v>
          </cell>
          <cell r="BD13">
            <v>796113</v>
          </cell>
          <cell r="BE13">
            <v>678890</v>
          </cell>
          <cell r="BF13">
            <v>473717</v>
          </cell>
          <cell r="BG13">
            <v>820731</v>
          </cell>
          <cell r="BH13">
            <v>420511</v>
          </cell>
          <cell r="BI13">
            <v>784402</v>
          </cell>
          <cell r="BJ13">
            <v>1970993</v>
          </cell>
          <cell r="BK13">
            <v>438144</v>
          </cell>
          <cell r="BL13">
            <v>278045</v>
          </cell>
          <cell r="BM13">
            <v>379982</v>
          </cell>
          <cell r="BN13">
            <v>425701</v>
          </cell>
          <cell r="BO13">
            <v>1194118</v>
          </cell>
          <cell r="BP13">
            <v>2103047</v>
          </cell>
          <cell r="BQ13">
            <v>873954</v>
          </cell>
          <cell r="BR13">
            <v>936172</v>
          </cell>
          <cell r="BS13">
            <v>560250</v>
          </cell>
          <cell r="BT13">
            <v>3938181</v>
          </cell>
          <cell r="BU13">
            <v>2011650</v>
          </cell>
          <cell r="BV13">
            <v>985212</v>
          </cell>
          <cell r="BW13">
            <v>1944535</v>
          </cell>
          <cell r="BX13">
            <v>408022</v>
          </cell>
          <cell r="BY13">
            <v>1102723</v>
          </cell>
          <cell r="BZ13">
            <v>1235191</v>
          </cell>
          <cell r="CA13">
            <v>2102035</v>
          </cell>
          <cell r="CB13">
            <v>2323502</v>
          </cell>
          <cell r="CC13">
            <v>1160592</v>
          </cell>
          <cell r="CD13">
            <v>3230907</v>
          </cell>
          <cell r="CE13">
            <v>1110246</v>
          </cell>
          <cell r="CF13">
            <v>789671</v>
          </cell>
          <cell r="CG13">
            <v>1406604</v>
          </cell>
          <cell r="CH13">
            <v>587064</v>
          </cell>
          <cell r="CI13">
            <v>655314</v>
          </cell>
          <cell r="CJ13">
            <v>9719607</v>
          </cell>
          <cell r="CK13">
            <v>10332095</v>
          </cell>
          <cell r="CL13">
            <v>11794620</v>
          </cell>
          <cell r="CM13">
            <v>731817</v>
          </cell>
          <cell r="CN13">
            <v>1366568</v>
          </cell>
          <cell r="CO13">
            <v>1617871</v>
          </cell>
          <cell r="CP13">
            <v>1773811</v>
          </cell>
          <cell r="CQ13">
            <v>4301113</v>
          </cell>
          <cell r="CR13">
            <v>1199988</v>
          </cell>
          <cell r="CS13">
            <v>1198503</v>
          </cell>
          <cell r="CT13">
            <v>1016595</v>
          </cell>
          <cell r="CU13">
            <v>1697202</v>
          </cell>
          <cell r="CV13">
            <v>283783</v>
          </cell>
          <cell r="CW13">
            <v>1049049</v>
          </cell>
          <cell r="CX13">
            <v>1776497</v>
          </cell>
          <cell r="CY13">
            <v>1477319</v>
          </cell>
          <cell r="CZ13">
            <v>2849916</v>
          </cell>
          <cell r="DA13">
            <v>2843933</v>
          </cell>
          <cell r="DB13">
            <v>2189456</v>
          </cell>
          <cell r="DC13">
            <v>1130089</v>
          </cell>
          <cell r="DD13">
            <v>1664805</v>
          </cell>
          <cell r="DE13">
            <v>1269134</v>
          </cell>
          <cell r="DF13">
            <v>5942546</v>
          </cell>
          <cell r="DG13">
            <v>3282714</v>
          </cell>
          <cell r="DH13">
            <v>972211</v>
          </cell>
          <cell r="DI13">
            <v>2535992</v>
          </cell>
          <cell r="DJ13">
            <v>2386289</v>
          </cell>
          <cell r="DK13">
            <v>1048344</v>
          </cell>
          <cell r="DL13">
            <v>3802322</v>
          </cell>
          <cell r="DM13">
            <v>1583927</v>
          </cell>
          <cell r="DN13">
            <v>1734323</v>
          </cell>
          <cell r="DO13">
            <v>2098473</v>
          </cell>
          <cell r="DP13">
            <v>958540</v>
          </cell>
          <cell r="DQ13">
            <v>1452382</v>
          </cell>
          <cell r="DR13">
            <v>1733903</v>
          </cell>
          <cell r="DS13">
            <v>1285782</v>
          </cell>
          <cell r="DT13">
            <v>529225</v>
          </cell>
          <cell r="DU13">
            <v>928066</v>
          </cell>
          <cell r="DV13">
            <v>1178110</v>
          </cell>
          <cell r="DW13">
            <v>1536824</v>
          </cell>
          <cell r="DX13">
            <v>1750064</v>
          </cell>
          <cell r="DY13">
            <v>1064861</v>
          </cell>
          <cell r="DZ13">
            <v>1020505</v>
          </cell>
          <cell r="EA13">
            <v>1256881</v>
          </cell>
          <cell r="EB13">
            <v>1031196</v>
          </cell>
          <cell r="EC13">
            <v>1965600</v>
          </cell>
          <cell r="ED13">
            <v>1276845</v>
          </cell>
          <cell r="EE13">
            <v>984395</v>
          </cell>
          <cell r="EF13">
            <v>679342</v>
          </cell>
          <cell r="EG13">
            <v>2036665</v>
          </cell>
          <cell r="EH13">
            <v>1183987</v>
          </cell>
        </row>
        <row r="14">
          <cell r="D14">
            <v>575106</v>
          </cell>
          <cell r="E14">
            <v>99148</v>
          </cell>
          <cell r="F14">
            <v>124724</v>
          </cell>
          <cell r="G14">
            <v>190254</v>
          </cell>
          <cell r="H14">
            <v>127239</v>
          </cell>
          <cell r="I14">
            <v>212781</v>
          </cell>
          <cell r="J14">
            <v>231035</v>
          </cell>
          <cell r="K14">
            <v>118933</v>
          </cell>
          <cell r="L14">
            <v>158018</v>
          </cell>
          <cell r="M14">
            <v>4148212</v>
          </cell>
          <cell r="N14">
            <v>185932</v>
          </cell>
          <cell r="O14">
            <v>221388</v>
          </cell>
          <cell r="P14">
            <v>5665</v>
          </cell>
          <cell r="Q14">
            <v>201304</v>
          </cell>
          <cell r="R14">
            <v>9668660</v>
          </cell>
          <cell r="S14">
            <v>5178042</v>
          </cell>
          <cell r="T14">
            <v>24975</v>
          </cell>
          <cell r="U14">
            <v>1503383</v>
          </cell>
          <cell r="V14">
            <v>130104</v>
          </cell>
          <cell r="W14">
            <v>20102637</v>
          </cell>
          <cell r="X14">
            <v>20211838</v>
          </cell>
          <cell r="Y14">
            <v>20272686</v>
          </cell>
          <cell r="Z14">
            <v>20526971</v>
          </cell>
          <cell r="AA14">
            <v>236442</v>
          </cell>
          <cell r="AB14">
            <v>687696</v>
          </cell>
          <cell r="AC14">
            <v>83984</v>
          </cell>
          <cell r="AD14">
            <v>87053</v>
          </cell>
          <cell r="AE14">
            <v>177452</v>
          </cell>
          <cell r="AF14">
            <v>85086</v>
          </cell>
          <cell r="AG14">
            <v>77563</v>
          </cell>
          <cell r="AH14">
            <v>286560</v>
          </cell>
          <cell r="AI14">
            <v>58187</v>
          </cell>
          <cell r="AJ14">
            <v>163723</v>
          </cell>
          <cell r="AK14">
            <v>219987</v>
          </cell>
          <cell r="AL14">
            <v>133788</v>
          </cell>
          <cell r="AM14">
            <v>233526</v>
          </cell>
          <cell r="AN14">
            <v>2838</v>
          </cell>
          <cell r="AO14">
            <v>177067</v>
          </cell>
          <cell r="AP14">
            <v>412261</v>
          </cell>
          <cell r="AQ14">
            <v>1190564</v>
          </cell>
          <cell r="AR14">
            <v>682934</v>
          </cell>
          <cell r="AS14">
            <v>713776</v>
          </cell>
          <cell r="AT14">
            <v>961601</v>
          </cell>
          <cell r="AU14">
            <v>1151032</v>
          </cell>
          <cell r="AV14">
            <v>627313</v>
          </cell>
          <cell r="AW14">
            <v>1026136</v>
          </cell>
          <cell r="AX14">
            <v>1158364</v>
          </cell>
          <cell r="AY14">
            <v>527290</v>
          </cell>
          <cell r="AZ14">
            <v>1051530</v>
          </cell>
          <cell r="BA14">
            <v>554250</v>
          </cell>
          <cell r="BB14">
            <v>759370</v>
          </cell>
          <cell r="BC14">
            <v>291136</v>
          </cell>
          <cell r="BD14">
            <v>793438</v>
          </cell>
          <cell r="BE14">
            <v>677158</v>
          </cell>
          <cell r="BF14">
            <v>471986</v>
          </cell>
          <cell r="BG14">
            <v>818907</v>
          </cell>
          <cell r="BH14">
            <v>418672</v>
          </cell>
          <cell r="BI14">
            <v>781377</v>
          </cell>
          <cell r="BJ14">
            <v>1728808</v>
          </cell>
          <cell r="BK14">
            <v>437996</v>
          </cell>
          <cell r="BL14">
            <v>277897</v>
          </cell>
          <cell r="BM14">
            <v>379834</v>
          </cell>
          <cell r="BN14">
            <v>423124</v>
          </cell>
          <cell r="BO14">
            <v>1191146</v>
          </cell>
          <cell r="BP14">
            <v>1855980</v>
          </cell>
          <cell r="BQ14">
            <v>860901</v>
          </cell>
          <cell r="BR14">
            <v>932867</v>
          </cell>
          <cell r="BS14">
            <v>496764</v>
          </cell>
          <cell r="BT14">
            <v>598856</v>
          </cell>
          <cell r="BU14">
            <v>1678989</v>
          </cell>
          <cell r="BV14">
            <v>965893</v>
          </cell>
          <cell r="BW14">
            <v>610187</v>
          </cell>
          <cell r="BX14">
            <v>226410</v>
          </cell>
          <cell r="BY14">
            <v>774637</v>
          </cell>
          <cell r="BZ14">
            <v>1015214</v>
          </cell>
          <cell r="CA14">
            <v>1959603</v>
          </cell>
          <cell r="CB14">
            <v>1664697</v>
          </cell>
          <cell r="CC14">
            <v>609931</v>
          </cell>
          <cell r="CD14">
            <v>3083515</v>
          </cell>
          <cell r="CE14">
            <v>1054587</v>
          </cell>
          <cell r="CF14">
            <v>775537</v>
          </cell>
          <cell r="CG14">
            <v>1393462</v>
          </cell>
          <cell r="CH14">
            <v>575026</v>
          </cell>
          <cell r="CI14">
            <v>633088</v>
          </cell>
          <cell r="CJ14">
            <v>9694022</v>
          </cell>
          <cell r="CK14">
            <v>10305362</v>
          </cell>
          <cell r="CL14">
            <v>10184861</v>
          </cell>
          <cell r="CM14">
            <v>712732</v>
          </cell>
          <cell r="CN14">
            <v>1345694</v>
          </cell>
          <cell r="CO14">
            <v>1597688</v>
          </cell>
          <cell r="CP14">
            <v>1751907</v>
          </cell>
          <cell r="CQ14">
            <v>575106</v>
          </cell>
          <cell r="CR14">
            <v>1166654</v>
          </cell>
          <cell r="CS14">
            <v>1124224</v>
          </cell>
          <cell r="CT14">
            <v>798534</v>
          </cell>
          <cell r="CU14">
            <v>1476040</v>
          </cell>
          <cell r="CV14">
            <v>65665</v>
          </cell>
          <cell r="CW14">
            <v>845127</v>
          </cell>
          <cell r="CX14">
            <v>1574328</v>
          </cell>
          <cell r="CY14">
            <v>1155076</v>
          </cell>
          <cell r="CZ14">
            <v>2650742</v>
          </cell>
          <cell r="DA14">
            <v>2533876</v>
          </cell>
          <cell r="DB14">
            <v>1584037</v>
          </cell>
          <cell r="DC14">
            <v>931397</v>
          </cell>
          <cell r="DD14">
            <v>1439876</v>
          </cell>
          <cell r="DE14">
            <v>1062190</v>
          </cell>
          <cell r="DF14">
            <v>5562489</v>
          </cell>
          <cell r="DG14">
            <v>3069962</v>
          </cell>
          <cell r="DH14">
            <v>744033</v>
          </cell>
          <cell r="DI14">
            <v>2332365</v>
          </cell>
          <cell r="DJ14">
            <v>2154622</v>
          </cell>
          <cell r="DK14">
            <v>812096</v>
          </cell>
          <cell r="DL14">
            <v>3602605</v>
          </cell>
          <cell r="DM14">
            <v>1378900</v>
          </cell>
          <cell r="DN14">
            <v>1532024</v>
          </cell>
          <cell r="DO14">
            <v>1850579</v>
          </cell>
          <cell r="DP14">
            <v>756413</v>
          </cell>
          <cell r="DQ14">
            <v>1183673</v>
          </cell>
          <cell r="DR14">
            <v>553401</v>
          </cell>
          <cell r="DS14">
            <v>674807</v>
          </cell>
          <cell r="DT14">
            <v>333207</v>
          </cell>
          <cell r="DU14">
            <v>726810</v>
          </cell>
          <cell r="DV14">
            <v>976486</v>
          </cell>
          <cell r="DW14">
            <v>1334338</v>
          </cell>
          <cell r="DX14">
            <v>1558252</v>
          </cell>
          <cell r="DY14">
            <v>802013</v>
          </cell>
          <cell r="DZ14">
            <v>818856</v>
          </cell>
          <cell r="EA14">
            <v>1054493</v>
          </cell>
          <cell r="EB14">
            <v>773962</v>
          </cell>
          <cell r="EC14">
            <v>1693570</v>
          </cell>
          <cell r="ED14">
            <v>999874</v>
          </cell>
          <cell r="EE14">
            <v>798032</v>
          </cell>
          <cell r="EF14">
            <v>468793</v>
          </cell>
          <cell r="EG14">
            <v>1167739</v>
          </cell>
          <cell r="EH14">
            <v>992020</v>
          </cell>
        </row>
        <row r="15">
          <cell r="D15">
            <v>3726007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18625</v>
          </cell>
          <cell r="L15">
            <v>0</v>
          </cell>
          <cell r="M15">
            <v>11405</v>
          </cell>
          <cell r="N15">
            <v>0</v>
          </cell>
          <cell r="O15">
            <v>0</v>
          </cell>
          <cell r="P15">
            <v>10574</v>
          </cell>
          <cell r="Q15">
            <v>0</v>
          </cell>
          <cell r="R15">
            <v>6488</v>
          </cell>
          <cell r="S15">
            <v>9</v>
          </cell>
          <cell r="T15">
            <v>73</v>
          </cell>
          <cell r="U15">
            <v>57</v>
          </cell>
          <cell r="V15">
            <v>311</v>
          </cell>
          <cell r="W15">
            <v>457</v>
          </cell>
          <cell r="X15">
            <v>9</v>
          </cell>
          <cell r="Y15">
            <v>9</v>
          </cell>
          <cell r="Z15">
            <v>9</v>
          </cell>
          <cell r="AA15">
            <v>9</v>
          </cell>
          <cell r="AB15">
            <v>9</v>
          </cell>
          <cell r="AC15">
            <v>9</v>
          </cell>
          <cell r="AD15">
            <v>9</v>
          </cell>
          <cell r="AE15">
            <v>9</v>
          </cell>
          <cell r="AF15">
            <v>24</v>
          </cell>
          <cell r="AG15">
            <v>24</v>
          </cell>
          <cell r="AH15">
            <v>24</v>
          </cell>
          <cell r="AI15">
            <v>24</v>
          </cell>
          <cell r="AJ15">
            <v>24</v>
          </cell>
          <cell r="AK15">
            <v>24</v>
          </cell>
          <cell r="AL15">
            <v>24</v>
          </cell>
          <cell r="AM15">
            <v>24</v>
          </cell>
          <cell r="AN15">
            <v>657</v>
          </cell>
          <cell r="AO15">
            <v>657</v>
          </cell>
          <cell r="AP15">
            <v>2776</v>
          </cell>
          <cell r="AQ15">
            <v>4136</v>
          </cell>
          <cell r="AR15">
            <v>235459</v>
          </cell>
          <cell r="AS15">
            <v>3459</v>
          </cell>
          <cell r="AT15">
            <v>3459</v>
          </cell>
          <cell r="AU15">
            <v>3602</v>
          </cell>
          <cell r="AV15">
            <v>81</v>
          </cell>
          <cell r="AW15">
            <v>898</v>
          </cell>
          <cell r="AX15">
            <v>233405</v>
          </cell>
          <cell r="AY15">
            <v>845</v>
          </cell>
          <cell r="AZ15">
            <v>1784</v>
          </cell>
          <cell r="BA15">
            <v>1296</v>
          </cell>
          <cell r="BB15">
            <v>1356</v>
          </cell>
          <cell r="BC15">
            <v>1356</v>
          </cell>
          <cell r="BD15">
            <v>1356</v>
          </cell>
          <cell r="BE15">
            <v>393</v>
          </cell>
          <cell r="BF15">
            <v>393</v>
          </cell>
          <cell r="BG15">
            <v>393</v>
          </cell>
          <cell r="BH15">
            <v>393</v>
          </cell>
          <cell r="BI15">
            <v>383</v>
          </cell>
          <cell r="BJ15">
            <v>242185</v>
          </cell>
          <cell r="BK15">
            <v>148</v>
          </cell>
          <cell r="BL15">
            <v>148</v>
          </cell>
          <cell r="BM15">
            <v>148</v>
          </cell>
          <cell r="BN15">
            <v>2577</v>
          </cell>
          <cell r="BO15">
            <v>2972</v>
          </cell>
          <cell r="BP15">
            <v>247067</v>
          </cell>
          <cell r="BQ15">
            <v>13053</v>
          </cell>
          <cell r="BR15">
            <v>3305</v>
          </cell>
          <cell r="BS15">
            <v>63486</v>
          </cell>
          <cell r="BT15">
            <v>3339325</v>
          </cell>
          <cell r="BU15">
            <v>332661</v>
          </cell>
          <cell r="BV15">
            <v>19319</v>
          </cell>
          <cell r="BW15">
            <v>1334348</v>
          </cell>
          <cell r="BX15">
            <v>181612</v>
          </cell>
          <cell r="BY15">
            <v>328086</v>
          </cell>
          <cell r="BZ15">
            <v>219977</v>
          </cell>
          <cell r="CA15">
            <v>142432</v>
          </cell>
          <cell r="CB15">
            <v>658805</v>
          </cell>
          <cell r="CC15">
            <v>550661</v>
          </cell>
          <cell r="CD15">
            <v>147392</v>
          </cell>
          <cell r="CE15">
            <v>55659</v>
          </cell>
          <cell r="CF15">
            <v>14134</v>
          </cell>
          <cell r="CG15">
            <v>13142</v>
          </cell>
          <cell r="CH15">
            <v>12038</v>
          </cell>
          <cell r="CI15">
            <v>22226</v>
          </cell>
          <cell r="CJ15">
            <v>25585</v>
          </cell>
          <cell r="CK15">
            <v>26733</v>
          </cell>
          <cell r="CL15">
            <v>1609759</v>
          </cell>
          <cell r="CM15">
            <v>19085</v>
          </cell>
          <cell r="CN15">
            <v>20874</v>
          </cell>
          <cell r="CO15">
            <v>20183</v>
          </cell>
          <cell r="CP15">
            <v>21904</v>
          </cell>
          <cell r="CQ15">
            <v>3726007</v>
          </cell>
          <cell r="CR15">
            <v>33334</v>
          </cell>
          <cell r="CS15">
            <v>74279</v>
          </cell>
          <cell r="CT15">
            <v>218061</v>
          </cell>
          <cell r="CU15">
            <v>221162</v>
          </cell>
          <cell r="CV15">
            <v>218118</v>
          </cell>
          <cell r="CW15">
            <v>203922</v>
          </cell>
          <cell r="CX15">
            <v>202169</v>
          </cell>
          <cell r="CY15">
            <v>322243</v>
          </cell>
          <cell r="CZ15">
            <v>199174</v>
          </cell>
          <cell r="DA15">
            <v>310057</v>
          </cell>
          <cell r="DB15">
            <v>605419</v>
          </cell>
          <cell r="DC15">
            <v>198692</v>
          </cell>
          <cell r="DD15">
            <v>224929</v>
          </cell>
          <cell r="DE15">
            <v>206944</v>
          </cell>
          <cell r="DF15">
            <v>380057</v>
          </cell>
          <cell r="DG15">
            <v>212752</v>
          </cell>
          <cell r="DH15">
            <v>228178</v>
          </cell>
          <cell r="DI15">
            <v>203627</v>
          </cell>
          <cell r="DJ15">
            <v>231667</v>
          </cell>
          <cell r="DK15">
            <v>236248</v>
          </cell>
          <cell r="DL15">
            <v>199717</v>
          </cell>
          <cell r="DM15">
            <v>205027</v>
          </cell>
          <cell r="DN15">
            <v>202299</v>
          </cell>
          <cell r="DO15">
            <v>247894</v>
          </cell>
          <cell r="DP15">
            <v>202127</v>
          </cell>
          <cell r="DQ15">
            <v>268709</v>
          </cell>
          <cell r="DR15">
            <v>1180502</v>
          </cell>
          <cell r="DS15">
            <v>610975</v>
          </cell>
          <cell r="DT15">
            <v>196018</v>
          </cell>
          <cell r="DU15">
            <v>201256</v>
          </cell>
          <cell r="DV15">
            <v>201624</v>
          </cell>
          <cell r="DW15">
            <v>202486</v>
          </cell>
          <cell r="DX15">
            <v>191812</v>
          </cell>
          <cell r="DY15">
            <v>262848</v>
          </cell>
          <cell r="DZ15">
            <v>201649</v>
          </cell>
          <cell r="EA15">
            <v>202388</v>
          </cell>
          <cell r="EB15">
            <v>257234</v>
          </cell>
          <cell r="EC15">
            <v>272030</v>
          </cell>
          <cell r="ED15">
            <v>276971</v>
          </cell>
          <cell r="EE15">
            <v>186363</v>
          </cell>
          <cell r="EF15">
            <v>210549</v>
          </cell>
          <cell r="EG15">
            <v>868926</v>
          </cell>
          <cell r="EH15">
            <v>191967</v>
          </cell>
        </row>
        <row r="16">
          <cell r="D16">
            <v>0</v>
          </cell>
          <cell r="E16">
            <v>630937</v>
          </cell>
          <cell r="F16">
            <v>627743</v>
          </cell>
          <cell r="G16">
            <v>639313</v>
          </cell>
          <cell r="H16">
            <v>639758</v>
          </cell>
          <cell r="I16">
            <v>667534</v>
          </cell>
          <cell r="J16">
            <v>660462</v>
          </cell>
          <cell r="K16">
            <v>669331</v>
          </cell>
          <cell r="L16">
            <v>664789</v>
          </cell>
          <cell r="M16">
            <v>659531</v>
          </cell>
          <cell r="N16">
            <v>666032</v>
          </cell>
          <cell r="O16">
            <v>668766</v>
          </cell>
          <cell r="P16">
            <v>661336</v>
          </cell>
          <cell r="Q16">
            <v>664420</v>
          </cell>
          <cell r="R16">
            <v>667102</v>
          </cell>
          <cell r="S16">
            <v>664563</v>
          </cell>
          <cell r="T16">
            <v>657314</v>
          </cell>
          <cell r="U16">
            <v>669065</v>
          </cell>
          <cell r="V16">
            <v>658833</v>
          </cell>
          <cell r="W16">
            <v>659884</v>
          </cell>
          <cell r="X16">
            <v>667032</v>
          </cell>
          <cell r="Y16">
            <v>659059</v>
          </cell>
          <cell r="Z16">
            <v>661873</v>
          </cell>
          <cell r="AA16">
            <v>660958</v>
          </cell>
          <cell r="AB16">
            <v>660988</v>
          </cell>
          <cell r="AC16">
            <v>6416</v>
          </cell>
          <cell r="AD16">
            <v>6723</v>
          </cell>
          <cell r="AE16">
            <v>6893</v>
          </cell>
          <cell r="AF16">
            <v>6907</v>
          </cell>
          <cell r="AG16">
            <v>8734</v>
          </cell>
          <cell r="AH16">
            <v>8719</v>
          </cell>
          <cell r="AI16">
            <v>9706</v>
          </cell>
          <cell r="AJ16">
            <v>9627</v>
          </cell>
          <cell r="AK16">
            <v>9621</v>
          </cell>
          <cell r="AL16">
            <v>9811</v>
          </cell>
          <cell r="AM16">
            <v>10557</v>
          </cell>
          <cell r="AN16">
            <v>10748</v>
          </cell>
          <cell r="AO16">
            <v>12583</v>
          </cell>
          <cell r="AP16">
            <v>18075</v>
          </cell>
          <cell r="AQ16">
            <v>20131</v>
          </cell>
          <cell r="AR16">
            <v>20862</v>
          </cell>
          <cell r="AS16">
            <v>20861</v>
          </cell>
          <cell r="AT16">
            <v>20880</v>
          </cell>
          <cell r="AU16">
            <v>20879</v>
          </cell>
          <cell r="AV16">
            <v>20895</v>
          </cell>
          <cell r="AW16">
            <v>128</v>
          </cell>
          <cell r="AX16">
            <v>128</v>
          </cell>
          <cell r="AY16">
            <v>219</v>
          </cell>
          <cell r="AZ16">
            <v>237</v>
          </cell>
          <cell r="BA16">
            <v>236</v>
          </cell>
          <cell r="BB16">
            <v>235</v>
          </cell>
          <cell r="BC16">
            <v>1320</v>
          </cell>
          <cell r="BD16">
            <v>1319</v>
          </cell>
          <cell r="BE16">
            <v>1339</v>
          </cell>
          <cell r="BF16">
            <v>1338</v>
          </cell>
          <cell r="BG16">
            <v>1431</v>
          </cell>
          <cell r="BH16">
            <v>1446</v>
          </cell>
          <cell r="BI16">
            <v>2642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</row>
        <row r="17">
          <cell r="D17">
            <v>1521065948</v>
          </cell>
          <cell r="E17">
            <v>478531778</v>
          </cell>
          <cell r="F17">
            <v>525963081</v>
          </cell>
          <cell r="G17">
            <v>391209088</v>
          </cell>
          <cell r="H17">
            <v>413758652</v>
          </cell>
          <cell r="I17">
            <v>416961573</v>
          </cell>
          <cell r="J17">
            <v>427490523</v>
          </cell>
          <cell r="K17">
            <v>434050536</v>
          </cell>
          <cell r="L17">
            <v>433373771</v>
          </cell>
          <cell r="M17">
            <v>414392618</v>
          </cell>
          <cell r="N17">
            <v>417684153</v>
          </cell>
          <cell r="O17">
            <v>429222587</v>
          </cell>
          <cell r="P17">
            <v>422799808</v>
          </cell>
          <cell r="Q17">
            <v>410614242</v>
          </cell>
          <cell r="R17">
            <v>400161855</v>
          </cell>
          <cell r="S17">
            <v>401226973</v>
          </cell>
          <cell r="T17">
            <v>394495643</v>
          </cell>
          <cell r="U17">
            <v>416495133</v>
          </cell>
          <cell r="V17">
            <v>438971095</v>
          </cell>
          <cell r="W17">
            <v>452325782</v>
          </cell>
          <cell r="X17">
            <v>487401327</v>
          </cell>
          <cell r="Y17">
            <v>536772306</v>
          </cell>
          <cell r="Z17">
            <v>570371718</v>
          </cell>
          <cell r="AA17">
            <v>704674509</v>
          </cell>
          <cell r="AB17">
            <v>850059594</v>
          </cell>
          <cell r="AC17">
            <v>1095116402</v>
          </cell>
          <cell r="AD17">
            <v>1153802876</v>
          </cell>
          <cell r="AE17">
            <v>1356089157</v>
          </cell>
          <cell r="AF17">
            <v>1446568667</v>
          </cell>
          <cell r="AG17">
            <v>1404798571</v>
          </cell>
          <cell r="AH17">
            <v>1517179181</v>
          </cell>
          <cell r="AI17">
            <v>1561097200</v>
          </cell>
          <cell r="AJ17">
            <v>1608508666</v>
          </cell>
          <cell r="AK17">
            <v>1571767777</v>
          </cell>
          <cell r="AL17">
            <v>1648678253</v>
          </cell>
          <cell r="AM17">
            <v>1685770083</v>
          </cell>
          <cell r="AN17">
            <v>1599349357</v>
          </cell>
          <cell r="AO17">
            <v>1571080326</v>
          </cell>
          <cell r="AP17">
            <v>1597790891</v>
          </cell>
          <cell r="AQ17">
            <v>1590767228</v>
          </cell>
          <cell r="AR17">
            <v>1545858105</v>
          </cell>
          <cell r="AS17">
            <v>1530480444</v>
          </cell>
          <cell r="AT17">
            <v>1298418671</v>
          </cell>
          <cell r="AU17">
            <v>1332890543</v>
          </cell>
          <cell r="AV17">
            <v>1318040206</v>
          </cell>
          <cell r="AW17">
            <v>1280248586</v>
          </cell>
          <cell r="AX17">
            <v>1282375579</v>
          </cell>
          <cell r="AY17">
            <v>1290368177</v>
          </cell>
          <cell r="AZ17">
            <v>1294002340</v>
          </cell>
          <cell r="BA17">
            <v>1286556590</v>
          </cell>
          <cell r="BB17">
            <v>1277014041</v>
          </cell>
          <cell r="BC17">
            <v>1288971175</v>
          </cell>
          <cell r="BD17">
            <v>1281798317</v>
          </cell>
          <cell r="BE17">
            <v>1313522603</v>
          </cell>
          <cell r="BF17">
            <v>1291691075</v>
          </cell>
          <cell r="BG17">
            <v>1327988680</v>
          </cell>
          <cell r="BH17">
            <v>1316436641</v>
          </cell>
          <cell r="BI17">
            <v>1310842662</v>
          </cell>
          <cell r="BJ17">
            <v>1374914579</v>
          </cell>
          <cell r="BK17">
            <v>1374986263</v>
          </cell>
          <cell r="BL17">
            <v>1447072055</v>
          </cell>
          <cell r="BM17">
            <v>1396585510</v>
          </cell>
          <cell r="BN17">
            <v>1396468390</v>
          </cell>
          <cell r="BO17">
            <v>1372937636</v>
          </cell>
          <cell r="BP17">
            <v>1417340607</v>
          </cell>
          <cell r="BQ17">
            <v>1397596210</v>
          </cell>
          <cell r="BR17">
            <v>1437314308</v>
          </cell>
          <cell r="BS17">
            <v>1453089758</v>
          </cell>
          <cell r="BT17">
            <v>1463382135</v>
          </cell>
          <cell r="BU17">
            <v>1483654907</v>
          </cell>
          <cell r="BV17">
            <v>1503666552</v>
          </cell>
          <cell r="BW17">
            <v>1554346577</v>
          </cell>
          <cell r="BX17">
            <v>1627425433</v>
          </cell>
          <cell r="BY17">
            <v>1660912621</v>
          </cell>
          <cell r="BZ17">
            <v>1609543389</v>
          </cell>
          <cell r="CA17">
            <v>1541293048</v>
          </cell>
          <cell r="CB17">
            <v>1468104969</v>
          </cell>
          <cell r="CC17">
            <v>1559801191</v>
          </cell>
          <cell r="CD17">
            <v>1554827485</v>
          </cell>
          <cell r="CE17">
            <v>1448442526</v>
          </cell>
          <cell r="CF17">
            <v>1420140509</v>
          </cell>
          <cell r="CG17">
            <v>1449152828</v>
          </cell>
          <cell r="CH17">
            <v>1455471090</v>
          </cell>
          <cell r="CI17">
            <v>1398321725</v>
          </cell>
          <cell r="CJ17">
            <v>1585206558</v>
          </cell>
          <cell r="CK17">
            <v>1470267752</v>
          </cell>
          <cell r="CL17">
            <v>1517731378</v>
          </cell>
          <cell r="CM17">
            <v>1550410960</v>
          </cell>
          <cell r="CN17">
            <v>1640067176</v>
          </cell>
          <cell r="CO17">
            <v>1651289469</v>
          </cell>
          <cell r="CP17">
            <v>1570857126</v>
          </cell>
          <cell r="CQ17">
            <v>1521065948</v>
          </cell>
          <cell r="CR17">
            <v>1504416141</v>
          </cell>
          <cell r="CS17">
            <v>1513396012</v>
          </cell>
          <cell r="CT17">
            <v>1570696912</v>
          </cell>
          <cell r="CU17">
            <v>1582556991</v>
          </cell>
          <cell r="CV17">
            <v>1609349625</v>
          </cell>
          <cell r="CW17">
            <v>1669949126</v>
          </cell>
          <cell r="CX17">
            <v>1675606466</v>
          </cell>
          <cell r="CY17">
            <v>1742890334</v>
          </cell>
          <cell r="CZ17">
            <v>1800192763</v>
          </cell>
          <cell r="DA17">
            <v>1749918779</v>
          </cell>
          <cell r="DB17">
            <v>1778829712</v>
          </cell>
          <cell r="DC17">
            <v>1794869239</v>
          </cell>
          <cell r="DD17">
            <v>1767509031</v>
          </cell>
          <cell r="DE17">
            <v>1771080548</v>
          </cell>
          <cell r="DF17">
            <v>1739784137</v>
          </cell>
          <cell r="DG17">
            <v>1748919192</v>
          </cell>
          <cell r="DH17">
            <v>1689249883</v>
          </cell>
          <cell r="DI17">
            <v>1714107533</v>
          </cell>
          <cell r="DJ17">
            <v>1758306410</v>
          </cell>
          <cell r="DK17">
            <v>1733418012</v>
          </cell>
          <cell r="DL17">
            <v>1766646298</v>
          </cell>
          <cell r="DM17">
            <v>1869862849</v>
          </cell>
          <cell r="DN17">
            <v>1913563399</v>
          </cell>
          <cell r="DO17">
            <v>1964038872</v>
          </cell>
          <cell r="DP17">
            <v>1999539531</v>
          </cell>
          <cell r="DQ17">
            <v>2007999561</v>
          </cell>
          <cell r="DR17">
            <v>2033165311</v>
          </cell>
          <cell r="DS17">
            <v>2065505206</v>
          </cell>
          <cell r="DT17">
            <v>2144025091</v>
          </cell>
          <cell r="DU17">
            <v>2176628576</v>
          </cell>
          <cell r="DV17">
            <v>2216863816</v>
          </cell>
          <cell r="DW17">
            <v>2199742230</v>
          </cell>
          <cell r="DX17">
            <v>2204507360</v>
          </cell>
          <cell r="DY17">
            <v>2264920476</v>
          </cell>
          <cell r="DZ17">
            <v>2317732290</v>
          </cell>
          <cell r="EA17">
            <v>2441702716</v>
          </cell>
          <cell r="EB17">
            <v>2333748675</v>
          </cell>
          <cell r="EC17">
            <v>2321004301</v>
          </cell>
          <cell r="ED17">
            <v>2274765101</v>
          </cell>
          <cell r="EE17">
            <v>2584025949</v>
          </cell>
          <cell r="EF17">
            <v>2427524865</v>
          </cell>
          <cell r="EG17">
            <v>2387060211</v>
          </cell>
          <cell r="EH17">
            <v>2598573778</v>
          </cell>
        </row>
        <row r="18">
          <cell r="D18">
            <v>7205827</v>
          </cell>
          <cell r="E18">
            <v>451020926</v>
          </cell>
          <cell r="F18">
            <v>450039053</v>
          </cell>
          <cell r="G18">
            <v>244176636</v>
          </cell>
          <cell r="H18">
            <v>240926629</v>
          </cell>
          <cell r="I18">
            <v>240700533</v>
          </cell>
          <cell r="J18">
            <v>242905006</v>
          </cell>
          <cell r="K18">
            <v>187396426</v>
          </cell>
          <cell r="L18">
            <v>177173360</v>
          </cell>
          <cell r="M18">
            <v>139509555</v>
          </cell>
          <cell r="N18">
            <v>87374003</v>
          </cell>
          <cell r="O18">
            <v>22174101</v>
          </cell>
          <cell r="P18">
            <v>2798267</v>
          </cell>
          <cell r="Q18">
            <v>3483085</v>
          </cell>
          <cell r="R18">
            <v>4001037</v>
          </cell>
          <cell r="S18">
            <v>3566689</v>
          </cell>
          <cell r="T18">
            <v>4367253</v>
          </cell>
          <cell r="U18">
            <v>8848217</v>
          </cell>
          <cell r="V18">
            <v>11461375</v>
          </cell>
          <cell r="W18">
            <v>7967140</v>
          </cell>
          <cell r="X18">
            <v>12669721</v>
          </cell>
          <cell r="Y18">
            <v>14403556</v>
          </cell>
          <cell r="Z18">
            <v>7275279</v>
          </cell>
          <cell r="AA18">
            <v>11855000</v>
          </cell>
          <cell r="AB18">
            <v>12872473</v>
          </cell>
          <cell r="AC18">
            <v>31011929</v>
          </cell>
          <cell r="AD18">
            <v>22396303</v>
          </cell>
          <cell r="AE18">
            <v>34012817</v>
          </cell>
          <cell r="AF18">
            <v>18274746</v>
          </cell>
          <cell r="AG18">
            <v>14464457</v>
          </cell>
          <cell r="AH18">
            <v>19528746</v>
          </cell>
          <cell r="AI18">
            <v>12960041</v>
          </cell>
          <cell r="AJ18">
            <v>7839534</v>
          </cell>
          <cell r="AK18">
            <v>12889394</v>
          </cell>
          <cell r="AL18">
            <v>14446176</v>
          </cell>
          <cell r="AM18">
            <v>15694948</v>
          </cell>
          <cell r="AN18">
            <v>20514315</v>
          </cell>
          <cell r="AO18">
            <v>10267869</v>
          </cell>
          <cell r="AP18">
            <v>14168614</v>
          </cell>
          <cell r="AQ18">
            <v>12429100</v>
          </cell>
          <cell r="AR18">
            <v>11355236</v>
          </cell>
          <cell r="AS18">
            <v>12030145</v>
          </cell>
          <cell r="AT18">
            <v>15829295</v>
          </cell>
          <cell r="AU18">
            <v>15663339</v>
          </cell>
          <cell r="AV18">
            <v>13732525</v>
          </cell>
          <cell r="AW18">
            <v>8616518</v>
          </cell>
          <cell r="AX18">
            <v>9024973</v>
          </cell>
          <cell r="AY18">
            <v>7774780</v>
          </cell>
          <cell r="AZ18">
            <v>10911356</v>
          </cell>
          <cell r="BA18">
            <v>9600315</v>
          </cell>
          <cell r="BB18">
            <v>5302692</v>
          </cell>
          <cell r="BC18">
            <v>22698810</v>
          </cell>
          <cell r="BD18">
            <v>21986544</v>
          </cell>
          <cell r="BE18">
            <v>60933872</v>
          </cell>
          <cell r="BF18">
            <v>49625336</v>
          </cell>
          <cell r="BG18">
            <v>52818262</v>
          </cell>
          <cell r="BH18">
            <v>55568039</v>
          </cell>
          <cell r="BI18">
            <v>58567444</v>
          </cell>
          <cell r="BJ18">
            <v>58727055</v>
          </cell>
          <cell r="BK18">
            <v>39820902</v>
          </cell>
          <cell r="BL18">
            <v>69523023</v>
          </cell>
          <cell r="BM18">
            <v>39465336</v>
          </cell>
          <cell r="BN18">
            <v>41116683</v>
          </cell>
          <cell r="BO18">
            <v>31952708</v>
          </cell>
          <cell r="BP18">
            <v>58615990</v>
          </cell>
          <cell r="BQ18">
            <v>29107464</v>
          </cell>
          <cell r="BR18">
            <v>31745619</v>
          </cell>
          <cell r="BS18">
            <v>28154545</v>
          </cell>
          <cell r="BT18">
            <v>36738500</v>
          </cell>
          <cell r="BU18">
            <v>34755483</v>
          </cell>
          <cell r="BV18">
            <v>38948903</v>
          </cell>
          <cell r="BW18">
            <v>41959152</v>
          </cell>
          <cell r="BX18">
            <v>67410106</v>
          </cell>
          <cell r="BY18">
            <v>108074976</v>
          </cell>
          <cell r="BZ18">
            <v>67366662</v>
          </cell>
          <cell r="CA18">
            <v>47491160</v>
          </cell>
          <cell r="CB18">
            <v>4277768</v>
          </cell>
          <cell r="CC18">
            <v>68725459</v>
          </cell>
          <cell r="CD18">
            <v>80458270</v>
          </cell>
          <cell r="CE18">
            <v>14880587</v>
          </cell>
          <cell r="CF18">
            <v>10325561</v>
          </cell>
          <cell r="CG18">
            <v>16034906</v>
          </cell>
          <cell r="CH18">
            <v>17702720</v>
          </cell>
          <cell r="CI18">
            <v>19571122</v>
          </cell>
          <cell r="CJ18">
            <v>99835046</v>
          </cell>
          <cell r="CK18">
            <v>4854820</v>
          </cell>
          <cell r="CL18">
            <v>10990682</v>
          </cell>
          <cell r="CM18">
            <v>12295967</v>
          </cell>
          <cell r="CN18">
            <v>22688891</v>
          </cell>
          <cell r="CO18">
            <v>17497236</v>
          </cell>
          <cell r="CP18">
            <v>10232158</v>
          </cell>
          <cell r="CQ18">
            <v>7205827</v>
          </cell>
          <cell r="CR18">
            <v>10222472</v>
          </cell>
          <cell r="CS18">
            <v>12632568</v>
          </cell>
          <cell r="CT18">
            <v>23934008</v>
          </cell>
          <cell r="CU18">
            <v>30338520</v>
          </cell>
          <cell r="CV18">
            <v>31125161</v>
          </cell>
          <cell r="CW18">
            <v>20548888</v>
          </cell>
          <cell r="CX18">
            <v>12613599</v>
          </cell>
          <cell r="CY18">
            <v>10358751</v>
          </cell>
          <cell r="CZ18">
            <v>10949168</v>
          </cell>
          <cell r="DA18">
            <v>14845901</v>
          </cell>
          <cell r="DB18">
            <v>12445870</v>
          </cell>
          <cell r="DC18">
            <v>15848683</v>
          </cell>
          <cell r="DD18">
            <v>12663651</v>
          </cell>
          <cell r="DE18">
            <v>8939175</v>
          </cell>
          <cell r="DF18">
            <v>9356698</v>
          </cell>
          <cell r="DG18">
            <v>7645541</v>
          </cell>
          <cell r="DH18">
            <v>9398503</v>
          </cell>
          <cell r="DI18">
            <v>7266244</v>
          </cell>
          <cell r="DJ18">
            <v>8211257</v>
          </cell>
          <cell r="DK18">
            <v>6681934</v>
          </cell>
          <cell r="DL18">
            <v>5529488</v>
          </cell>
          <cell r="DM18">
            <v>21876217</v>
          </cell>
          <cell r="DN18">
            <v>14707938</v>
          </cell>
          <cell r="DO18">
            <v>11292690</v>
          </cell>
          <cell r="DP18">
            <v>12806038</v>
          </cell>
          <cell r="DQ18">
            <v>6264418</v>
          </cell>
          <cell r="DR18">
            <v>5498572</v>
          </cell>
          <cell r="DS18">
            <v>7828922</v>
          </cell>
          <cell r="DT18">
            <v>13096656</v>
          </cell>
          <cell r="DU18">
            <v>14040529</v>
          </cell>
          <cell r="DV18">
            <v>11297568</v>
          </cell>
          <cell r="DW18">
            <v>10635097</v>
          </cell>
          <cell r="DX18">
            <v>8723870</v>
          </cell>
          <cell r="DY18">
            <v>63680535</v>
          </cell>
          <cell r="DZ18">
            <v>64769747</v>
          </cell>
          <cell r="EA18">
            <v>69239415</v>
          </cell>
          <cell r="EB18">
            <v>17502594</v>
          </cell>
          <cell r="EC18">
            <v>18173041</v>
          </cell>
          <cell r="ED18">
            <v>21373228</v>
          </cell>
          <cell r="EE18">
            <v>9505157</v>
          </cell>
          <cell r="EF18">
            <v>11456298</v>
          </cell>
          <cell r="EG18">
            <v>35449329</v>
          </cell>
          <cell r="EH18">
            <v>34801492</v>
          </cell>
        </row>
        <row r="19">
          <cell r="D19">
            <v>6722619</v>
          </cell>
          <cell r="E19">
            <v>449962569</v>
          </cell>
          <cell r="F19">
            <v>450728502</v>
          </cell>
          <cell r="G19">
            <v>247718033</v>
          </cell>
          <cell r="H19">
            <v>243600134</v>
          </cell>
          <cell r="I19">
            <v>243305908</v>
          </cell>
          <cell r="J19">
            <v>245490806</v>
          </cell>
          <cell r="K19">
            <v>190457473</v>
          </cell>
          <cell r="L19">
            <v>183941867</v>
          </cell>
          <cell r="M19">
            <v>149643082</v>
          </cell>
          <cell r="N19">
            <v>100794579</v>
          </cell>
          <cell r="O19">
            <v>23675393</v>
          </cell>
          <cell r="P19">
            <v>2854306</v>
          </cell>
          <cell r="Q19">
            <v>3533292</v>
          </cell>
          <cell r="R19">
            <v>4055391</v>
          </cell>
          <cell r="S19">
            <v>3590301</v>
          </cell>
          <cell r="T19">
            <v>4329821</v>
          </cell>
          <cell r="U19">
            <v>8769723</v>
          </cell>
          <cell r="V19">
            <v>11343526</v>
          </cell>
          <cell r="W19">
            <v>7861693</v>
          </cell>
          <cell r="X19">
            <v>12544703</v>
          </cell>
          <cell r="Y19">
            <v>14453117</v>
          </cell>
          <cell r="Z19">
            <v>7119602</v>
          </cell>
          <cell r="AA19">
            <v>11590528</v>
          </cell>
          <cell r="AB19">
            <v>12471880</v>
          </cell>
          <cell r="AC19">
            <v>30419134</v>
          </cell>
          <cell r="AD19">
            <v>21369266</v>
          </cell>
          <cell r="AE19">
            <v>31734376</v>
          </cell>
          <cell r="AF19">
            <v>16911970</v>
          </cell>
          <cell r="AG19">
            <v>13403687</v>
          </cell>
          <cell r="AH19">
            <v>18294093</v>
          </cell>
          <cell r="AI19">
            <v>12055383</v>
          </cell>
          <cell r="AJ19">
            <v>6943973</v>
          </cell>
          <cell r="AK19">
            <v>11905469</v>
          </cell>
          <cell r="AL19">
            <v>13756610</v>
          </cell>
          <cell r="AM19">
            <v>15509229</v>
          </cell>
          <cell r="AN19">
            <v>19786024</v>
          </cell>
          <cell r="AO19">
            <v>10203046</v>
          </cell>
          <cell r="AP19">
            <v>13736583</v>
          </cell>
          <cell r="AQ19">
            <v>12206547</v>
          </cell>
          <cell r="AR19">
            <v>10480997</v>
          </cell>
          <cell r="AS19">
            <v>11331663</v>
          </cell>
          <cell r="AT19">
            <v>15065697</v>
          </cell>
          <cell r="AU19">
            <v>14693456</v>
          </cell>
          <cell r="AV19">
            <v>11803582</v>
          </cell>
          <cell r="AW19">
            <v>7562421</v>
          </cell>
          <cell r="AX19">
            <v>6889793</v>
          </cell>
          <cell r="AY19">
            <v>6099170</v>
          </cell>
          <cell r="AZ19">
            <v>8985053</v>
          </cell>
          <cell r="BA19">
            <v>7999590</v>
          </cell>
          <cell r="BB19">
            <v>5285291</v>
          </cell>
          <cell r="BC19">
            <v>22860669</v>
          </cell>
          <cell r="BD19">
            <v>22205116</v>
          </cell>
          <cell r="BE19">
            <v>5157711</v>
          </cell>
          <cell r="BF19">
            <v>4386916</v>
          </cell>
          <cell r="BG19">
            <v>3021610</v>
          </cell>
          <cell r="BH19">
            <v>6707476</v>
          </cell>
          <cell r="BI19">
            <v>7483882</v>
          </cell>
          <cell r="BJ19">
            <v>9728032</v>
          </cell>
          <cell r="BK19">
            <v>5612556</v>
          </cell>
          <cell r="BL19">
            <v>34451891</v>
          </cell>
          <cell r="BM19">
            <v>5261639</v>
          </cell>
          <cell r="BN19">
            <v>7032678</v>
          </cell>
          <cell r="BO19">
            <v>28501337</v>
          </cell>
          <cell r="BP19">
            <v>41207458</v>
          </cell>
          <cell r="BQ19">
            <v>29250080</v>
          </cell>
          <cell r="BR19">
            <v>18288104</v>
          </cell>
          <cell r="BS19">
            <v>19217167</v>
          </cell>
          <cell r="BT19">
            <v>26918855</v>
          </cell>
          <cell r="BU19">
            <v>24002391</v>
          </cell>
          <cell r="BV19">
            <v>27960757</v>
          </cell>
          <cell r="BW19">
            <v>30841474</v>
          </cell>
          <cell r="BX19">
            <v>66771883</v>
          </cell>
          <cell r="BY19">
            <v>67739242</v>
          </cell>
          <cell r="BZ19">
            <v>26030358</v>
          </cell>
          <cell r="CA19">
            <v>12731406</v>
          </cell>
          <cell r="CB19">
            <v>4532330</v>
          </cell>
          <cell r="CC19">
            <v>31396738</v>
          </cell>
          <cell r="CD19">
            <v>38282015</v>
          </cell>
          <cell r="CE19">
            <v>11149663</v>
          </cell>
          <cell r="CF19">
            <v>6752098</v>
          </cell>
          <cell r="CG19">
            <v>8817854</v>
          </cell>
          <cell r="CH19">
            <v>8812422</v>
          </cell>
          <cell r="CI19">
            <v>7121382</v>
          </cell>
          <cell r="CJ19">
            <v>45776399</v>
          </cell>
          <cell r="CK19">
            <v>7677035</v>
          </cell>
          <cell r="CL19">
            <v>11874844</v>
          </cell>
          <cell r="CM19">
            <v>12147430</v>
          </cell>
          <cell r="CN19">
            <v>21630019</v>
          </cell>
          <cell r="CO19">
            <v>16219246</v>
          </cell>
          <cell r="CP19">
            <v>9727887</v>
          </cell>
          <cell r="CQ19">
            <v>6722619</v>
          </cell>
          <cell r="CR19">
            <v>10045613</v>
          </cell>
          <cell r="CS19">
            <v>12282367</v>
          </cell>
          <cell r="CT19">
            <v>23341097</v>
          </cell>
          <cell r="CU19">
            <v>29718444</v>
          </cell>
          <cell r="CV19">
            <v>30933290</v>
          </cell>
          <cell r="CW19">
            <v>20163500</v>
          </cell>
          <cell r="CX19">
            <v>14360538</v>
          </cell>
          <cell r="CY19">
            <v>10749281</v>
          </cell>
          <cell r="CZ19">
            <v>10324196</v>
          </cell>
          <cell r="DA19">
            <v>13982327</v>
          </cell>
          <cell r="DB19">
            <v>11426945</v>
          </cell>
          <cell r="DC19">
            <v>14970204</v>
          </cell>
          <cell r="DD19">
            <v>11750111</v>
          </cell>
          <cell r="DE19">
            <v>8010102</v>
          </cell>
          <cell r="DF19">
            <v>8642293</v>
          </cell>
          <cell r="DG19">
            <v>7052502</v>
          </cell>
          <cell r="DH19">
            <v>8786422</v>
          </cell>
          <cell r="DI19">
            <v>6591090</v>
          </cell>
          <cell r="DJ19">
            <v>7509352</v>
          </cell>
          <cell r="DK19">
            <v>6032152</v>
          </cell>
          <cell r="DL19">
            <v>4850196</v>
          </cell>
          <cell r="DM19">
            <v>21166685</v>
          </cell>
          <cell r="DN19">
            <v>14091603</v>
          </cell>
          <cell r="DO19">
            <v>10763779</v>
          </cell>
          <cell r="DP19">
            <v>12271798</v>
          </cell>
          <cell r="DQ19">
            <v>5809954</v>
          </cell>
          <cell r="DR19">
            <v>5030383</v>
          </cell>
          <cell r="DS19">
            <v>7394078</v>
          </cell>
          <cell r="DT19">
            <v>12750485</v>
          </cell>
          <cell r="DU19">
            <v>13676826</v>
          </cell>
          <cell r="DV19">
            <v>10914743</v>
          </cell>
          <cell r="DW19">
            <v>10396640</v>
          </cell>
          <cell r="DX19">
            <v>8637471</v>
          </cell>
          <cell r="DY19">
            <v>63557054</v>
          </cell>
          <cell r="DZ19">
            <v>64785953</v>
          </cell>
          <cell r="EA19">
            <v>69130366</v>
          </cell>
          <cell r="EB19">
            <v>18234964</v>
          </cell>
          <cell r="EC19">
            <v>18746179</v>
          </cell>
          <cell r="ED19">
            <v>21929511</v>
          </cell>
          <cell r="EE19">
            <v>10153333</v>
          </cell>
          <cell r="EF19">
            <v>12237104</v>
          </cell>
          <cell r="EG19">
            <v>11410281</v>
          </cell>
          <cell r="EH19">
            <v>11228789</v>
          </cell>
        </row>
        <row r="20">
          <cell r="D20">
            <v>0</v>
          </cell>
          <cell r="E20">
            <v>286286922</v>
          </cell>
          <cell r="F20">
            <v>264836236</v>
          </cell>
          <cell r="G20">
            <v>128343764</v>
          </cell>
          <cell r="H20">
            <v>150451280</v>
          </cell>
          <cell r="I20">
            <v>164617336</v>
          </cell>
          <cell r="J20">
            <v>164830227</v>
          </cell>
          <cell r="K20">
            <v>133523197</v>
          </cell>
          <cell r="L20">
            <v>133155300</v>
          </cell>
          <cell r="M20">
            <v>107874233</v>
          </cell>
          <cell r="N20">
            <v>59047114</v>
          </cell>
          <cell r="O20">
            <v>4280043</v>
          </cell>
          <cell r="P20">
            <v>15088</v>
          </cell>
          <cell r="Q20">
            <v>5679</v>
          </cell>
          <cell r="R20">
            <v>623100</v>
          </cell>
          <cell r="S20">
            <v>626618</v>
          </cell>
          <cell r="T20">
            <v>630043</v>
          </cell>
          <cell r="U20">
            <v>633602</v>
          </cell>
          <cell r="V20">
            <v>637435</v>
          </cell>
          <cell r="W20">
            <v>1002299</v>
          </cell>
          <cell r="X20">
            <v>1019901</v>
          </cell>
          <cell r="Y20">
            <v>1028112</v>
          </cell>
          <cell r="Z20">
            <v>2011610</v>
          </cell>
          <cell r="AA20">
            <v>2191072</v>
          </cell>
          <cell r="AB20">
            <v>2266437</v>
          </cell>
          <cell r="AC20">
            <v>11424124</v>
          </cell>
          <cell r="AD20">
            <v>4036504</v>
          </cell>
          <cell r="AE20">
            <v>7556770</v>
          </cell>
          <cell r="AF20">
            <v>3780596</v>
          </cell>
          <cell r="AG20">
            <v>2073407</v>
          </cell>
          <cell r="AH20">
            <v>1295260</v>
          </cell>
          <cell r="AI20">
            <v>1200275</v>
          </cell>
          <cell r="AJ20">
            <v>990822</v>
          </cell>
          <cell r="AK20">
            <v>1261053</v>
          </cell>
          <cell r="AL20">
            <v>3517146</v>
          </cell>
          <cell r="AM20">
            <v>4018878</v>
          </cell>
          <cell r="AN20">
            <v>8841618</v>
          </cell>
          <cell r="AO20">
            <v>37274</v>
          </cell>
          <cell r="AP20">
            <v>3417635</v>
          </cell>
          <cell r="AQ20">
            <v>1898908</v>
          </cell>
          <cell r="AR20">
            <v>1397535</v>
          </cell>
          <cell r="AS20">
            <v>2382503</v>
          </cell>
          <cell r="AT20">
            <v>2661503</v>
          </cell>
          <cell r="AU20">
            <v>2246072</v>
          </cell>
          <cell r="AV20">
            <v>2845246</v>
          </cell>
          <cell r="AW20">
            <v>1147276</v>
          </cell>
          <cell r="AX20">
            <v>1007319</v>
          </cell>
          <cell r="AY20">
            <v>988986</v>
          </cell>
          <cell r="AZ20">
            <v>919035</v>
          </cell>
          <cell r="BA20">
            <v>271697</v>
          </cell>
          <cell r="BB20">
            <v>59510</v>
          </cell>
          <cell r="BC20">
            <v>1044327</v>
          </cell>
          <cell r="BD20">
            <v>1080396</v>
          </cell>
          <cell r="BE20">
            <v>5204</v>
          </cell>
          <cell r="BF20">
            <v>5226</v>
          </cell>
          <cell r="BG20">
            <v>5248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20651829</v>
          </cell>
          <cell r="BM20">
            <v>0</v>
          </cell>
          <cell r="BN20">
            <v>212680</v>
          </cell>
          <cell r="BO20">
            <v>0</v>
          </cell>
          <cell r="BP20">
            <v>8106321</v>
          </cell>
          <cell r="BQ20">
            <v>5673441</v>
          </cell>
          <cell r="BR20">
            <v>188117</v>
          </cell>
          <cell r="BS20">
            <v>257821</v>
          </cell>
          <cell r="BT20">
            <v>0</v>
          </cell>
          <cell r="BU20">
            <v>1249392</v>
          </cell>
          <cell r="BV20">
            <v>2492639</v>
          </cell>
          <cell r="BW20">
            <v>268532</v>
          </cell>
          <cell r="BX20">
            <v>31205280</v>
          </cell>
          <cell r="BY20">
            <v>1497093</v>
          </cell>
          <cell r="BZ20">
            <v>5455470</v>
          </cell>
          <cell r="CA20">
            <v>373719</v>
          </cell>
          <cell r="CB20">
            <v>0</v>
          </cell>
          <cell r="CC20">
            <v>0</v>
          </cell>
          <cell r="CD20">
            <v>24653805</v>
          </cell>
          <cell r="CE20">
            <v>0</v>
          </cell>
          <cell r="CF20">
            <v>0</v>
          </cell>
          <cell r="CG20">
            <v>2119572</v>
          </cell>
          <cell r="CH20">
            <v>0</v>
          </cell>
          <cell r="CI20">
            <v>38188</v>
          </cell>
          <cell r="CJ20">
            <v>462373</v>
          </cell>
          <cell r="CK20">
            <v>0</v>
          </cell>
          <cell r="CL20">
            <v>2990210</v>
          </cell>
          <cell r="CM20">
            <v>6771069</v>
          </cell>
          <cell r="CN20">
            <v>1683593</v>
          </cell>
          <cell r="CO20">
            <v>4513282</v>
          </cell>
          <cell r="CP20">
            <v>370382</v>
          </cell>
          <cell r="CQ20">
            <v>0</v>
          </cell>
          <cell r="CR20">
            <v>266308</v>
          </cell>
          <cell r="CS20">
            <v>82203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933411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2603470</v>
          </cell>
          <cell r="DK20">
            <v>0</v>
          </cell>
          <cell r="DL20">
            <v>0</v>
          </cell>
          <cell r="DM20">
            <v>8443746</v>
          </cell>
          <cell r="DN20">
            <v>4438053</v>
          </cell>
          <cell r="DO20">
            <v>1975284</v>
          </cell>
          <cell r="DP20">
            <v>6118146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3040110</v>
          </cell>
          <cell r="DV20">
            <v>250462</v>
          </cell>
          <cell r="DW20">
            <v>1374165</v>
          </cell>
          <cell r="DX20">
            <v>1052409</v>
          </cell>
          <cell r="DY20">
            <v>1260106</v>
          </cell>
          <cell r="DZ20">
            <v>1263142</v>
          </cell>
          <cell r="EA20">
            <v>1070170</v>
          </cell>
          <cell r="EB20">
            <v>1262936</v>
          </cell>
          <cell r="EC20">
            <v>1902179</v>
          </cell>
          <cell r="ED20">
            <v>1870595</v>
          </cell>
          <cell r="EE20">
            <v>1075109</v>
          </cell>
          <cell r="EF20">
            <v>1043511</v>
          </cell>
          <cell r="EG20">
            <v>1040946</v>
          </cell>
          <cell r="EH20">
            <v>1046544</v>
          </cell>
        </row>
        <row r="21">
          <cell r="D21">
            <v>24953</v>
          </cell>
          <cell r="E21">
            <v>44402081</v>
          </cell>
          <cell r="F21">
            <v>45243582</v>
          </cell>
          <cell r="G21">
            <v>45249513</v>
          </cell>
          <cell r="H21">
            <v>45470443</v>
          </cell>
          <cell r="I21">
            <v>45607681</v>
          </cell>
          <cell r="J21">
            <v>43033117</v>
          </cell>
          <cell r="K21">
            <v>34071617</v>
          </cell>
          <cell r="L21">
            <v>27604156</v>
          </cell>
          <cell r="M21">
            <v>20640105</v>
          </cell>
          <cell r="N21">
            <v>20406942</v>
          </cell>
          <cell r="O21">
            <v>8483234</v>
          </cell>
          <cell r="P21">
            <v>740289</v>
          </cell>
          <cell r="Q21">
            <v>1135853</v>
          </cell>
          <cell r="R21">
            <v>1152811</v>
          </cell>
          <cell r="S21">
            <v>1173413</v>
          </cell>
          <cell r="T21">
            <v>1636350</v>
          </cell>
          <cell r="U21">
            <v>1714761</v>
          </cell>
          <cell r="V21">
            <v>1169975</v>
          </cell>
          <cell r="W21">
            <v>1329058</v>
          </cell>
          <cell r="X21">
            <v>1463652</v>
          </cell>
          <cell r="Y21">
            <v>2255076</v>
          </cell>
          <cell r="Z21">
            <v>2100153</v>
          </cell>
          <cell r="AA21">
            <v>2215877</v>
          </cell>
          <cell r="AB21">
            <v>2446502</v>
          </cell>
          <cell r="AC21">
            <v>6173736</v>
          </cell>
          <cell r="AD21">
            <v>6439957</v>
          </cell>
          <cell r="AE21">
            <v>9657630</v>
          </cell>
          <cell r="AF21">
            <v>4832892</v>
          </cell>
          <cell r="AG21">
            <v>4012336</v>
          </cell>
          <cell r="AH21">
            <v>5768857</v>
          </cell>
          <cell r="AI21">
            <v>3706189</v>
          </cell>
          <cell r="AJ21">
            <v>2211319</v>
          </cell>
          <cell r="AK21">
            <v>1634192</v>
          </cell>
          <cell r="AL21">
            <v>1959251</v>
          </cell>
          <cell r="AM21">
            <v>2365742</v>
          </cell>
          <cell r="AN21">
            <v>3277512</v>
          </cell>
          <cell r="AO21">
            <v>3053614</v>
          </cell>
          <cell r="AP21">
            <v>2515344</v>
          </cell>
          <cell r="AQ21">
            <v>2108497</v>
          </cell>
          <cell r="AR21">
            <v>2150037</v>
          </cell>
          <cell r="AS21">
            <v>2373446</v>
          </cell>
          <cell r="AT21">
            <v>2960155</v>
          </cell>
          <cell r="AU21">
            <v>2946384</v>
          </cell>
          <cell r="AV21">
            <v>2629772</v>
          </cell>
          <cell r="AW21">
            <v>1781078</v>
          </cell>
          <cell r="AX21">
            <v>1843778</v>
          </cell>
          <cell r="AY21">
            <v>1830054</v>
          </cell>
          <cell r="AZ21">
            <v>2548903</v>
          </cell>
          <cell r="BA21">
            <v>2700897</v>
          </cell>
          <cell r="BB21">
            <v>1884260</v>
          </cell>
          <cell r="BC21">
            <v>1346951</v>
          </cell>
          <cell r="BD21">
            <v>1025385</v>
          </cell>
          <cell r="BE21">
            <v>1090584</v>
          </cell>
          <cell r="BF21">
            <v>1089368</v>
          </cell>
          <cell r="BG21">
            <v>807760</v>
          </cell>
          <cell r="BH21">
            <v>690196</v>
          </cell>
          <cell r="BI21">
            <v>332883</v>
          </cell>
          <cell r="BJ21">
            <v>275740</v>
          </cell>
          <cell r="BK21">
            <v>279031</v>
          </cell>
          <cell r="BL21">
            <v>261731</v>
          </cell>
          <cell r="BM21">
            <v>247740</v>
          </cell>
          <cell r="BN21">
            <v>262870</v>
          </cell>
          <cell r="BO21">
            <v>586672</v>
          </cell>
          <cell r="BP21">
            <v>469664</v>
          </cell>
          <cell r="BQ21">
            <v>230951</v>
          </cell>
          <cell r="BR21">
            <v>289917</v>
          </cell>
          <cell r="BS21">
            <v>271202</v>
          </cell>
          <cell r="BT21">
            <v>2182687</v>
          </cell>
          <cell r="BU21">
            <v>692981</v>
          </cell>
          <cell r="BV21">
            <v>1689328</v>
          </cell>
          <cell r="BW21">
            <v>1734375</v>
          </cell>
          <cell r="BX21">
            <v>1228611</v>
          </cell>
          <cell r="BY21">
            <v>977679</v>
          </cell>
          <cell r="BZ21">
            <v>809259</v>
          </cell>
          <cell r="CA21">
            <v>358861</v>
          </cell>
          <cell r="CB21">
            <v>338240</v>
          </cell>
          <cell r="CC21">
            <v>228416</v>
          </cell>
          <cell r="CD21">
            <v>632498</v>
          </cell>
          <cell r="CE21">
            <v>328831</v>
          </cell>
          <cell r="CF21">
            <v>250823</v>
          </cell>
          <cell r="CG21">
            <v>228798</v>
          </cell>
          <cell r="CH21">
            <v>213087</v>
          </cell>
          <cell r="CI21">
            <v>214514</v>
          </cell>
          <cell r="CJ21">
            <v>482976</v>
          </cell>
          <cell r="CK21">
            <v>209505</v>
          </cell>
          <cell r="CL21">
            <v>240890</v>
          </cell>
          <cell r="CM21">
            <v>31299</v>
          </cell>
          <cell r="CN21">
            <v>163072</v>
          </cell>
          <cell r="CO21">
            <v>18579</v>
          </cell>
          <cell r="CP21">
            <v>24688</v>
          </cell>
          <cell r="CQ21">
            <v>24953</v>
          </cell>
          <cell r="CR21">
            <v>24907</v>
          </cell>
          <cell r="CS21">
            <v>486748</v>
          </cell>
          <cell r="CT21">
            <v>519915</v>
          </cell>
          <cell r="CU21">
            <v>521328</v>
          </cell>
          <cell r="CV21">
            <v>21591</v>
          </cell>
          <cell r="CW21">
            <v>16692</v>
          </cell>
          <cell r="CX21">
            <v>16616</v>
          </cell>
          <cell r="CY21">
            <v>16645</v>
          </cell>
          <cell r="CZ21">
            <v>16808</v>
          </cell>
          <cell r="DA21">
            <v>13241</v>
          </cell>
          <cell r="DB21">
            <v>10850</v>
          </cell>
          <cell r="DC21">
            <v>10961</v>
          </cell>
          <cell r="DD21">
            <v>10915</v>
          </cell>
          <cell r="DE21">
            <v>10932</v>
          </cell>
          <cell r="DF21">
            <v>11043</v>
          </cell>
          <cell r="DG21">
            <v>7490</v>
          </cell>
          <cell r="DH21">
            <v>42595</v>
          </cell>
          <cell r="DI21">
            <v>192747</v>
          </cell>
          <cell r="DJ21">
            <v>320788</v>
          </cell>
          <cell r="DK21">
            <v>19318</v>
          </cell>
          <cell r="DL21">
            <v>19484</v>
          </cell>
          <cell r="DM21">
            <v>83098</v>
          </cell>
          <cell r="DN21">
            <v>104612</v>
          </cell>
          <cell r="DO21">
            <v>102179</v>
          </cell>
          <cell r="DP21">
            <v>41255</v>
          </cell>
          <cell r="DQ21">
            <v>43289</v>
          </cell>
          <cell r="DR21">
            <v>49608</v>
          </cell>
          <cell r="DS21">
            <v>41598</v>
          </cell>
          <cell r="DT21">
            <v>31222</v>
          </cell>
          <cell r="DU21">
            <v>31443</v>
          </cell>
          <cell r="DV21">
            <v>4148</v>
          </cell>
          <cell r="DW21">
            <v>4077</v>
          </cell>
          <cell r="DX21">
            <v>26061</v>
          </cell>
          <cell r="DY21">
            <v>22094</v>
          </cell>
          <cell r="DZ21">
            <v>21750</v>
          </cell>
          <cell r="EA21">
            <v>21890</v>
          </cell>
          <cell r="EB21">
            <v>22031</v>
          </cell>
          <cell r="EC21">
            <v>21686</v>
          </cell>
          <cell r="ED21">
            <v>21826</v>
          </cell>
          <cell r="EE21">
            <v>21962</v>
          </cell>
          <cell r="EF21">
            <v>21621</v>
          </cell>
          <cell r="EG21">
            <v>21760</v>
          </cell>
          <cell r="EH21">
            <v>0</v>
          </cell>
        </row>
        <row r="22">
          <cell r="D22">
            <v>1839724</v>
          </cell>
          <cell r="E22">
            <v>0</v>
          </cell>
          <cell r="F22">
            <v>500935</v>
          </cell>
          <cell r="G22">
            <v>504650</v>
          </cell>
          <cell r="H22">
            <v>508245</v>
          </cell>
          <cell r="I22">
            <v>511960</v>
          </cell>
          <cell r="J22">
            <v>691346</v>
          </cell>
          <cell r="K22">
            <v>720797</v>
          </cell>
          <cell r="L22">
            <v>1029199</v>
          </cell>
          <cell r="M22">
            <v>1037355</v>
          </cell>
          <cell r="N22">
            <v>1045781</v>
          </cell>
          <cell r="O22">
            <v>744678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97240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301625</v>
          </cell>
          <cell r="AR22">
            <v>603721</v>
          </cell>
          <cell r="AS22">
            <v>148735</v>
          </cell>
          <cell r="AT22">
            <v>128732</v>
          </cell>
          <cell r="AU22">
            <v>905630</v>
          </cell>
          <cell r="AV22">
            <v>453481</v>
          </cell>
          <cell r="AW22">
            <v>255450</v>
          </cell>
          <cell r="AX22">
            <v>221999</v>
          </cell>
          <cell r="AY22">
            <v>165118</v>
          </cell>
          <cell r="AZ22">
            <v>322247</v>
          </cell>
          <cell r="BA22">
            <v>432529</v>
          </cell>
          <cell r="BB22">
            <v>151594</v>
          </cell>
          <cell r="BC22">
            <v>405972</v>
          </cell>
          <cell r="BD22">
            <v>558645</v>
          </cell>
          <cell r="BE22">
            <v>511663</v>
          </cell>
          <cell r="BF22">
            <v>317842</v>
          </cell>
          <cell r="BG22">
            <v>118946</v>
          </cell>
          <cell r="BH22">
            <v>119778</v>
          </cell>
          <cell r="BI22">
            <v>120397</v>
          </cell>
          <cell r="BJ22">
            <v>113926</v>
          </cell>
          <cell r="BK22">
            <v>114730</v>
          </cell>
          <cell r="BL22">
            <v>1848415</v>
          </cell>
          <cell r="BM22">
            <v>114024</v>
          </cell>
          <cell r="BN22">
            <v>1412158</v>
          </cell>
          <cell r="BO22">
            <v>5235192</v>
          </cell>
          <cell r="BP22">
            <v>7174542</v>
          </cell>
          <cell r="BQ22">
            <v>5812875</v>
          </cell>
          <cell r="BR22">
            <v>4581939</v>
          </cell>
          <cell r="BS22">
            <v>6056282</v>
          </cell>
          <cell r="BT22">
            <v>8671690</v>
          </cell>
          <cell r="BU22">
            <v>9125945</v>
          </cell>
          <cell r="BV22">
            <v>8176921</v>
          </cell>
          <cell r="BW22">
            <v>8178813</v>
          </cell>
          <cell r="BX22">
            <v>7518046</v>
          </cell>
          <cell r="BY22">
            <v>6046527</v>
          </cell>
          <cell r="BZ22">
            <v>3252707</v>
          </cell>
          <cell r="CA22">
            <v>1185500</v>
          </cell>
          <cell r="CB22">
            <v>491377</v>
          </cell>
          <cell r="CC22">
            <v>1425749</v>
          </cell>
          <cell r="CD22">
            <v>3900936</v>
          </cell>
          <cell r="CE22">
            <v>4423067</v>
          </cell>
          <cell r="CF22">
            <v>2492428</v>
          </cell>
          <cell r="CG22">
            <v>2102422</v>
          </cell>
          <cell r="CH22">
            <v>2726803</v>
          </cell>
          <cell r="CI22">
            <v>2044541</v>
          </cell>
          <cell r="CJ22">
            <v>7971017</v>
          </cell>
          <cell r="CK22">
            <v>2003500</v>
          </cell>
          <cell r="CL22">
            <v>1584441</v>
          </cell>
          <cell r="CM22">
            <v>2031696</v>
          </cell>
          <cell r="CN22">
            <v>3354899</v>
          </cell>
          <cell r="CO22">
            <v>3245185</v>
          </cell>
          <cell r="CP22">
            <v>2640209</v>
          </cell>
          <cell r="CQ22">
            <v>1839724</v>
          </cell>
          <cell r="CR22">
            <v>267432</v>
          </cell>
          <cell r="CS22">
            <v>1762675</v>
          </cell>
          <cell r="CT22">
            <v>6456876</v>
          </cell>
          <cell r="CU22">
            <v>8185237</v>
          </cell>
          <cell r="CV22">
            <v>6095766</v>
          </cell>
          <cell r="CW22">
            <v>2977431</v>
          </cell>
          <cell r="CX22">
            <v>2549536</v>
          </cell>
          <cell r="CY22">
            <v>1336243</v>
          </cell>
          <cell r="CZ22">
            <v>2013797</v>
          </cell>
          <cell r="DA22">
            <v>3606930</v>
          </cell>
          <cell r="DB22">
            <v>2878181</v>
          </cell>
          <cell r="DC22">
            <v>2626098</v>
          </cell>
          <cell r="DD22">
            <v>2530589</v>
          </cell>
          <cell r="DE22">
            <v>2148665</v>
          </cell>
          <cell r="DF22">
            <v>2508432</v>
          </cell>
          <cell r="DG22">
            <v>1852740</v>
          </cell>
          <cell r="DH22">
            <v>3234645</v>
          </cell>
          <cell r="DI22">
            <v>2476987</v>
          </cell>
          <cell r="DJ22">
            <v>1475176</v>
          </cell>
          <cell r="DK22">
            <v>1740096</v>
          </cell>
          <cell r="DL22">
            <v>1747944</v>
          </cell>
          <cell r="DM22">
            <v>3217738</v>
          </cell>
          <cell r="DN22">
            <v>2626028</v>
          </cell>
          <cell r="DO22">
            <v>1037686</v>
          </cell>
          <cell r="DP22">
            <v>472262</v>
          </cell>
          <cell r="DQ22">
            <v>744819</v>
          </cell>
          <cell r="DR22">
            <v>535771</v>
          </cell>
          <cell r="DS22">
            <v>2050503</v>
          </cell>
          <cell r="DT22">
            <v>2205673</v>
          </cell>
          <cell r="DU22">
            <v>1471760</v>
          </cell>
          <cell r="DV22">
            <v>3163123</v>
          </cell>
          <cell r="DW22">
            <v>2221359</v>
          </cell>
          <cell r="DX22">
            <v>1444923</v>
          </cell>
          <cell r="DY22">
            <v>1385780</v>
          </cell>
          <cell r="DZ22">
            <v>1392098</v>
          </cell>
          <cell r="EA22">
            <v>1443118</v>
          </cell>
          <cell r="EB22">
            <v>714874</v>
          </cell>
          <cell r="EC22">
            <v>508894</v>
          </cell>
          <cell r="ED22">
            <v>3280494</v>
          </cell>
          <cell r="EE22">
            <v>2632118</v>
          </cell>
          <cell r="EF22">
            <v>3301255</v>
          </cell>
          <cell r="EG22">
            <v>2508837</v>
          </cell>
          <cell r="EH22">
            <v>2521578</v>
          </cell>
        </row>
        <row r="23">
          <cell r="D23">
            <v>1293985</v>
          </cell>
          <cell r="E23">
            <v>35635170</v>
          </cell>
          <cell r="F23">
            <v>35807399</v>
          </cell>
          <cell r="G23">
            <v>35564912</v>
          </cell>
          <cell r="H23">
            <v>33694460</v>
          </cell>
          <cell r="I23">
            <v>32568931</v>
          </cell>
          <cell r="J23">
            <v>32703529</v>
          </cell>
          <cell r="K23">
            <v>22141862</v>
          </cell>
          <cell r="L23">
            <v>22153212</v>
          </cell>
          <cell r="M23">
            <v>20091389</v>
          </cell>
          <cell r="N23">
            <v>20294742</v>
          </cell>
          <cell r="O23">
            <v>10167438</v>
          </cell>
          <cell r="P23">
            <v>1209900</v>
          </cell>
          <cell r="Q23">
            <v>1777500</v>
          </cell>
          <cell r="R23">
            <v>2279480</v>
          </cell>
          <cell r="S23">
            <v>1790269</v>
          </cell>
          <cell r="T23">
            <v>2063428</v>
          </cell>
          <cell r="U23">
            <v>6421360</v>
          </cell>
          <cell r="V23">
            <v>9536116</v>
          </cell>
          <cell r="W23">
            <v>5530336</v>
          </cell>
          <cell r="X23">
            <v>10061150</v>
          </cell>
          <cell r="Y23">
            <v>11169929</v>
          </cell>
          <cell r="Z23">
            <v>3007839</v>
          </cell>
          <cell r="AA23">
            <v>7183579</v>
          </cell>
          <cell r="AB23">
            <v>7758941</v>
          </cell>
          <cell r="AC23">
            <v>12821274</v>
          </cell>
          <cell r="AD23">
            <v>10892805</v>
          </cell>
          <cell r="AE23">
            <v>14072312</v>
          </cell>
          <cell r="AF23">
            <v>8013428</v>
          </cell>
          <cell r="AG23">
            <v>7199106</v>
          </cell>
          <cell r="AH23">
            <v>8272776</v>
          </cell>
          <cell r="AI23">
            <v>6898366</v>
          </cell>
          <cell r="AJ23">
            <v>3741832</v>
          </cell>
          <cell r="AK23">
            <v>6549475</v>
          </cell>
          <cell r="AL23">
            <v>8280213</v>
          </cell>
          <cell r="AM23">
            <v>9124609</v>
          </cell>
          <cell r="AN23">
            <v>6844050</v>
          </cell>
          <cell r="AO23">
            <v>6283381</v>
          </cell>
          <cell r="AP23">
            <v>6941915</v>
          </cell>
          <cell r="AQ23">
            <v>7359455</v>
          </cell>
          <cell r="AR23">
            <v>5787806</v>
          </cell>
          <cell r="AS23">
            <v>5881088</v>
          </cell>
          <cell r="AT23">
            <v>8777201</v>
          </cell>
          <cell r="AU23">
            <v>8053300</v>
          </cell>
          <cell r="AV23">
            <v>5329019</v>
          </cell>
          <cell r="AW23">
            <v>3840340</v>
          </cell>
          <cell r="AX23">
            <v>3226896</v>
          </cell>
          <cell r="AY23">
            <v>2411480</v>
          </cell>
          <cell r="AZ23">
            <v>4498861</v>
          </cell>
          <cell r="BA23">
            <v>4002935</v>
          </cell>
          <cell r="BB23">
            <v>2643771</v>
          </cell>
          <cell r="BC23">
            <v>19524922</v>
          </cell>
          <cell r="BD23">
            <v>18998353</v>
          </cell>
          <cell r="BE23">
            <v>2849924</v>
          </cell>
          <cell r="BF23">
            <v>2543806</v>
          </cell>
          <cell r="BG23">
            <v>1655806</v>
          </cell>
          <cell r="BH23">
            <v>510569</v>
          </cell>
          <cell r="BI23">
            <v>512866</v>
          </cell>
          <cell r="BJ23">
            <v>2931491</v>
          </cell>
          <cell r="BK23">
            <v>4783472</v>
          </cell>
          <cell r="BL23">
            <v>8789648</v>
          </cell>
          <cell r="BM23">
            <v>4884572</v>
          </cell>
          <cell r="BN23">
            <v>5144970</v>
          </cell>
          <cell r="BO23">
            <v>22064831</v>
          </cell>
          <cell r="BP23">
            <v>24098948</v>
          </cell>
          <cell r="BQ23">
            <v>15747522</v>
          </cell>
          <cell r="BR23">
            <v>12214272</v>
          </cell>
          <cell r="BS23">
            <v>11739751</v>
          </cell>
          <cell r="BT23">
            <v>15033200</v>
          </cell>
          <cell r="BU23">
            <v>12546572</v>
          </cell>
          <cell r="BV23">
            <v>14379397</v>
          </cell>
          <cell r="BW23">
            <v>19636569</v>
          </cell>
          <cell r="BX23">
            <v>24991032</v>
          </cell>
          <cell r="BY23">
            <v>20546847</v>
          </cell>
          <cell r="BZ23">
            <v>16178602</v>
          </cell>
          <cell r="CA23">
            <v>6816924</v>
          </cell>
          <cell r="CB23">
            <v>3702713</v>
          </cell>
          <cell r="CC23">
            <v>4018146</v>
          </cell>
          <cell r="CD23">
            <v>8661893</v>
          </cell>
          <cell r="CE23">
            <v>6397765</v>
          </cell>
          <cell r="CF23">
            <v>3996242</v>
          </cell>
          <cell r="CG23">
            <v>4354345</v>
          </cell>
          <cell r="CH23">
            <v>5859699</v>
          </cell>
          <cell r="CI23">
            <v>4796234</v>
          </cell>
          <cell r="CJ23">
            <v>14784307</v>
          </cell>
          <cell r="CK23">
            <v>4947268</v>
          </cell>
          <cell r="CL23">
            <v>3105662</v>
          </cell>
          <cell r="CM23">
            <v>2169571</v>
          </cell>
          <cell r="CN23">
            <v>2886973</v>
          </cell>
          <cell r="CO23">
            <v>2099467</v>
          </cell>
          <cell r="CP23">
            <v>178524</v>
          </cell>
          <cell r="CQ23">
            <v>1293985</v>
          </cell>
          <cell r="CR23">
            <v>1156621</v>
          </cell>
          <cell r="CS23">
            <v>1987381</v>
          </cell>
          <cell r="CT23">
            <v>8331203</v>
          </cell>
          <cell r="CU23">
            <v>12692242</v>
          </cell>
          <cell r="CV23">
            <v>8481062</v>
          </cell>
          <cell r="CW23">
            <v>2624703</v>
          </cell>
          <cell r="CX23">
            <v>777704</v>
          </cell>
          <cell r="CY23">
            <v>2829479</v>
          </cell>
          <cell r="CZ23">
            <v>1967626</v>
          </cell>
          <cell r="DA23">
            <v>4179170</v>
          </cell>
          <cell r="DB23">
            <v>4812196</v>
          </cell>
          <cell r="DC23">
            <v>7675113</v>
          </cell>
          <cell r="DD23">
            <v>6453135</v>
          </cell>
          <cell r="DE23">
            <v>3643395</v>
          </cell>
          <cell r="DF23">
            <v>3895171</v>
          </cell>
          <cell r="DG23">
            <v>2949976</v>
          </cell>
          <cell r="DH23">
            <v>3256129</v>
          </cell>
          <cell r="DI23">
            <v>1647339</v>
          </cell>
          <cell r="DJ23">
            <v>1726680</v>
          </cell>
          <cell r="DK23">
            <v>3500448</v>
          </cell>
          <cell r="DL23">
            <v>2177756</v>
          </cell>
          <cell r="DM23">
            <v>7902985</v>
          </cell>
          <cell r="DN23">
            <v>6011159</v>
          </cell>
          <cell r="DO23">
            <v>5399192</v>
          </cell>
          <cell r="DP23">
            <v>4752817</v>
          </cell>
          <cell r="DQ23">
            <v>4127132</v>
          </cell>
          <cell r="DR23">
            <v>3325708</v>
          </cell>
          <cell r="DS23">
            <v>4173766</v>
          </cell>
          <cell r="DT23">
            <v>6977335</v>
          </cell>
          <cell r="DU23">
            <v>7232350</v>
          </cell>
          <cell r="DV23">
            <v>5131901</v>
          </cell>
          <cell r="DW23">
            <v>5350073</v>
          </cell>
          <cell r="DX23">
            <v>4401777</v>
          </cell>
          <cell r="DY23">
            <v>3468303</v>
          </cell>
          <cell r="DZ23">
            <v>1790829</v>
          </cell>
          <cell r="EA23">
            <v>1603939</v>
          </cell>
          <cell r="EB23">
            <v>35571</v>
          </cell>
          <cell r="EC23">
            <v>12454</v>
          </cell>
          <cell r="ED23">
            <v>348930</v>
          </cell>
          <cell r="EE23">
            <v>133671</v>
          </cell>
          <cell r="EF23">
            <v>918981</v>
          </cell>
          <cell r="EG23">
            <v>175771</v>
          </cell>
          <cell r="EH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551039</v>
          </cell>
          <cell r="AO24">
            <v>555080</v>
          </cell>
          <cell r="AP24">
            <v>535787</v>
          </cell>
          <cell r="AQ24">
            <v>538062</v>
          </cell>
          <cell r="AR24">
            <v>541898</v>
          </cell>
          <cell r="AS24">
            <v>545891</v>
          </cell>
          <cell r="AT24">
            <v>538106</v>
          </cell>
          <cell r="AU24">
            <v>542070</v>
          </cell>
          <cell r="AV24">
            <v>546064</v>
          </cell>
          <cell r="AW24">
            <v>538277</v>
          </cell>
          <cell r="AX24">
            <v>542244</v>
          </cell>
          <cell r="AY24">
            <v>546110</v>
          </cell>
          <cell r="AZ24">
            <v>538451</v>
          </cell>
          <cell r="BA24">
            <v>542418</v>
          </cell>
          <cell r="BB24">
            <v>546156</v>
          </cell>
          <cell r="BC24">
            <v>538497</v>
          </cell>
          <cell r="BD24">
            <v>542337</v>
          </cell>
          <cell r="BE24">
            <v>546333</v>
          </cell>
          <cell r="BF24">
            <v>430674</v>
          </cell>
          <cell r="BG24">
            <v>433850</v>
          </cell>
          <cell r="BH24">
            <v>435273</v>
          </cell>
          <cell r="BI24">
            <v>429073</v>
          </cell>
          <cell r="BJ24">
            <v>432238</v>
          </cell>
          <cell r="BK24">
            <v>435323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9843</v>
          </cell>
          <cell r="AZ25">
            <v>9915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151231</v>
          </cell>
          <cell r="BR25">
            <v>157195</v>
          </cell>
          <cell r="BS25">
            <v>207218</v>
          </cell>
          <cell r="BT25">
            <v>106880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1202842</v>
          </cell>
          <cell r="DY25">
            <v>1211239</v>
          </cell>
          <cell r="DZ25">
            <v>4899360</v>
          </cell>
          <cell r="EA25">
            <v>6130686</v>
          </cell>
          <cell r="EB25">
            <v>6170899</v>
          </cell>
          <cell r="EC25">
            <v>6210065</v>
          </cell>
          <cell r="ED25">
            <v>6250799</v>
          </cell>
          <cell r="EE25">
            <v>6290473</v>
          </cell>
          <cell r="EF25">
            <v>6331734</v>
          </cell>
          <cell r="EG25">
            <v>6373266</v>
          </cell>
          <cell r="EH25">
            <v>6411013</v>
          </cell>
        </row>
        <row r="26">
          <cell r="D26">
            <v>3563957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350424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271805</v>
          </cell>
          <cell r="AO26">
            <v>273697</v>
          </cell>
          <cell r="AP26">
            <v>325902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47557</v>
          </cell>
          <cell r="AY26">
            <v>96806</v>
          </cell>
          <cell r="AZ26">
            <v>97539</v>
          </cell>
          <cell r="BA26">
            <v>49114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614642</v>
          </cell>
          <cell r="BP26">
            <v>1357983</v>
          </cell>
          <cell r="BQ26">
            <v>1411702</v>
          </cell>
          <cell r="BR26">
            <v>797797</v>
          </cell>
          <cell r="BS26">
            <v>331964</v>
          </cell>
          <cell r="BT26">
            <v>232232</v>
          </cell>
          <cell r="BU26">
            <v>336357</v>
          </cell>
          <cell r="BV26">
            <v>1152192</v>
          </cell>
          <cell r="BW26">
            <v>314245</v>
          </cell>
          <cell r="BX26">
            <v>1777348</v>
          </cell>
          <cell r="BY26">
            <v>1515494</v>
          </cell>
          <cell r="BZ26">
            <v>53625</v>
          </cell>
          <cell r="CA26">
            <v>17187</v>
          </cell>
          <cell r="CB26">
            <v>0</v>
          </cell>
          <cell r="CC26">
            <v>639219</v>
          </cell>
          <cell r="CD26">
            <v>432883</v>
          </cell>
          <cell r="CE26">
            <v>0</v>
          </cell>
          <cell r="CF26">
            <v>12605</v>
          </cell>
          <cell r="CG26">
            <v>12717</v>
          </cell>
          <cell r="CH26">
            <v>12833</v>
          </cell>
          <cell r="CI26">
            <v>27905</v>
          </cell>
          <cell r="CJ26">
            <v>22075726</v>
          </cell>
          <cell r="CK26">
            <v>516762</v>
          </cell>
          <cell r="CL26">
            <v>1448490</v>
          </cell>
          <cell r="CM26">
            <v>29083</v>
          </cell>
          <cell r="CN26">
            <v>272460</v>
          </cell>
          <cell r="CO26">
            <v>30249</v>
          </cell>
          <cell r="CP26">
            <v>1922336</v>
          </cell>
          <cell r="CQ26">
            <v>3563957</v>
          </cell>
          <cell r="CR26">
            <v>8330345</v>
          </cell>
          <cell r="CS26">
            <v>7963360</v>
          </cell>
          <cell r="CT26">
            <v>8033103</v>
          </cell>
          <cell r="CU26">
            <v>8319637</v>
          </cell>
          <cell r="CV26">
            <v>16288517</v>
          </cell>
          <cell r="CW26">
            <v>14351408</v>
          </cell>
          <cell r="CX26">
            <v>10895017</v>
          </cell>
          <cell r="CY26">
            <v>6566914</v>
          </cell>
          <cell r="CZ26">
            <v>6325965</v>
          </cell>
          <cell r="DA26">
            <v>6137921</v>
          </cell>
          <cell r="DB26">
            <v>3713309</v>
          </cell>
          <cell r="DC26">
            <v>3709470</v>
          </cell>
          <cell r="DD26">
            <v>2735967</v>
          </cell>
          <cell r="DE26">
            <v>2207110</v>
          </cell>
          <cell r="DF26">
            <v>2227647</v>
          </cell>
          <cell r="DG26">
            <v>2236889</v>
          </cell>
          <cell r="DH26">
            <v>2253053</v>
          </cell>
          <cell r="DI26">
            <v>2274017</v>
          </cell>
          <cell r="DJ26">
            <v>1383238</v>
          </cell>
          <cell r="DK26">
            <v>772290</v>
          </cell>
          <cell r="DL26">
            <v>905012</v>
          </cell>
          <cell r="DM26">
            <v>1519118</v>
          </cell>
          <cell r="DN26">
            <v>911751</v>
          </cell>
          <cell r="DO26">
            <v>2249438</v>
          </cell>
          <cell r="DP26">
            <v>887318</v>
          </cell>
          <cell r="DQ26">
            <v>894714</v>
          </cell>
          <cell r="DR26">
            <v>1119296</v>
          </cell>
          <cell r="DS26">
            <v>1128211</v>
          </cell>
          <cell r="DT26">
            <v>3536255</v>
          </cell>
          <cell r="DU26">
            <v>1901163</v>
          </cell>
          <cell r="DV26">
            <v>2365109</v>
          </cell>
          <cell r="DW26">
            <v>1446966</v>
          </cell>
          <cell r="DX26">
            <v>509459</v>
          </cell>
          <cell r="DY26">
            <v>1164267</v>
          </cell>
          <cell r="DZ26">
            <v>36504</v>
          </cell>
          <cell r="EA26">
            <v>1402005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620002</v>
          </cell>
          <cell r="EG26">
            <v>1289701</v>
          </cell>
          <cell r="EH26">
            <v>1249654</v>
          </cell>
        </row>
        <row r="27">
          <cell r="D27">
            <v>0</v>
          </cell>
          <cell r="E27">
            <v>83638396</v>
          </cell>
          <cell r="F27">
            <v>1629592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285054</v>
          </cell>
          <cell r="AG27">
            <v>118838</v>
          </cell>
          <cell r="AH27">
            <v>2957200</v>
          </cell>
          <cell r="AI27">
            <v>250553</v>
          </cell>
          <cell r="AJ27">
            <v>0</v>
          </cell>
          <cell r="AK27">
            <v>2460749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55045265</v>
          </cell>
          <cell r="DZ27">
            <v>55382270</v>
          </cell>
          <cell r="EA27">
            <v>57458558</v>
          </cell>
          <cell r="EB27">
            <v>10028653</v>
          </cell>
          <cell r="EC27">
            <v>10090901</v>
          </cell>
          <cell r="ED27">
            <v>10156867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</row>
        <row r="28">
          <cell r="D28">
            <v>0</v>
          </cell>
          <cell r="E28">
            <v>0</v>
          </cell>
          <cell r="F28">
            <v>102710758</v>
          </cell>
          <cell r="G28">
            <v>38055194</v>
          </cell>
          <cell r="H28">
            <v>13475706</v>
          </cell>
          <cell r="I28">
            <v>0</v>
          </cell>
          <cell r="J28">
            <v>4232587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889029</v>
          </cell>
          <cell r="Q28">
            <v>614260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50773</v>
          </cell>
          <cell r="AZ28">
            <v>50102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154003</v>
          </cell>
          <cell r="BF28">
            <v>0</v>
          </cell>
          <cell r="BG28">
            <v>0</v>
          </cell>
          <cell r="BH28">
            <v>4951660</v>
          </cell>
          <cell r="BI28">
            <v>6088663</v>
          </cell>
          <cell r="BJ28">
            <v>5974637</v>
          </cell>
          <cell r="BK28">
            <v>0</v>
          </cell>
          <cell r="BL28">
            <v>2900268</v>
          </cell>
          <cell r="BM28">
            <v>15303</v>
          </cell>
          <cell r="BN28">
            <v>0</v>
          </cell>
          <cell r="BO28">
            <v>0</v>
          </cell>
          <cell r="BP28">
            <v>0</v>
          </cell>
          <cell r="BQ28">
            <v>222358</v>
          </cell>
          <cell r="BR28">
            <v>58867</v>
          </cell>
          <cell r="BS28">
            <v>352929</v>
          </cell>
          <cell r="BT28">
            <v>692166</v>
          </cell>
          <cell r="BU28">
            <v>51144</v>
          </cell>
          <cell r="BV28">
            <v>70280</v>
          </cell>
          <cell r="BW28">
            <v>708940</v>
          </cell>
          <cell r="BX28">
            <v>51566</v>
          </cell>
          <cell r="BY28">
            <v>37155602</v>
          </cell>
          <cell r="BZ28">
            <v>280695</v>
          </cell>
          <cell r="CA28">
            <v>3979215</v>
          </cell>
          <cell r="CB28">
            <v>0</v>
          </cell>
          <cell r="CC28">
            <v>25085208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2505151</v>
          </cell>
          <cell r="CM28">
            <v>1114712</v>
          </cell>
          <cell r="CN28">
            <v>13269022</v>
          </cell>
          <cell r="CO28">
            <v>6312484</v>
          </cell>
          <cell r="CP28">
            <v>4591748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46354</v>
          </cell>
          <cell r="CW28">
            <v>193266</v>
          </cell>
          <cell r="CX28">
            <v>121665</v>
          </cell>
          <cell r="CY28">
            <v>0</v>
          </cell>
          <cell r="CZ28">
            <v>0</v>
          </cell>
          <cell r="DA28">
            <v>45065</v>
          </cell>
          <cell r="DB28">
            <v>12409</v>
          </cell>
          <cell r="DC28">
            <v>15151</v>
          </cell>
          <cell r="DD28">
            <v>19505</v>
          </cell>
          <cell r="DE28">
            <v>0</v>
          </cell>
          <cell r="DF28">
            <v>0</v>
          </cell>
          <cell r="DG28">
            <v>5407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</row>
        <row r="29">
          <cell r="D29">
            <v>0</v>
          </cell>
          <cell r="E29">
            <v>1479021</v>
          </cell>
          <cell r="F29">
            <v>7160</v>
          </cell>
          <cell r="G29">
            <v>119227</v>
          </cell>
          <cell r="H29">
            <v>846950</v>
          </cell>
          <cell r="I29">
            <v>46886</v>
          </cell>
          <cell r="J29">
            <v>788556</v>
          </cell>
          <cell r="K29">
            <v>678236</v>
          </cell>
          <cell r="L29">
            <v>787724</v>
          </cell>
          <cell r="M29">
            <v>794393</v>
          </cell>
          <cell r="N29">
            <v>1059110</v>
          </cell>
          <cell r="O29">
            <v>1473655</v>
          </cell>
          <cell r="P29">
            <v>0</v>
          </cell>
          <cell r="Q29">
            <v>0</v>
          </cell>
          <cell r="R29">
            <v>0</v>
          </cell>
          <cell r="S29">
            <v>13427</v>
          </cell>
          <cell r="T29">
            <v>0</v>
          </cell>
          <cell r="U29">
            <v>0</v>
          </cell>
          <cell r="V29">
            <v>68069</v>
          </cell>
          <cell r="W29">
            <v>14698</v>
          </cell>
          <cell r="X29">
            <v>130847</v>
          </cell>
          <cell r="Y29">
            <v>15954</v>
          </cell>
          <cell r="Z29">
            <v>111376</v>
          </cell>
          <cell r="AA29">
            <v>245842</v>
          </cell>
          <cell r="AB29">
            <v>411842</v>
          </cell>
          <cell r="AC29">
            <v>415950</v>
          </cell>
          <cell r="AD29">
            <v>730831</v>
          </cell>
          <cell r="AE29">
            <v>1629390</v>
          </cell>
          <cell r="AF29">
            <v>1331544</v>
          </cell>
          <cell r="AG29">
            <v>1367311</v>
          </cell>
          <cell r="AH29">
            <v>1358332</v>
          </cell>
          <cell r="AI29">
            <v>1023068</v>
          </cell>
          <cell r="AJ29">
            <v>939746</v>
          </cell>
          <cell r="AK29">
            <v>941969</v>
          </cell>
          <cell r="AL29">
            <v>633437</v>
          </cell>
          <cell r="AM29">
            <v>442671</v>
          </cell>
          <cell r="AN29">
            <v>798092</v>
          </cell>
          <cell r="AO29">
            <v>229156</v>
          </cell>
          <cell r="AP29">
            <v>490975</v>
          </cell>
          <cell r="AQ29">
            <v>310828</v>
          </cell>
          <cell r="AR29">
            <v>994790</v>
          </cell>
          <cell r="AS29">
            <v>929263</v>
          </cell>
          <cell r="AT29">
            <v>941463</v>
          </cell>
          <cell r="AU29">
            <v>1103730</v>
          </cell>
          <cell r="AV29">
            <v>2431420</v>
          </cell>
          <cell r="AW29">
            <v>2857201</v>
          </cell>
          <cell r="AX29">
            <v>2738711</v>
          </cell>
          <cell r="AY29">
            <v>2625361</v>
          </cell>
          <cell r="AZ29">
            <v>3135781</v>
          </cell>
          <cell r="BA29">
            <v>2031977</v>
          </cell>
          <cell r="BB29">
            <v>154967</v>
          </cell>
          <cell r="BC29">
            <v>0</v>
          </cell>
          <cell r="BD29">
            <v>0</v>
          </cell>
          <cell r="BE29">
            <v>54212459</v>
          </cell>
          <cell r="BF29">
            <v>41070044</v>
          </cell>
          <cell r="BG29">
            <v>41070044</v>
          </cell>
          <cell r="BH29">
            <v>47132260</v>
          </cell>
          <cell r="BI29">
            <v>47132260</v>
          </cell>
          <cell r="BJ29">
            <v>47352013</v>
          </cell>
          <cell r="BK29">
            <v>36832532</v>
          </cell>
          <cell r="BL29">
            <v>36832532</v>
          </cell>
          <cell r="BM29">
            <v>36832532</v>
          </cell>
          <cell r="BN29">
            <v>36832532</v>
          </cell>
          <cell r="BO29">
            <v>3633997</v>
          </cell>
          <cell r="BP29">
            <v>17932772</v>
          </cell>
          <cell r="BQ29">
            <v>269825</v>
          </cell>
          <cell r="BR29">
            <v>14544698</v>
          </cell>
          <cell r="BS29">
            <v>14544698</v>
          </cell>
          <cell r="BT29">
            <v>14544698</v>
          </cell>
          <cell r="BU29">
            <v>14563368</v>
          </cell>
          <cell r="BV29">
            <v>14563368</v>
          </cell>
          <cell r="BW29">
            <v>15379268</v>
          </cell>
          <cell r="BX29">
            <v>1055234</v>
          </cell>
          <cell r="BY29">
            <v>41095234</v>
          </cell>
          <cell r="BZ29">
            <v>41095234</v>
          </cell>
          <cell r="CA29">
            <v>41095234</v>
          </cell>
          <cell r="CB29">
            <v>1264234</v>
          </cell>
          <cell r="CC29">
            <v>37281891</v>
          </cell>
          <cell r="CD29">
            <v>38027585</v>
          </cell>
          <cell r="CE29">
            <v>4599853</v>
          </cell>
          <cell r="CF29">
            <v>4599853</v>
          </cell>
          <cell r="CG29">
            <v>7248777</v>
          </cell>
          <cell r="CH29">
            <v>8374688</v>
          </cell>
          <cell r="CI29">
            <v>12084462</v>
          </cell>
          <cell r="CJ29">
            <v>58057961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11694206</v>
          </cell>
          <cell r="EH29">
            <v>11694206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2197</v>
          </cell>
          <cell r="AS30">
            <v>2197</v>
          </cell>
          <cell r="AT30">
            <v>2197</v>
          </cell>
          <cell r="AU30">
            <v>2197</v>
          </cell>
          <cell r="AV30">
            <v>25171</v>
          </cell>
          <cell r="AW30">
            <v>14157</v>
          </cell>
          <cell r="AX30">
            <v>14157</v>
          </cell>
          <cell r="AY30">
            <v>28944</v>
          </cell>
          <cell r="AZ30">
            <v>1699</v>
          </cell>
          <cell r="BA30">
            <v>1699</v>
          </cell>
          <cell r="BB30">
            <v>13345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41697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11724</v>
          </cell>
          <cell r="EH30">
            <v>11724</v>
          </cell>
        </row>
        <row r="31">
          <cell r="D31">
            <v>0</v>
          </cell>
          <cell r="E31">
            <v>1479021</v>
          </cell>
          <cell r="F31">
            <v>7160</v>
          </cell>
          <cell r="G31">
            <v>119227</v>
          </cell>
          <cell r="H31">
            <v>846950</v>
          </cell>
          <cell r="I31">
            <v>46886</v>
          </cell>
          <cell r="J31">
            <v>788556</v>
          </cell>
          <cell r="K31">
            <v>678236</v>
          </cell>
          <cell r="L31">
            <v>787724</v>
          </cell>
          <cell r="M31">
            <v>794393</v>
          </cell>
          <cell r="N31">
            <v>1059110</v>
          </cell>
          <cell r="O31">
            <v>1473655</v>
          </cell>
          <cell r="P31">
            <v>0</v>
          </cell>
          <cell r="Q31">
            <v>0</v>
          </cell>
          <cell r="R31">
            <v>0</v>
          </cell>
          <cell r="S31">
            <v>13427</v>
          </cell>
          <cell r="T31">
            <v>0</v>
          </cell>
          <cell r="U31">
            <v>0</v>
          </cell>
          <cell r="V31">
            <v>68069</v>
          </cell>
          <cell r="W31">
            <v>14698</v>
          </cell>
          <cell r="X31">
            <v>130847</v>
          </cell>
          <cell r="Y31">
            <v>12047</v>
          </cell>
          <cell r="Z31">
            <v>111376</v>
          </cell>
          <cell r="AA31">
            <v>245842</v>
          </cell>
          <cell r="AB31">
            <v>411842</v>
          </cell>
          <cell r="AC31">
            <v>415950</v>
          </cell>
          <cell r="AD31">
            <v>730831</v>
          </cell>
          <cell r="AE31">
            <v>1629390</v>
          </cell>
          <cell r="AF31">
            <v>1331544</v>
          </cell>
          <cell r="AG31">
            <v>1367311</v>
          </cell>
          <cell r="AH31">
            <v>938994</v>
          </cell>
          <cell r="AI31">
            <v>1023068</v>
          </cell>
          <cell r="AJ31">
            <v>939746</v>
          </cell>
          <cell r="AK31">
            <v>941969</v>
          </cell>
          <cell r="AL31">
            <v>633437</v>
          </cell>
          <cell r="AM31">
            <v>442671</v>
          </cell>
          <cell r="AN31">
            <v>798092</v>
          </cell>
          <cell r="AO31">
            <v>229156</v>
          </cell>
          <cell r="AP31">
            <v>261702</v>
          </cell>
          <cell r="AQ31">
            <v>310828</v>
          </cell>
          <cell r="AR31">
            <v>992593</v>
          </cell>
          <cell r="AS31">
            <v>927066</v>
          </cell>
          <cell r="AT31">
            <v>939266</v>
          </cell>
          <cell r="AU31">
            <v>1101533</v>
          </cell>
          <cell r="AV31">
            <v>2406249</v>
          </cell>
          <cell r="AW31">
            <v>2532442</v>
          </cell>
          <cell r="AX31">
            <v>2724554</v>
          </cell>
          <cell r="AY31">
            <v>2596417</v>
          </cell>
          <cell r="AZ31">
            <v>3106837</v>
          </cell>
          <cell r="BA31">
            <v>2003033</v>
          </cell>
          <cell r="BB31">
            <v>141622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47132260</v>
          </cell>
          <cell r="BI31">
            <v>733658</v>
          </cell>
          <cell r="BJ31">
            <v>0</v>
          </cell>
          <cell r="BK31">
            <v>36832532</v>
          </cell>
          <cell r="BL31">
            <v>36832532</v>
          </cell>
          <cell r="BM31">
            <v>36521832</v>
          </cell>
          <cell r="BN31">
            <v>36832532</v>
          </cell>
          <cell r="BO31">
            <v>3633997</v>
          </cell>
          <cell r="BP31">
            <v>17891075</v>
          </cell>
          <cell r="BQ31">
            <v>269825</v>
          </cell>
          <cell r="BR31">
            <v>14544698</v>
          </cell>
          <cell r="BS31">
            <v>14544698</v>
          </cell>
          <cell r="BT31">
            <v>14544698</v>
          </cell>
          <cell r="BU31">
            <v>14563368</v>
          </cell>
          <cell r="BV31">
            <v>14563368</v>
          </cell>
          <cell r="BW31">
            <v>15216088</v>
          </cell>
          <cell r="BX31">
            <v>1055234</v>
          </cell>
          <cell r="BY31">
            <v>41095234</v>
          </cell>
          <cell r="BZ31">
            <v>41095234</v>
          </cell>
          <cell r="CA31">
            <v>40395600</v>
          </cell>
          <cell r="CB31">
            <v>1264234</v>
          </cell>
          <cell r="CC31">
            <v>1347347</v>
          </cell>
          <cell r="CD31">
            <v>36975143</v>
          </cell>
          <cell r="CE31">
            <v>2752274</v>
          </cell>
          <cell r="CF31">
            <v>2781074</v>
          </cell>
          <cell r="CG31">
            <v>7228765</v>
          </cell>
          <cell r="CH31">
            <v>8374688</v>
          </cell>
          <cell r="CI31">
            <v>12084462</v>
          </cell>
          <cell r="CJ31">
            <v>57077397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8884580</v>
          </cell>
          <cell r="EH31">
            <v>8884580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2797902</v>
          </cell>
          <cell r="EH33">
            <v>2797902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3907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419338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229273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310602</v>
          </cell>
          <cell r="AX34">
            <v>0</v>
          </cell>
          <cell r="AY34">
            <v>0</v>
          </cell>
          <cell r="AZ34">
            <v>27245</v>
          </cell>
          <cell r="BA34">
            <v>27245</v>
          </cell>
          <cell r="BB34">
            <v>0</v>
          </cell>
          <cell r="BC34">
            <v>0</v>
          </cell>
          <cell r="BD34">
            <v>0</v>
          </cell>
          <cell r="BE34">
            <v>54212459</v>
          </cell>
          <cell r="BF34">
            <v>41070044</v>
          </cell>
          <cell r="BG34">
            <v>41070044</v>
          </cell>
          <cell r="BH34">
            <v>0</v>
          </cell>
          <cell r="BI34">
            <v>46398602</v>
          </cell>
          <cell r="BJ34">
            <v>47352013</v>
          </cell>
          <cell r="BK34">
            <v>0</v>
          </cell>
          <cell r="BL34">
            <v>0</v>
          </cell>
          <cell r="BM34">
            <v>310700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163180</v>
          </cell>
          <cell r="BX34">
            <v>0</v>
          </cell>
          <cell r="BY34">
            <v>0</v>
          </cell>
          <cell r="BZ34">
            <v>0</v>
          </cell>
          <cell r="CA34">
            <v>699634</v>
          </cell>
          <cell r="CB34">
            <v>0</v>
          </cell>
          <cell r="CC34">
            <v>35934544</v>
          </cell>
          <cell r="CD34">
            <v>1052442</v>
          </cell>
          <cell r="CE34">
            <v>1847579</v>
          </cell>
          <cell r="CF34">
            <v>1818779</v>
          </cell>
          <cell r="CG34">
            <v>20012</v>
          </cell>
          <cell r="CH34">
            <v>0</v>
          </cell>
          <cell r="CI34">
            <v>0</v>
          </cell>
          <cell r="CJ34">
            <v>980564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</row>
        <row r="35">
          <cell r="D35">
            <v>483208</v>
          </cell>
          <cell r="E35">
            <v>-387886</v>
          </cell>
          <cell r="F35">
            <v>-696050</v>
          </cell>
          <cell r="G35">
            <v>-3655607</v>
          </cell>
          <cell r="H35">
            <v>-3509270</v>
          </cell>
          <cell r="I35">
            <v>-2652744</v>
          </cell>
          <cell r="J35">
            <v>-3323880</v>
          </cell>
          <cell r="K35">
            <v>-3706489</v>
          </cell>
          <cell r="L35">
            <v>-7562665</v>
          </cell>
          <cell r="M35">
            <v>-10816629</v>
          </cell>
          <cell r="N35">
            <v>-14312469</v>
          </cell>
          <cell r="O35">
            <v>-2651053</v>
          </cell>
          <cell r="P35">
            <v>-56039</v>
          </cell>
          <cell r="Q35">
            <v>-50207</v>
          </cell>
          <cell r="R35">
            <v>-54354</v>
          </cell>
          <cell r="S35">
            <v>-36874</v>
          </cell>
          <cell r="T35">
            <v>37432</v>
          </cell>
          <cell r="U35">
            <v>78494</v>
          </cell>
          <cell r="V35">
            <v>49751</v>
          </cell>
          <cell r="W35">
            <v>90443</v>
          </cell>
          <cell r="X35">
            <v>-4027</v>
          </cell>
          <cell r="Y35">
            <v>-65107</v>
          </cell>
          <cell r="Z35">
            <v>46595</v>
          </cell>
          <cell r="AA35">
            <v>24586</v>
          </cell>
          <cell r="AB35">
            <v>-13012</v>
          </cell>
          <cell r="AC35">
            <v>181678</v>
          </cell>
          <cell r="AD35">
            <v>321919</v>
          </cell>
          <cell r="AE35">
            <v>621553</v>
          </cell>
          <cell r="AF35">
            <v>38053</v>
          </cell>
          <cell r="AG35">
            <v>-209742</v>
          </cell>
          <cell r="AH35">
            <v>43586</v>
          </cell>
          <cell r="AI35">
            <v>-86538</v>
          </cell>
          <cell r="AJ35">
            <v>42006</v>
          </cell>
          <cell r="AK35">
            <v>93033</v>
          </cell>
          <cell r="AL35">
            <v>44746</v>
          </cell>
          <cell r="AM35">
            <v>-250615</v>
          </cell>
          <cell r="AN35">
            <v>-79385</v>
          </cell>
          <cell r="AO35">
            <v>-158894</v>
          </cell>
          <cell r="AP35">
            <v>-69112</v>
          </cell>
          <cell r="AQ35">
            <v>-85065</v>
          </cell>
          <cell r="AR35">
            <v>-69492</v>
          </cell>
          <cell r="AS35">
            <v>-150855</v>
          </cell>
          <cell r="AT35">
            <v>-152142</v>
          </cell>
          <cell r="AU35">
            <v>-97319</v>
          </cell>
          <cell r="AV35">
            <v>-388303</v>
          </cell>
          <cell r="AW35">
            <v>-1315346</v>
          </cell>
          <cell r="AX35">
            <v>-494777</v>
          </cell>
          <cell r="AY35">
            <v>-653181</v>
          </cell>
          <cell r="AZ35">
            <v>-661454</v>
          </cell>
          <cell r="BA35">
            <v>-224847</v>
          </cell>
          <cell r="BB35">
            <v>-83723</v>
          </cell>
          <cell r="BC35">
            <v>-84462</v>
          </cell>
          <cell r="BD35">
            <v>-98779</v>
          </cell>
          <cell r="BE35">
            <v>-166499</v>
          </cell>
          <cell r="BF35">
            <v>-130805</v>
          </cell>
          <cell r="BG35">
            <v>-57527</v>
          </cell>
          <cell r="BH35">
            <v>-38007</v>
          </cell>
          <cell r="BI35">
            <v>-37696</v>
          </cell>
          <cell r="BJ35">
            <v>-42079</v>
          </cell>
          <cell r="BK35">
            <v>-19547</v>
          </cell>
          <cell r="BL35">
            <v>-17075</v>
          </cell>
          <cell r="BM35">
            <v>-23109</v>
          </cell>
          <cell r="BN35">
            <v>-22829</v>
          </cell>
          <cell r="BO35">
            <v>-64528</v>
          </cell>
          <cell r="BP35">
            <v>122417</v>
          </cell>
          <cell r="BQ35">
            <v>-341877</v>
          </cell>
          <cell r="BR35">
            <v>-522820</v>
          </cell>
          <cell r="BS35">
            <v>-232839</v>
          </cell>
          <cell r="BT35">
            <v>-258177</v>
          </cell>
          <cell r="BU35">
            <v>-206734</v>
          </cell>
          <cell r="BV35">
            <v>-60062</v>
          </cell>
          <cell r="BW35">
            <v>-291532</v>
          </cell>
          <cell r="BX35">
            <v>-363310</v>
          </cell>
          <cell r="BY35">
            <v>285615</v>
          </cell>
          <cell r="BZ35">
            <v>-307666</v>
          </cell>
          <cell r="CA35">
            <v>-548174</v>
          </cell>
          <cell r="CB35">
            <v>-740955</v>
          </cell>
          <cell r="CC35">
            <v>-662223</v>
          </cell>
          <cell r="CD35">
            <v>-694684</v>
          </cell>
          <cell r="CE35">
            <v>-292501</v>
          </cell>
          <cell r="CF35">
            <v>-474241</v>
          </cell>
          <cell r="CG35">
            <v>-363795</v>
          </cell>
          <cell r="CH35">
            <v>-475549</v>
          </cell>
          <cell r="CI35">
            <v>-1118091</v>
          </cell>
          <cell r="CJ35">
            <v>-2435301</v>
          </cell>
          <cell r="CK35">
            <v>-2804813</v>
          </cell>
          <cell r="CL35">
            <v>-884162</v>
          </cell>
          <cell r="CM35">
            <v>148537</v>
          </cell>
          <cell r="CN35">
            <v>1058872</v>
          </cell>
          <cell r="CO35">
            <v>1277990</v>
          </cell>
          <cell r="CP35">
            <v>504271</v>
          </cell>
          <cell r="CQ35">
            <v>483208</v>
          </cell>
          <cell r="CR35">
            <v>176859</v>
          </cell>
          <cell r="CS35">
            <v>350201</v>
          </cell>
          <cell r="CT35">
            <v>592911</v>
          </cell>
          <cell r="CU35">
            <v>620076</v>
          </cell>
          <cell r="CV35">
            <v>191871</v>
          </cell>
          <cell r="CW35">
            <v>385388</v>
          </cell>
          <cell r="CX35">
            <v>-1746939</v>
          </cell>
          <cell r="CY35">
            <v>-390530</v>
          </cell>
          <cell r="CZ35">
            <v>624972</v>
          </cell>
          <cell r="DA35">
            <v>863574</v>
          </cell>
          <cell r="DB35">
            <v>1018925</v>
          </cell>
          <cell r="DC35">
            <v>878479</v>
          </cell>
          <cell r="DD35">
            <v>913540</v>
          </cell>
          <cell r="DE35">
            <v>929073</v>
          </cell>
          <cell r="DF35">
            <v>714405</v>
          </cell>
          <cell r="DG35">
            <v>593039</v>
          </cell>
          <cell r="DH35">
            <v>612081</v>
          </cell>
          <cell r="DI35">
            <v>675154</v>
          </cell>
          <cell r="DJ35">
            <v>701905</v>
          </cell>
          <cell r="DK35">
            <v>649782</v>
          </cell>
          <cell r="DL35">
            <v>679292</v>
          </cell>
          <cell r="DM35">
            <v>709532</v>
          </cell>
          <cell r="DN35">
            <v>616335</v>
          </cell>
          <cell r="DO35">
            <v>528911</v>
          </cell>
          <cell r="DP35">
            <v>534240</v>
          </cell>
          <cell r="DQ35">
            <v>454464</v>
          </cell>
          <cell r="DR35">
            <v>468189</v>
          </cell>
          <cell r="DS35">
            <v>434844</v>
          </cell>
          <cell r="DT35">
            <v>346171</v>
          </cell>
          <cell r="DU35">
            <v>363703</v>
          </cell>
          <cell r="DV35">
            <v>382825</v>
          </cell>
          <cell r="DW35">
            <v>238457</v>
          </cell>
          <cell r="DX35">
            <v>86399</v>
          </cell>
          <cell r="DY35">
            <v>123481</v>
          </cell>
          <cell r="DZ35">
            <v>-16206</v>
          </cell>
          <cell r="EA35">
            <v>109049</v>
          </cell>
          <cell r="EB35">
            <v>-732370</v>
          </cell>
          <cell r="EC35">
            <v>-573138</v>
          </cell>
          <cell r="ED35">
            <v>-556283</v>
          </cell>
          <cell r="EE35">
            <v>-648176</v>
          </cell>
          <cell r="EF35">
            <v>-780806</v>
          </cell>
          <cell r="EG35">
            <v>43142</v>
          </cell>
          <cell r="EH35">
            <v>164585</v>
          </cell>
        </row>
        <row r="36">
          <cell r="D36">
            <v>0</v>
          </cell>
          <cell r="E36">
            <v>-32778</v>
          </cell>
          <cell r="F36">
            <v>-559</v>
          </cell>
          <cell r="G36">
            <v>-5017</v>
          </cell>
          <cell r="H36">
            <v>-11185</v>
          </cell>
          <cell r="I36">
            <v>483</v>
          </cell>
          <cell r="J36">
            <v>-50476</v>
          </cell>
          <cell r="K36">
            <v>-32794</v>
          </cell>
          <cell r="L36">
            <v>6434</v>
          </cell>
          <cell r="M36">
            <v>-111291</v>
          </cell>
          <cell r="N36">
            <v>-167217</v>
          </cell>
          <cell r="O36">
            <v>-323894</v>
          </cell>
          <cell r="P36">
            <v>0</v>
          </cell>
          <cell r="Q36">
            <v>0</v>
          </cell>
          <cell r="R36">
            <v>0</v>
          </cell>
          <cell r="S36">
            <v>-165</v>
          </cell>
          <cell r="T36">
            <v>0</v>
          </cell>
          <cell r="U36">
            <v>0</v>
          </cell>
          <cell r="V36">
            <v>29</v>
          </cell>
          <cell r="W36">
            <v>306</v>
          </cell>
          <cell r="X36">
            <v>-1802</v>
          </cell>
          <cell r="Y36">
            <v>-408</v>
          </cell>
          <cell r="Z36">
            <v>-2294</v>
          </cell>
          <cell r="AA36">
            <v>-5956</v>
          </cell>
          <cell r="AB36">
            <v>1763</v>
          </cell>
          <cell r="AC36">
            <v>-4833</v>
          </cell>
          <cell r="AD36">
            <v>-25713</v>
          </cell>
          <cell r="AE36">
            <v>27498</v>
          </cell>
          <cell r="AF36">
            <v>-6821</v>
          </cell>
          <cell r="AG36">
            <v>-96799</v>
          </cell>
          <cell r="AH36">
            <v>-167265</v>
          </cell>
          <cell r="AI36">
            <v>-31872</v>
          </cell>
          <cell r="AJ36">
            <v>-86191</v>
          </cell>
          <cell r="AK36">
            <v>-51077</v>
          </cell>
          <cell r="AL36">
            <v>11383</v>
          </cell>
          <cell r="AM36">
            <v>-6337</v>
          </cell>
          <cell r="AN36">
            <v>9584</v>
          </cell>
          <cell r="AO36">
            <v>-5439</v>
          </cell>
          <cell r="AP36">
            <v>10168</v>
          </cell>
          <cell r="AQ36">
            <v>-3210</v>
          </cell>
          <cell r="AR36">
            <v>-51059</v>
          </cell>
          <cell r="AS36">
            <v>-79926</v>
          </cell>
          <cell r="AT36">
            <v>-25723</v>
          </cell>
          <cell r="AU36">
            <v>-36528</v>
          </cell>
          <cell r="AV36">
            <v>-114174</v>
          </cell>
          <cell r="AW36">
            <v>-487758</v>
          </cell>
          <cell r="AX36">
            <v>-108754</v>
          </cell>
          <cell r="AY36">
            <v>-296570</v>
          </cell>
          <cell r="AZ36">
            <v>-548024</v>
          </cell>
          <cell r="BA36">
            <v>-206405</v>
          </cell>
          <cell r="BB36">
            <v>-53843</v>
          </cell>
          <cell r="BC36">
            <v>-77397</v>
          </cell>
          <cell r="BD36">
            <v>-119793</v>
          </cell>
          <cell r="BE36">
            <v>1730201</v>
          </cell>
          <cell r="BF36">
            <v>4299181</v>
          </cell>
          <cell r="BG36">
            <v>8784135</v>
          </cell>
          <cell r="BH36">
            <v>1766310</v>
          </cell>
          <cell r="BI36">
            <v>3988998</v>
          </cell>
          <cell r="BJ36">
            <v>1689089</v>
          </cell>
          <cell r="BK36">
            <v>-2604639</v>
          </cell>
          <cell r="BL36">
            <v>-1744325</v>
          </cell>
          <cell r="BM36">
            <v>-2605726</v>
          </cell>
          <cell r="BN36">
            <v>-2725698</v>
          </cell>
          <cell r="BO36">
            <v>-118098</v>
          </cell>
          <cell r="BP36">
            <v>-646657</v>
          </cell>
          <cell r="BQ36">
            <v>-70564</v>
          </cell>
          <cell r="BR36">
            <v>-564363</v>
          </cell>
          <cell r="BS36">
            <v>-5374481</v>
          </cell>
          <cell r="BT36">
            <v>-4466876</v>
          </cell>
          <cell r="BU36">
            <v>-3603542</v>
          </cell>
          <cell r="BV36">
            <v>-3515160</v>
          </cell>
          <cell r="BW36">
            <v>-3970058</v>
          </cell>
          <cell r="BX36">
            <v>-53701</v>
          </cell>
          <cell r="BY36">
            <v>-1045115</v>
          </cell>
          <cell r="BZ36">
            <v>548736</v>
          </cell>
          <cell r="CA36">
            <v>-5787306</v>
          </cell>
          <cell r="CB36">
            <v>-777841</v>
          </cell>
          <cell r="CC36">
            <v>709053</v>
          </cell>
          <cell r="CD36">
            <v>4843354</v>
          </cell>
          <cell r="CE36">
            <v>-576428</v>
          </cell>
          <cell r="CF36">
            <v>-552149</v>
          </cell>
          <cell r="CG36">
            <v>332070</v>
          </cell>
          <cell r="CH36">
            <v>991159</v>
          </cell>
          <cell r="CI36">
            <v>1483369</v>
          </cell>
          <cell r="CJ36">
            <v>-1564013</v>
          </cell>
          <cell r="CK36">
            <v>-17402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12301700</v>
          </cell>
          <cell r="EH36">
            <v>11713912</v>
          </cell>
        </row>
        <row r="37">
          <cell r="D37">
            <v>914025122</v>
          </cell>
          <cell r="E37">
            <v>27289609</v>
          </cell>
          <cell r="F37">
            <v>75702785</v>
          </cell>
          <cell r="G37">
            <v>146811209</v>
          </cell>
          <cell r="H37">
            <v>172610780</v>
          </cell>
          <cell r="I37">
            <v>176039797</v>
          </cell>
          <cell r="J37">
            <v>184364274</v>
          </cell>
          <cell r="K37">
            <v>246432867</v>
          </cell>
          <cell r="L37">
            <v>255979168</v>
          </cell>
          <cell r="M37">
            <v>274661820</v>
          </cell>
          <cell r="N37">
            <v>330088907</v>
          </cell>
          <cell r="O37">
            <v>406827243</v>
          </cell>
          <cell r="P37">
            <v>419780538</v>
          </cell>
          <cell r="Q37">
            <v>406897654</v>
          </cell>
          <cell r="R37">
            <v>395927315</v>
          </cell>
          <cell r="S37">
            <v>397426781</v>
          </cell>
          <cell r="T37">
            <v>389894887</v>
          </cell>
          <cell r="U37">
            <v>407066601</v>
          </cell>
          <cell r="V37">
            <v>426891453</v>
          </cell>
          <cell r="W37">
            <v>443740373</v>
          </cell>
          <cell r="X37">
            <v>474113337</v>
          </cell>
          <cell r="Y37">
            <v>521671159</v>
          </cell>
          <cell r="Z37">
            <v>562429459</v>
          </cell>
          <cell r="AA37">
            <v>692152529</v>
          </cell>
          <cell r="AB37">
            <v>836498419</v>
          </cell>
          <cell r="AC37">
            <v>1063395207</v>
          </cell>
          <cell r="AD37">
            <v>1130697307</v>
          </cell>
          <cell r="AE37">
            <v>1320004720</v>
          </cell>
          <cell r="AF37">
            <v>1426209323</v>
          </cell>
          <cell r="AG37">
            <v>1388235967</v>
          </cell>
          <cell r="AH37">
            <v>1293800048</v>
          </cell>
          <cell r="AI37">
            <v>1344474302</v>
          </cell>
          <cell r="AJ37">
            <v>1395735427</v>
          </cell>
          <cell r="AK37">
            <v>1277694100</v>
          </cell>
          <cell r="AL37">
            <v>1317312775</v>
          </cell>
          <cell r="AM37">
            <v>1338272954</v>
          </cell>
          <cell r="AN37">
            <v>1221511196</v>
          </cell>
          <cell r="AO37">
            <v>1203886871</v>
          </cell>
          <cell r="AP37">
            <v>1216652988</v>
          </cell>
          <cell r="AQ37">
            <v>1184898168</v>
          </cell>
          <cell r="AR37">
            <v>1134460986</v>
          </cell>
          <cell r="AS37">
            <v>1116968392</v>
          </cell>
          <cell r="AT37">
            <v>877450810</v>
          </cell>
          <cell r="AU37">
            <v>910804620</v>
          </cell>
          <cell r="AV37">
            <v>898452093</v>
          </cell>
          <cell r="AW37">
            <v>871074151</v>
          </cell>
          <cell r="AX37">
            <v>871024288</v>
          </cell>
          <cell r="AY37">
            <v>877295281</v>
          </cell>
          <cell r="AZ37">
            <v>869511766</v>
          </cell>
          <cell r="BA37">
            <v>862132063</v>
          </cell>
          <cell r="BB37">
            <v>857402512</v>
          </cell>
          <cell r="BC37">
            <v>858913213</v>
          </cell>
          <cell r="BD37">
            <v>851468047</v>
          </cell>
          <cell r="BE37">
            <v>843333930</v>
          </cell>
          <cell r="BF37">
            <v>836152022</v>
          </cell>
          <cell r="BG37">
            <v>869335520</v>
          </cell>
          <cell r="BH37">
            <v>868185410</v>
          </cell>
          <cell r="BI37">
            <v>882264487</v>
          </cell>
          <cell r="BJ37">
            <v>956171390</v>
          </cell>
          <cell r="BK37">
            <v>975711930</v>
          </cell>
          <cell r="BL37">
            <v>1019547006</v>
          </cell>
          <cell r="BM37">
            <v>1038831386</v>
          </cell>
          <cell r="BN37">
            <v>1037299408</v>
          </cell>
          <cell r="BO37">
            <v>1039045149</v>
          </cell>
          <cell r="BP37">
            <v>1054826082</v>
          </cell>
          <cell r="BQ37">
            <v>1063930369</v>
          </cell>
          <cell r="BR37">
            <v>1113454316</v>
          </cell>
          <cell r="BS37">
            <v>1151531688</v>
          </cell>
          <cell r="BT37">
            <v>1154815352</v>
          </cell>
          <cell r="BU37">
            <v>1175625443</v>
          </cell>
          <cell r="BV37">
            <v>1198652397</v>
          </cell>
          <cell r="BW37">
            <v>1244218563</v>
          </cell>
          <cell r="BX37">
            <v>1175441486</v>
          </cell>
          <cell r="BY37">
            <v>1165933683</v>
          </cell>
          <cell r="BZ37">
            <v>1158239135</v>
          </cell>
          <cell r="CA37">
            <v>1118112518</v>
          </cell>
          <cell r="CB37">
            <v>1094352202</v>
          </cell>
          <cell r="CC37">
            <v>1120894098</v>
          </cell>
          <cell r="CD37">
            <v>1124295767</v>
          </cell>
          <cell r="CE37">
            <v>1088604880</v>
          </cell>
          <cell r="CF37">
            <v>1077548530</v>
          </cell>
          <cell r="CG37">
            <v>1102602868</v>
          </cell>
          <cell r="CH37">
            <v>1104166673</v>
          </cell>
          <cell r="CI37">
            <v>1057512087</v>
          </cell>
          <cell r="CJ37">
            <v>928740175</v>
          </cell>
          <cell r="CK37">
            <v>907953585</v>
          </cell>
          <cell r="CL37">
            <v>949281968</v>
          </cell>
          <cell r="CM37">
            <v>981470290</v>
          </cell>
          <cell r="CN37">
            <v>1016047589</v>
          </cell>
          <cell r="CO37">
            <v>1026658900</v>
          </cell>
          <cell r="CP37">
            <v>968622497</v>
          </cell>
          <cell r="CQ37">
            <v>914025122</v>
          </cell>
          <cell r="CR37">
            <v>900904653</v>
          </cell>
          <cell r="CS37">
            <v>912255235</v>
          </cell>
          <cell r="CT37">
            <v>955509350</v>
          </cell>
          <cell r="CU37">
            <v>953753311</v>
          </cell>
          <cell r="CV37">
            <v>964779883</v>
          </cell>
          <cell r="CW37">
            <v>1001019779</v>
          </cell>
          <cell r="CX37">
            <v>1020523225</v>
          </cell>
          <cell r="CY37">
            <v>1083309367</v>
          </cell>
          <cell r="CZ37">
            <v>1132352875</v>
          </cell>
          <cell r="DA37">
            <v>1082471870</v>
          </cell>
          <cell r="DB37">
            <v>1097756979</v>
          </cell>
          <cell r="DC37">
            <v>1110363115</v>
          </cell>
          <cell r="DD37">
            <v>1092392820</v>
          </cell>
          <cell r="DE37">
            <v>1108064305</v>
          </cell>
          <cell r="DF37">
            <v>1078164615</v>
          </cell>
          <cell r="DG37">
            <v>1066099973</v>
          </cell>
          <cell r="DH37">
            <v>1072135817</v>
          </cell>
          <cell r="DI37">
            <v>1097927743</v>
          </cell>
          <cell r="DJ37">
            <v>1140409600</v>
          </cell>
          <cell r="DK37">
            <v>1109507040</v>
          </cell>
          <cell r="DL37">
            <v>1194286021</v>
          </cell>
          <cell r="DM37">
            <v>1255071176</v>
          </cell>
          <cell r="DN37">
            <v>1266182708</v>
          </cell>
          <cell r="DO37">
            <v>1304066976</v>
          </cell>
          <cell r="DP37">
            <v>1337700719</v>
          </cell>
          <cell r="DQ37">
            <v>1351034650</v>
          </cell>
          <cell r="DR37">
            <v>1367056871</v>
          </cell>
          <cell r="DS37">
            <v>1379501102</v>
          </cell>
          <cell r="DT37">
            <v>1440020406</v>
          </cell>
          <cell r="DU37">
            <v>1479046797</v>
          </cell>
          <cell r="DV37">
            <v>1519636596</v>
          </cell>
          <cell r="DW37">
            <v>1535754276</v>
          </cell>
          <cell r="DX37">
            <v>1541208449</v>
          </cell>
          <cell r="DY37">
            <v>1543579643</v>
          </cell>
          <cell r="DZ37">
            <v>1564493940</v>
          </cell>
          <cell r="EA37">
            <v>1673482235</v>
          </cell>
          <cell r="EB37">
            <v>1626427780</v>
          </cell>
          <cell r="EC37">
            <v>1608802374</v>
          </cell>
          <cell r="ED37">
            <v>1551040747</v>
          </cell>
          <cell r="EE37">
            <v>1864801895</v>
          </cell>
          <cell r="EF37">
            <v>1708852361</v>
          </cell>
          <cell r="EG37">
            <v>1647336582</v>
          </cell>
          <cell r="EH37">
            <v>1853208511</v>
          </cell>
        </row>
        <row r="38">
          <cell r="D38">
            <v>984961508</v>
          </cell>
          <cell r="E38">
            <v>19152244</v>
          </cell>
          <cell r="F38">
            <v>69227246</v>
          </cell>
          <cell r="G38">
            <v>140709279</v>
          </cell>
          <cell r="H38">
            <v>166892466</v>
          </cell>
          <cell r="I38">
            <v>168443635</v>
          </cell>
          <cell r="J38">
            <v>173791995</v>
          </cell>
          <cell r="K38">
            <v>233691669</v>
          </cell>
          <cell r="L38">
            <v>249488966</v>
          </cell>
          <cell r="M38">
            <v>274527600</v>
          </cell>
          <cell r="N38">
            <v>342334673</v>
          </cell>
          <cell r="O38">
            <v>442607022</v>
          </cell>
          <cell r="P38">
            <v>475422471</v>
          </cell>
          <cell r="Q38">
            <v>473717994</v>
          </cell>
          <cell r="R38">
            <v>474417140</v>
          </cell>
          <cell r="S38">
            <v>470255470</v>
          </cell>
          <cell r="T38">
            <v>451311573</v>
          </cell>
          <cell r="U38">
            <v>453135059</v>
          </cell>
          <cell r="V38">
            <v>471490280</v>
          </cell>
          <cell r="W38">
            <v>488029063</v>
          </cell>
          <cell r="X38">
            <v>511824335</v>
          </cell>
          <cell r="Y38">
            <v>542435739</v>
          </cell>
          <cell r="Z38">
            <v>550782700</v>
          </cell>
          <cell r="AA38">
            <v>675900553</v>
          </cell>
          <cell r="AB38">
            <v>831188086</v>
          </cell>
          <cell r="AC38">
            <v>1044104469</v>
          </cell>
          <cell r="AD38">
            <v>1106695146</v>
          </cell>
          <cell r="AE38">
            <v>1262551345</v>
          </cell>
          <cell r="AF38">
            <v>1359517768</v>
          </cell>
          <cell r="AG38">
            <v>1327130643</v>
          </cell>
          <cell r="AH38">
            <v>1218539529</v>
          </cell>
          <cell r="AI38">
            <v>1259154112</v>
          </cell>
          <cell r="AJ38">
            <v>1312187041</v>
          </cell>
          <cell r="AK38">
            <v>1190546575</v>
          </cell>
          <cell r="AL38">
            <v>1228478249</v>
          </cell>
          <cell r="AM38">
            <v>1251590742</v>
          </cell>
          <cell r="AN38">
            <v>1127398198</v>
          </cell>
          <cell r="AO38">
            <v>1116195021</v>
          </cell>
          <cell r="AP38">
            <v>1121641475</v>
          </cell>
          <cell r="AQ38">
            <v>1086393534</v>
          </cell>
          <cell r="AR38">
            <v>1041524286</v>
          </cell>
          <cell r="AS38">
            <v>1026105374</v>
          </cell>
          <cell r="AT38">
            <v>778846196</v>
          </cell>
          <cell r="AU38">
            <v>808872049</v>
          </cell>
          <cell r="AV38">
            <v>813040473</v>
          </cell>
          <cell r="AW38">
            <v>817256735</v>
          </cell>
          <cell r="AX38">
            <v>802269419</v>
          </cell>
          <cell r="AY38">
            <v>810818881</v>
          </cell>
          <cell r="AZ38">
            <v>806369914</v>
          </cell>
          <cell r="BA38">
            <v>783829493</v>
          </cell>
          <cell r="BB38">
            <v>766633709</v>
          </cell>
          <cell r="BC38">
            <v>775229339</v>
          </cell>
          <cell r="BD38">
            <v>781108798</v>
          </cell>
          <cell r="BE38">
            <v>789375915</v>
          </cell>
          <cell r="BF38">
            <v>795798034</v>
          </cell>
          <cell r="BG38">
            <v>819781767</v>
          </cell>
          <cell r="BH38">
            <v>817490895</v>
          </cell>
          <cell r="BI38">
            <v>826342154</v>
          </cell>
          <cell r="BJ38">
            <v>894889203</v>
          </cell>
          <cell r="BK38">
            <v>906792049</v>
          </cell>
          <cell r="BL38">
            <v>943500397</v>
          </cell>
          <cell r="BM38">
            <v>969090911</v>
          </cell>
          <cell r="BN38">
            <v>971089303</v>
          </cell>
          <cell r="BO38">
            <v>978008996</v>
          </cell>
          <cell r="BP38">
            <v>985827239</v>
          </cell>
          <cell r="BQ38">
            <v>1012084975</v>
          </cell>
          <cell r="BR38">
            <v>1080660014</v>
          </cell>
          <cell r="BS38">
            <v>1106838911</v>
          </cell>
          <cell r="BT38">
            <v>1118686827</v>
          </cell>
          <cell r="BU38">
            <v>1133080481</v>
          </cell>
          <cell r="BV38">
            <v>1149639884</v>
          </cell>
          <cell r="BW38">
            <v>1209581029</v>
          </cell>
          <cell r="BX38">
            <v>1142987126</v>
          </cell>
          <cell r="BY38">
            <v>1149507542</v>
          </cell>
          <cell r="BZ38">
            <v>1142456213</v>
          </cell>
          <cell r="CA38">
            <v>1126600408</v>
          </cell>
          <cell r="CB38">
            <v>1125368420</v>
          </cell>
          <cell r="CC38">
            <v>1120892599</v>
          </cell>
          <cell r="CD38">
            <v>1116475696</v>
          </cell>
          <cell r="CE38">
            <v>1121594298</v>
          </cell>
          <cell r="CF38">
            <v>1119961572</v>
          </cell>
          <cell r="CG38">
            <v>1137683944</v>
          </cell>
          <cell r="CH38">
            <v>1156190942</v>
          </cell>
          <cell r="CI38">
            <v>1138663588</v>
          </cell>
          <cell r="CJ38">
            <v>1126264974</v>
          </cell>
          <cell r="CK38">
            <v>1129499973</v>
          </cell>
          <cell r="CL38">
            <v>1118167984</v>
          </cell>
          <cell r="CM38">
            <v>1102988307</v>
          </cell>
          <cell r="CN38">
            <v>1097612875</v>
          </cell>
          <cell r="CO38">
            <v>1097674239</v>
          </cell>
          <cell r="CP38">
            <v>1036019325</v>
          </cell>
          <cell r="CQ38">
            <v>984961508</v>
          </cell>
          <cell r="CR38">
            <v>994410994</v>
          </cell>
          <cell r="CS38">
            <v>979747093</v>
          </cell>
          <cell r="CT38">
            <v>994441873</v>
          </cell>
          <cell r="CU38">
            <v>983372237</v>
          </cell>
          <cell r="CV38">
            <v>1002314571</v>
          </cell>
          <cell r="CW38">
            <v>1040523818</v>
          </cell>
          <cell r="CX38">
            <v>1038685050</v>
          </cell>
          <cell r="CY38">
            <v>1079712897</v>
          </cell>
          <cell r="CZ38">
            <v>1116022972</v>
          </cell>
          <cell r="DA38">
            <v>1064315739</v>
          </cell>
          <cell r="DB38">
            <v>1058411997</v>
          </cell>
          <cell r="DC38">
            <v>1075170637</v>
          </cell>
          <cell r="DD38">
            <v>1045801290</v>
          </cell>
          <cell r="DE38">
            <v>1058400585</v>
          </cell>
          <cell r="DF38">
            <v>1043135181</v>
          </cell>
          <cell r="DG38">
            <v>1038358751</v>
          </cell>
          <cell r="DH38">
            <v>1027821923</v>
          </cell>
          <cell r="DI38">
            <v>1032476965</v>
          </cell>
          <cell r="DJ38">
            <v>1080024912</v>
          </cell>
          <cell r="DK38">
            <v>1051592391</v>
          </cell>
          <cell r="DL38">
            <v>1133600763</v>
          </cell>
          <cell r="DM38">
            <v>1200362219</v>
          </cell>
          <cell r="DN38">
            <v>1210631639</v>
          </cell>
          <cell r="DO38">
            <v>1245004220</v>
          </cell>
          <cell r="DP38">
            <v>1273756633</v>
          </cell>
          <cell r="DQ38">
            <v>1279509570</v>
          </cell>
          <cell r="DR38">
            <v>1291558428</v>
          </cell>
          <cell r="DS38">
            <v>1301591313</v>
          </cell>
          <cell r="DT38">
            <v>1362678711</v>
          </cell>
          <cell r="DU38">
            <v>1393384841</v>
          </cell>
          <cell r="DV38">
            <v>1427838427</v>
          </cell>
          <cell r="DW38">
            <v>1446471844</v>
          </cell>
          <cell r="DX38">
            <v>1471573704</v>
          </cell>
          <cell r="DY38">
            <v>1476600552</v>
          </cell>
          <cell r="DZ38">
            <v>1513621057</v>
          </cell>
          <cell r="EA38">
            <v>1625674981</v>
          </cell>
          <cell r="EB38">
            <v>1622730147</v>
          </cell>
          <cell r="EC38">
            <v>1600413161</v>
          </cell>
          <cell r="ED38">
            <v>1554700179</v>
          </cell>
          <cell r="EE38">
            <v>1869917626</v>
          </cell>
          <cell r="EF38">
            <v>1714843513</v>
          </cell>
          <cell r="EG38">
            <v>1646972146</v>
          </cell>
          <cell r="EH38">
            <v>1859267310</v>
          </cell>
        </row>
        <row r="39">
          <cell r="D39">
            <v>540651853</v>
          </cell>
          <cell r="E39">
            <v>1663959</v>
          </cell>
          <cell r="F39">
            <v>18371975</v>
          </cell>
          <cell r="G39">
            <v>59933638</v>
          </cell>
          <cell r="H39">
            <v>113601903</v>
          </cell>
          <cell r="I39">
            <v>128600677</v>
          </cell>
          <cell r="J39">
            <v>129916582</v>
          </cell>
          <cell r="K39">
            <v>147341613</v>
          </cell>
          <cell r="L39">
            <v>111162242</v>
          </cell>
          <cell r="M39">
            <v>180578378</v>
          </cell>
          <cell r="N39">
            <v>178167842</v>
          </cell>
          <cell r="O39">
            <v>226103759</v>
          </cell>
          <cell r="P39">
            <v>81596443</v>
          </cell>
          <cell r="Q39">
            <v>69465979</v>
          </cell>
          <cell r="R39">
            <v>210829360</v>
          </cell>
          <cell r="S39">
            <v>270454388</v>
          </cell>
          <cell r="T39">
            <v>251479500</v>
          </cell>
          <cell r="U39">
            <v>258708192</v>
          </cell>
          <cell r="V39">
            <v>259477985</v>
          </cell>
          <cell r="W39">
            <v>257514508</v>
          </cell>
          <cell r="X39">
            <v>264805184</v>
          </cell>
          <cell r="Y39">
            <v>284075853</v>
          </cell>
          <cell r="Z39">
            <v>289943544</v>
          </cell>
          <cell r="AA39">
            <v>336742086</v>
          </cell>
          <cell r="AB39">
            <v>355981500</v>
          </cell>
          <cell r="AC39">
            <v>393291223</v>
          </cell>
          <cell r="AD39">
            <v>409509596</v>
          </cell>
          <cell r="AE39">
            <v>411463843</v>
          </cell>
          <cell r="AF39">
            <v>417769220</v>
          </cell>
          <cell r="AG39">
            <v>403529868</v>
          </cell>
          <cell r="AH39">
            <v>246826449</v>
          </cell>
          <cell r="AI39">
            <v>265700515</v>
          </cell>
          <cell r="AJ39">
            <v>312434810</v>
          </cell>
          <cell r="AK39">
            <v>360328043</v>
          </cell>
          <cell r="AL39">
            <v>376915766</v>
          </cell>
          <cell r="AM39">
            <v>386793647</v>
          </cell>
          <cell r="AN39">
            <v>449416545</v>
          </cell>
          <cell r="AO39">
            <v>436944240</v>
          </cell>
          <cell r="AP39">
            <v>463133292</v>
          </cell>
          <cell r="AQ39">
            <v>482181663</v>
          </cell>
          <cell r="AR39">
            <v>483665111</v>
          </cell>
          <cell r="AS39">
            <v>470137920</v>
          </cell>
          <cell r="AT39">
            <v>509495428</v>
          </cell>
          <cell r="AU39">
            <v>516270463</v>
          </cell>
          <cell r="AV39">
            <v>520553187</v>
          </cell>
          <cell r="AW39">
            <v>510775861</v>
          </cell>
          <cell r="AX39">
            <v>282555862</v>
          </cell>
          <cell r="AY39">
            <v>403400960</v>
          </cell>
          <cell r="AZ39">
            <v>481547885</v>
          </cell>
          <cell r="BA39">
            <v>387404955</v>
          </cell>
          <cell r="BB39">
            <v>408560958</v>
          </cell>
          <cell r="BC39">
            <v>326880646</v>
          </cell>
          <cell r="BD39">
            <v>314232359</v>
          </cell>
          <cell r="BE39">
            <v>439760613</v>
          </cell>
          <cell r="BF39">
            <v>354627661</v>
          </cell>
          <cell r="BG39">
            <v>265747004</v>
          </cell>
          <cell r="BH39">
            <v>253161837</v>
          </cell>
          <cell r="BI39">
            <v>255352027</v>
          </cell>
          <cell r="BJ39">
            <v>320986696</v>
          </cell>
          <cell r="BK39">
            <v>220467713</v>
          </cell>
          <cell r="BL39">
            <v>167873348</v>
          </cell>
          <cell r="BM39">
            <v>339671796</v>
          </cell>
          <cell r="BN39">
            <v>259297566</v>
          </cell>
          <cell r="BO39">
            <v>307903940</v>
          </cell>
          <cell r="BP39">
            <v>246031460</v>
          </cell>
          <cell r="BQ39">
            <v>188639187</v>
          </cell>
          <cell r="BR39">
            <v>382551567</v>
          </cell>
          <cell r="BS39">
            <v>426296903</v>
          </cell>
          <cell r="BT39">
            <v>220350225</v>
          </cell>
          <cell r="BU39">
            <v>238216239</v>
          </cell>
          <cell r="BV39">
            <v>241093895</v>
          </cell>
          <cell r="BW39">
            <v>258687180</v>
          </cell>
          <cell r="BX39">
            <v>161090215</v>
          </cell>
          <cell r="BY39">
            <v>145331984</v>
          </cell>
          <cell r="BZ39">
            <v>308690251</v>
          </cell>
          <cell r="CA39">
            <v>290825370</v>
          </cell>
          <cell r="CB39">
            <v>255470805</v>
          </cell>
          <cell r="CC39">
            <v>498350183</v>
          </cell>
          <cell r="CD39">
            <v>580434747</v>
          </cell>
          <cell r="CE39">
            <v>446520692</v>
          </cell>
          <cell r="CF39">
            <v>519440438</v>
          </cell>
          <cell r="CG39">
            <v>330281138</v>
          </cell>
          <cell r="CH39">
            <v>479536057</v>
          </cell>
          <cell r="CI39">
            <v>337184378</v>
          </cell>
          <cell r="CJ39">
            <v>490462860</v>
          </cell>
          <cell r="CK39">
            <v>749193376</v>
          </cell>
          <cell r="CL39">
            <v>743450604</v>
          </cell>
          <cell r="CM39">
            <v>631731118</v>
          </cell>
          <cell r="CN39">
            <v>548098418</v>
          </cell>
          <cell r="CO39">
            <v>730735378</v>
          </cell>
          <cell r="CP39">
            <v>612066691</v>
          </cell>
          <cell r="CQ39">
            <v>540651853</v>
          </cell>
          <cell r="CR39">
            <v>656227389</v>
          </cell>
          <cell r="CS39">
            <v>383562865</v>
          </cell>
          <cell r="CT39">
            <v>662255799</v>
          </cell>
          <cell r="CU39">
            <v>683001367</v>
          </cell>
          <cell r="CV39">
            <v>721296681</v>
          </cell>
          <cell r="CW39">
            <v>596422906</v>
          </cell>
          <cell r="CX39">
            <v>738396446</v>
          </cell>
          <cell r="CY39">
            <v>683016806</v>
          </cell>
          <cell r="CZ39">
            <v>675459693</v>
          </cell>
          <cell r="DA39">
            <v>805832542</v>
          </cell>
          <cell r="DB39">
            <v>833452162</v>
          </cell>
          <cell r="DC39">
            <v>859650642</v>
          </cell>
          <cell r="DD39">
            <v>819559391</v>
          </cell>
          <cell r="DE39">
            <v>732888506</v>
          </cell>
          <cell r="DF39">
            <v>760824234</v>
          </cell>
          <cell r="DG39">
            <v>818998337</v>
          </cell>
          <cell r="DH39">
            <v>807018861</v>
          </cell>
          <cell r="DI39">
            <v>822548685</v>
          </cell>
          <cell r="DJ39">
            <v>879206965</v>
          </cell>
          <cell r="DK39">
            <v>826804140</v>
          </cell>
          <cell r="DL39">
            <v>912142986</v>
          </cell>
          <cell r="DM39">
            <v>907585924</v>
          </cell>
          <cell r="DN39">
            <v>936578659</v>
          </cell>
          <cell r="DO39">
            <v>722118607</v>
          </cell>
          <cell r="DP39">
            <v>784383753</v>
          </cell>
          <cell r="DQ39">
            <v>918537878</v>
          </cell>
          <cell r="DR39">
            <v>928579450</v>
          </cell>
          <cell r="DS39">
            <v>966670929</v>
          </cell>
          <cell r="DT39">
            <v>920781596</v>
          </cell>
          <cell r="DU39">
            <v>972617668</v>
          </cell>
          <cell r="DV39">
            <v>954664114</v>
          </cell>
          <cell r="DW39">
            <v>920080155</v>
          </cell>
          <cell r="DX39">
            <v>896337838</v>
          </cell>
          <cell r="DY39">
            <v>971563290</v>
          </cell>
          <cell r="DZ39">
            <v>1059722969</v>
          </cell>
          <cell r="EA39">
            <v>960571650</v>
          </cell>
          <cell r="EB39">
            <v>850955087</v>
          </cell>
          <cell r="EC39">
            <v>764256308</v>
          </cell>
          <cell r="ED39">
            <v>778972528</v>
          </cell>
          <cell r="EE39">
            <v>786816097</v>
          </cell>
          <cell r="EF39">
            <v>956384923</v>
          </cell>
          <cell r="EG39">
            <v>920890305</v>
          </cell>
          <cell r="EH39">
            <v>668570775</v>
          </cell>
        </row>
        <row r="40">
          <cell r="D40">
            <v>45418466</v>
          </cell>
          <cell r="E40">
            <v>6446857</v>
          </cell>
          <cell r="F40">
            <v>13955285</v>
          </cell>
          <cell r="G40">
            <v>19491399</v>
          </cell>
          <cell r="H40">
            <v>21526166</v>
          </cell>
          <cell r="I40">
            <v>22991565</v>
          </cell>
          <cell r="J40">
            <v>28134655</v>
          </cell>
          <cell r="K40">
            <v>37201739</v>
          </cell>
          <cell r="L40">
            <v>46599397</v>
          </cell>
          <cell r="M40">
            <v>55853910</v>
          </cell>
          <cell r="N40">
            <v>53488821</v>
          </cell>
          <cell r="O40">
            <v>67503665</v>
          </cell>
          <cell r="P40">
            <v>55982793</v>
          </cell>
          <cell r="Q40">
            <v>71970667</v>
          </cell>
          <cell r="R40">
            <v>94939808</v>
          </cell>
          <cell r="S40">
            <v>95434001</v>
          </cell>
          <cell r="T40">
            <v>93820581</v>
          </cell>
          <cell r="U40">
            <v>94178711</v>
          </cell>
          <cell r="V40">
            <v>103516326</v>
          </cell>
          <cell r="W40">
            <v>105574049</v>
          </cell>
          <cell r="X40">
            <v>108494875</v>
          </cell>
          <cell r="Y40">
            <v>115144369</v>
          </cell>
          <cell r="Z40">
            <v>114670751</v>
          </cell>
          <cell r="AA40">
            <v>111294230</v>
          </cell>
          <cell r="AB40">
            <v>100575163</v>
          </cell>
          <cell r="AC40">
            <v>108758132</v>
          </cell>
          <cell r="AD40">
            <v>115553032</v>
          </cell>
          <cell r="AE40">
            <v>117746321</v>
          </cell>
          <cell r="AF40">
            <v>120719852</v>
          </cell>
          <cell r="AG40">
            <v>121939259</v>
          </cell>
          <cell r="AH40">
            <v>98795421</v>
          </cell>
          <cell r="AI40">
            <v>102853574</v>
          </cell>
          <cell r="AJ40">
            <v>98248498</v>
          </cell>
          <cell r="AK40">
            <v>51619694</v>
          </cell>
          <cell r="AL40">
            <v>56089916</v>
          </cell>
          <cell r="AM40">
            <v>59065999</v>
          </cell>
          <cell r="AN40">
            <v>54211851</v>
          </cell>
          <cell r="AO40">
            <v>53850179</v>
          </cell>
          <cell r="AP40">
            <v>54057305</v>
          </cell>
          <cell r="AQ40">
            <v>54226934</v>
          </cell>
          <cell r="AR40">
            <v>49979816</v>
          </cell>
          <cell r="AS40">
            <v>50031973</v>
          </cell>
          <cell r="AT40">
            <v>51726591</v>
          </cell>
          <cell r="AU40">
            <v>50014260</v>
          </cell>
          <cell r="AV40">
            <v>51481209</v>
          </cell>
          <cell r="AW40">
            <v>51356320</v>
          </cell>
          <cell r="AX40">
            <v>51393239</v>
          </cell>
          <cell r="AY40">
            <v>52492321</v>
          </cell>
          <cell r="AZ40">
            <v>49495850</v>
          </cell>
          <cell r="BA40">
            <v>49656668</v>
          </cell>
          <cell r="BB40">
            <v>48613596</v>
          </cell>
          <cell r="BC40">
            <v>46261149</v>
          </cell>
          <cell r="BD40">
            <v>21914245</v>
          </cell>
          <cell r="BE40">
            <v>44180139</v>
          </cell>
          <cell r="BF40">
            <v>43842207</v>
          </cell>
          <cell r="BG40">
            <v>3272494</v>
          </cell>
          <cell r="BH40">
            <v>14074164</v>
          </cell>
          <cell r="BI40">
            <v>45716113</v>
          </cell>
          <cell r="BJ40">
            <v>45799435</v>
          </cell>
          <cell r="BK40">
            <v>7860723</v>
          </cell>
          <cell r="BL40">
            <v>19137739</v>
          </cell>
          <cell r="BM40">
            <v>37043508</v>
          </cell>
          <cell r="BN40">
            <v>44325720</v>
          </cell>
          <cell r="BO40">
            <v>32568637</v>
          </cell>
          <cell r="BP40">
            <v>6325078</v>
          </cell>
          <cell r="BQ40">
            <v>15066054</v>
          </cell>
          <cell r="BR40">
            <v>39447973</v>
          </cell>
          <cell r="BS40">
            <v>21423377</v>
          </cell>
          <cell r="BT40">
            <v>26335702</v>
          </cell>
          <cell r="BU40">
            <v>24214751</v>
          </cell>
          <cell r="BV40">
            <v>48864082</v>
          </cell>
          <cell r="BW40">
            <v>11470753</v>
          </cell>
          <cell r="BX40">
            <v>2092547</v>
          </cell>
          <cell r="BY40">
            <v>10468946</v>
          </cell>
          <cell r="BZ40">
            <v>28670592</v>
          </cell>
          <cell r="CA40">
            <v>5465161</v>
          </cell>
          <cell r="CB40">
            <v>2487038</v>
          </cell>
          <cell r="CC40">
            <v>28555133</v>
          </cell>
          <cell r="CD40">
            <v>48727605</v>
          </cell>
          <cell r="CE40">
            <v>23806947</v>
          </cell>
          <cell r="CF40">
            <v>49785047</v>
          </cell>
          <cell r="CG40">
            <v>38841985</v>
          </cell>
          <cell r="CH40">
            <v>25119097</v>
          </cell>
          <cell r="CI40">
            <v>9752192</v>
          </cell>
          <cell r="CJ40">
            <v>28926723</v>
          </cell>
          <cell r="CK40">
            <v>48041575</v>
          </cell>
          <cell r="CL40">
            <v>48130442</v>
          </cell>
          <cell r="CM40">
            <v>48359477</v>
          </cell>
          <cell r="CN40">
            <v>46216255</v>
          </cell>
          <cell r="CO40">
            <v>48374197</v>
          </cell>
          <cell r="CP40">
            <v>41500729</v>
          </cell>
          <cell r="CQ40">
            <v>45418466</v>
          </cell>
          <cell r="CR40">
            <v>45527423</v>
          </cell>
          <cell r="CS40">
            <v>45302457</v>
          </cell>
          <cell r="CT40">
            <v>44965574</v>
          </cell>
          <cell r="CU40">
            <v>42753815</v>
          </cell>
          <cell r="CV40">
            <v>40619017</v>
          </cell>
          <cell r="CW40">
            <v>40803262</v>
          </cell>
          <cell r="CX40">
            <v>39351172</v>
          </cell>
          <cell r="CY40">
            <v>39558116</v>
          </cell>
          <cell r="CZ40">
            <v>39726015</v>
          </cell>
          <cell r="DA40">
            <v>39630280</v>
          </cell>
          <cell r="DB40">
            <v>24670535</v>
          </cell>
          <cell r="DC40">
            <v>24521308</v>
          </cell>
          <cell r="DD40">
            <v>24241329</v>
          </cell>
          <cell r="DE40">
            <v>23577177</v>
          </cell>
          <cell r="DF40">
            <v>23284350</v>
          </cell>
          <cell r="DG40">
            <v>22998490</v>
          </cell>
          <cell r="DH40">
            <v>22402203</v>
          </cell>
          <cell r="DI40">
            <v>22492011</v>
          </cell>
          <cell r="DJ40">
            <v>22626225</v>
          </cell>
          <cell r="DK40">
            <v>22775772</v>
          </cell>
          <cell r="DL40">
            <v>22625432</v>
          </cell>
          <cell r="DM40">
            <v>22774134</v>
          </cell>
          <cell r="DN40">
            <v>10938630</v>
          </cell>
          <cell r="DO40">
            <v>10256431</v>
          </cell>
          <cell r="DP40">
            <v>10325536</v>
          </cell>
          <cell r="DQ40">
            <v>10393129</v>
          </cell>
          <cell r="DR40">
            <v>10035642</v>
          </cell>
          <cell r="DS40">
            <v>10100187</v>
          </cell>
          <cell r="DT40">
            <v>11813402</v>
          </cell>
          <cell r="DU40">
            <v>11871316</v>
          </cell>
          <cell r="DV40">
            <v>11942217</v>
          </cell>
          <cell r="DW40">
            <v>12021216</v>
          </cell>
          <cell r="DX40">
            <v>12077904</v>
          </cell>
          <cell r="DY40">
            <v>12157754</v>
          </cell>
          <cell r="DZ40">
            <v>11583651</v>
          </cell>
          <cell r="EA40">
            <v>11402371</v>
          </cell>
          <cell r="EB40">
            <v>11477164</v>
          </cell>
          <cell r="EC40">
            <v>11550016</v>
          </cell>
          <cell r="ED40">
            <v>11612262</v>
          </cell>
          <cell r="EE40">
            <v>11685941</v>
          </cell>
          <cell r="EF40">
            <v>11403525</v>
          </cell>
          <cell r="EG40">
            <v>11464827</v>
          </cell>
          <cell r="EH40">
            <v>11532724</v>
          </cell>
        </row>
        <row r="41">
          <cell r="D41">
            <v>18770685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2217138</v>
          </cell>
          <cell r="M41">
            <v>2233880</v>
          </cell>
          <cell r="N41">
            <v>2342536</v>
          </cell>
          <cell r="O41">
            <v>2671723</v>
          </cell>
          <cell r="P41">
            <v>3432463</v>
          </cell>
          <cell r="Q41">
            <v>3318078</v>
          </cell>
          <cell r="R41">
            <v>3339978</v>
          </cell>
          <cell r="S41">
            <v>3366699</v>
          </cell>
          <cell r="T41">
            <v>3298838</v>
          </cell>
          <cell r="U41">
            <v>3324729</v>
          </cell>
          <cell r="V41">
            <v>3338996</v>
          </cell>
          <cell r="W41">
            <v>3224845</v>
          </cell>
          <cell r="X41">
            <v>730919</v>
          </cell>
          <cell r="Y41">
            <v>736847</v>
          </cell>
          <cell r="Z41">
            <v>743023</v>
          </cell>
          <cell r="AA41">
            <v>749049</v>
          </cell>
          <cell r="AB41">
            <v>523925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1760780</v>
          </cell>
          <cell r="AS41">
            <v>2095824</v>
          </cell>
          <cell r="AT41">
            <v>2109459</v>
          </cell>
          <cell r="AU41">
            <v>3538997</v>
          </cell>
          <cell r="AV41">
            <v>9740352</v>
          </cell>
          <cell r="AW41">
            <v>10540894</v>
          </cell>
          <cell r="AX41">
            <v>10498886</v>
          </cell>
          <cell r="AY41">
            <v>14464640</v>
          </cell>
          <cell r="AZ41">
            <v>14558080</v>
          </cell>
          <cell r="BA41">
            <v>14355631</v>
          </cell>
          <cell r="BB41">
            <v>14370225</v>
          </cell>
          <cell r="BC41">
            <v>15597110</v>
          </cell>
          <cell r="BD41">
            <v>18788758</v>
          </cell>
          <cell r="BE41">
            <v>19382332</v>
          </cell>
          <cell r="BF41">
            <v>19483868</v>
          </cell>
          <cell r="BG41">
            <v>4064449</v>
          </cell>
          <cell r="BH41">
            <v>16801386</v>
          </cell>
          <cell r="BI41">
            <v>20855746</v>
          </cell>
          <cell r="BJ41">
            <v>24375167</v>
          </cell>
          <cell r="BK41">
            <v>6985568</v>
          </cell>
          <cell r="BL41">
            <v>22741869</v>
          </cell>
          <cell r="BM41">
            <v>23690123</v>
          </cell>
          <cell r="BN41">
            <v>22117344</v>
          </cell>
          <cell r="BO41">
            <v>10866051</v>
          </cell>
          <cell r="BP41">
            <v>6107264</v>
          </cell>
          <cell r="BQ41">
            <v>4199150</v>
          </cell>
          <cell r="BR41">
            <v>20556320</v>
          </cell>
          <cell r="BS41">
            <v>4511218</v>
          </cell>
          <cell r="BT41">
            <v>3560830</v>
          </cell>
          <cell r="BU41">
            <v>3574668</v>
          </cell>
          <cell r="BV41">
            <v>22406894</v>
          </cell>
          <cell r="BW41">
            <v>9187858</v>
          </cell>
          <cell r="BX41">
            <v>8534626</v>
          </cell>
          <cell r="BY41">
            <v>6835505</v>
          </cell>
          <cell r="BZ41">
            <v>27216327</v>
          </cell>
          <cell r="CA41">
            <v>27335175</v>
          </cell>
          <cell r="CB41">
            <v>4300139</v>
          </cell>
          <cell r="CC41">
            <v>17527501</v>
          </cell>
          <cell r="CD41">
            <v>27271902</v>
          </cell>
          <cell r="CE41">
            <v>26054178</v>
          </cell>
          <cell r="CF41">
            <v>26588924</v>
          </cell>
          <cell r="CG41">
            <v>26900571</v>
          </cell>
          <cell r="CH41">
            <v>8921991</v>
          </cell>
          <cell r="CI41">
            <v>18090</v>
          </cell>
          <cell r="CJ41">
            <v>9419089</v>
          </cell>
          <cell r="CK41">
            <v>21043491</v>
          </cell>
          <cell r="CL41">
            <v>20696726</v>
          </cell>
          <cell r="CM41">
            <v>19561778</v>
          </cell>
          <cell r="CN41">
            <v>18782854</v>
          </cell>
          <cell r="CO41">
            <v>18934534</v>
          </cell>
          <cell r="CP41">
            <v>15953599</v>
          </cell>
          <cell r="CQ41">
            <v>18770685</v>
          </cell>
          <cell r="CR41">
            <v>17772997</v>
          </cell>
          <cell r="CS41">
            <v>16849198</v>
          </cell>
          <cell r="CT41">
            <v>16722856</v>
          </cell>
          <cell r="CU41">
            <v>15858761</v>
          </cell>
          <cell r="CV41">
            <v>15805215</v>
          </cell>
          <cell r="CW41">
            <v>15526126</v>
          </cell>
          <cell r="CX41">
            <v>15445972</v>
          </cell>
          <cell r="CY41">
            <v>15560524</v>
          </cell>
          <cell r="CZ41">
            <v>15332293</v>
          </cell>
          <cell r="DA41">
            <v>15396106</v>
          </cell>
          <cell r="DB41">
            <v>14406169</v>
          </cell>
          <cell r="DC41">
            <v>13515508</v>
          </cell>
          <cell r="DD41">
            <v>15404122</v>
          </cell>
          <cell r="DE41">
            <v>15519219</v>
          </cell>
          <cell r="DF41">
            <v>14726959</v>
          </cell>
          <cell r="DG41">
            <v>14772939</v>
          </cell>
          <cell r="DH41">
            <v>14358688</v>
          </cell>
          <cell r="DI41">
            <v>7975787</v>
          </cell>
          <cell r="DJ41">
            <v>8073311</v>
          </cell>
          <cell r="DK41">
            <v>8399813</v>
          </cell>
          <cell r="DL41">
            <v>11627801</v>
          </cell>
          <cell r="DM41">
            <v>12763641</v>
          </cell>
          <cell r="DN41">
            <v>12050163</v>
          </cell>
          <cell r="DO41">
            <v>12120861</v>
          </cell>
          <cell r="DP41">
            <v>12052701</v>
          </cell>
          <cell r="DQ41">
            <v>12197605</v>
          </cell>
          <cell r="DR41">
            <v>12496170</v>
          </cell>
          <cell r="DS41">
            <v>39682403</v>
          </cell>
          <cell r="DT41">
            <v>37970905</v>
          </cell>
          <cell r="DU41">
            <v>73256189</v>
          </cell>
          <cell r="DV41">
            <v>37629826</v>
          </cell>
          <cell r="DW41">
            <v>37468145</v>
          </cell>
          <cell r="DX41">
            <v>35460646</v>
          </cell>
          <cell r="DY41">
            <v>34376571</v>
          </cell>
          <cell r="DZ41">
            <v>34571684</v>
          </cell>
          <cell r="EA41">
            <v>36136241</v>
          </cell>
          <cell r="EB41">
            <v>33999230</v>
          </cell>
          <cell r="EC41">
            <v>33554944</v>
          </cell>
          <cell r="ED41">
            <v>30692849</v>
          </cell>
          <cell r="EE41">
            <v>30703268</v>
          </cell>
          <cell r="EF41">
            <v>36865955</v>
          </cell>
          <cell r="EG41">
            <v>39050458</v>
          </cell>
          <cell r="EH41">
            <v>38819391</v>
          </cell>
        </row>
        <row r="42">
          <cell r="D42">
            <v>196432219</v>
          </cell>
          <cell r="E42">
            <v>11041427</v>
          </cell>
          <cell r="F42">
            <v>11807068</v>
          </cell>
          <cell r="G42">
            <v>13219192</v>
          </cell>
          <cell r="H42">
            <v>15640688</v>
          </cell>
          <cell r="I42">
            <v>15816848</v>
          </cell>
          <cell r="J42">
            <v>15740758</v>
          </cell>
          <cell r="K42">
            <v>27143847</v>
          </cell>
          <cell r="L42">
            <v>31044848</v>
          </cell>
          <cell r="M42">
            <v>31109266</v>
          </cell>
          <cell r="N42">
            <v>48759989</v>
          </cell>
          <cell r="O42">
            <v>79587289</v>
          </cell>
          <cell r="P42">
            <v>63949058</v>
          </cell>
          <cell r="Q42">
            <v>78653376</v>
          </cell>
          <cell r="R42">
            <v>88265491</v>
          </cell>
          <cell r="S42">
            <v>93240076</v>
          </cell>
          <cell r="T42">
            <v>95344366</v>
          </cell>
          <cell r="U42">
            <v>96101325</v>
          </cell>
          <cell r="V42">
            <v>104236914</v>
          </cell>
          <cell r="W42">
            <v>120924652</v>
          </cell>
          <cell r="X42">
            <v>137013271</v>
          </cell>
          <cell r="Y42">
            <v>142478670</v>
          </cell>
          <cell r="Z42">
            <v>141922221</v>
          </cell>
          <cell r="AA42">
            <v>151924762</v>
          </cell>
          <cell r="AB42">
            <v>153381595</v>
          </cell>
          <cell r="AC42">
            <v>158462215</v>
          </cell>
          <cell r="AD42">
            <v>173546852</v>
          </cell>
          <cell r="AE42">
            <v>179404533</v>
          </cell>
          <cell r="AF42">
            <v>179628741</v>
          </cell>
          <cell r="AG42">
            <v>157370916</v>
          </cell>
          <cell r="AH42">
            <v>163234585</v>
          </cell>
          <cell r="AI42">
            <v>166404277</v>
          </cell>
          <cell r="AJ42">
            <v>174409044</v>
          </cell>
          <cell r="AK42">
            <v>167166653</v>
          </cell>
          <cell r="AL42">
            <v>182094953</v>
          </cell>
          <cell r="AM42">
            <v>191456012</v>
          </cell>
          <cell r="AN42">
            <v>188064834</v>
          </cell>
          <cell r="AO42">
            <v>191241574</v>
          </cell>
          <cell r="AP42">
            <v>190705705</v>
          </cell>
          <cell r="AQ42">
            <v>201771120</v>
          </cell>
          <cell r="AR42">
            <v>204330896</v>
          </cell>
          <cell r="AS42">
            <v>201122345</v>
          </cell>
          <cell r="AT42">
            <v>212736031</v>
          </cell>
          <cell r="AU42">
            <v>226095994</v>
          </cell>
          <cell r="AV42">
            <v>228446455</v>
          </cell>
          <cell r="AW42">
            <v>221411517</v>
          </cell>
          <cell r="AX42">
            <v>204358461</v>
          </cell>
          <cell r="AY42">
            <v>204432356</v>
          </cell>
          <cell r="AZ42">
            <v>204306313</v>
          </cell>
          <cell r="BA42">
            <v>204406201</v>
          </cell>
          <cell r="BB42">
            <v>201758192</v>
          </cell>
          <cell r="BC42">
            <v>216203789</v>
          </cell>
          <cell r="BD42">
            <v>177210245</v>
          </cell>
          <cell r="BE42">
            <v>198768589</v>
          </cell>
          <cell r="BF42">
            <v>198493923</v>
          </cell>
          <cell r="BG42">
            <v>22799152</v>
          </cell>
          <cell r="BH42">
            <v>126281605</v>
          </cell>
          <cell r="BI42">
            <v>228745871</v>
          </cell>
          <cell r="BJ42">
            <v>242613019</v>
          </cell>
          <cell r="BK42">
            <v>55372337</v>
          </cell>
          <cell r="BL42">
            <v>135786041</v>
          </cell>
          <cell r="BM42">
            <v>230299855</v>
          </cell>
          <cell r="BN42">
            <v>200071418</v>
          </cell>
          <cell r="BO42">
            <v>205503505</v>
          </cell>
          <cell r="BP42">
            <v>108603941</v>
          </cell>
          <cell r="BQ42">
            <v>46754940</v>
          </cell>
          <cell r="BR42">
            <v>122722925</v>
          </cell>
          <cell r="BS42">
            <v>89798930</v>
          </cell>
          <cell r="BT42">
            <v>15476242</v>
          </cell>
          <cell r="BU42">
            <v>30666398</v>
          </cell>
          <cell r="BV42">
            <v>148312560</v>
          </cell>
          <cell r="BW42">
            <v>53274972</v>
          </cell>
          <cell r="BX42">
            <v>26969165</v>
          </cell>
          <cell r="BY42">
            <v>30574659</v>
          </cell>
          <cell r="BZ42">
            <v>190941280</v>
          </cell>
          <cell r="CA42">
            <v>101231764</v>
          </cell>
          <cell r="CB42">
            <v>15434571</v>
          </cell>
          <cell r="CC42">
            <v>140016580</v>
          </cell>
          <cell r="CD42">
            <v>256268443</v>
          </cell>
          <cell r="CE42">
            <v>142274719</v>
          </cell>
          <cell r="CF42">
            <v>249922833</v>
          </cell>
          <cell r="CG42">
            <v>249691796</v>
          </cell>
          <cell r="CH42">
            <v>124346587</v>
          </cell>
          <cell r="CI42">
            <v>38095663</v>
          </cell>
          <cell r="CJ42">
            <v>96035514</v>
          </cell>
          <cell r="CK42">
            <v>226835199</v>
          </cell>
          <cell r="CL42">
            <v>225374439</v>
          </cell>
          <cell r="CM42">
            <v>211754187</v>
          </cell>
          <cell r="CN42">
            <v>203141084</v>
          </cell>
          <cell r="CO42">
            <v>201641011</v>
          </cell>
          <cell r="CP42">
            <v>160376650</v>
          </cell>
          <cell r="CQ42">
            <v>196432219</v>
          </cell>
          <cell r="CR42">
            <v>196902206</v>
          </cell>
          <cell r="CS42">
            <v>196216879</v>
          </cell>
          <cell r="CT42">
            <v>185040920</v>
          </cell>
          <cell r="CU42">
            <v>183214884</v>
          </cell>
          <cell r="CV42">
            <v>179928050</v>
          </cell>
          <cell r="CW42">
            <v>180184340</v>
          </cell>
          <cell r="CX42">
            <v>172712869</v>
          </cell>
          <cell r="CY42">
            <v>175850775</v>
          </cell>
          <cell r="CZ42">
            <v>181833423</v>
          </cell>
          <cell r="DA42">
            <v>184869023</v>
          </cell>
          <cell r="DB42">
            <v>172458333</v>
          </cell>
          <cell r="DC42">
            <v>161980632</v>
          </cell>
          <cell r="DD42">
            <v>173886714</v>
          </cell>
          <cell r="DE42">
            <v>173115599</v>
          </cell>
          <cell r="DF42">
            <v>167930257</v>
          </cell>
          <cell r="DG42">
            <v>161343920</v>
          </cell>
          <cell r="DH42">
            <v>160464742</v>
          </cell>
          <cell r="DI42">
            <v>157324296</v>
          </cell>
          <cell r="DJ42">
            <v>159483046</v>
          </cell>
          <cell r="DK42">
            <v>164005350</v>
          </cell>
          <cell r="DL42">
            <v>174633669</v>
          </cell>
          <cell r="DM42">
            <v>236576253</v>
          </cell>
          <cell r="DN42">
            <v>237162519</v>
          </cell>
          <cell r="DO42">
            <v>228518158</v>
          </cell>
          <cell r="DP42">
            <v>241531163</v>
          </cell>
          <cell r="DQ42">
            <v>236562102</v>
          </cell>
          <cell r="DR42">
            <v>227020449</v>
          </cell>
          <cell r="DS42">
            <v>197320638</v>
          </cell>
          <cell r="DT42">
            <v>196046102</v>
          </cell>
          <cell r="DU42">
            <v>195022460</v>
          </cell>
          <cell r="DV42">
            <v>199194373</v>
          </cell>
          <cell r="DW42">
            <v>195883396</v>
          </cell>
          <cell r="DX42">
            <v>196121926</v>
          </cell>
          <cell r="DY42">
            <v>195132159</v>
          </cell>
          <cell r="DZ42">
            <v>184860960</v>
          </cell>
          <cell r="EA42">
            <v>185149453</v>
          </cell>
          <cell r="EB42">
            <v>183686594</v>
          </cell>
          <cell r="EC42">
            <v>181490240</v>
          </cell>
          <cell r="ED42">
            <v>170828513</v>
          </cell>
          <cell r="EE42">
            <v>168831672</v>
          </cell>
          <cell r="EF42">
            <v>229777840</v>
          </cell>
          <cell r="EG42">
            <v>235853905</v>
          </cell>
          <cell r="EH42">
            <v>243150484</v>
          </cell>
        </row>
        <row r="43"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2413048</v>
          </cell>
          <cell r="AO43">
            <v>2430752</v>
          </cell>
          <cell r="AP43">
            <v>2446854</v>
          </cell>
          <cell r="AQ43">
            <v>2412479</v>
          </cell>
          <cell r="AR43">
            <v>2429605</v>
          </cell>
          <cell r="AS43">
            <v>2447431</v>
          </cell>
          <cell r="AT43">
            <v>2412479</v>
          </cell>
          <cell r="AU43">
            <v>2430178</v>
          </cell>
          <cell r="AV43">
            <v>2448008</v>
          </cell>
          <cell r="AW43">
            <v>2413048</v>
          </cell>
          <cell r="AX43">
            <v>2430752</v>
          </cell>
          <cell r="AY43">
            <v>2448008</v>
          </cell>
          <cell r="AZ43">
            <v>2413617</v>
          </cell>
          <cell r="BA43">
            <v>2431325</v>
          </cell>
          <cell r="BB43">
            <v>2448008</v>
          </cell>
          <cell r="BC43">
            <v>2413617</v>
          </cell>
          <cell r="BD43">
            <v>2430752</v>
          </cell>
          <cell r="BE43">
            <v>2448585</v>
          </cell>
          <cell r="BF43">
            <v>2413617</v>
          </cell>
          <cell r="BG43">
            <v>2431325</v>
          </cell>
          <cell r="BH43">
            <v>2449163</v>
          </cell>
          <cell r="BI43">
            <v>2414186</v>
          </cell>
          <cell r="BJ43">
            <v>2431898</v>
          </cell>
          <cell r="BK43">
            <v>2449163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</row>
        <row r="44">
          <cell r="D44">
            <v>10204023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11049003</v>
          </cell>
          <cell r="AZ44">
            <v>11127488</v>
          </cell>
          <cell r="BA44">
            <v>11206564</v>
          </cell>
          <cell r="BB44">
            <v>11281047</v>
          </cell>
          <cell r="BC44">
            <v>12846446</v>
          </cell>
          <cell r="BD44">
            <v>12934872</v>
          </cell>
          <cell r="BE44">
            <v>12530149</v>
          </cell>
          <cell r="BF44">
            <v>12616400</v>
          </cell>
          <cell r="BG44">
            <v>12706150</v>
          </cell>
          <cell r="BH44">
            <v>12765276</v>
          </cell>
          <cell r="BI44">
            <v>12853145</v>
          </cell>
          <cell r="BJ44">
            <v>12907169</v>
          </cell>
          <cell r="BK44">
            <v>12537025</v>
          </cell>
          <cell r="BL44">
            <v>12626212</v>
          </cell>
          <cell r="BM44">
            <v>12716032</v>
          </cell>
          <cell r="BN44">
            <v>13368099</v>
          </cell>
          <cell r="BO44">
            <v>13462114</v>
          </cell>
          <cell r="BP44">
            <v>13516328</v>
          </cell>
          <cell r="BQ44">
            <v>13142782</v>
          </cell>
          <cell r="BR44">
            <v>13131395</v>
          </cell>
          <cell r="BS44">
            <v>13173087</v>
          </cell>
          <cell r="BT44">
            <v>12494161</v>
          </cell>
          <cell r="BU44">
            <v>10953072</v>
          </cell>
          <cell r="BV44">
            <v>10421483</v>
          </cell>
          <cell r="BW44">
            <v>10065265</v>
          </cell>
          <cell r="BX44">
            <v>10136634</v>
          </cell>
          <cell r="BY44">
            <v>10208509</v>
          </cell>
          <cell r="BZ44">
            <v>10273867</v>
          </cell>
          <cell r="CA44">
            <v>10346715</v>
          </cell>
          <cell r="CB44">
            <v>10417705</v>
          </cell>
          <cell r="CC44">
            <v>10063755</v>
          </cell>
          <cell r="CD44">
            <v>10132804</v>
          </cell>
          <cell r="CE44">
            <v>10204652</v>
          </cell>
          <cell r="CF44">
            <v>10277009</v>
          </cell>
          <cell r="CG44">
            <v>10347521</v>
          </cell>
          <cell r="CH44">
            <v>10420891</v>
          </cell>
          <cell r="CI44">
            <v>10064669</v>
          </cell>
          <cell r="CJ44">
            <v>10136034</v>
          </cell>
          <cell r="CK44">
            <v>10207905</v>
          </cell>
          <cell r="CL44">
            <v>7756310</v>
          </cell>
          <cell r="CM44">
            <v>10346103</v>
          </cell>
          <cell r="CN44">
            <v>10417089</v>
          </cell>
          <cell r="CO44">
            <v>10063134</v>
          </cell>
          <cell r="CP44">
            <v>10132179</v>
          </cell>
          <cell r="CQ44">
            <v>10204023</v>
          </cell>
          <cell r="CR44">
            <v>10276376</v>
          </cell>
          <cell r="CS44">
            <v>10346883</v>
          </cell>
          <cell r="CT44">
            <v>10420249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</row>
        <row r="45">
          <cell r="D45">
            <v>34607004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931081</v>
          </cell>
          <cell r="L45">
            <v>919982</v>
          </cell>
          <cell r="M45">
            <v>908889</v>
          </cell>
          <cell r="N45">
            <v>896580</v>
          </cell>
          <cell r="O45">
            <v>885312</v>
          </cell>
          <cell r="P45">
            <v>874410</v>
          </cell>
          <cell r="Q45">
            <v>864406</v>
          </cell>
          <cell r="R45">
            <v>856841</v>
          </cell>
          <cell r="S45">
            <v>846811</v>
          </cell>
          <cell r="T45">
            <v>834933</v>
          </cell>
          <cell r="U45">
            <v>822102</v>
          </cell>
          <cell r="V45">
            <v>807668</v>
          </cell>
          <cell r="W45">
            <v>791009</v>
          </cell>
          <cell r="X45">
            <v>780086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370650</v>
          </cell>
          <cell r="AQ45">
            <v>373199</v>
          </cell>
          <cell r="AR45">
            <v>361303</v>
          </cell>
          <cell r="AS45">
            <v>363788</v>
          </cell>
          <cell r="AT45">
            <v>366208</v>
          </cell>
          <cell r="AU45">
            <v>368726</v>
          </cell>
          <cell r="AV45">
            <v>371262</v>
          </cell>
          <cell r="AW45">
            <v>15396300</v>
          </cell>
          <cell r="AX45">
            <v>15484764</v>
          </cell>
          <cell r="AY45">
            <v>15829914</v>
          </cell>
          <cell r="AZ45">
            <v>15935876</v>
          </cell>
          <cell r="BA45">
            <v>16042547</v>
          </cell>
          <cell r="BB45">
            <v>16142982</v>
          </cell>
          <cell r="BC45">
            <v>15652052</v>
          </cell>
          <cell r="BD45">
            <v>15729054</v>
          </cell>
          <cell r="BE45">
            <v>15834284</v>
          </cell>
          <cell r="BF45">
            <v>15936790</v>
          </cell>
          <cell r="BG45">
            <v>16043410</v>
          </cell>
          <cell r="BH45">
            <v>16150744</v>
          </cell>
          <cell r="BI45">
            <v>15654396</v>
          </cell>
          <cell r="BJ45">
            <v>15734864</v>
          </cell>
          <cell r="BK45">
            <v>15836725</v>
          </cell>
          <cell r="BL45">
            <v>15942675</v>
          </cell>
          <cell r="BM45">
            <v>16049333</v>
          </cell>
          <cell r="BN45">
            <v>18951535</v>
          </cell>
          <cell r="BO45">
            <v>18476690</v>
          </cell>
          <cell r="BP45">
            <v>18571457</v>
          </cell>
          <cell r="BQ45">
            <v>18695093</v>
          </cell>
          <cell r="BR45">
            <v>20395251</v>
          </cell>
          <cell r="BS45">
            <v>20760909</v>
          </cell>
          <cell r="BT45">
            <v>20790545</v>
          </cell>
          <cell r="BU45">
            <v>22689941</v>
          </cell>
          <cell r="BV45">
            <v>22865422</v>
          </cell>
          <cell r="BW45">
            <v>25251388</v>
          </cell>
          <cell r="BX45">
            <v>25444639</v>
          </cell>
          <cell r="BY45">
            <v>25609640</v>
          </cell>
          <cell r="BZ45">
            <v>28457003</v>
          </cell>
          <cell r="CA45">
            <v>29938504</v>
          </cell>
          <cell r="CB45">
            <v>21420438</v>
          </cell>
          <cell r="CC45">
            <v>29945778</v>
          </cell>
          <cell r="CD45">
            <v>30142084</v>
          </cell>
          <cell r="CE45">
            <v>30669082</v>
          </cell>
          <cell r="CF45">
            <v>31332725</v>
          </cell>
          <cell r="CG45">
            <v>29264200</v>
          </cell>
          <cell r="CH45">
            <v>25855031</v>
          </cell>
          <cell r="CI45">
            <v>17409346</v>
          </cell>
          <cell r="CJ45">
            <v>29133403</v>
          </cell>
          <cell r="CK45">
            <v>34401215</v>
          </cell>
          <cell r="CL45">
            <v>18949572</v>
          </cell>
          <cell r="CM45">
            <v>34146929</v>
          </cell>
          <cell r="CN45">
            <v>33350524</v>
          </cell>
          <cell r="CO45">
            <v>34097116</v>
          </cell>
          <cell r="CP45">
            <v>33000456</v>
          </cell>
          <cell r="CQ45">
            <v>34607004</v>
          </cell>
          <cell r="CR45">
            <v>34590331</v>
          </cell>
          <cell r="CS45">
            <v>19178536</v>
          </cell>
          <cell r="CT45">
            <v>15817955</v>
          </cell>
          <cell r="CU45">
            <v>17347733</v>
          </cell>
          <cell r="CV45">
            <v>17226385</v>
          </cell>
          <cell r="CW45">
            <v>17443695</v>
          </cell>
          <cell r="CX45">
            <v>14104217</v>
          </cell>
          <cell r="CY45">
            <v>14164188</v>
          </cell>
          <cell r="CZ45">
            <v>11434504</v>
          </cell>
          <cell r="DA45">
            <v>11492178</v>
          </cell>
          <cell r="DB45">
            <v>11579030</v>
          </cell>
          <cell r="DC45">
            <v>11520524</v>
          </cell>
          <cell r="DD45">
            <v>12255863</v>
          </cell>
          <cell r="DE45">
            <v>12301023</v>
          </cell>
          <cell r="DF45">
            <v>10143216</v>
          </cell>
          <cell r="DG45">
            <v>9481711</v>
          </cell>
          <cell r="DH45">
            <v>8879938</v>
          </cell>
          <cell r="DI45">
            <v>8560544</v>
          </cell>
          <cell r="DJ45">
            <v>4862112</v>
          </cell>
          <cell r="DK45">
            <v>5681006</v>
          </cell>
          <cell r="DL45">
            <v>5666374</v>
          </cell>
          <cell r="DM45">
            <v>5579769</v>
          </cell>
          <cell r="DN45">
            <v>5486920</v>
          </cell>
          <cell r="DO45">
            <v>5131496</v>
          </cell>
          <cell r="DP45">
            <v>5120307</v>
          </cell>
          <cell r="DQ45">
            <v>5085813</v>
          </cell>
          <cell r="DR45">
            <v>8764631</v>
          </cell>
          <cell r="DS45">
            <v>10354347</v>
          </cell>
          <cell r="DT45">
            <v>14080867</v>
          </cell>
          <cell r="DU45">
            <v>14506753</v>
          </cell>
          <cell r="DV45">
            <v>15848794</v>
          </cell>
          <cell r="DW45">
            <v>14934307</v>
          </cell>
          <cell r="DX45">
            <v>16427524</v>
          </cell>
          <cell r="DY45">
            <v>18533114</v>
          </cell>
          <cell r="DZ45">
            <v>20110931</v>
          </cell>
          <cell r="EA45">
            <v>22534903</v>
          </cell>
          <cell r="EB45">
            <v>23551025</v>
          </cell>
          <cell r="EC45">
            <v>23403295</v>
          </cell>
          <cell r="ED45">
            <v>23305254</v>
          </cell>
          <cell r="EE45">
            <v>25789633</v>
          </cell>
          <cell r="EF45">
            <v>25961175</v>
          </cell>
          <cell r="EG45">
            <v>26569836</v>
          </cell>
          <cell r="EH45">
            <v>27632167</v>
          </cell>
        </row>
        <row r="46">
          <cell r="D46">
            <v>0</v>
          </cell>
          <cell r="E46">
            <v>1</v>
          </cell>
          <cell r="F46">
            <v>675612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3503161</v>
          </cell>
          <cell r="AA46">
            <v>75190426</v>
          </cell>
          <cell r="AB46">
            <v>220725903</v>
          </cell>
          <cell r="AC46">
            <v>383592899</v>
          </cell>
          <cell r="AD46">
            <v>408085666</v>
          </cell>
          <cell r="AE46">
            <v>553936648</v>
          </cell>
          <cell r="AF46">
            <v>641399955</v>
          </cell>
          <cell r="AG46">
            <v>644290600</v>
          </cell>
          <cell r="AH46">
            <v>709683073</v>
          </cell>
          <cell r="AI46">
            <v>724195745</v>
          </cell>
          <cell r="AJ46">
            <v>727084564</v>
          </cell>
          <cell r="AK46">
            <v>611345557</v>
          </cell>
          <cell r="AL46">
            <v>613377614</v>
          </cell>
          <cell r="AM46">
            <v>614275084</v>
          </cell>
          <cell r="AN46">
            <v>433277238</v>
          </cell>
          <cell r="AO46">
            <v>431722878</v>
          </cell>
          <cell r="AP46">
            <v>410917328</v>
          </cell>
          <cell r="AQ46">
            <v>345428139</v>
          </cell>
          <cell r="AR46">
            <v>298996775</v>
          </cell>
          <cell r="AS46">
            <v>299906093</v>
          </cell>
          <cell r="AT46">
            <v>0</v>
          </cell>
          <cell r="AU46">
            <v>9988215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1003934</v>
          </cell>
          <cell r="DQ46">
            <v>1011292</v>
          </cell>
          <cell r="DR46">
            <v>11036122</v>
          </cell>
          <cell r="DS46">
            <v>10086299</v>
          </cell>
          <cell r="DT46">
            <v>10158234</v>
          </cell>
          <cell r="DU46">
            <v>20063166</v>
          </cell>
          <cell r="DV46">
            <v>103899502</v>
          </cell>
          <cell r="DW46">
            <v>100167514</v>
          </cell>
          <cell r="DX46">
            <v>103488213</v>
          </cell>
          <cell r="DY46">
            <v>120217493</v>
          </cell>
          <cell r="DZ46">
            <v>90874021</v>
          </cell>
          <cell r="EA46">
            <v>172063910</v>
          </cell>
          <cell r="EB46">
            <v>174977379</v>
          </cell>
          <cell r="EC46">
            <v>152258816</v>
          </cell>
          <cell r="ED46">
            <v>76731631</v>
          </cell>
          <cell r="EE46">
            <v>387839508</v>
          </cell>
          <cell r="EF46">
            <v>185659751</v>
          </cell>
          <cell r="EG46">
            <v>109436221</v>
          </cell>
          <cell r="EH46">
            <v>347486421</v>
          </cell>
        </row>
        <row r="47">
          <cell r="D47">
            <v>138877258</v>
          </cell>
          <cell r="E47">
            <v>0</v>
          </cell>
          <cell r="F47">
            <v>24417306</v>
          </cell>
          <cell r="G47">
            <v>48065050</v>
          </cell>
          <cell r="H47">
            <v>16123709</v>
          </cell>
          <cell r="I47">
            <v>1034545</v>
          </cell>
          <cell r="J47">
            <v>0</v>
          </cell>
          <cell r="K47">
            <v>21073389</v>
          </cell>
          <cell r="L47">
            <v>57545359</v>
          </cell>
          <cell r="M47">
            <v>3843277</v>
          </cell>
          <cell r="N47">
            <v>58678905</v>
          </cell>
          <cell r="O47">
            <v>65855274</v>
          </cell>
          <cell r="P47">
            <v>269587304</v>
          </cell>
          <cell r="Q47">
            <v>249445488</v>
          </cell>
          <cell r="R47">
            <v>76185662</v>
          </cell>
          <cell r="S47">
            <v>6913495</v>
          </cell>
          <cell r="T47">
            <v>6533355</v>
          </cell>
          <cell r="U47">
            <v>0</v>
          </cell>
          <cell r="V47">
            <v>112391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</v>
          </cell>
          <cell r="AI47">
            <v>1</v>
          </cell>
          <cell r="AJ47">
            <v>10125</v>
          </cell>
          <cell r="AK47">
            <v>86628</v>
          </cell>
          <cell r="AL47">
            <v>0</v>
          </cell>
          <cell r="AM47">
            <v>0</v>
          </cell>
          <cell r="AN47">
            <v>14682</v>
          </cell>
          <cell r="AO47">
            <v>5398</v>
          </cell>
          <cell r="AP47">
            <v>10341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165216</v>
          </cell>
          <cell r="AV47">
            <v>0</v>
          </cell>
          <cell r="AW47">
            <v>5362795</v>
          </cell>
          <cell r="AX47">
            <v>235547455</v>
          </cell>
          <cell r="AY47">
            <v>106701679</v>
          </cell>
          <cell r="AZ47">
            <v>26984805</v>
          </cell>
          <cell r="BA47">
            <v>98325602</v>
          </cell>
          <cell r="BB47">
            <v>63458701</v>
          </cell>
          <cell r="BC47">
            <v>139374530</v>
          </cell>
          <cell r="BD47">
            <v>217868513</v>
          </cell>
          <cell r="BE47">
            <v>56471224</v>
          </cell>
          <cell r="BF47">
            <v>148383568</v>
          </cell>
          <cell r="BG47">
            <v>492717783</v>
          </cell>
          <cell r="BH47">
            <v>375806720</v>
          </cell>
          <cell r="BI47">
            <v>244750670</v>
          </cell>
          <cell r="BJ47">
            <v>230040955</v>
          </cell>
          <cell r="BK47">
            <v>585282795</v>
          </cell>
          <cell r="BL47">
            <v>569392513</v>
          </cell>
          <cell r="BM47">
            <v>309620264</v>
          </cell>
          <cell r="BN47">
            <v>412957621</v>
          </cell>
          <cell r="BO47">
            <v>389228059</v>
          </cell>
          <cell r="BP47">
            <v>586671711</v>
          </cell>
          <cell r="BQ47">
            <v>725587769</v>
          </cell>
          <cell r="BR47">
            <v>481854583</v>
          </cell>
          <cell r="BS47">
            <v>530874487</v>
          </cell>
          <cell r="BT47">
            <v>819679122</v>
          </cell>
          <cell r="BU47">
            <v>802765412</v>
          </cell>
          <cell r="BV47">
            <v>655675548</v>
          </cell>
          <cell r="BW47">
            <v>841643613</v>
          </cell>
          <cell r="BX47">
            <v>908719300</v>
          </cell>
          <cell r="BY47">
            <v>920478299</v>
          </cell>
          <cell r="BZ47">
            <v>548206893</v>
          </cell>
          <cell r="CA47">
            <v>661457719</v>
          </cell>
          <cell r="CB47">
            <v>815837724</v>
          </cell>
          <cell r="CC47">
            <v>396433669</v>
          </cell>
          <cell r="CD47">
            <v>163498111</v>
          </cell>
          <cell r="CE47">
            <v>442064028</v>
          </cell>
          <cell r="CF47">
            <v>232614596</v>
          </cell>
          <cell r="CG47">
            <v>452356733</v>
          </cell>
          <cell r="CH47">
            <v>481991288</v>
          </cell>
          <cell r="CI47">
            <v>726139250</v>
          </cell>
          <cell r="CJ47">
            <v>462151351</v>
          </cell>
          <cell r="CK47">
            <v>39777212</v>
          </cell>
          <cell r="CL47">
            <v>53809891</v>
          </cell>
          <cell r="CM47">
            <v>147088715</v>
          </cell>
          <cell r="CN47">
            <v>237606651</v>
          </cell>
          <cell r="CO47">
            <v>53828869</v>
          </cell>
          <cell r="CP47">
            <v>162989021</v>
          </cell>
          <cell r="CQ47">
            <v>138877258</v>
          </cell>
          <cell r="CR47">
            <v>33114272</v>
          </cell>
          <cell r="CS47">
            <v>308290275</v>
          </cell>
          <cell r="CT47">
            <v>59218520</v>
          </cell>
          <cell r="CU47">
            <v>41195677</v>
          </cell>
          <cell r="CV47">
            <v>27439223</v>
          </cell>
          <cell r="CW47">
            <v>190143489</v>
          </cell>
          <cell r="CX47">
            <v>58674374</v>
          </cell>
          <cell r="CY47">
            <v>151562488</v>
          </cell>
          <cell r="CZ47">
            <v>192237044</v>
          </cell>
          <cell r="DA47">
            <v>7095610</v>
          </cell>
          <cell r="DB47">
            <v>1845768</v>
          </cell>
          <cell r="DC47">
            <v>3982023</v>
          </cell>
          <cell r="DD47">
            <v>453871</v>
          </cell>
          <cell r="DE47">
            <v>100999061</v>
          </cell>
          <cell r="DF47">
            <v>66226165</v>
          </cell>
          <cell r="DG47">
            <v>10763354</v>
          </cell>
          <cell r="DH47">
            <v>14697491</v>
          </cell>
          <cell r="DI47">
            <v>13575642</v>
          </cell>
          <cell r="DJ47">
            <v>5773253</v>
          </cell>
          <cell r="DK47">
            <v>23926310</v>
          </cell>
          <cell r="DL47">
            <v>6904501</v>
          </cell>
          <cell r="DM47">
            <v>15082498</v>
          </cell>
          <cell r="DN47">
            <v>8414748</v>
          </cell>
          <cell r="DO47">
            <v>266858667</v>
          </cell>
          <cell r="DP47">
            <v>219339239</v>
          </cell>
          <cell r="DQ47">
            <v>95721751</v>
          </cell>
          <cell r="DR47">
            <v>93625964</v>
          </cell>
          <cell r="DS47">
            <v>67376510</v>
          </cell>
          <cell r="DT47">
            <v>171827605</v>
          </cell>
          <cell r="DU47">
            <v>106047289</v>
          </cell>
          <cell r="DV47">
            <v>104659601</v>
          </cell>
          <cell r="DW47">
            <v>165917111</v>
          </cell>
          <cell r="DX47">
            <v>211659653</v>
          </cell>
          <cell r="DY47">
            <v>124620171</v>
          </cell>
          <cell r="DZ47">
            <v>111896841</v>
          </cell>
          <cell r="EA47">
            <v>237816453</v>
          </cell>
          <cell r="EB47">
            <v>344083668</v>
          </cell>
          <cell r="EC47">
            <v>433899542</v>
          </cell>
          <cell r="ED47">
            <v>462557142</v>
          </cell>
          <cell r="EE47">
            <v>458251507</v>
          </cell>
          <cell r="EF47">
            <v>268790344</v>
          </cell>
          <cell r="EG47">
            <v>303706594</v>
          </cell>
          <cell r="EH47">
            <v>522075348</v>
          </cell>
        </row>
        <row r="48">
          <cell r="D48">
            <v>11900224</v>
          </cell>
          <cell r="E48">
            <v>8931382</v>
          </cell>
          <cell r="F48">
            <v>6717508</v>
          </cell>
          <cell r="G48">
            <v>7334753</v>
          </cell>
          <cell r="H48">
            <v>7395088</v>
          </cell>
          <cell r="I48">
            <v>7424943</v>
          </cell>
          <cell r="J48">
            <v>12414567</v>
          </cell>
          <cell r="K48">
            <v>18767078</v>
          </cell>
          <cell r="L48">
            <v>19556347</v>
          </cell>
          <cell r="M48">
            <v>20901912</v>
          </cell>
          <cell r="N48">
            <v>22303510</v>
          </cell>
          <cell r="O48">
            <v>22303310</v>
          </cell>
          <cell r="P48">
            <v>20386275</v>
          </cell>
          <cell r="Q48">
            <v>20384828</v>
          </cell>
          <cell r="R48">
            <v>20384828</v>
          </cell>
          <cell r="S48">
            <v>20331040</v>
          </cell>
          <cell r="T48">
            <v>20331040</v>
          </cell>
          <cell r="U48">
            <v>20244641</v>
          </cell>
          <cell r="V48">
            <v>19686102</v>
          </cell>
          <cell r="W48">
            <v>19686101</v>
          </cell>
          <cell r="X48">
            <v>19591677</v>
          </cell>
          <cell r="Y48">
            <v>19308965</v>
          </cell>
          <cell r="Z48">
            <v>19308953</v>
          </cell>
          <cell r="AA48">
            <v>19308953</v>
          </cell>
          <cell r="AB48">
            <v>19308953</v>
          </cell>
          <cell r="AC48">
            <v>19308953</v>
          </cell>
          <cell r="AD48">
            <v>19309202</v>
          </cell>
          <cell r="AE48">
            <v>31589515</v>
          </cell>
          <cell r="AF48">
            <v>48155840</v>
          </cell>
          <cell r="AG48">
            <v>56736867</v>
          </cell>
          <cell r="AH48">
            <v>60927598</v>
          </cell>
          <cell r="AI48">
            <v>64474267</v>
          </cell>
          <cell r="AJ48">
            <v>67723687</v>
          </cell>
          <cell r="AK48">
            <v>69230344</v>
          </cell>
          <cell r="AL48">
            <v>71122667</v>
          </cell>
          <cell r="AM48">
            <v>76854506</v>
          </cell>
          <cell r="AN48">
            <v>78277557</v>
          </cell>
          <cell r="AO48">
            <v>75946780</v>
          </cell>
          <cell r="AP48">
            <v>77852207</v>
          </cell>
          <cell r="AQ48">
            <v>76709702</v>
          </cell>
          <cell r="AR48">
            <v>74914423</v>
          </cell>
          <cell r="AS48">
            <v>78401513</v>
          </cell>
          <cell r="AT48">
            <v>86120901</v>
          </cell>
          <cell r="AU48">
            <v>85483347</v>
          </cell>
          <cell r="AV48">
            <v>85483347</v>
          </cell>
          <cell r="AW48">
            <v>86186891</v>
          </cell>
          <cell r="AX48">
            <v>86186891</v>
          </cell>
          <cell r="AY48">
            <v>86186890</v>
          </cell>
          <cell r="AZ48">
            <v>89155356</v>
          </cell>
          <cell r="BA48">
            <v>89624304</v>
          </cell>
          <cell r="BB48">
            <v>88455656</v>
          </cell>
          <cell r="BC48">
            <v>84343556</v>
          </cell>
          <cell r="BD48">
            <v>72840931</v>
          </cell>
          <cell r="BE48">
            <v>72703751</v>
          </cell>
          <cell r="BF48">
            <v>56119276</v>
          </cell>
          <cell r="BG48">
            <v>53398864</v>
          </cell>
          <cell r="BH48">
            <v>51794373</v>
          </cell>
          <cell r="BI48">
            <v>50694548</v>
          </cell>
          <cell r="BJ48">
            <v>49649972</v>
          </cell>
          <cell r="BK48">
            <v>49649972</v>
          </cell>
          <cell r="BL48">
            <v>49649971</v>
          </cell>
          <cell r="BM48">
            <v>42765577</v>
          </cell>
          <cell r="BN48">
            <v>40339227</v>
          </cell>
          <cell r="BO48">
            <v>40339227</v>
          </cell>
          <cell r="BP48">
            <v>40338850</v>
          </cell>
          <cell r="BQ48">
            <v>40338850</v>
          </cell>
          <cell r="BR48">
            <v>40338850</v>
          </cell>
          <cell r="BS48">
            <v>40338850</v>
          </cell>
          <cell r="BT48">
            <v>40338850</v>
          </cell>
          <cell r="BU48">
            <v>40342650</v>
          </cell>
          <cell r="BV48">
            <v>40342650</v>
          </cell>
          <cell r="BW48">
            <v>40342650</v>
          </cell>
          <cell r="BX48">
            <v>40342650</v>
          </cell>
          <cell r="BY48">
            <v>40342650</v>
          </cell>
          <cell r="BZ48">
            <v>40342650</v>
          </cell>
          <cell r="CA48">
            <v>40342650</v>
          </cell>
          <cell r="CB48">
            <v>40342650</v>
          </cell>
          <cell r="CC48">
            <v>40342650</v>
          </cell>
          <cell r="CD48">
            <v>38546757</v>
          </cell>
          <cell r="CE48">
            <v>36040243</v>
          </cell>
          <cell r="CF48">
            <v>34238743</v>
          </cell>
          <cell r="CG48">
            <v>31574893</v>
          </cell>
          <cell r="CH48">
            <v>30039706</v>
          </cell>
          <cell r="CI48">
            <v>27760897</v>
          </cell>
          <cell r="CJ48">
            <v>25791740</v>
          </cell>
          <cell r="CK48">
            <v>23458627</v>
          </cell>
          <cell r="CL48">
            <v>19905383</v>
          </cell>
          <cell r="CM48">
            <v>16960625</v>
          </cell>
          <cell r="CN48">
            <v>13059537</v>
          </cell>
          <cell r="CO48">
            <v>11900224</v>
          </cell>
          <cell r="CP48">
            <v>11900224</v>
          </cell>
          <cell r="CQ48">
            <v>11900224</v>
          </cell>
          <cell r="CR48">
            <v>11900224</v>
          </cell>
          <cell r="CS48">
            <v>11900224</v>
          </cell>
          <cell r="CT48">
            <v>8892602</v>
          </cell>
          <cell r="CU48">
            <v>8892602</v>
          </cell>
          <cell r="CV48">
            <v>8892602</v>
          </cell>
          <cell r="CW48">
            <v>8896402</v>
          </cell>
          <cell r="CX48">
            <v>9007513</v>
          </cell>
          <cell r="CY48">
            <v>9007417</v>
          </cell>
          <cell r="CZ48">
            <v>9007417</v>
          </cell>
          <cell r="DA48">
            <v>9007417</v>
          </cell>
          <cell r="DB48">
            <v>9007417</v>
          </cell>
          <cell r="DC48">
            <v>9007417</v>
          </cell>
          <cell r="DD48">
            <v>9007417</v>
          </cell>
          <cell r="DE48">
            <v>9007417</v>
          </cell>
          <cell r="DF48">
            <v>9007417</v>
          </cell>
          <cell r="DG48">
            <v>9007417</v>
          </cell>
          <cell r="DH48">
            <v>9007417</v>
          </cell>
          <cell r="DI48">
            <v>9007417</v>
          </cell>
          <cell r="DJ48">
            <v>9007417</v>
          </cell>
          <cell r="DK48">
            <v>9007417</v>
          </cell>
          <cell r="DL48">
            <v>9007417</v>
          </cell>
          <cell r="DM48">
            <v>9007417</v>
          </cell>
          <cell r="DN48">
            <v>9007417</v>
          </cell>
          <cell r="DO48">
            <v>9007417</v>
          </cell>
          <cell r="DP48">
            <v>9007417</v>
          </cell>
          <cell r="DQ48">
            <v>9007417</v>
          </cell>
          <cell r="DR48">
            <v>9007417</v>
          </cell>
          <cell r="DS48">
            <v>9007417</v>
          </cell>
          <cell r="DT48">
            <v>9007417</v>
          </cell>
          <cell r="DU48">
            <v>9007417</v>
          </cell>
          <cell r="DV48">
            <v>9007417</v>
          </cell>
          <cell r="DW48">
            <v>9007417</v>
          </cell>
          <cell r="DX48">
            <v>9007417</v>
          </cell>
          <cell r="DY48">
            <v>9007417</v>
          </cell>
          <cell r="DZ48">
            <v>9007417</v>
          </cell>
          <cell r="EA48">
            <v>9007417</v>
          </cell>
          <cell r="EB48">
            <v>9007417</v>
          </cell>
          <cell r="EC48">
            <v>9007417</v>
          </cell>
          <cell r="ED48">
            <v>9007417</v>
          </cell>
          <cell r="EE48">
            <v>9007417</v>
          </cell>
          <cell r="EF48">
            <v>9007417</v>
          </cell>
          <cell r="EG48">
            <v>111113</v>
          </cell>
          <cell r="EH48">
            <v>111113</v>
          </cell>
        </row>
        <row r="49">
          <cell r="D49">
            <v>11544</v>
          </cell>
          <cell r="E49">
            <v>17613</v>
          </cell>
          <cell r="F49">
            <v>17613</v>
          </cell>
          <cell r="G49">
            <v>17613</v>
          </cell>
          <cell r="H49">
            <v>17613</v>
          </cell>
          <cell r="I49">
            <v>17613</v>
          </cell>
          <cell r="J49">
            <v>17613</v>
          </cell>
          <cell r="K49">
            <v>17613</v>
          </cell>
          <cell r="L49">
            <v>17613</v>
          </cell>
          <cell r="M49">
            <v>17613</v>
          </cell>
          <cell r="N49">
            <v>17613</v>
          </cell>
          <cell r="O49">
            <v>17613</v>
          </cell>
          <cell r="P49">
            <v>17613</v>
          </cell>
          <cell r="Q49">
            <v>17613</v>
          </cell>
          <cell r="R49">
            <v>17613</v>
          </cell>
          <cell r="S49">
            <v>17613</v>
          </cell>
          <cell r="T49">
            <v>17613</v>
          </cell>
          <cell r="U49">
            <v>17613</v>
          </cell>
          <cell r="V49">
            <v>17613</v>
          </cell>
          <cell r="W49">
            <v>17613</v>
          </cell>
          <cell r="X49">
            <v>17613</v>
          </cell>
          <cell r="Y49">
            <v>17613</v>
          </cell>
          <cell r="Z49">
            <v>17613</v>
          </cell>
          <cell r="AA49">
            <v>17613</v>
          </cell>
          <cell r="AB49">
            <v>17613</v>
          </cell>
          <cell r="AC49">
            <v>17613</v>
          </cell>
          <cell r="AD49">
            <v>17613</v>
          </cell>
          <cell r="AE49">
            <v>17613</v>
          </cell>
          <cell r="AF49">
            <v>17613</v>
          </cell>
          <cell r="AG49">
            <v>17613</v>
          </cell>
          <cell r="AH49">
            <v>17613</v>
          </cell>
          <cell r="AI49">
            <v>11821</v>
          </cell>
          <cell r="AJ49">
            <v>11821</v>
          </cell>
          <cell r="AK49">
            <v>11821</v>
          </cell>
          <cell r="AL49">
            <v>11821</v>
          </cell>
          <cell r="AM49">
            <v>11821</v>
          </cell>
          <cell r="AN49">
            <v>12819</v>
          </cell>
          <cell r="AO49">
            <v>12819</v>
          </cell>
          <cell r="AP49">
            <v>12819</v>
          </cell>
          <cell r="AQ49">
            <v>12819</v>
          </cell>
          <cell r="AR49">
            <v>12819</v>
          </cell>
          <cell r="AS49">
            <v>12819</v>
          </cell>
          <cell r="AT49">
            <v>12819</v>
          </cell>
          <cell r="AU49">
            <v>12819</v>
          </cell>
          <cell r="AV49">
            <v>12819</v>
          </cell>
          <cell r="AW49">
            <v>12819</v>
          </cell>
          <cell r="AX49">
            <v>12819</v>
          </cell>
          <cell r="AY49">
            <v>12819</v>
          </cell>
          <cell r="AZ49">
            <v>12819</v>
          </cell>
          <cell r="BA49">
            <v>12819</v>
          </cell>
          <cell r="BB49">
            <v>12819</v>
          </cell>
          <cell r="BC49">
            <v>12819</v>
          </cell>
          <cell r="BD49">
            <v>12819</v>
          </cell>
          <cell r="BE49">
            <v>12819</v>
          </cell>
          <cell r="BF49">
            <v>12819</v>
          </cell>
          <cell r="BG49">
            <v>12819</v>
          </cell>
          <cell r="BH49">
            <v>12819</v>
          </cell>
          <cell r="BI49">
            <v>12819</v>
          </cell>
          <cell r="BJ49">
            <v>11821</v>
          </cell>
          <cell r="BK49">
            <v>11821</v>
          </cell>
          <cell r="BL49">
            <v>11821</v>
          </cell>
          <cell r="BM49">
            <v>11821</v>
          </cell>
          <cell r="BN49">
            <v>11821</v>
          </cell>
          <cell r="BO49">
            <v>11821</v>
          </cell>
          <cell r="BP49">
            <v>11821</v>
          </cell>
          <cell r="BQ49">
            <v>11821</v>
          </cell>
          <cell r="BR49">
            <v>11821</v>
          </cell>
          <cell r="BS49">
            <v>11821</v>
          </cell>
          <cell r="BT49">
            <v>11821</v>
          </cell>
          <cell r="BU49">
            <v>11821</v>
          </cell>
          <cell r="BV49">
            <v>11821</v>
          </cell>
          <cell r="BW49">
            <v>11821</v>
          </cell>
          <cell r="BX49">
            <v>11821</v>
          </cell>
          <cell r="BY49">
            <v>11821</v>
          </cell>
          <cell r="BZ49">
            <v>11821</v>
          </cell>
          <cell r="CA49">
            <v>11821</v>
          </cell>
          <cell r="CB49">
            <v>11821</v>
          </cell>
          <cell r="CC49">
            <v>11821</v>
          </cell>
          <cell r="CD49">
            <v>11821</v>
          </cell>
          <cell r="CE49">
            <v>11821</v>
          </cell>
          <cell r="CF49">
            <v>11821</v>
          </cell>
          <cell r="CG49">
            <v>11821</v>
          </cell>
          <cell r="CH49">
            <v>11544</v>
          </cell>
          <cell r="CI49">
            <v>11544</v>
          </cell>
          <cell r="CJ49">
            <v>11544</v>
          </cell>
          <cell r="CK49">
            <v>11544</v>
          </cell>
          <cell r="CL49">
            <v>11544</v>
          </cell>
          <cell r="CM49">
            <v>11544</v>
          </cell>
          <cell r="CN49">
            <v>11544</v>
          </cell>
          <cell r="CO49">
            <v>11544</v>
          </cell>
          <cell r="CP49">
            <v>11544</v>
          </cell>
          <cell r="CQ49">
            <v>11544</v>
          </cell>
          <cell r="CR49">
            <v>11544</v>
          </cell>
          <cell r="CS49">
            <v>11544</v>
          </cell>
          <cell r="CT49">
            <v>11544</v>
          </cell>
          <cell r="CU49">
            <v>11544</v>
          </cell>
          <cell r="CV49">
            <v>11544</v>
          </cell>
          <cell r="CW49">
            <v>11544</v>
          </cell>
          <cell r="CX49">
            <v>11544</v>
          </cell>
          <cell r="CY49">
            <v>11544</v>
          </cell>
          <cell r="CZ49">
            <v>11544</v>
          </cell>
          <cell r="DA49">
            <v>11544</v>
          </cell>
          <cell r="DB49">
            <v>11544</v>
          </cell>
          <cell r="DC49">
            <v>11544</v>
          </cell>
          <cell r="DD49">
            <v>11544</v>
          </cell>
          <cell r="DE49">
            <v>11544</v>
          </cell>
          <cell r="DF49">
            <v>11544</v>
          </cell>
          <cell r="DG49">
            <v>11544</v>
          </cell>
          <cell r="DH49">
            <v>11544</v>
          </cell>
          <cell r="DI49">
            <v>11544</v>
          </cell>
          <cell r="DJ49">
            <v>11544</v>
          </cell>
          <cell r="DK49">
            <v>11544</v>
          </cell>
          <cell r="DL49">
            <v>11544</v>
          </cell>
          <cell r="DM49">
            <v>11544</v>
          </cell>
          <cell r="DN49">
            <v>11544</v>
          </cell>
          <cell r="DO49">
            <v>11544</v>
          </cell>
          <cell r="DP49">
            <v>11544</v>
          </cell>
          <cell r="DQ49">
            <v>11544</v>
          </cell>
          <cell r="DR49">
            <v>11544</v>
          </cell>
          <cell r="DS49">
            <v>11544</v>
          </cell>
          <cell r="DT49">
            <v>11544</v>
          </cell>
          <cell r="DU49">
            <v>11544</v>
          </cell>
          <cell r="DV49">
            <v>11544</v>
          </cell>
          <cell r="DW49">
            <v>11544</v>
          </cell>
          <cell r="DX49">
            <v>11544</v>
          </cell>
          <cell r="DY49">
            <v>11544</v>
          </cell>
          <cell r="DZ49">
            <v>11544</v>
          </cell>
          <cell r="EA49">
            <v>11544</v>
          </cell>
          <cell r="EB49">
            <v>11544</v>
          </cell>
          <cell r="EC49">
            <v>11544</v>
          </cell>
          <cell r="ED49">
            <v>11544</v>
          </cell>
          <cell r="EE49">
            <v>11544</v>
          </cell>
          <cell r="EF49">
            <v>11544</v>
          </cell>
          <cell r="EG49">
            <v>1</v>
          </cell>
          <cell r="EH49">
            <v>1</v>
          </cell>
        </row>
        <row r="50">
          <cell r="D50">
            <v>8819472</v>
          </cell>
          <cell r="E50">
            <v>8913769</v>
          </cell>
          <cell r="F50">
            <v>6699895</v>
          </cell>
          <cell r="G50">
            <v>7317140</v>
          </cell>
          <cell r="H50">
            <v>7377475</v>
          </cell>
          <cell r="I50">
            <v>7407330</v>
          </cell>
          <cell r="J50">
            <v>12396954</v>
          </cell>
          <cell r="K50">
            <v>18749465</v>
          </cell>
          <cell r="L50">
            <v>19538734</v>
          </cell>
          <cell r="M50">
            <v>20884299</v>
          </cell>
          <cell r="N50">
            <v>22285897</v>
          </cell>
          <cell r="O50">
            <v>22285697</v>
          </cell>
          <cell r="P50">
            <v>20368662</v>
          </cell>
          <cell r="Q50">
            <v>20367215</v>
          </cell>
          <cell r="R50">
            <v>20367215</v>
          </cell>
          <cell r="S50">
            <v>20313427</v>
          </cell>
          <cell r="T50">
            <v>20313427</v>
          </cell>
          <cell r="U50">
            <v>20227028</v>
          </cell>
          <cell r="V50">
            <v>17438253</v>
          </cell>
          <cell r="W50">
            <v>14401351</v>
          </cell>
          <cell r="X50">
            <v>14602558</v>
          </cell>
          <cell r="Y50">
            <v>16567174</v>
          </cell>
          <cell r="Z50">
            <v>15346495</v>
          </cell>
          <cell r="AA50">
            <v>15935706</v>
          </cell>
          <cell r="AB50">
            <v>17389687</v>
          </cell>
          <cell r="AC50">
            <v>12256230</v>
          </cell>
          <cell r="AD50">
            <v>9079130</v>
          </cell>
          <cell r="AE50">
            <v>20837931</v>
          </cell>
          <cell r="AF50">
            <v>35521983</v>
          </cell>
          <cell r="AG50">
            <v>47844435</v>
          </cell>
          <cell r="AH50">
            <v>50588566</v>
          </cell>
          <cell r="AI50">
            <v>56359250</v>
          </cell>
          <cell r="AJ50">
            <v>57166841</v>
          </cell>
          <cell r="AK50">
            <v>57846756</v>
          </cell>
          <cell r="AL50">
            <v>59418608</v>
          </cell>
          <cell r="AM50">
            <v>65446383</v>
          </cell>
          <cell r="AN50">
            <v>67791737</v>
          </cell>
          <cell r="AO50">
            <v>64996308</v>
          </cell>
          <cell r="AP50">
            <v>67258403</v>
          </cell>
          <cell r="AQ50">
            <v>62749031</v>
          </cell>
          <cell r="AR50">
            <v>61112705</v>
          </cell>
          <cell r="AS50">
            <v>63435313</v>
          </cell>
          <cell r="AT50">
            <v>71446797</v>
          </cell>
          <cell r="AU50">
            <v>63955549</v>
          </cell>
          <cell r="AV50">
            <v>63158737</v>
          </cell>
          <cell r="AW50">
            <v>60255618</v>
          </cell>
          <cell r="AX50">
            <v>71513641</v>
          </cell>
          <cell r="AY50">
            <v>63799192</v>
          </cell>
          <cell r="AZ50">
            <v>65644925</v>
          </cell>
          <cell r="BA50">
            <v>72822941</v>
          </cell>
          <cell r="BB50">
            <v>74884814</v>
          </cell>
          <cell r="BC50">
            <v>76088049</v>
          </cell>
          <cell r="BD50">
            <v>61562089</v>
          </cell>
          <cell r="BE50">
            <v>50908672</v>
          </cell>
          <cell r="BF50">
            <v>42535742</v>
          </cell>
          <cell r="BG50">
            <v>28680171</v>
          </cell>
          <cell r="BH50">
            <v>39171653</v>
          </cell>
          <cell r="BI50">
            <v>35873889</v>
          </cell>
          <cell r="BJ50">
            <v>38696250</v>
          </cell>
          <cell r="BK50">
            <v>37050821</v>
          </cell>
          <cell r="BL50">
            <v>46928728</v>
          </cell>
          <cell r="BM50">
            <v>38742326</v>
          </cell>
          <cell r="BN50">
            <v>36501598</v>
          </cell>
          <cell r="BO50">
            <v>40327406</v>
          </cell>
          <cell r="BP50">
            <v>35494176</v>
          </cell>
          <cell r="BQ50">
            <v>40327029</v>
          </cell>
          <cell r="BR50">
            <v>40327029</v>
          </cell>
          <cell r="BS50">
            <v>40327029</v>
          </cell>
          <cell r="BT50">
            <v>40327029</v>
          </cell>
          <cell r="BU50">
            <v>40330829</v>
          </cell>
          <cell r="BV50">
            <v>40330829</v>
          </cell>
          <cell r="BW50">
            <v>40330829</v>
          </cell>
          <cell r="BX50">
            <v>40330829</v>
          </cell>
          <cell r="BY50">
            <v>40330829</v>
          </cell>
          <cell r="BZ50">
            <v>40330829</v>
          </cell>
          <cell r="CA50">
            <v>40330829</v>
          </cell>
          <cell r="CB50">
            <v>28270882</v>
          </cell>
          <cell r="CC50">
            <v>39627158</v>
          </cell>
          <cell r="CD50">
            <v>14323458</v>
          </cell>
          <cell r="CE50">
            <v>36028422</v>
          </cell>
          <cell r="CF50">
            <v>34226922</v>
          </cell>
          <cell r="CG50">
            <v>31563072</v>
          </cell>
          <cell r="CH50">
            <v>26965468</v>
          </cell>
          <cell r="CI50">
            <v>24602610</v>
          </cell>
          <cell r="CJ50">
            <v>22546164</v>
          </cell>
          <cell r="CK50">
            <v>20377875</v>
          </cell>
          <cell r="CL50">
            <v>16824631</v>
          </cell>
          <cell r="CM50">
            <v>13879873</v>
          </cell>
          <cell r="CN50">
            <v>9978785</v>
          </cell>
          <cell r="CO50">
            <v>8819472</v>
          </cell>
          <cell r="CP50">
            <v>8819472</v>
          </cell>
          <cell r="CQ50">
            <v>8819472</v>
          </cell>
          <cell r="CR50">
            <v>8819472</v>
          </cell>
          <cell r="CS50">
            <v>8819472</v>
          </cell>
          <cell r="CT50">
            <v>8819472</v>
          </cell>
          <cell r="CU50">
            <v>8819472</v>
          </cell>
          <cell r="CV50">
            <v>8819472</v>
          </cell>
          <cell r="CW50">
            <v>8819472</v>
          </cell>
          <cell r="CX50">
            <v>8819472</v>
          </cell>
          <cell r="CY50">
            <v>8819472</v>
          </cell>
          <cell r="CZ50">
            <v>8819472</v>
          </cell>
          <cell r="DA50">
            <v>8819472</v>
          </cell>
          <cell r="DB50">
            <v>8819472</v>
          </cell>
          <cell r="DC50">
            <v>8819472</v>
          </cell>
          <cell r="DD50">
            <v>8819472</v>
          </cell>
          <cell r="DE50">
            <v>8819472</v>
          </cell>
          <cell r="DF50">
            <v>8819472</v>
          </cell>
          <cell r="DG50">
            <v>8819472</v>
          </cell>
          <cell r="DH50">
            <v>8819472</v>
          </cell>
          <cell r="DI50">
            <v>8819472</v>
          </cell>
          <cell r="DJ50">
            <v>8819472</v>
          </cell>
          <cell r="DK50">
            <v>8819472</v>
          </cell>
          <cell r="DL50">
            <v>8819472</v>
          </cell>
          <cell r="DM50">
            <v>8819472</v>
          </cell>
          <cell r="DN50">
            <v>8819472</v>
          </cell>
          <cell r="DO50">
            <v>8819472</v>
          </cell>
          <cell r="DP50">
            <v>8819472</v>
          </cell>
          <cell r="DQ50">
            <v>8819472</v>
          </cell>
          <cell r="DR50">
            <v>8819472</v>
          </cell>
          <cell r="DS50">
            <v>8819472</v>
          </cell>
          <cell r="DT50">
            <v>8819472</v>
          </cell>
          <cell r="DU50">
            <v>8819472</v>
          </cell>
          <cell r="DV50">
            <v>8819472</v>
          </cell>
          <cell r="DW50">
            <v>8819472</v>
          </cell>
          <cell r="DX50">
            <v>8819472</v>
          </cell>
          <cell r="DY50">
            <v>8819472</v>
          </cell>
          <cell r="DZ50">
            <v>8819472</v>
          </cell>
          <cell r="EA50">
            <v>8819472</v>
          </cell>
          <cell r="EB50">
            <v>8819472</v>
          </cell>
          <cell r="EC50">
            <v>8819472</v>
          </cell>
          <cell r="ED50">
            <v>8819472</v>
          </cell>
          <cell r="EE50">
            <v>8819472</v>
          </cell>
          <cell r="EF50">
            <v>8819472</v>
          </cell>
          <cell r="EG50">
            <v>111112</v>
          </cell>
          <cell r="EH50">
            <v>111112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2230236</v>
          </cell>
          <cell r="W53">
            <v>5267137</v>
          </cell>
          <cell r="X53">
            <v>4971506</v>
          </cell>
          <cell r="Y53">
            <v>2724178</v>
          </cell>
          <cell r="Z53">
            <v>3944845</v>
          </cell>
          <cell r="AA53">
            <v>3355634</v>
          </cell>
          <cell r="AB53">
            <v>1901653</v>
          </cell>
          <cell r="AC53">
            <v>7035110</v>
          </cell>
          <cell r="AD53">
            <v>10212459</v>
          </cell>
          <cell r="AE53">
            <v>10733971</v>
          </cell>
          <cell r="AF53">
            <v>12616244</v>
          </cell>
          <cell r="AG53">
            <v>8874819</v>
          </cell>
          <cell r="AH53">
            <v>10321419</v>
          </cell>
          <cell r="AI53">
            <v>8103196</v>
          </cell>
          <cell r="AJ53">
            <v>10545025</v>
          </cell>
          <cell r="AK53">
            <v>11371767</v>
          </cell>
          <cell r="AL53">
            <v>11692238</v>
          </cell>
          <cell r="AM53">
            <v>11396302</v>
          </cell>
          <cell r="AN53">
            <v>10473001</v>
          </cell>
          <cell r="AO53">
            <v>10937653</v>
          </cell>
          <cell r="AP53">
            <v>10580985</v>
          </cell>
          <cell r="AQ53">
            <v>13947852</v>
          </cell>
          <cell r="AR53">
            <v>13788899</v>
          </cell>
          <cell r="AS53">
            <v>14953381</v>
          </cell>
          <cell r="AT53">
            <v>14661285</v>
          </cell>
          <cell r="AU53">
            <v>21514979</v>
          </cell>
          <cell r="AV53">
            <v>22311791</v>
          </cell>
          <cell r="AW53">
            <v>25918454</v>
          </cell>
          <cell r="AX53">
            <v>14660431</v>
          </cell>
          <cell r="AY53">
            <v>22374879</v>
          </cell>
          <cell r="AZ53">
            <v>23497612</v>
          </cell>
          <cell r="BA53">
            <v>16788544</v>
          </cell>
          <cell r="BB53">
            <v>13558023</v>
          </cell>
          <cell r="BC53">
            <v>8242688</v>
          </cell>
          <cell r="BD53">
            <v>11266023</v>
          </cell>
          <cell r="BE53">
            <v>21782260</v>
          </cell>
          <cell r="BF53">
            <v>13570715</v>
          </cell>
          <cell r="BG53">
            <v>24705874</v>
          </cell>
          <cell r="BH53">
            <v>12609901</v>
          </cell>
          <cell r="BI53">
            <v>14807840</v>
          </cell>
          <cell r="BJ53">
            <v>10941901</v>
          </cell>
          <cell r="BK53">
            <v>12587330</v>
          </cell>
          <cell r="BL53">
            <v>2709422</v>
          </cell>
          <cell r="BM53">
            <v>4011430</v>
          </cell>
          <cell r="BN53">
            <v>3825808</v>
          </cell>
          <cell r="BO53">
            <v>0</v>
          </cell>
          <cell r="BP53">
            <v>4832853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12059947</v>
          </cell>
          <cell r="CC53">
            <v>703671</v>
          </cell>
          <cell r="CD53">
            <v>24211478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84049</v>
          </cell>
          <cell r="CJ53">
            <v>171338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</row>
        <row r="54">
          <cell r="D54">
            <v>-90129556</v>
          </cell>
          <cell r="E54">
            <v>-116662</v>
          </cell>
          <cell r="F54">
            <v>-45934</v>
          </cell>
          <cell r="G54">
            <v>-999511</v>
          </cell>
          <cell r="H54">
            <v>-2002936</v>
          </cell>
          <cell r="I54">
            <v>-1494837</v>
          </cell>
          <cell r="J54">
            <v>-2761241</v>
          </cell>
          <cell r="K54">
            <v>-5255241</v>
          </cell>
          <cell r="L54">
            <v>-10820198</v>
          </cell>
          <cell r="M54">
            <v>-15790775</v>
          </cell>
          <cell r="N54">
            <v>-27397666</v>
          </cell>
          <cell r="O54">
            <v>-49727744</v>
          </cell>
          <cell r="P54">
            <v>-67160630</v>
          </cell>
          <cell r="Q54">
            <v>-78489345</v>
          </cell>
          <cell r="R54">
            <v>-90793841</v>
          </cell>
          <cell r="S54">
            <v>-86142082</v>
          </cell>
          <cell r="T54">
            <v>-76622586</v>
          </cell>
          <cell r="U54">
            <v>-63316773</v>
          </cell>
          <cell r="V54">
            <v>-59140718</v>
          </cell>
          <cell r="W54">
            <v>-59868766</v>
          </cell>
          <cell r="X54">
            <v>-53475391</v>
          </cell>
          <cell r="Y54">
            <v>-37385823</v>
          </cell>
          <cell r="Z54">
            <v>-5096530</v>
          </cell>
          <cell r="AA54">
            <v>-362897</v>
          </cell>
          <cell r="AB54">
            <v>-12300903</v>
          </cell>
          <cell r="AC54">
            <v>1473227</v>
          </cell>
          <cell r="AD54">
            <v>7210136</v>
          </cell>
          <cell r="AE54">
            <v>27288338</v>
          </cell>
          <cell r="AF54">
            <v>20010924</v>
          </cell>
          <cell r="AG54">
            <v>9765676</v>
          </cell>
          <cell r="AH54">
            <v>19983884</v>
          </cell>
          <cell r="AI54">
            <v>22912695</v>
          </cell>
          <cell r="AJ54">
            <v>19699412</v>
          </cell>
          <cell r="AK54">
            <v>19090082</v>
          </cell>
          <cell r="AL54">
            <v>17958469</v>
          </cell>
          <cell r="AM54">
            <v>9314724</v>
          </cell>
          <cell r="AN54">
            <v>12312521</v>
          </cell>
          <cell r="AO54">
            <v>6728666</v>
          </cell>
          <cell r="AP54">
            <v>8153762</v>
          </cell>
          <cell r="AQ54">
            <v>12884336</v>
          </cell>
          <cell r="AR54">
            <v>13232825</v>
          </cell>
          <cell r="AS54">
            <v>11765076</v>
          </cell>
          <cell r="AT54">
            <v>12599234</v>
          </cell>
          <cell r="AU54">
            <v>15300344</v>
          </cell>
          <cell r="AV54">
            <v>5674183</v>
          </cell>
          <cell r="AW54">
            <v>-19278746</v>
          </cell>
          <cell r="AX54">
            <v>-10688563</v>
          </cell>
          <cell r="AY54">
            <v>-14690822</v>
          </cell>
          <cell r="AZ54">
            <v>-16000161</v>
          </cell>
          <cell r="BA54">
            <v>-7327896</v>
          </cell>
          <cell r="BB54">
            <v>2332153</v>
          </cell>
          <cell r="BC54">
            <v>3888844</v>
          </cell>
          <cell r="BD54">
            <v>4140641</v>
          </cell>
          <cell r="BE54">
            <v>-6197629</v>
          </cell>
          <cell r="BF54">
            <v>-4091186</v>
          </cell>
          <cell r="BG54">
            <v>6857084</v>
          </cell>
          <cell r="BH54">
            <v>9685554</v>
          </cell>
          <cell r="BI54">
            <v>15627773</v>
          </cell>
          <cell r="BJ54">
            <v>23704058</v>
          </cell>
          <cell r="BK54">
            <v>31875506</v>
          </cell>
          <cell r="BL54">
            <v>38220094</v>
          </cell>
          <cell r="BM54">
            <v>38332766</v>
          </cell>
          <cell r="BN54">
            <v>38388484</v>
          </cell>
          <cell r="BO54">
            <v>34302451</v>
          </cell>
          <cell r="BP54">
            <v>42628809</v>
          </cell>
          <cell r="BQ54">
            <v>23947416</v>
          </cell>
          <cell r="BR54">
            <v>6083581</v>
          </cell>
          <cell r="BS54">
            <v>15385565</v>
          </cell>
          <cell r="BT54">
            <v>5748921</v>
          </cell>
          <cell r="BU54">
            <v>11138840</v>
          </cell>
          <cell r="BV54">
            <v>17204531</v>
          </cell>
          <cell r="BW54">
            <v>2266245</v>
          </cell>
          <cell r="BX54">
            <v>731094</v>
          </cell>
          <cell r="BY54">
            <v>-14784113</v>
          </cell>
          <cell r="BZ54">
            <v>-15398844</v>
          </cell>
          <cell r="CA54">
            <v>-38018060</v>
          </cell>
          <cell r="CB54">
            <v>-58621378</v>
          </cell>
          <cell r="CC54">
            <v>-32235848</v>
          </cell>
          <cell r="CD54">
            <v>-24601712</v>
          </cell>
          <cell r="CE54">
            <v>-60678183</v>
          </cell>
          <cell r="CF54">
            <v>-71715709</v>
          </cell>
          <cell r="CG54">
            <v>-62876175</v>
          </cell>
          <cell r="CH54">
            <v>-79897941</v>
          </cell>
          <cell r="CI54">
            <v>-108418763</v>
          </cell>
          <cell r="CJ54">
            <v>-223215527</v>
          </cell>
          <cell r="CK54">
            <v>-248647056</v>
          </cell>
          <cell r="CL54">
            <v>-195516618</v>
          </cell>
          <cell r="CM54">
            <v>-143692859</v>
          </cell>
          <cell r="CN54">
            <v>-103147887</v>
          </cell>
          <cell r="CO54">
            <v>-90383593</v>
          </cell>
          <cell r="CP54">
            <v>-86304843</v>
          </cell>
          <cell r="CQ54">
            <v>-90129556</v>
          </cell>
          <cell r="CR54">
            <v>-113354388</v>
          </cell>
          <cell r="CS54">
            <v>-88753563</v>
          </cell>
          <cell r="CT54">
            <v>-59500817</v>
          </cell>
          <cell r="CU54">
            <v>-51031802</v>
          </cell>
          <cell r="CV54">
            <v>-58605951</v>
          </cell>
          <cell r="CW54">
            <v>-61219412</v>
          </cell>
          <cell r="CX54">
            <v>-40783073</v>
          </cell>
          <cell r="CY54">
            <v>-20377853</v>
          </cell>
          <cell r="CZ54">
            <v>-7609002</v>
          </cell>
          <cell r="DA54">
            <v>-6965892</v>
          </cell>
          <cell r="DB54">
            <v>13580830</v>
          </cell>
          <cell r="DC54">
            <v>9307752</v>
          </cell>
          <cell r="DD54">
            <v>17503203</v>
          </cell>
          <cell r="DE54">
            <v>20567754</v>
          </cell>
          <cell r="DF54">
            <v>8133759</v>
          </cell>
          <cell r="DG54">
            <v>601610</v>
          </cell>
          <cell r="DH54">
            <v>15659234</v>
          </cell>
          <cell r="DI54">
            <v>19561745</v>
          </cell>
          <cell r="DJ54">
            <v>16645226</v>
          </cell>
          <cell r="DK54">
            <v>25325180</v>
          </cell>
          <cell r="DL54">
            <v>34197277</v>
          </cell>
          <cell r="DM54">
            <v>31513630</v>
          </cell>
          <cell r="DN54">
            <v>31436397</v>
          </cell>
          <cell r="DO54">
            <v>34368514</v>
          </cell>
          <cell r="DP54">
            <v>39849649</v>
          </cell>
          <cell r="DQ54">
            <v>45087262</v>
          </cell>
          <cell r="DR54">
            <v>48459980</v>
          </cell>
          <cell r="DS54">
            <v>50121400</v>
          </cell>
          <cell r="DT54">
            <v>52156886</v>
          </cell>
          <cell r="DU54">
            <v>59322629</v>
          </cell>
          <cell r="DV54">
            <v>66418571</v>
          </cell>
          <cell r="DW54">
            <v>62870968</v>
          </cell>
          <cell r="DX54">
            <v>42577777</v>
          </cell>
          <cell r="DY54">
            <v>41729205</v>
          </cell>
          <cell r="DZ54">
            <v>26328035</v>
          </cell>
          <cell r="EA54">
            <v>24660641</v>
          </cell>
          <cell r="EB54">
            <v>-18146796</v>
          </cell>
          <cell r="EC54">
            <v>-13320305</v>
          </cell>
          <cell r="ED54">
            <v>-23225436</v>
          </cell>
          <cell r="EE54">
            <v>-25095033</v>
          </cell>
          <cell r="EF54">
            <v>-23953873</v>
          </cell>
          <cell r="EG54">
            <v>253323</v>
          </cell>
          <cell r="EH54">
            <v>-6169912</v>
          </cell>
        </row>
        <row r="55">
          <cell r="D55">
            <v>7292946</v>
          </cell>
          <cell r="E55">
            <v>-677355</v>
          </cell>
          <cell r="F55">
            <v>-196035</v>
          </cell>
          <cell r="G55">
            <v>-233312</v>
          </cell>
          <cell r="H55">
            <v>326162</v>
          </cell>
          <cell r="I55">
            <v>1666056</v>
          </cell>
          <cell r="J55">
            <v>918953</v>
          </cell>
          <cell r="K55">
            <v>-770639</v>
          </cell>
          <cell r="L55">
            <v>-2245947</v>
          </cell>
          <cell r="M55">
            <v>-4976917</v>
          </cell>
          <cell r="N55">
            <v>-7151610</v>
          </cell>
          <cell r="O55">
            <v>-8355345</v>
          </cell>
          <cell r="P55">
            <v>-8867578</v>
          </cell>
          <cell r="Q55">
            <v>-8715823</v>
          </cell>
          <cell r="R55">
            <v>-8080812</v>
          </cell>
          <cell r="S55">
            <v>-7017647</v>
          </cell>
          <cell r="T55">
            <v>-5125140</v>
          </cell>
          <cell r="U55">
            <v>-2996326</v>
          </cell>
          <cell r="V55">
            <v>-5144211</v>
          </cell>
          <cell r="W55">
            <v>-4106025</v>
          </cell>
          <cell r="X55">
            <v>-3827284</v>
          </cell>
          <cell r="Y55">
            <v>-2687722</v>
          </cell>
          <cell r="Z55">
            <v>-2565664</v>
          </cell>
          <cell r="AA55">
            <v>-2694080</v>
          </cell>
          <cell r="AB55">
            <v>-1697717</v>
          </cell>
          <cell r="AC55">
            <v>-1491442</v>
          </cell>
          <cell r="AD55">
            <v>-2517177</v>
          </cell>
          <cell r="AE55">
            <v>-1424478</v>
          </cell>
          <cell r="AF55">
            <v>-1475209</v>
          </cell>
          <cell r="AG55">
            <v>-5397219</v>
          </cell>
          <cell r="AH55">
            <v>-5650963</v>
          </cell>
          <cell r="AI55">
            <v>-2066772</v>
          </cell>
          <cell r="AJ55">
            <v>-3874713</v>
          </cell>
          <cell r="AK55">
            <v>-1172901</v>
          </cell>
          <cell r="AL55">
            <v>-246610</v>
          </cell>
          <cell r="AM55">
            <v>512982</v>
          </cell>
          <cell r="AN55">
            <v>3522920</v>
          </cell>
          <cell r="AO55">
            <v>5016404</v>
          </cell>
          <cell r="AP55">
            <v>9005544</v>
          </cell>
          <cell r="AQ55">
            <v>8910596</v>
          </cell>
          <cell r="AR55">
            <v>4789452</v>
          </cell>
          <cell r="AS55">
            <v>696429</v>
          </cell>
          <cell r="AT55">
            <v>-115521</v>
          </cell>
          <cell r="AU55">
            <v>1148880</v>
          </cell>
          <cell r="AV55">
            <v>-5745910</v>
          </cell>
          <cell r="AW55">
            <v>-13090729</v>
          </cell>
          <cell r="AX55">
            <v>-6743459</v>
          </cell>
          <cell r="AY55">
            <v>-5019668</v>
          </cell>
          <cell r="AZ55">
            <v>-10013343</v>
          </cell>
          <cell r="BA55">
            <v>-3993838</v>
          </cell>
          <cell r="BB55">
            <v>-19006</v>
          </cell>
          <cell r="BC55">
            <v>-4548526</v>
          </cell>
          <cell r="BD55">
            <v>-6622323</v>
          </cell>
          <cell r="BE55">
            <v>-12548107</v>
          </cell>
          <cell r="BF55">
            <v>-11674102</v>
          </cell>
          <cell r="BG55">
            <v>-10702195</v>
          </cell>
          <cell r="BH55">
            <v>-10785412</v>
          </cell>
          <cell r="BI55">
            <v>-10399988</v>
          </cell>
          <cell r="BJ55">
            <v>-12071843</v>
          </cell>
          <cell r="BK55">
            <v>-12605597</v>
          </cell>
          <cell r="BL55">
            <v>-11823456</v>
          </cell>
          <cell r="BM55">
            <v>-11357868</v>
          </cell>
          <cell r="BN55">
            <v>-12517606</v>
          </cell>
          <cell r="BO55">
            <v>-13605525</v>
          </cell>
          <cell r="BP55">
            <v>-13968816</v>
          </cell>
          <cell r="BQ55">
            <v>-12440872</v>
          </cell>
          <cell r="BR55">
            <v>-13628129</v>
          </cell>
          <cell r="BS55">
            <v>-11031638</v>
          </cell>
          <cell r="BT55">
            <v>-9959246</v>
          </cell>
          <cell r="BU55">
            <v>-8936528</v>
          </cell>
          <cell r="BV55">
            <v>-8534668</v>
          </cell>
          <cell r="BW55">
            <v>-7971361</v>
          </cell>
          <cell r="BX55">
            <v>-8619384</v>
          </cell>
          <cell r="BY55">
            <v>-9132396</v>
          </cell>
          <cell r="BZ55">
            <v>-9160884</v>
          </cell>
          <cell r="CA55">
            <v>-10812480</v>
          </cell>
          <cell r="CB55">
            <v>-12737490</v>
          </cell>
          <cell r="CC55">
            <v>-8105303</v>
          </cell>
          <cell r="CD55">
            <v>-6124974</v>
          </cell>
          <cell r="CE55">
            <v>-8351478</v>
          </cell>
          <cell r="CF55">
            <v>-4936076</v>
          </cell>
          <cell r="CG55">
            <v>-3779794</v>
          </cell>
          <cell r="CH55">
            <v>-2166034</v>
          </cell>
          <cell r="CI55">
            <v>-493635</v>
          </cell>
          <cell r="CJ55">
            <v>-101012</v>
          </cell>
          <cell r="CK55">
            <v>3642041</v>
          </cell>
          <cell r="CL55">
            <v>6725219</v>
          </cell>
          <cell r="CM55">
            <v>5214217</v>
          </cell>
          <cell r="CN55">
            <v>8523064</v>
          </cell>
          <cell r="CO55">
            <v>7468030</v>
          </cell>
          <cell r="CP55">
            <v>7007791</v>
          </cell>
          <cell r="CQ55">
            <v>7292946</v>
          </cell>
          <cell r="CR55">
            <v>7947823</v>
          </cell>
          <cell r="CS55">
            <v>9361481</v>
          </cell>
          <cell r="CT55">
            <v>11675692</v>
          </cell>
          <cell r="CU55">
            <v>12520274</v>
          </cell>
          <cell r="CV55">
            <v>12178661</v>
          </cell>
          <cell r="CW55">
            <v>12818971</v>
          </cell>
          <cell r="CX55">
            <v>13613735</v>
          </cell>
          <cell r="CY55">
            <v>14966906</v>
          </cell>
          <cell r="CZ55">
            <v>14931488</v>
          </cell>
          <cell r="DA55">
            <v>16114606</v>
          </cell>
          <cell r="DB55">
            <v>16756735</v>
          </cell>
          <cell r="DC55">
            <v>16877309</v>
          </cell>
          <cell r="DD55">
            <v>20080910</v>
          </cell>
          <cell r="DE55">
            <v>20088549</v>
          </cell>
          <cell r="DF55">
            <v>17888258</v>
          </cell>
          <cell r="DG55">
            <v>18132195</v>
          </cell>
          <cell r="DH55">
            <v>19647243</v>
          </cell>
          <cell r="DI55">
            <v>36881616</v>
          </cell>
          <cell r="DJ55">
            <v>34732045</v>
          </cell>
          <cell r="DK55">
            <v>23582052</v>
          </cell>
          <cell r="DL55">
            <v>17480564</v>
          </cell>
          <cell r="DM55">
            <v>14187910</v>
          </cell>
          <cell r="DN55">
            <v>15107255</v>
          </cell>
          <cell r="DO55">
            <v>15686825</v>
          </cell>
          <cell r="DP55">
            <v>15087020</v>
          </cell>
          <cell r="DQ55">
            <v>17430401</v>
          </cell>
          <cell r="DR55">
            <v>18031046</v>
          </cell>
          <cell r="DS55">
            <v>18780972</v>
          </cell>
          <cell r="DT55">
            <v>16177392</v>
          </cell>
          <cell r="DU55">
            <v>17331910</v>
          </cell>
          <cell r="DV55">
            <v>16372181</v>
          </cell>
          <cell r="DW55">
            <v>17404047</v>
          </cell>
          <cell r="DX55">
            <v>18049551</v>
          </cell>
          <cell r="DY55">
            <v>16242469</v>
          </cell>
          <cell r="DZ55">
            <v>15537431</v>
          </cell>
          <cell r="EA55">
            <v>14139196</v>
          </cell>
          <cell r="EB55">
            <v>12837012</v>
          </cell>
          <cell r="EC55">
            <v>12702101</v>
          </cell>
          <cell r="ED55">
            <v>10558587</v>
          </cell>
          <cell r="EE55">
            <v>10971885</v>
          </cell>
          <cell r="EF55">
            <v>8955304</v>
          </cell>
          <cell r="EG55">
            <v>0</v>
          </cell>
          <cell r="EH55">
            <v>0</v>
          </cell>
        </row>
        <row r="56">
          <cell r="D56">
            <v>286494612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1276430</v>
          </cell>
          <cell r="AF56">
            <v>1289408</v>
          </cell>
          <cell r="AG56">
            <v>1302957</v>
          </cell>
          <cell r="AH56">
            <v>203021197</v>
          </cell>
          <cell r="AI56">
            <v>202734535</v>
          </cell>
          <cell r="AJ56">
            <v>204005383</v>
          </cell>
          <cell r="AK56">
            <v>280255961</v>
          </cell>
          <cell r="AL56">
            <v>315990980</v>
          </cell>
          <cell r="AM56">
            <v>330873859</v>
          </cell>
          <cell r="AN56">
            <v>352995524</v>
          </cell>
          <cell r="AO56">
            <v>352597264</v>
          </cell>
          <cell r="AP56">
            <v>362640967</v>
          </cell>
          <cell r="AQ56">
            <v>389111638</v>
          </cell>
          <cell r="AR56">
            <v>395713561</v>
          </cell>
          <cell r="AS56">
            <v>397153634</v>
          </cell>
          <cell r="AT56">
            <v>400810293</v>
          </cell>
          <cell r="AU56">
            <v>401794311</v>
          </cell>
          <cell r="AV56">
            <v>401227315</v>
          </cell>
          <cell r="AW56">
            <v>395567644</v>
          </cell>
          <cell r="AX56">
            <v>396486045</v>
          </cell>
          <cell r="AY56">
            <v>399639843</v>
          </cell>
          <cell r="AZ56">
            <v>407920945</v>
          </cell>
          <cell r="BA56">
            <v>409165939</v>
          </cell>
          <cell r="BB56">
            <v>408650564</v>
          </cell>
          <cell r="BC56">
            <v>401700879</v>
          </cell>
          <cell r="BD56">
            <v>402520453</v>
          </cell>
          <cell r="BE56">
            <v>403431528</v>
          </cell>
          <cell r="BF56">
            <v>400090444</v>
          </cell>
          <cell r="BG56">
            <v>400011625</v>
          </cell>
          <cell r="BH56">
            <v>386859919</v>
          </cell>
          <cell r="BI56">
            <v>364187458</v>
          </cell>
          <cell r="BJ56">
            <v>354192870</v>
          </cell>
          <cell r="BK56">
            <v>353630167</v>
          </cell>
          <cell r="BL56">
            <v>352106762</v>
          </cell>
          <cell r="BM56">
            <v>312329767</v>
          </cell>
          <cell r="BN56">
            <v>311713778</v>
          </cell>
          <cell r="BO56">
            <v>295601258</v>
          </cell>
          <cell r="BP56">
            <v>295968013</v>
          </cell>
          <cell r="BQ56">
            <v>296627855</v>
          </cell>
          <cell r="BR56">
            <v>284183851</v>
          </cell>
          <cell r="BS56">
            <v>268844864</v>
          </cell>
          <cell r="BT56">
            <v>267269622</v>
          </cell>
          <cell r="BU56">
            <v>268720320</v>
          </cell>
          <cell r="BV56">
            <v>261511591</v>
          </cell>
          <cell r="BW56">
            <v>263615201</v>
          </cell>
          <cell r="BX56">
            <v>379870180</v>
          </cell>
          <cell r="BY56">
            <v>381814117</v>
          </cell>
          <cell r="BZ56">
            <v>378847747</v>
          </cell>
          <cell r="CA56">
            <v>369758222</v>
          </cell>
          <cell r="CB56">
            <v>363148911</v>
          </cell>
          <cell r="CC56">
            <v>363855546</v>
          </cell>
          <cell r="CD56">
            <v>343826682</v>
          </cell>
          <cell r="CE56">
            <v>338710293</v>
          </cell>
          <cell r="CF56">
            <v>325329646</v>
          </cell>
          <cell r="CG56">
            <v>323578282</v>
          </cell>
          <cell r="CH56">
            <v>326664925</v>
          </cell>
          <cell r="CI56">
            <v>314201744</v>
          </cell>
          <cell r="CJ56">
            <v>299347797</v>
          </cell>
          <cell r="CK56">
            <v>300917516</v>
          </cell>
          <cell r="CL56">
            <v>300916897</v>
          </cell>
          <cell r="CM56">
            <v>299514189</v>
          </cell>
          <cell r="CN56">
            <v>293926355</v>
          </cell>
          <cell r="CO56">
            <v>294809986</v>
          </cell>
          <cell r="CP56">
            <v>280229124</v>
          </cell>
          <cell r="CQ56">
            <v>286494612</v>
          </cell>
          <cell r="CR56">
            <v>279976767</v>
          </cell>
          <cell r="CS56">
            <v>274913000</v>
          </cell>
          <cell r="CT56">
            <v>262492560</v>
          </cell>
          <cell r="CU56">
            <v>258904897</v>
          </cell>
          <cell r="CV56">
            <v>259248770</v>
          </cell>
          <cell r="CW56">
            <v>260447530</v>
          </cell>
          <cell r="CX56">
            <v>254536713</v>
          </cell>
          <cell r="CY56">
            <v>253016149</v>
          </cell>
          <cell r="CZ56">
            <v>249536249</v>
          </cell>
          <cell r="DA56">
            <v>245246537</v>
          </cell>
          <cell r="DB56">
            <v>243641511</v>
          </cell>
          <cell r="DC56">
            <v>243672089</v>
          </cell>
          <cell r="DD56">
            <v>237467208</v>
          </cell>
          <cell r="DE56">
            <v>229091716</v>
          </cell>
          <cell r="DF56">
            <v>227277472</v>
          </cell>
          <cell r="DG56">
            <v>250188326</v>
          </cell>
          <cell r="DH56">
            <v>258252369</v>
          </cell>
          <cell r="DI56">
            <v>259836536</v>
          </cell>
          <cell r="DJ56">
            <v>260563543</v>
          </cell>
          <cell r="DK56">
            <v>268107028</v>
          </cell>
          <cell r="DL56">
            <v>217644184</v>
          </cell>
          <cell r="DM56">
            <v>243171150</v>
          </cell>
          <cell r="DN56">
            <v>281459865</v>
          </cell>
          <cell r="DO56">
            <v>297294746</v>
          </cell>
          <cell r="DP56">
            <v>297644341</v>
          </cell>
          <cell r="DQ56">
            <v>299308324</v>
          </cell>
          <cell r="DR56">
            <v>309426536</v>
          </cell>
          <cell r="DS56">
            <v>321637714</v>
          </cell>
          <cell r="DT56">
            <v>334367096</v>
          </cell>
          <cell r="DU56">
            <v>326696996</v>
          </cell>
          <cell r="DV56">
            <v>329082469</v>
          </cell>
          <cell r="DW56">
            <v>296502509</v>
          </cell>
          <cell r="DX56">
            <v>297721730</v>
          </cell>
          <cell r="DY56">
            <v>300803927</v>
          </cell>
          <cell r="DZ56">
            <v>311676239</v>
          </cell>
          <cell r="EA56">
            <v>322257642</v>
          </cell>
          <cell r="EB56">
            <v>313091816</v>
          </cell>
          <cell r="EC56">
            <v>317299380</v>
          </cell>
          <cell r="ED56">
            <v>325623115</v>
          </cell>
          <cell r="EE56">
            <v>332987798</v>
          </cell>
          <cell r="EF56">
            <v>330481853</v>
          </cell>
          <cell r="EG56">
            <v>327743118</v>
          </cell>
          <cell r="EH56">
            <v>325990015</v>
          </cell>
        </row>
        <row r="57">
          <cell r="D57">
            <v>17038086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168075811</v>
          </cell>
          <cell r="AI57">
            <v>167840051</v>
          </cell>
          <cell r="AJ57">
            <v>166914064</v>
          </cell>
          <cell r="AK57">
            <v>175257111</v>
          </cell>
          <cell r="AL57">
            <v>203233052</v>
          </cell>
          <cell r="AM57">
            <v>203958634</v>
          </cell>
          <cell r="AN57">
            <v>227327691</v>
          </cell>
          <cell r="AO57">
            <v>226436015</v>
          </cell>
          <cell r="AP57">
            <v>225139446</v>
          </cell>
          <cell r="AQ57">
            <v>224697658</v>
          </cell>
          <cell r="AR57">
            <v>225169989</v>
          </cell>
          <cell r="AS57">
            <v>226129717</v>
          </cell>
          <cell r="AT57">
            <v>212752820</v>
          </cell>
          <cell r="AU57">
            <v>211800877</v>
          </cell>
          <cell r="AV57">
            <v>210562273</v>
          </cell>
          <cell r="AW57">
            <v>210023475</v>
          </cell>
          <cell r="AX57">
            <v>210472786</v>
          </cell>
          <cell r="AY57">
            <v>43413396</v>
          </cell>
          <cell r="AZ57">
            <v>66540703</v>
          </cell>
          <cell r="BA57">
            <v>39982379</v>
          </cell>
          <cell r="BB57">
            <v>109032599</v>
          </cell>
          <cell r="BC57">
            <v>133391685</v>
          </cell>
          <cell r="BD57">
            <v>4874276</v>
          </cell>
          <cell r="BE57">
            <v>97302658</v>
          </cell>
          <cell r="BF57">
            <v>16317160</v>
          </cell>
          <cell r="BG57">
            <v>16302668</v>
          </cell>
          <cell r="BH57">
            <v>52486517</v>
          </cell>
          <cell r="BI57">
            <v>105588937</v>
          </cell>
          <cell r="BJ57">
            <v>17609610</v>
          </cell>
          <cell r="BK57">
            <v>246219</v>
          </cell>
          <cell r="BL57">
            <v>1230301</v>
          </cell>
          <cell r="BM57">
            <v>3606320</v>
          </cell>
          <cell r="BN57">
            <v>9299631</v>
          </cell>
          <cell r="BO57">
            <v>8342068</v>
          </cell>
          <cell r="BP57">
            <v>42531107</v>
          </cell>
          <cell r="BQ57">
            <v>59126010</v>
          </cell>
          <cell r="BR57">
            <v>65252955</v>
          </cell>
          <cell r="BS57">
            <v>59423887</v>
          </cell>
          <cell r="BT57">
            <v>58093878</v>
          </cell>
          <cell r="BU57">
            <v>57906502</v>
          </cell>
          <cell r="BV57">
            <v>85880599</v>
          </cell>
          <cell r="BW57">
            <v>59266549</v>
          </cell>
          <cell r="BX57">
            <v>63953264</v>
          </cell>
          <cell r="BY57">
            <v>80509871</v>
          </cell>
          <cell r="BZ57">
            <v>3337054</v>
          </cell>
          <cell r="CA57">
            <v>3624049</v>
          </cell>
          <cell r="CB57">
            <v>2352609</v>
          </cell>
          <cell r="CC57">
            <v>2725034</v>
          </cell>
          <cell r="CD57">
            <v>2815726</v>
          </cell>
          <cell r="CE57">
            <v>203214995</v>
          </cell>
          <cell r="CF57">
            <v>4910470</v>
          </cell>
          <cell r="CG57">
            <v>5735830</v>
          </cell>
          <cell r="CH57">
            <v>5339095</v>
          </cell>
          <cell r="CI57">
            <v>1206655</v>
          </cell>
          <cell r="CJ57">
            <v>2970183</v>
          </cell>
          <cell r="CK57">
            <v>37357042</v>
          </cell>
          <cell r="CL57">
            <v>163624037</v>
          </cell>
          <cell r="CM57">
            <v>51192799</v>
          </cell>
          <cell r="CN57">
            <v>74080017</v>
          </cell>
          <cell r="CO57">
            <v>124068854</v>
          </cell>
          <cell r="CP57">
            <v>116860852</v>
          </cell>
          <cell r="CQ57">
            <v>17038086</v>
          </cell>
          <cell r="CR57">
            <v>49848709</v>
          </cell>
          <cell r="CS57">
            <v>123439977</v>
          </cell>
          <cell r="CT57">
            <v>57834112</v>
          </cell>
          <cell r="CU57">
            <v>124726858</v>
          </cell>
          <cell r="CV57">
            <v>124568275</v>
          </cell>
          <cell r="CW57">
            <v>31264716</v>
          </cell>
          <cell r="CX57">
            <v>123466736</v>
          </cell>
          <cell r="CY57">
            <v>76519118</v>
          </cell>
          <cell r="CZ57">
            <v>54603154</v>
          </cell>
          <cell r="DA57">
            <v>152561280</v>
          </cell>
          <cell r="DB57">
            <v>153404954</v>
          </cell>
          <cell r="DC57">
            <v>158044122</v>
          </cell>
          <cell r="DD57">
            <v>151901150</v>
          </cell>
          <cell r="DE57">
            <v>127016417</v>
          </cell>
          <cell r="DF57">
            <v>146917328</v>
          </cell>
          <cell r="DG57">
            <v>140271671</v>
          </cell>
          <cell r="DH57">
            <v>149357782</v>
          </cell>
          <cell r="DI57">
            <v>149136599</v>
          </cell>
          <cell r="DJ57">
            <v>152128077</v>
          </cell>
          <cell r="DK57">
            <v>151534558</v>
          </cell>
          <cell r="DL57">
            <v>73980929</v>
          </cell>
          <cell r="DM57">
            <v>74894660</v>
          </cell>
          <cell r="DN57">
            <v>74911310</v>
          </cell>
          <cell r="DO57">
            <v>46203106</v>
          </cell>
          <cell r="DP57">
            <v>61152329</v>
          </cell>
          <cell r="DQ57">
            <v>58775371</v>
          </cell>
          <cell r="DR57">
            <v>59531913</v>
          </cell>
          <cell r="DS57">
            <v>36708748</v>
          </cell>
          <cell r="DT57">
            <v>50440817</v>
          </cell>
          <cell r="DU57">
            <v>47318567</v>
          </cell>
          <cell r="DV57">
            <v>49728615</v>
          </cell>
          <cell r="DW57">
            <v>15348612</v>
          </cell>
          <cell r="DX57">
            <v>15450501</v>
          </cell>
          <cell r="DY57">
            <v>15439162</v>
          </cell>
          <cell r="DZ57">
            <v>15497438</v>
          </cell>
          <cell r="EA57">
            <v>9359826</v>
          </cell>
          <cell r="EB57">
            <v>3855105</v>
          </cell>
          <cell r="EC57">
            <v>3900315</v>
          </cell>
          <cell r="ED57">
            <v>3921232</v>
          </cell>
          <cell r="EE57">
            <v>3943171</v>
          </cell>
          <cell r="EF57">
            <v>3982276</v>
          </cell>
          <cell r="EG57">
            <v>131924</v>
          </cell>
          <cell r="EH57">
            <v>133117</v>
          </cell>
        </row>
        <row r="58">
          <cell r="D58">
            <v>23629740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33668956</v>
          </cell>
          <cell r="AI58">
            <v>33604641</v>
          </cell>
          <cell r="AJ58">
            <v>33809477</v>
          </cell>
          <cell r="AK58">
            <v>89717046</v>
          </cell>
          <cell r="AL58">
            <v>87045008</v>
          </cell>
          <cell r="AM58">
            <v>87529907</v>
          </cell>
          <cell r="AN58">
            <v>86052108</v>
          </cell>
          <cell r="AO58">
            <v>86273846</v>
          </cell>
          <cell r="AP58">
            <v>86722598</v>
          </cell>
          <cell r="AQ58">
            <v>85940338</v>
          </cell>
          <cell r="AR58">
            <v>85661125</v>
          </cell>
          <cell r="AS58">
            <v>86154489</v>
          </cell>
          <cell r="AT58">
            <v>84356874</v>
          </cell>
          <cell r="AU58">
            <v>84547796</v>
          </cell>
          <cell r="AV58">
            <v>85060064</v>
          </cell>
          <cell r="AW58">
            <v>80837737</v>
          </cell>
          <cell r="AX58">
            <v>81156543</v>
          </cell>
          <cell r="AY58">
            <v>8236768</v>
          </cell>
          <cell r="AZ58">
            <v>79612758</v>
          </cell>
          <cell r="BA58">
            <v>79812532</v>
          </cell>
          <cell r="BB58">
            <v>80256783</v>
          </cell>
          <cell r="BC58">
            <v>21681818</v>
          </cell>
          <cell r="BD58">
            <v>11688210</v>
          </cell>
          <cell r="BE58">
            <v>19988192</v>
          </cell>
          <cell r="BF58">
            <v>19815040</v>
          </cell>
          <cell r="BG58">
            <v>5821398</v>
          </cell>
          <cell r="BH58">
            <v>35756071</v>
          </cell>
          <cell r="BI58">
            <v>30636239</v>
          </cell>
          <cell r="BJ58">
            <v>30961762</v>
          </cell>
          <cell r="BK58">
            <v>66647658</v>
          </cell>
          <cell r="BL58">
            <v>5685381</v>
          </cell>
          <cell r="BM58">
            <v>1163167</v>
          </cell>
          <cell r="BN58">
            <v>25231107</v>
          </cell>
          <cell r="BO58">
            <v>56933109</v>
          </cell>
          <cell r="BP58">
            <v>45617621</v>
          </cell>
          <cell r="BQ58">
            <v>40922478</v>
          </cell>
          <cell r="BR58">
            <v>7467646</v>
          </cell>
          <cell r="BS58">
            <v>382520</v>
          </cell>
          <cell r="BT58">
            <v>13431505</v>
          </cell>
          <cell r="BU58">
            <v>8583532</v>
          </cell>
          <cell r="BV58">
            <v>61637605</v>
          </cell>
          <cell r="BW58">
            <v>63638613</v>
          </cell>
          <cell r="BX58">
            <v>30810555</v>
          </cell>
          <cell r="BY58">
            <v>56090211</v>
          </cell>
          <cell r="BZ58">
            <v>44157071</v>
          </cell>
          <cell r="CA58">
            <v>2355379</v>
          </cell>
          <cell r="CB58">
            <v>2280033</v>
          </cell>
          <cell r="CC58">
            <v>18533111</v>
          </cell>
          <cell r="CD58">
            <v>17138320</v>
          </cell>
          <cell r="CE58">
            <v>34803292</v>
          </cell>
          <cell r="CF58">
            <v>2149973</v>
          </cell>
          <cell r="CG58">
            <v>8579091</v>
          </cell>
          <cell r="CH58">
            <v>7769905</v>
          </cell>
          <cell r="CI58">
            <v>7680314</v>
          </cell>
          <cell r="CJ58">
            <v>1430533</v>
          </cell>
          <cell r="CK58">
            <v>19721343</v>
          </cell>
          <cell r="CL58">
            <v>40117196</v>
          </cell>
          <cell r="CM58">
            <v>39924888</v>
          </cell>
          <cell r="CN58">
            <v>25703850</v>
          </cell>
          <cell r="CO58">
            <v>39784471</v>
          </cell>
          <cell r="CP58">
            <v>20301675</v>
          </cell>
          <cell r="CQ58">
            <v>23629740</v>
          </cell>
          <cell r="CR58">
            <v>23475982</v>
          </cell>
          <cell r="CS58">
            <v>23181729</v>
          </cell>
          <cell r="CT58">
            <v>22384543</v>
          </cell>
          <cell r="CU58">
            <v>24075471</v>
          </cell>
          <cell r="CV58">
            <v>23252200</v>
          </cell>
          <cell r="CW58">
            <v>13401076</v>
          </cell>
          <cell r="CX58">
            <v>23255085</v>
          </cell>
          <cell r="CY58">
            <v>22991590</v>
          </cell>
          <cell r="CZ58">
            <v>22741442</v>
          </cell>
          <cell r="DA58">
            <v>22504882</v>
          </cell>
          <cell r="DB58">
            <v>23830257</v>
          </cell>
          <cell r="DC58">
            <v>22634460</v>
          </cell>
          <cell r="DD58">
            <v>22694731</v>
          </cell>
          <cell r="DE58">
            <v>16980653</v>
          </cell>
          <cell r="DF58">
            <v>19810849</v>
          </cell>
          <cell r="DG58">
            <v>41612067</v>
          </cell>
          <cell r="DH58">
            <v>48985675</v>
          </cell>
          <cell r="DI58">
            <v>49017105</v>
          </cell>
          <cell r="DJ58">
            <v>49116610</v>
          </cell>
          <cell r="DK58">
            <v>49082449</v>
          </cell>
          <cell r="DL58">
            <v>49039805</v>
          </cell>
          <cell r="DM58">
            <v>50586629</v>
          </cell>
          <cell r="DN58">
            <v>71887173</v>
          </cell>
          <cell r="DO58">
            <v>73825647</v>
          </cell>
          <cell r="DP58">
            <v>74983697</v>
          </cell>
          <cell r="DQ58">
            <v>78756339</v>
          </cell>
          <cell r="DR58">
            <v>87542793</v>
          </cell>
          <cell r="DS58">
            <v>102596233</v>
          </cell>
          <cell r="DT58">
            <v>113125033</v>
          </cell>
          <cell r="DU58">
            <v>113150562</v>
          </cell>
          <cell r="DV58">
            <v>114602700</v>
          </cell>
          <cell r="DW58">
            <v>114377062</v>
          </cell>
          <cell r="DX58">
            <v>113801366</v>
          </cell>
          <cell r="DY58">
            <v>115288815</v>
          </cell>
          <cell r="DZ58">
            <v>121766920</v>
          </cell>
          <cell r="EA58">
            <v>131176457</v>
          </cell>
          <cell r="EB58">
            <v>131347882</v>
          </cell>
          <cell r="EC58">
            <v>138963882</v>
          </cell>
          <cell r="ED58">
            <v>147700594</v>
          </cell>
          <cell r="EE58">
            <v>154105402</v>
          </cell>
          <cell r="EF58">
            <v>148752053</v>
          </cell>
          <cell r="EG58">
            <v>139717506</v>
          </cell>
          <cell r="EH58">
            <v>137522840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</row>
        <row r="60">
          <cell r="D60">
            <v>84486497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1276430</v>
          </cell>
          <cell r="AF60">
            <v>1289408</v>
          </cell>
          <cell r="AG60">
            <v>1302957</v>
          </cell>
          <cell r="AH60">
            <v>1276430</v>
          </cell>
          <cell r="AI60">
            <v>1289843</v>
          </cell>
          <cell r="AJ60">
            <v>3281842</v>
          </cell>
          <cell r="AK60">
            <v>15281804</v>
          </cell>
          <cell r="AL60">
            <v>20184411</v>
          </cell>
          <cell r="AM60">
            <v>33821601</v>
          </cell>
          <cell r="AN60">
            <v>34015390</v>
          </cell>
          <cell r="AO60">
            <v>34250209</v>
          </cell>
          <cell r="AP60">
            <v>45108229</v>
          </cell>
          <cell r="AQ60">
            <v>72765626</v>
          </cell>
          <cell r="AR60">
            <v>79355122</v>
          </cell>
          <cell r="AS60">
            <v>79305725</v>
          </cell>
          <cell r="AT60">
            <v>98050560</v>
          </cell>
          <cell r="AU60">
            <v>99784337</v>
          </cell>
          <cell r="AV60">
            <v>99931898</v>
          </cell>
          <cell r="AW60">
            <v>98997223</v>
          </cell>
          <cell r="AX60">
            <v>99328213</v>
          </cell>
          <cell r="AY60">
            <v>60254770</v>
          </cell>
          <cell r="AZ60">
            <v>104352635</v>
          </cell>
          <cell r="BA60">
            <v>106354952</v>
          </cell>
          <cell r="BB60">
            <v>106506363</v>
          </cell>
          <cell r="BC60">
            <v>105645525</v>
          </cell>
          <cell r="BD60">
            <v>105900092</v>
          </cell>
          <cell r="BE60">
            <v>73773800</v>
          </cell>
          <cell r="BF60">
            <v>73513733</v>
          </cell>
          <cell r="BG60">
            <v>47355556</v>
          </cell>
          <cell r="BH60">
            <v>98659453</v>
          </cell>
          <cell r="BI60">
            <v>97932878</v>
          </cell>
          <cell r="BJ60">
            <v>95355517</v>
          </cell>
          <cell r="BK60">
            <v>98558137</v>
          </cell>
          <cell r="BL60">
            <v>56533800</v>
          </cell>
          <cell r="BM60">
            <v>21400236</v>
          </cell>
          <cell r="BN60">
            <v>46987603</v>
          </cell>
          <cell r="BO60">
            <v>58160463</v>
          </cell>
          <cell r="BP60">
            <v>39351152</v>
          </cell>
          <cell r="BQ60">
            <v>27689103</v>
          </cell>
          <cell r="BR60">
            <v>20480964</v>
          </cell>
          <cell r="BS60">
            <v>19648503</v>
          </cell>
          <cell r="BT60">
            <v>42462589</v>
          </cell>
          <cell r="BU60">
            <v>28103592</v>
          </cell>
          <cell r="BV60">
            <v>99891979</v>
          </cell>
          <cell r="BW60">
            <v>75726107</v>
          </cell>
          <cell r="BX60">
            <v>24181375</v>
          </cell>
          <cell r="BY60">
            <v>94253314</v>
          </cell>
          <cell r="BZ60">
            <v>65007717</v>
          </cell>
          <cell r="CA60">
            <v>17240585</v>
          </cell>
          <cell r="CB60">
            <v>22018732</v>
          </cell>
          <cell r="CC60">
            <v>15875989</v>
          </cell>
          <cell r="CD60">
            <v>10106441</v>
          </cell>
          <cell r="CE60">
            <v>84926552</v>
          </cell>
          <cell r="CF60">
            <v>37517271</v>
          </cell>
          <cell r="CG60">
            <v>12683639</v>
          </cell>
          <cell r="CH60">
            <v>17163818</v>
          </cell>
          <cell r="CI60">
            <v>13319405</v>
          </cell>
          <cell r="CJ60">
            <v>13222192</v>
          </cell>
          <cell r="CK60">
            <v>80316973</v>
          </cell>
          <cell r="CL60">
            <v>82910291</v>
          </cell>
          <cell r="CM60">
            <v>82117212</v>
          </cell>
          <cell r="CN60">
            <v>78517348</v>
          </cell>
          <cell r="CO60">
            <v>78692470</v>
          </cell>
          <cell r="CP60">
            <v>52913751</v>
          </cell>
          <cell r="CQ60">
            <v>84486497</v>
          </cell>
          <cell r="CR60">
            <v>84700856</v>
          </cell>
          <cell r="CS60">
            <v>80416286</v>
          </cell>
          <cell r="CT60">
            <v>76304835</v>
          </cell>
          <cell r="CU60">
            <v>70192728</v>
          </cell>
          <cell r="CV60">
            <v>70389940</v>
          </cell>
          <cell r="CW60">
            <v>70756807</v>
          </cell>
          <cell r="CX60">
            <v>64889682</v>
          </cell>
          <cell r="CY60">
            <v>64120829</v>
          </cell>
          <cell r="CZ60">
            <v>62723249</v>
          </cell>
          <cell r="DA60">
            <v>57803881</v>
          </cell>
          <cell r="DB60">
            <v>53938311</v>
          </cell>
          <cell r="DC60">
            <v>54192370</v>
          </cell>
          <cell r="DD60">
            <v>54426488</v>
          </cell>
          <cell r="DE60">
            <v>52318389</v>
          </cell>
          <cell r="DF60">
            <v>49515730</v>
          </cell>
          <cell r="DG60">
            <v>49728606</v>
          </cell>
          <cell r="DH60">
            <v>49486975</v>
          </cell>
          <cell r="DI60">
            <v>50102111</v>
          </cell>
          <cell r="DJ60">
            <v>50881456</v>
          </cell>
          <cell r="DK60">
            <v>58980680</v>
          </cell>
          <cell r="DL60">
            <v>76877178</v>
          </cell>
          <cell r="DM60">
            <v>98921434</v>
          </cell>
          <cell r="DN60">
            <v>111510460</v>
          </cell>
          <cell r="DO60">
            <v>118939526</v>
          </cell>
          <cell r="DP60">
            <v>129835721</v>
          </cell>
          <cell r="DQ60">
            <v>128835130</v>
          </cell>
          <cell r="DR60">
            <v>130148307</v>
          </cell>
          <cell r="DS60">
            <v>126733130</v>
          </cell>
          <cell r="DT60">
            <v>128333763</v>
          </cell>
          <cell r="DU60">
            <v>129108221</v>
          </cell>
          <cell r="DV60">
            <v>130251866</v>
          </cell>
          <cell r="DW60">
            <v>138178983</v>
          </cell>
          <cell r="DX60">
            <v>140291382</v>
          </cell>
          <cell r="DY60">
            <v>141679619</v>
          </cell>
          <cell r="DZ60">
            <v>145803114</v>
          </cell>
          <cell r="EA60">
            <v>146720131</v>
          </cell>
          <cell r="EB60">
            <v>149255405</v>
          </cell>
          <cell r="EC60">
            <v>145851541</v>
          </cell>
          <cell r="ED60">
            <v>145830115</v>
          </cell>
          <cell r="EE60">
            <v>145055843</v>
          </cell>
          <cell r="EF60">
            <v>145449312</v>
          </cell>
          <cell r="EG60">
            <v>145653342</v>
          </cell>
          <cell r="EH60">
            <v>144116577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</row>
        <row r="63">
          <cell r="D63">
            <v>14427295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5528509</v>
          </cell>
          <cell r="AM63">
            <v>5563717</v>
          </cell>
          <cell r="AN63">
            <v>5600335</v>
          </cell>
          <cell r="AO63">
            <v>5637194</v>
          </cell>
          <cell r="AP63">
            <v>5670694</v>
          </cell>
          <cell r="AQ63">
            <v>5708016</v>
          </cell>
          <cell r="AR63">
            <v>5527325</v>
          </cell>
          <cell r="AS63">
            <v>5563703</v>
          </cell>
          <cell r="AT63">
            <v>5599136</v>
          </cell>
          <cell r="AU63">
            <v>5635987</v>
          </cell>
          <cell r="AV63">
            <v>5673080</v>
          </cell>
          <cell r="AW63">
            <v>5709209</v>
          </cell>
          <cell r="AX63">
            <v>5528503</v>
          </cell>
          <cell r="AY63">
            <v>5563712</v>
          </cell>
          <cell r="AZ63">
            <v>12795033</v>
          </cell>
          <cell r="BA63">
            <v>12890307</v>
          </cell>
          <cell r="BB63">
            <v>12980083</v>
          </cell>
          <cell r="BC63">
            <v>13076749</v>
          </cell>
          <cell r="BD63">
            <v>12952755</v>
          </cell>
          <cell r="BE63">
            <v>13049421</v>
          </cell>
          <cell r="BF63">
            <v>12793873</v>
          </cell>
          <cell r="BG63">
            <v>12889140</v>
          </cell>
          <cell r="BH63">
            <v>12985123</v>
          </cell>
          <cell r="BI63">
            <v>13078697</v>
          </cell>
          <cell r="BJ63">
            <v>12958420</v>
          </cell>
          <cell r="BK63">
            <v>13051983</v>
          </cell>
          <cell r="BL63">
            <v>12799575</v>
          </cell>
          <cell r="BM63">
            <v>12894868</v>
          </cell>
          <cell r="BN63">
            <v>12981555</v>
          </cell>
          <cell r="BO63">
            <v>13078217</v>
          </cell>
          <cell r="BP63">
            <v>12954814</v>
          </cell>
          <cell r="BQ63">
            <v>13051481</v>
          </cell>
          <cell r="BR63">
            <v>12795816</v>
          </cell>
          <cell r="BS63">
            <v>12891081</v>
          </cell>
          <cell r="BT63">
            <v>14103396</v>
          </cell>
          <cell r="BU63">
            <v>14209062</v>
          </cell>
          <cell r="BV63">
            <v>14101408</v>
          </cell>
          <cell r="BW63">
            <v>14207329</v>
          </cell>
          <cell r="BX63">
            <v>14317628</v>
          </cell>
          <cell r="BY63">
            <v>14428797</v>
          </cell>
          <cell r="BZ63">
            <v>14099233</v>
          </cell>
          <cell r="CA63">
            <v>14208402</v>
          </cell>
          <cell r="CB63">
            <v>14097229</v>
          </cell>
          <cell r="CC63">
            <v>14206661</v>
          </cell>
          <cell r="CD63">
            <v>14313385</v>
          </cell>
          <cell r="CE63">
            <v>14424521</v>
          </cell>
          <cell r="CF63">
            <v>14105535</v>
          </cell>
          <cell r="CG63">
            <v>14211218</v>
          </cell>
          <cell r="CH63">
            <v>14103584</v>
          </cell>
          <cell r="CI63">
            <v>12822521</v>
          </cell>
          <cell r="CJ63">
            <v>8719319</v>
          </cell>
          <cell r="CK63">
            <v>14431029</v>
          </cell>
          <cell r="CL63">
            <v>14101330</v>
          </cell>
          <cell r="CM63">
            <v>14210518</v>
          </cell>
          <cell r="CN63">
            <v>14099935</v>
          </cell>
          <cell r="CO63">
            <v>14209391</v>
          </cell>
          <cell r="CP63">
            <v>14316136</v>
          </cell>
          <cell r="CQ63">
            <v>14427295</v>
          </cell>
          <cell r="CR63">
            <v>14108214</v>
          </cell>
          <cell r="CS63">
            <v>14213919</v>
          </cell>
          <cell r="CT63">
            <v>8577203</v>
          </cell>
          <cell r="CU63">
            <v>8647967</v>
          </cell>
          <cell r="CV63">
            <v>8721704</v>
          </cell>
          <cell r="CW63">
            <v>8796069</v>
          </cell>
          <cell r="CX63">
            <v>8435094</v>
          </cell>
          <cell r="CY63">
            <v>8507016</v>
          </cell>
          <cell r="CZ63">
            <v>8577201</v>
          </cell>
          <cell r="DA63">
            <v>8650334</v>
          </cell>
          <cell r="DB63">
            <v>8721702</v>
          </cell>
          <cell r="DC63">
            <v>8796067</v>
          </cell>
          <cell r="DD63">
            <v>8439714</v>
          </cell>
          <cell r="DE63">
            <v>8509344</v>
          </cell>
          <cell r="DF63">
            <v>8581898</v>
          </cell>
          <cell r="DG63">
            <v>8652701</v>
          </cell>
          <cell r="DH63">
            <v>8726478</v>
          </cell>
          <cell r="DI63">
            <v>8800884</v>
          </cell>
          <cell r="DJ63">
            <v>8437400</v>
          </cell>
          <cell r="DK63">
            <v>8509341</v>
          </cell>
          <cell r="DL63">
            <v>17276409</v>
          </cell>
          <cell r="DM63">
            <v>18768427</v>
          </cell>
          <cell r="DN63">
            <v>22598319</v>
          </cell>
          <cell r="DO63">
            <v>28231858</v>
          </cell>
          <cell r="DP63">
            <v>28655806</v>
          </cell>
          <cell r="DQ63">
            <v>28618392</v>
          </cell>
          <cell r="DR63">
            <v>28206170</v>
          </cell>
          <cell r="DS63">
            <v>28417163</v>
          </cell>
          <cell r="DT63">
            <v>28636857</v>
          </cell>
          <cell r="DU63">
            <v>28858258</v>
          </cell>
          <cell r="DV63">
            <v>28628361</v>
          </cell>
          <cell r="DW63">
            <v>28597852</v>
          </cell>
          <cell r="DX63">
            <v>28178481</v>
          </cell>
          <cell r="DY63">
            <v>28396331</v>
          </cell>
          <cell r="DZ63">
            <v>28608767</v>
          </cell>
          <cell r="EA63">
            <v>28829963</v>
          </cell>
          <cell r="EB63">
            <v>28621291</v>
          </cell>
          <cell r="EC63">
            <v>28583642</v>
          </cell>
          <cell r="ED63">
            <v>28171174</v>
          </cell>
          <cell r="EE63">
            <v>29883382</v>
          </cell>
          <cell r="EF63">
            <v>30114064</v>
          </cell>
          <cell r="EG63">
            <v>30255308</v>
          </cell>
          <cell r="EH63">
            <v>30029451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</row>
        <row r="65">
          <cell r="D65">
            <v>146912994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50903</v>
          </cell>
          <cell r="AU65">
            <v>25314</v>
          </cell>
          <cell r="AV65">
            <v>0</v>
          </cell>
          <cell r="AW65">
            <v>0</v>
          </cell>
          <cell r="AX65">
            <v>0</v>
          </cell>
          <cell r="AY65">
            <v>282171197</v>
          </cell>
          <cell r="AZ65">
            <v>144619816</v>
          </cell>
          <cell r="BA65">
            <v>170125769</v>
          </cell>
          <cell r="BB65">
            <v>99874736</v>
          </cell>
          <cell r="BC65">
            <v>127905102</v>
          </cell>
          <cell r="BD65">
            <v>267105120</v>
          </cell>
          <cell r="BE65">
            <v>199317457</v>
          </cell>
          <cell r="BF65">
            <v>277650638</v>
          </cell>
          <cell r="BG65">
            <v>317642863</v>
          </cell>
          <cell r="BH65">
            <v>186972755</v>
          </cell>
          <cell r="BI65">
            <v>116950707</v>
          </cell>
          <cell r="BJ65">
            <v>197307561</v>
          </cell>
          <cell r="BK65">
            <v>175126170</v>
          </cell>
          <cell r="BL65">
            <v>275857705</v>
          </cell>
          <cell r="BM65">
            <v>273265176</v>
          </cell>
          <cell r="BN65">
            <v>217213882</v>
          </cell>
          <cell r="BO65">
            <v>159087401</v>
          </cell>
          <cell r="BP65">
            <v>155513319</v>
          </cell>
          <cell r="BQ65">
            <v>155838783</v>
          </cell>
          <cell r="BR65">
            <v>178186470</v>
          </cell>
          <cell r="BS65">
            <v>176498873</v>
          </cell>
          <cell r="BT65">
            <v>139178254</v>
          </cell>
          <cell r="BU65">
            <v>159917632</v>
          </cell>
          <cell r="BV65">
            <v>0</v>
          </cell>
          <cell r="BW65">
            <v>50776603</v>
          </cell>
          <cell r="BX65">
            <v>246607358</v>
          </cell>
          <cell r="BY65">
            <v>136531924</v>
          </cell>
          <cell r="BZ65">
            <v>252246672</v>
          </cell>
          <cell r="CA65">
            <v>332329807</v>
          </cell>
          <cell r="CB65">
            <v>322400308</v>
          </cell>
          <cell r="CC65">
            <v>312514751</v>
          </cell>
          <cell r="CD65">
            <v>299452810</v>
          </cell>
          <cell r="CE65">
            <v>1340933</v>
          </cell>
          <cell r="CF65">
            <v>266646397</v>
          </cell>
          <cell r="CG65">
            <v>282368504</v>
          </cell>
          <cell r="CH65">
            <v>282288523</v>
          </cell>
          <cell r="CI65">
            <v>279172849</v>
          </cell>
          <cell r="CJ65">
            <v>273005570</v>
          </cell>
          <cell r="CK65">
            <v>149091129</v>
          </cell>
          <cell r="CL65">
            <v>164043</v>
          </cell>
          <cell r="CM65">
            <v>112068772</v>
          </cell>
          <cell r="CN65">
            <v>101525205</v>
          </cell>
          <cell r="CO65">
            <v>38054800</v>
          </cell>
          <cell r="CP65">
            <v>75836710</v>
          </cell>
          <cell r="CQ65">
            <v>146912994</v>
          </cell>
          <cell r="CR65">
            <v>107843006</v>
          </cell>
          <cell r="CS65">
            <v>33661089</v>
          </cell>
          <cell r="CT65">
            <v>97391867</v>
          </cell>
          <cell r="CU65">
            <v>31261873</v>
          </cell>
          <cell r="CV65">
            <v>32316651</v>
          </cell>
          <cell r="CW65">
            <v>136228862</v>
          </cell>
          <cell r="CX65">
            <v>34490116</v>
          </cell>
          <cell r="CY65">
            <v>80877596</v>
          </cell>
          <cell r="CZ65">
            <v>100891203</v>
          </cell>
          <cell r="DA65">
            <v>3726160</v>
          </cell>
          <cell r="DB65">
            <v>3746287</v>
          </cell>
          <cell r="DC65">
            <v>5070</v>
          </cell>
          <cell r="DD65">
            <v>5125</v>
          </cell>
          <cell r="DE65">
            <v>24266913</v>
          </cell>
          <cell r="DF65">
            <v>2451667</v>
          </cell>
          <cell r="DG65">
            <v>9923281</v>
          </cell>
          <cell r="DH65">
            <v>1695459</v>
          </cell>
          <cell r="DI65">
            <v>2779837</v>
          </cell>
          <cell r="DJ65">
            <v>0</v>
          </cell>
          <cell r="DK65">
            <v>0</v>
          </cell>
          <cell r="DL65">
            <v>469863</v>
          </cell>
          <cell r="DM65">
            <v>0</v>
          </cell>
          <cell r="DN65">
            <v>552603</v>
          </cell>
          <cell r="DO65">
            <v>30094609</v>
          </cell>
          <cell r="DP65">
            <v>3016788</v>
          </cell>
          <cell r="DQ65">
            <v>4323092</v>
          </cell>
          <cell r="DR65">
            <v>3997353</v>
          </cell>
          <cell r="DS65">
            <v>27182440</v>
          </cell>
          <cell r="DT65">
            <v>13830626</v>
          </cell>
          <cell r="DU65">
            <v>8261388</v>
          </cell>
          <cell r="DV65">
            <v>5870927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6171265</v>
          </cell>
          <cell r="EB65">
            <v>12133</v>
          </cell>
          <cell r="EC65">
            <v>0</v>
          </cell>
          <cell r="ED65">
            <v>0</v>
          </cell>
          <cell r="EE65">
            <v>0</v>
          </cell>
          <cell r="EF65">
            <v>2184148</v>
          </cell>
          <cell r="EG65">
            <v>11985038</v>
          </cell>
          <cell r="EH65">
            <v>14188030</v>
          </cell>
        </row>
        <row r="66">
          <cell r="D66">
            <v>28138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35611</v>
          </cell>
          <cell r="W66">
            <v>35611</v>
          </cell>
          <cell r="X66">
            <v>35611</v>
          </cell>
          <cell r="Y66">
            <v>114933</v>
          </cell>
          <cell r="Z66">
            <v>79322</v>
          </cell>
          <cell r="AA66">
            <v>79322</v>
          </cell>
          <cell r="AB66">
            <v>79322</v>
          </cell>
          <cell r="AC66">
            <v>79322</v>
          </cell>
          <cell r="AD66">
            <v>79322</v>
          </cell>
          <cell r="AE66">
            <v>79322</v>
          </cell>
          <cell r="AF66">
            <v>79322</v>
          </cell>
          <cell r="AG66">
            <v>79322</v>
          </cell>
          <cell r="AH66">
            <v>79322</v>
          </cell>
          <cell r="AI66">
            <v>79322</v>
          </cell>
          <cell r="AJ66">
            <v>79322</v>
          </cell>
          <cell r="AK66">
            <v>79322</v>
          </cell>
          <cell r="AL66">
            <v>79322</v>
          </cell>
          <cell r="AM66">
            <v>79322</v>
          </cell>
          <cell r="AN66">
            <v>79322</v>
          </cell>
          <cell r="AO66">
            <v>79322</v>
          </cell>
          <cell r="AP66">
            <v>79322</v>
          </cell>
          <cell r="AQ66">
            <v>79322</v>
          </cell>
          <cell r="AR66">
            <v>79322</v>
          </cell>
          <cell r="AS66">
            <v>79322</v>
          </cell>
          <cell r="AT66">
            <v>79322</v>
          </cell>
          <cell r="AU66">
            <v>79322</v>
          </cell>
          <cell r="AV66">
            <v>79322</v>
          </cell>
          <cell r="AW66">
            <v>79322</v>
          </cell>
          <cell r="AX66">
            <v>79322</v>
          </cell>
          <cell r="AY66">
            <v>79322</v>
          </cell>
          <cell r="AZ66">
            <v>79322</v>
          </cell>
          <cell r="BA66">
            <v>79322</v>
          </cell>
          <cell r="BB66">
            <v>79322</v>
          </cell>
          <cell r="BC66">
            <v>79322</v>
          </cell>
          <cell r="BD66">
            <v>79322</v>
          </cell>
          <cell r="BE66">
            <v>79322</v>
          </cell>
          <cell r="BF66">
            <v>79322</v>
          </cell>
          <cell r="BG66">
            <v>79322</v>
          </cell>
          <cell r="BH66">
            <v>79322</v>
          </cell>
          <cell r="BI66">
            <v>79322</v>
          </cell>
          <cell r="BJ66">
            <v>79322</v>
          </cell>
          <cell r="BK66">
            <v>79322</v>
          </cell>
          <cell r="BL66">
            <v>79322</v>
          </cell>
          <cell r="BM66">
            <v>79322</v>
          </cell>
          <cell r="BN66">
            <v>79322</v>
          </cell>
          <cell r="BO66">
            <v>79322</v>
          </cell>
          <cell r="BP66">
            <v>79322</v>
          </cell>
          <cell r="BQ66">
            <v>79322</v>
          </cell>
          <cell r="BR66">
            <v>79322</v>
          </cell>
          <cell r="BS66">
            <v>107460</v>
          </cell>
          <cell r="BT66">
            <v>107460</v>
          </cell>
          <cell r="BU66">
            <v>107460</v>
          </cell>
          <cell r="BV66">
            <v>107460</v>
          </cell>
          <cell r="BW66">
            <v>107460</v>
          </cell>
          <cell r="BX66">
            <v>107460</v>
          </cell>
          <cell r="BY66">
            <v>107460</v>
          </cell>
          <cell r="BZ66">
            <v>107460</v>
          </cell>
          <cell r="CA66">
            <v>107460</v>
          </cell>
          <cell r="CB66">
            <v>107460</v>
          </cell>
          <cell r="CC66">
            <v>107460</v>
          </cell>
          <cell r="CD66">
            <v>28138</v>
          </cell>
          <cell r="CE66">
            <v>28138</v>
          </cell>
          <cell r="CF66">
            <v>28138</v>
          </cell>
          <cell r="CG66">
            <v>28138</v>
          </cell>
          <cell r="CH66">
            <v>28138</v>
          </cell>
          <cell r="CI66">
            <v>28138</v>
          </cell>
          <cell r="CJ66">
            <v>28138</v>
          </cell>
          <cell r="CK66">
            <v>28138</v>
          </cell>
          <cell r="CL66">
            <v>28138</v>
          </cell>
          <cell r="CM66">
            <v>28138</v>
          </cell>
          <cell r="CN66">
            <v>28138</v>
          </cell>
          <cell r="CO66">
            <v>28138</v>
          </cell>
          <cell r="CP66">
            <v>28138</v>
          </cell>
          <cell r="CQ66">
            <v>28138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900883</v>
          </cell>
          <cell r="DC66">
            <v>900883</v>
          </cell>
          <cell r="DD66">
            <v>900883</v>
          </cell>
          <cell r="DE66">
            <v>900883</v>
          </cell>
          <cell r="DF66">
            <v>900883</v>
          </cell>
          <cell r="DG66">
            <v>900883</v>
          </cell>
          <cell r="DH66">
            <v>900883</v>
          </cell>
          <cell r="DI66">
            <v>900883</v>
          </cell>
          <cell r="DJ66">
            <v>900883</v>
          </cell>
          <cell r="DK66">
            <v>900883</v>
          </cell>
          <cell r="DL66">
            <v>900883</v>
          </cell>
          <cell r="DM66">
            <v>900883</v>
          </cell>
          <cell r="DN66">
            <v>900883</v>
          </cell>
          <cell r="DO66">
            <v>900883</v>
          </cell>
          <cell r="DP66">
            <v>900883</v>
          </cell>
          <cell r="DQ66">
            <v>900883</v>
          </cell>
          <cell r="DR66">
            <v>900883</v>
          </cell>
          <cell r="DS66">
            <v>900883</v>
          </cell>
          <cell r="DT66">
            <v>900883</v>
          </cell>
          <cell r="DU66">
            <v>900883</v>
          </cell>
          <cell r="DV66">
            <v>900883</v>
          </cell>
          <cell r="DW66">
            <v>900883</v>
          </cell>
          <cell r="DX66">
            <v>900883</v>
          </cell>
          <cell r="DY66">
            <v>900883</v>
          </cell>
          <cell r="DZ66">
            <v>900883</v>
          </cell>
          <cell r="EA66">
            <v>900883</v>
          </cell>
          <cell r="EB66">
            <v>900883</v>
          </cell>
          <cell r="EC66">
            <v>900883</v>
          </cell>
          <cell r="ED66">
            <v>900883</v>
          </cell>
          <cell r="EE66">
            <v>900883</v>
          </cell>
          <cell r="EF66">
            <v>900883</v>
          </cell>
          <cell r="EG66">
            <v>900883</v>
          </cell>
          <cell r="EH66">
            <v>900883</v>
          </cell>
        </row>
        <row r="67">
          <cell r="D67">
            <v>312926065</v>
          </cell>
          <cell r="E67">
            <v>221243</v>
          </cell>
          <cell r="F67">
            <v>221243</v>
          </cell>
          <cell r="G67">
            <v>221243</v>
          </cell>
          <cell r="H67">
            <v>221243</v>
          </cell>
          <cell r="I67">
            <v>221243</v>
          </cell>
          <cell r="J67">
            <v>221243</v>
          </cell>
          <cell r="K67">
            <v>221243</v>
          </cell>
          <cell r="L67">
            <v>221243</v>
          </cell>
          <cell r="M67">
            <v>221243</v>
          </cell>
          <cell r="N67">
            <v>221243</v>
          </cell>
          <cell r="O67">
            <v>221243</v>
          </cell>
          <cell r="P67">
            <v>221003</v>
          </cell>
          <cell r="Q67">
            <v>233503</v>
          </cell>
          <cell r="R67">
            <v>233503</v>
          </cell>
          <cell r="S67">
            <v>233503</v>
          </cell>
          <cell r="T67">
            <v>233503</v>
          </cell>
          <cell r="U67">
            <v>580315</v>
          </cell>
          <cell r="V67">
            <v>582656</v>
          </cell>
          <cell r="W67">
            <v>582658</v>
          </cell>
          <cell r="X67">
            <v>582658</v>
          </cell>
          <cell r="Y67">
            <v>582658</v>
          </cell>
          <cell r="Z67">
            <v>587658</v>
          </cell>
          <cell r="AA67">
            <v>587658</v>
          </cell>
          <cell r="AB67">
            <v>609380</v>
          </cell>
          <cell r="AC67">
            <v>629944</v>
          </cell>
          <cell r="AD67">
            <v>629944</v>
          </cell>
          <cell r="AE67">
            <v>715868</v>
          </cell>
          <cell r="AF67">
            <v>715868</v>
          </cell>
          <cell r="AG67">
            <v>715868</v>
          </cell>
          <cell r="AH67">
            <v>749868</v>
          </cell>
          <cell r="AI67">
            <v>849000</v>
          </cell>
          <cell r="AJ67">
            <v>849000</v>
          </cell>
          <cell r="AK67">
            <v>849000</v>
          </cell>
          <cell r="AL67">
            <v>849000</v>
          </cell>
          <cell r="AM67">
            <v>849000</v>
          </cell>
          <cell r="AN67">
            <v>4249000</v>
          </cell>
          <cell r="AO67">
            <v>4249000</v>
          </cell>
          <cell r="AP67">
            <v>4249000</v>
          </cell>
          <cell r="AQ67">
            <v>4249000</v>
          </cell>
          <cell r="AR67">
            <v>4249000</v>
          </cell>
          <cell r="AS67">
            <v>4248951</v>
          </cell>
          <cell r="AT67">
            <v>4248951</v>
          </cell>
          <cell r="AU67">
            <v>4548951</v>
          </cell>
          <cell r="AV67">
            <v>4548951</v>
          </cell>
          <cell r="AW67">
            <v>4910951</v>
          </cell>
          <cell r="AX67">
            <v>5760951</v>
          </cell>
          <cell r="AY67">
            <v>5578951</v>
          </cell>
          <cell r="AZ67">
            <v>5578951</v>
          </cell>
          <cell r="BA67">
            <v>5578951</v>
          </cell>
          <cell r="BB67">
            <v>5578951</v>
          </cell>
          <cell r="BC67">
            <v>5578951</v>
          </cell>
          <cell r="BD67">
            <v>5743951</v>
          </cell>
          <cell r="BE67">
            <v>5743951</v>
          </cell>
          <cell r="BF67">
            <v>5743951</v>
          </cell>
          <cell r="BG67">
            <v>5743951</v>
          </cell>
          <cell r="BH67">
            <v>5743951</v>
          </cell>
          <cell r="BI67">
            <v>5743951</v>
          </cell>
          <cell r="BJ67">
            <v>5743942</v>
          </cell>
          <cell r="BK67">
            <v>5743942</v>
          </cell>
          <cell r="BL67">
            <v>5815942</v>
          </cell>
          <cell r="BM67">
            <v>5815942</v>
          </cell>
          <cell r="BN67">
            <v>6195442</v>
          </cell>
          <cell r="BO67">
            <v>6195442</v>
          </cell>
          <cell r="BP67">
            <v>7787443</v>
          </cell>
          <cell r="BQ67">
            <v>7787443</v>
          </cell>
          <cell r="BR67">
            <v>7787443</v>
          </cell>
          <cell r="BS67">
            <v>4387444</v>
          </cell>
          <cell r="BT67">
            <v>4387444</v>
          </cell>
          <cell r="BU67">
            <v>4382444</v>
          </cell>
          <cell r="BV67">
            <v>4382444</v>
          </cell>
          <cell r="BW67">
            <v>4382444</v>
          </cell>
          <cell r="BX67">
            <v>4532444</v>
          </cell>
          <cell r="BY67">
            <v>4532444</v>
          </cell>
          <cell r="BZ67">
            <v>4532444</v>
          </cell>
          <cell r="CA67">
            <v>5437504</v>
          </cell>
          <cell r="CB67">
            <v>5832444</v>
          </cell>
          <cell r="CC67">
            <v>5832444</v>
          </cell>
          <cell r="CD67">
            <v>5832444</v>
          </cell>
          <cell r="CE67">
            <v>5832444</v>
          </cell>
          <cell r="CF67">
            <v>6522450</v>
          </cell>
          <cell r="CG67">
            <v>6522450</v>
          </cell>
          <cell r="CH67">
            <v>6522450</v>
          </cell>
          <cell r="CI67">
            <v>6622450</v>
          </cell>
          <cell r="CJ67">
            <v>256869218</v>
          </cell>
          <cell r="CK67">
            <v>256127509</v>
          </cell>
          <cell r="CL67">
            <v>256127509</v>
          </cell>
          <cell r="CM67">
            <v>256716192</v>
          </cell>
          <cell r="CN67">
            <v>306990019</v>
          </cell>
          <cell r="CO67">
            <v>311909025</v>
          </cell>
          <cell r="CP67">
            <v>311359025</v>
          </cell>
          <cell r="CQ67">
            <v>312926065</v>
          </cell>
          <cell r="CR67">
            <v>312926065</v>
          </cell>
          <cell r="CS67">
            <v>313209025</v>
          </cell>
          <cell r="CT67">
            <v>328374810</v>
          </cell>
          <cell r="CU67">
            <v>339174079</v>
          </cell>
          <cell r="CV67">
            <v>353809627</v>
          </cell>
          <cell r="CW67">
            <v>387546745</v>
          </cell>
          <cell r="CX67">
            <v>387546745</v>
          </cell>
          <cell r="CY67">
            <v>395819883</v>
          </cell>
          <cell r="CZ67">
            <v>406968287</v>
          </cell>
          <cell r="DA67">
            <v>406968287</v>
          </cell>
          <cell r="DB67">
            <v>423698285</v>
          </cell>
          <cell r="DC67">
            <v>423698285</v>
          </cell>
          <cell r="DD67">
            <v>423698285</v>
          </cell>
          <cell r="DE67">
            <v>423698285</v>
          </cell>
          <cell r="DF67">
            <v>423698285</v>
          </cell>
          <cell r="DG67">
            <v>423698285</v>
          </cell>
          <cell r="DH67">
            <v>348176127</v>
          </cell>
          <cell r="DI67">
            <v>348176127</v>
          </cell>
          <cell r="DJ67">
            <v>348221127</v>
          </cell>
          <cell r="DK67">
            <v>348221127</v>
          </cell>
          <cell r="DL67">
            <v>348285722</v>
          </cell>
          <cell r="DM67">
            <v>348843423</v>
          </cell>
          <cell r="DN67">
            <v>348843423</v>
          </cell>
          <cell r="DO67">
            <v>348902395</v>
          </cell>
          <cell r="DP67">
            <v>348902395</v>
          </cell>
          <cell r="DQ67">
            <v>348902395</v>
          </cell>
          <cell r="DR67">
            <v>348689854</v>
          </cell>
          <cell r="DS67">
            <v>354040524</v>
          </cell>
          <cell r="DT67">
            <v>354040524</v>
          </cell>
          <cell r="DU67">
            <v>354340524</v>
          </cell>
          <cell r="DV67">
            <v>354340524</v>
          </cell>
          <cell r="DW67">
            <v>354340524</v>
          </cell>
          <cell r="DX67">
            <v>354340524</v>
          </cell>
          <cell r="DY67">
            <v>354340524</v>
          </cell>
          <cell r="DZ67">
            <v>374273555</v>
          </cell>
          <cell r="EA67">
            <v>374201555</v>
          </cell>
          <cell r="EB67">
            <v>374201555</v>
          </cell>
          <cell r="EC67">
            <v>374201555</v>
          </cell>
          <cell r="ED67">
            <v>374196869</v>
          </cell>
          <cell r="EE67">
            <v>374196869</v>
          </cell>
          <cell r="EF67">
            <v>374196869</v>
          </cell>
          <cell r="EG67">
            <v>374196869</v>
          </cell>
          <cell r="EH67">
            <v>382230983</v>
          </cell>
        </row>
        <row r="72">
          <cell r="D72">
            <v>386184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63757</v>
          </cell>
          <cell r="BN72">
            <v>63757</v>
          </cell>
          <cell r="BO72">
            <v>63757</v>
          </cell>
          <cell r="BP72">
            <v>63757</v>
          </cell>
          <cell r="BQ72">
            <v>63757</v>
          </cell>
          <cell r="BR72">
            <v>63757</v>
          </cell>
          <cell r="BS72">
            <v>63757</v>
          </cell>
          <cell r="BT72">
            <v>63757</v>
          </cell>
          <cell r="BU72">
            <v>63757</v>
          </cell>
          <cell r="BV72">
            <v>63757</v>
          </cell>
          <cell r="BW72">
            <v>63757</v>
          </cell>
          <cell r="BX72">
            <v>63757</v>
          </cell>
          <cell r="BY72">
            <v>449941</v>
          </cell>
          <cell r="BZ72">
            <v>449941</v>
          </cell>
          <cell r="CA72">
            <v>386184</v>
          </cell>
          <cell r="CB72">
            <v>386184</v>
          </cell>
          <cell r="CC72">
            <v>386184</v>
          </cell>
          <cell r="CD72">
            <v>386184</v>
          </cell>
          <cell r="CE72">
            <v>386184</v>
          </cell>
          <cell r="CF72">
            <v>386184</v>
          </cell>
          <cell r="CG72">
            <v>386184</v>
          </cell>
          <cell r="CH72">
            <v>386184</v>
          </cell>
          <cell r="CI72">
            <v>386184</v>
          </cell>
          <cell r="CJ72">
            <v>386184</v>
          </cell>
          <cell r="CK72">
            <v>386184</v>
          </cell>
          <cell r="CL72">
            <v>386184</v>
          </cell>
          <cell r="CM72">
            <v>386184</v>
          </cell>
          <cell r="CN72">
            <v>386184</v>
          </cell>
          <cell r="CO72">
            <v>386184</v>
          </cell>
          <cell r="CP72">
            <v>386184</v>
          </cell>
          <cell r="CQ72">
            <v>386184</v>
          </cell>
          <cell r="CR72">
            <v>386184</v>
          </cell>
          <cell r="CS72">
            <v>386184</v>
          </cell>
          <cell r="CT72">
            <v>386184</v>
          </cell>
          <cell r="CU72">
            <v>386184</v>
          </cell>
          <cell r="CV72">
            <v>386184</v>
          </cell>
          <cell r="CW72">
            <v>386184</v>
          </cell>
          <cell r="CX72">
            <v>386184</v>
          </cell>
          <cell r="CY72">
            <v>386184</v>
          </cell>
          <cell r="CZ72">
            <v>386184</v>
          </cell>
          <cell r="DA72">
            <v>386184</v>
          </cell>
          <cell r="DB72">
            <v>386184</v>
          </cell>
          <cell r="DC72">
            <v>386184</v>
          </cell>
          <cell r="DD72">
            <v>386184</v>
          </cell>
          <cell r="DE72">
            <v>386184</v>
          </cell>
          <cell r="DF72">
            <v>386184</v>
          </cell>
          <cell r="DG72">
            <v>386184</v>
          </cell>
          <cell r="DH72">
            <v>386184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1468582</v>
          </cell>
          <cell r="DO72">
            <v>1581182</v>
          </cell>
          <cell r="DP72">
            <v>1585155</v>
          </cell>
          <cell r="DQ72">
            <v>1588891</v>
          </cell>
          <cell r="DR72">
            <v>1592595</v>
          </cell>
          <cell r="DS72">
            <v>1596061</v>
          </cell>
          <cell r="DT72">
            <v>1599526</v>
          </cell>
          <cell r="DU72">
            <v>1602847</v>
          </cell>
          <cell r="DV72">
            <v>1605776</v>
          </cell>
          <cell r="DW72">
            <v>1608941</v>
          </cell>
          <cell r="DX72">
            <v>1611904</v>
          </cell>
          <cell r="DY72">
            <v>1614964</v>
          </cell>
          <cell r="DZ72">
            <v>1617926</v>
          </cell>
          <cell r="EA72">
            <v>1620986</v>
          </cell>
          <cell r="EB72">
            <v>1624047</v>
          </cell>
          <cell r="EC72">
            <v>1627068</v>
          </cell>
          <cell r="ED72">
            <v>1630259</v>
          </cell>
          <cell r="EE72">
            <v>1633347</v>
          </cell>
          <cell r="EF72">
            <v>1636601</v>
          </cell>
          <cell r="EG72">
            <v>1433430</v>
          </cell>
          <cell r="EH72">
            <v>1441894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</row>
        <row r="75">
          <cell r="D75">
            <v>386184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386184</v>
          </cell>
          <cell r="BZ75">
            <v>386184</v>
          </cell>
          <cell r="CA75">
            <v>386184</v>
          </cell>
          <cell r="CB75">
            <v>386184</v>
          </cell>
          <cell r="CC75">
            <v>386184</v>
          </cell>
          <cell r="CD75">
            <v>386184</v>
          </cell>
          <cell r="CE75">
            <v>386184</v>
          </cell>
          <cell r="CF75">
            <v>386184</v>
          </cell>
          <cell r="CG75">
            <v>386184</v>
          </cell>
          <cell r="CH75">
            <v>386184</v>
          </cell>
          <cell r="CI75">
            <v>386184</v>
          </cell>
          <cell r="CJ75">
            <v>386184</v>
          </cell>
          <cell r="CK75">
            <v>386184</v>
          </cell>
          <cell r="CL75">
            <v>386184</v>
          </cell>
          <cell r="CM75">
            <v>386184</v>
          </cell>
          <cell r="CN75">
            <v>386184</v>
          </cell>
          <cell r="CO75">
            <v>386184</v>
          </cell>
          <cell r="CP75">
            <v>386184</v>
          </cell>
          <cell r="CQ75">
            <v>386184</v>
          </cell>
          <cell r="CR75">
            <v>386184</v>
          </cell>
          <cell r="CS75">
            <v>386184</v>
          </cell>
          <cell r="CT75">
            <v>386184</v>
          </cell>
          <cell r="CU75">
            <v>386184</v>
          </cell>
          <cell r="CV75">
            <v>386184</v>
          </cell>
          <cell r="CW75">
            <v>386184</v>
          </cell>
          <cell r="CX75">
            <v>386184</v>
          </cell>
          <cell r="CY75">
            <v>386184</v>
          </cell>
          <cell r="CZ75">
            <v>386184</v>
          </cell>
          <cell r="DA75">
            <v>386184</v>
          </cell>
          <cell r="DB75">
            <v>386184</v>
          </cell>
          <cell r="DC75">
            <v>386184</v>
          </cell>
          <cell r="DD75">
            <v>386184</v>
          </cell>
          <cell r="DE75">
            <v>386184</v>
          </cell>
          <cell r="DF75">
            <v>386184</v>
          </cell>
          <cell r="DG75">
            <v>386184</v>
          </cell>
          <cell r="DH75">
            <v>386184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1468582</v>
          </cell>
          <cell r="DO75">
            <v>1581182</v>
          </cell>
          <cell r="DP75">
            <v>1585155</v>
          </cell>
          <cell r="DQ75">
            <v>1588891</v>
          </cell>
          <cell r="DR75">
            <v>1592595</v>
          </cell>
          <cell r="DS75">
            <v>1596061</v>
          </cell>
          <cell r="DT75">
            <v>1599526</v>
          </cell>
          <cell r="DU75">
            <v>1602847</v>
          </cell>
          <cell r="DV75">
            <v>1605776</v>
          </cell>
          <cell r="DW75">
            <v>1608941</v>
          </cell>
          <cell r="DX75">
            <v>1611904</v>
          </cell>
          <cell r="DY75">
            <v>1614964</v>
          </cell>
          <cell r="DZ75">
            <v>1617926</v>
          </cell>
          <cell r="EA75">
            <v>1620986</v>
          </cell>
          <cell r="EB75">
            <v>1624047</v>
          </cell>
          <cell r="EC75">
            <v>1627068</v>
          </cell>
          <cell r="ED75">
            <v>1630259</v>
          </cell>
          <cell r="EE75">
            <v>1633347</v>
          </cell>
          <cell r="EF75">
            <v>1636601</v>
          </cell>
          <cell r="EG75">
            <v>1456000</v>
          </cell>
          <cell r="EH75">
            <v>1465004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63757</v>
          </cell>
          <cell r="BN76">
            <v>63757</v>
          </cell>
          <cell r="BO76">
            <v>63757</v>
          </cell>
          <cell r="BP76">
            <v>63757</v>
          </cell>
          <cell r="BQ76">
            <v>63757</v>
          </cell>
          <cell r="BR76">
            <v>63757</v>
          </cell>
          <cell r="BS76">
            <v>63757</v>
          </cell>
          <cell r="BT76">
            <v>63757</v>
          </cell>
          <cell r="BU76">
            <v>63757</v>
          </cell>
          <cell r="BV76">
            <v>63757</v>
          </cell>
          <cell r="BW76">
            <v>63757</v>
          </cell>
          <cell r="BX76">
            <v>63757</v>
          </cell>
          <cell r="BY76">
            <v>63757</v>
          </cell>
          <cell r="BZ76">
            <v>63757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</row>
        <row r="82">
          <cell r="D82">
            <v>140153311</v>
          </cell>
          <cell r="E82">
            <v>533562</v>
          </cell>
          <cell r="F82">
            <v>533562</v>
          </cell>
          <cell r="G82">
            <v>533562</v>
          </cell>
          <cell r="H82">
            <v>533562</v>
          </cell>
          <cell r="I82">
            <v>533562</v>
          </cell>
          <cell r="J82">
            <v>533562</v>
          </cell>
          <cell r="K82">
            <v>3533562</v>
          </cell>
          <cell r="L82">
            <v>3533562</v>
          </cell>
          <cell r="M82">
            <v>3533562</v>
          </cell>
          <cell r="N82">
            <v>5930702</v>
          </cell>
          <cell r="O82">
            <v>5930702</v>
          </cell>
          <cell r="P82">
            <v>5930702</v>
          </cell>
          <cell r="Q82">
            <v>5930702</v>
          </cell>
          <cell r="R82">
            <v>8880603</v>
          </cell>
          <cell r="S82">
            <v>8880603</v>
          </cell>
          <cell r="T82">
            <v>9673536</v>
          </cell>
          <cell r="U82">
            <v>9673536</v>
          </cell>
          <cell r="V82">
            <v>15673536</v>
          </cell>
          <cell r="W82">
            <v>15673536</v>
          </cell>
          <cell r="X82">
            <v>15673536</v>
          </cell>
          <cell r="Y82">
            <v>15673536</v>
          </cell>
          <cell r="Z82">
            <v>15673536</v>
          </cell>
          <cell r="AA82">
            <v>15673536</v>
          </cell>
          <cell r="AB82">
            <v>15673536</v>
          </cell>
          <cell r="AC82">
            <v>15673536</v>
          </cell>
          <cell r="AD82">
            <v>15673286</v>
          </cell>
          <cell r="AE82">
            <v>48673286</v>
          </cell>
          <cell r="AF82">
            <v>48673286</v>
          </cell>
          <cell r="AG82">
            <v>48673286</v>
          </cell>
          <cell r="AH82">
            <v>49154286</v>
          </cell>
          <cell r="AI82">
            <v>49154286</v>
          </cell>
          <cell r="AJ82">
            <v>49154286</v>
          </cell>
          <cell r="AK82">
            <v>49154286</v>
          </cell>
          <cell r="AL82">
            <v>50047386</v>
          </cell>
          <cell r="AM82">
            <v>50048136</v>
          </cell>
          <cell r="AN82">
            <v>50048136</v>
          </cell>
          <cell r="AO82">
            <v>50048136</v>
          </cell>
          <cell r="AP82">
            <v>50048136</v>
          </cell>
          <cell r="AQ82">
            <v>50048136</v>
          </cell>
          <cell r="AR82">
            <v>50048336</v>
          </cell>
          <cell r="AS82">
            <v>54771516</v>
          </cell>
          <cell r="AT82">
            <v>56185274</v>
          </cell>
          <cell r="AU82">
            <v>56203151</v>
          </cell>
          <cell r="AV82">
            <v>56384151</v>
          </cell>
          <cell r="AW82">
            <v>59600151</v>
          </cell>
          <cell r="AX82">
            <v>59672151</v>
          </cell>
          <cell r="AY82">
            <v>59672151</v>
          </cell>
          <cell r="AZ82">
            <v>59672151</v>
          </cell>
          <cell r="BA82">
            <v>60043114</v>
          </cell>
          <cell r="BB82">
            <v>60043114</v>
          </cell>
          <cell r="BC82">
            <v>60223114</v>
          </cell>
          <cell r="BD82">
            <v>60575114</v>
          </cell>
          <cell r="BE82">
            <v>68224514</v>
          </cell>
          <cell r="BF82">
            <v>68224514</v>
          </cell>
          <cell r="BG82">
            <v>68224514</v>
          </cell>
          <cell r="BH82">
            <v>75783622</v>
          </cell>
          <cell r="BI82">
            <v>75783622</v>
          </cell>
          <cell r="BJ82">
            <v>74843691</v>
          </cell>
          <cell r="BK82">
            <v>74864719</v>
          </cell>
          <cell r="BL82">
            <v>75142719</v>
          </cell>
          <cell r="BM82">
            <v>75142719</v>
          </cell>
          <cell r="BN82">
            <v>75157719</v>
          </cell>
          <cell r="BO82">
            <v>75126719</v>
          </cell>
          <cell r="BP82">
            <v>77275719</v>
          </cell>
          <cell r="BQ82">
            <v>77291719</v>
          </cell>
          <cell r="BR82">
            <v>77321719</v>
          </cell>
          <cell r="BS82">
            <v>91445149</v>
          </cell>
          <cell r="BT82">
            <v>91708949</v>
          </cell>
          <cell r="BU82">
            <v>94950531</v>
          </cell>
          <cell r="BV82">
            <v>94950531</v>
          </cell>
          <cell r="BW82">
            <v>94950531</v>
          </cell>
          <cell r="BX82">
            <v>94950531</v>
          </cell>
          <cell r="BY82">
            <v>96428065</v>
          </cell>
          <cell r="BZ82">
            <v>99038846</v>
          </cell>
          <cell r="CA82">
            <v>106224709</v>
          </cell>
          <cell r="CB82">
            <v>126828892</v>
          </cell>
          <cell r="CC82">
            <v>126828892</v>
          </cell>
          <cell r="CD82">
            <v>126978513</v>
          </cell>
          <cell r="CE82">
            <v>127251317</v>
          </cell>
          <cell r="CF82">
            <v>127251317</v>
          </cell>
          <cell r="CG82">
            <v>127251317</v>
          </cell>
          <cell r="CH82">
            <v>127251327</v>
          </cell>
          <cell r="CI82">
            <v>127251327</v>
          </cell>
          <cell r="CJ82">
            <v>129599584</v>
          </cell>
          <cell r="CK82">
            <v>129809584</v>
          </cell>
          <cell r="CL82">
            <v>129809589</v>
          </cell>
          <cell r="CM82">
            <v>135674374</v>
          </cell>
          <cell r="CN82">
            <v>135874414</v>
          </cell>
          <cell r="CO82">
            <v>136990133</v>
          </cell>
          <cell r="CP82">
            <v>140101405</v>
          </cell>
          <cell r="CQ82">
            <v>140153311</v>
          </cell>
          <cell r="CR82">
            <v>140926311</v>
          </cell>
          <cell r="CS82">
            <v>147000009</v>
          </cell>
          <cell r="CT82">
            <v>147104725</v>
          </cell>
          <cell r="CU82">
            <v>146940770</v>
          </cell>
          <cell r="CV82">
            <v>189681808</v>
          </cell>
          <cell r="CW82">
            <v>193633166</v>
          </cell>
          <cell r="CX82">
            <v>197300566</v>
          </cell>
          <cell r="CY82">
            <v>202700566</v>
          </cell>
          <cell r="CZ82">
            <v>212852566</v>
          </cell>
          <cell r="DA82">
            <v>311954275</v>
          </cell>
          <cell r="DB82">
            <v>361954275</v>
          </cell>
          <cell r="DC82">
            <v>362504275</v>
          </cell>
          <cell r="DD82">
            <v>365756225</v>
          </cell>
          <cell r="DE82">
            <v>370081530</v>
          </cell>
          <cell r="DF82">
            <v>370750633</v>
          </cell>
          <cell r="DG82">
            <v>371458633</v>
          </cell>
          <cell r="DH82">
            <v>376083306</v>
          </cell>
          <cell r="DI82">
            <v>378700729</v>
          </cell>
          <cell r="DJ82">
            <v>392602229</v>
          </cell>
          <cell r="DK82">
            <v>394098258</v>
          </cell>
          <cell r="DL82">
            <v>394771852</v>
          </cell>
          <cell r="DM82">
            <v>394771852</v>
          </cell>
          <cell r="DN82">
            <v>396643717</v>
          </cell>
          <cell r="DO82">
            <v>396646575</v>
          </cell>
          <cell r="DP82">
            <v>404363195</v>
          </cell>
          <cell r="DQ82">
            <v>404684067</v>
          </cell>
          <cell r="DR82">
            <v>405225339</v>
          </cell>
          <cell r="DS82">
            <v>407293531</v>
          </cell>
          <cell r="DT82">
            <v>422677524</v>
          </cell>
          <cell r="DU82">
            <v>422923092</v>
          </cell>
          <cell r="DV82">
            <v>444418681</v>
          </cell>
          <cell r="DW82">
            <v>446213591</v>
          </cell>
          <cell r="DX82">
            <v>451194908</v>
          </cell>
          <cell r="DY82">
            <v>482209337</v>
          </cell>
          <cell r="DZ82">
            <v>482567539</v>
          </cell>
          <cell r="EA82">
            <v>487782554</v>
          </cell>
          <cell r="EB82">
            <v>488652425</v>
          </cell>
          <cell r="EC82">
            <v>489304306</v>
          </cell>
          <cell r="ED82">
            <v>490304306</v>
          </cell>
          <cell r="EE82">
            <v>572492011</v>
          </cell>
          <cell r="EF82">
            <v>578116164</v>
          </cell>
          <cell r="EG82">
            <v>579699327</v>
          </cell>
          <cell r="EH82">
            <v>580280386</v>
          </cell>
        </row>
        <row r="83">
          <cell r="D83">
            <v>11670950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7306396</v>
          </cell>
          <cell r="BR83">
            <v>7306396</v>
          </cell>
          <cell r="BS83">
            <v>7306396</v>
          </cell>
          <cell r="BT83">
            <v>7306396</v>
          </cell>
          <cell r="BU83">
            <v>7693416</v>
          </cell>
          <cell r="BV83">
            <v>7693416</v>
          </cell>
          <cell r="BW83">
            <v>7693416</v>
          </cell>
          <cell r="BX83">
            <v>7693416</v>
          </cell>
          <cell r="BY83">
            <v>9170950</v>
          </cell>
          <cell r="BZ83">
            <v>9170950</v>
          </cell>
          <cell r="CA83">
            <v>9170950</v>
          </cell>
          <cell r="CB83">
            <v>9170950</v>
          </cell>
          <cell r="CC83">
            <v>9170950</v>
          </cell>
          <cell r="CD83">
            <v>9170950</v>
          </cell>
          <cell r="CE83">
            <v>9170950</v>
          </cell>
          <cell r="CF83">
            <v>9170950</v>
          </cell>
          <cell r="CG83">
            <v>9170950</v>
          </cell>
          <cell r="CH83">
            <v>9170950</v>
          </cell>
          <cell r="CI83">
            <v>9170950</v>
          </cell>
          <cell r="CJ83">
            <v>9170950</v>
          </cell>
          <cell r="CK83">
            <v>9170950</v>
          </cell>
          <cell r="CL83">
            <v>9170950</v>
          </cell>
          <cell r="CM83">
            <v>9170950</v>
          </cell>
          <cell r="CN83">
            <v>9170950</v>
          </cell>
          <cell r="CO83">
            <v>9170950</v>
          </cell>
          <cell r="CP83">
            <v>11670950</v>
          </cell>
          <cell r="CQ83">
            <v>11670950</v>
          </cell>
          <cell r="CR83">
            <v>11670950</v>
          </cell>
          <cell r="CS83">
            <v>11670950</v>
          </cell>
          <cell r="CT83">
            <v>11670950</v>
          </cell>
          <cell r="CU83">
            <v>11670950</v>
          </cell>
          <cell r="CV83">
            <v>11670950</v>
          </cell>
          <cell r="CW83">
            <v>11670950</v>
          </cell>
          <cell r="CX83">
            <v>11670950</v>
          </cell>
          <cell r="CY83">
            <v>11670950</v>
          </cell>
          <cell r="CZ83">
            <v>11670950</v>
          </cell>
          <cell r="DA83">
            <v>11670950</v>
          </cell>
          <cell r="DB83">
            <v>11670950</v>
          </cell>
          <cell r="DC83">
            <v>11670950</v>
          </cell>
          <cell r="DD83">
            <v>11670950</v>
          </cell>
          <cell r="DE83">
            <v>11670950</v>
          </cell>
          <cell r="DF83">
            <v>11670950</v>
          </cell>
          <cell r="DG83">
            <v>11670950</v>
          </cell>
          <cell r="DH83">
            <v>11670950</v>
          </cell>
          <cell r="DI83">
            <v>11670950</v>
          </cell>
          <cell r="DJ83">
            <v>11670950</v>
          </cell>
          <cell r="DK83">
            <v>11670950</v>
          </cell>
          <cell r="DL83">
            <v>11670950</v>
          </cell>
          <cell r="DM83">
            <v>11670950</v>
          </cell>
          <cell r="DN83">
            <v>11670950</v>
          </cell>
          <cell r="DO83">
            <v>11673808</v>
          </cell>
          <cell r="DP83">
            <v>11673808</v>
          </cell>
          <cell r="DQ83">
            <v>11673808</v>
          </cell>
          <cell r="DR83">
            <v>11673808</v>
          </cell>
          <cell r="DS83">
            <v>11673808</v>
          </cell>
          <cell r="DT83">
            <v>11673808</v>
          </cell>
          <cell r="DU83">
            <v>11673808</v>
          </cell>
          <cell r="DV83">
            <v>11673808</v>
          </cell>
          <cell r="DW83">
            <v>11673808</v>
          </cell>
          <cell r="DX83">
            <v>11673808</v>
          </cell>
          <cell r="DY83">
            <v>11673808</v>
          </cell>
          <cell r="DZ83">
            <v>11673808</v>
          </cell>
          <cell r="EA83">
            <v>11673808</v>
          </cell>
          <cell r="EB83">
            <v>11673808</v>
          </cell>
          <cell r="EC83">
            <v>11673808</v>
          </cell>
          <cell r="ED83">
            <v>11673808</v>
          </cell>
          <cell r="EE83">
            <v>11673808</v>
          </cell>
          <cell r="EF83">
            <v>11673808</v>
          </cell>
          <cell r="EG83">
            <v>11673808</v>
          </cell>
          <cell r="EH83">
            <v>11673808</v>
          </cell>
        </row>
        <row r="88">
          <cell r="D88">
            <v>447718935</v>
          </cell>
          <cell r="BA88">
            <v>13715917</v>
          </cell>
          <cell r="BB88">
            <v>22617889</v>
          </cell>
          <cell r="BC88">
            <v>17206529</v>
          </cell>
          <cell r="BD88">
            <v>18164151</v>
          </cell>
          <cell r="BE88">
            <v>41548847</v>
          </cell>
          <cell r="BF88">
            <v>28631495</v>
          </cell>
          <cell r="BG88">
            <v>25793185</v>
          </cell>
          <cell r="BH88">
            <v>25260501</v>
          </cell>
          <cell r="BI88">
            <v>22751973</v>
          </cell>
          <cell r="BJ88">
            <v>23981045</v>
          </cell>
          <cell r="BK88">
            <v>27167581</v>
          </cell>
          <cell r="BL88">
            <v>28994134</v>
          </cell>
          <cell r="BM88">
            <v>28421703</v>
          </cell>
          <cell r="BN88">
            <v>26698704</v>
          </cell>
          <cell r="BO88">
            <v>27047390</v>
          </cell>
          <cell r="BP88">
            <v>33673290</v>
          </cell>
          <cell r="BQ88">
            <v>37068465</v>
          </cell>
          <cell r="BR88">
            <v>47251741</v>
          </cell>
          <cell r="BS88">
            <v>49232247</v>
          </cell>
          <cell r="BT88">
            <v>49207405</v>
          </cell>
          <cell r="BU88">
            <v>48617061</v>
          </cell>
          <cell r="BV88">
            <v>46417019</v>
          </cell>
          <cell r="BW88">
            <v>50621413</v>
          </cell>
          <cell r="BX88">
            <v>48281863</v>
          </cell>
          <cell r="BY88">
            <v>93287082</v>
          </cell>
          <cell r="BZ88">
            <v>104820129</v>
          </cell>
          <cell r="CA88">
            <v>100071028</v>
          </cell>
          <cell r="CB88">
            <v>108487838</v>
          </cell>
          <cell r="CC88">
            <v>102267100</v>
          </cell>
          <cell r="CD88">
            <v>84656292</v>
          </cell>
          <cell r="CE88">
            <v>94053399</v>
          </cell>
          <cell r="CF88">
            <v>115742444</v>
          </cell>
          <cell r="CG88">
            <v>172845621</v>
          </cell>
          <cell r="CH88">
            <v>270129566</v>
          </cell>
          <cell r="CI88">
            <v>467228903</v>
          </cell>
          <cell r="CJ88">
            <v>659853103</v>
          </cell>
          <cell r="CK88">
            <v>922068856</v>
          </cell>
          <cell r="CL88">
            <v>651519237</v>
          </cell>
          <cell r="CM88">
            <v>544708222</v>
          </cell>
          <cell r="CN88">
            <v>398191965</v>
          </cell>
          <cell r="CO88">
            <v>376207405</v>
          </cell>
          <cell r="CP88">
            <v>401405823</v>
          </cell>
          <cell r="CQ88">
            <v>447718935</v>
          </cell>
          <cell r="CR88">
            <v>495206989</v>
          </cell>
          <cell r="CS88">
            <v>408694475</v>
          </cell>
          <cell r="CT88">
            <v>348697518</v>
          </cell>
          <cell r="CU88">
            <v>336606450</v>
          </cell>
          <cell r="CV88">
            <v>350548436</v>
          </cell>
          <cell r="CW88">
            <v>357965846</v>
          </cell>
          <cell r="CX88">
            <v>343401097</v>
          </cell>
          <cell r="CY88">
            <v>278128847</v>
          </cell>
          <cell r="CZ88">
            <v>249170629</v>
          </cell>
          <cell r="DA88">
            <v>238708143</v>
          </cell>
          <cell r="DB88">
            <v>220496016</v>
          </cell>
          <cell r="DC88">
            <v>181803524</v>
          </cell>
          <cell r="DD88">
            <v>160555334</v>
          </cell>
          <cell r="DE88">
            <v>160844309</v>
          </cell>
          <cell r="DF88">
            <v>149659989</v>
          </cell>
          <cell r="DG88">
            <v>130448934</v>
          </cell>
          <cell r="DH88">
            <v>111142436</v>
          </cell>
          <cell r="DI88">
            <v>101596876</v>
          </cell>
          <cell r="DJ88">
            <v>99957410</v>
          </cell>
          <cell r="DK88">
            <v>97462201</v>
          </cell>
          <cell r="DL88">
            <v>94721312</v>
          </cell>
          <cell r="DM88">
            <v>98672258</v>
          </cell>
          <cell r="DN88">
            <v>97527314</v>
          </cell>
          <cell r="DO88">
            <v>95208722</v>
          </cell>
          <cell r="DP88">
            <v>90355851</v>
          </cell>
          <cell r="DQ88">
            <v>84571613</v>
          </cell>
          <cell r="DR88">
            <v>69073097</v>
          </cell>
          <cell r="DS88">
            <v>61144432</v>
          </cell>
          <cell r="DT88">
            <v>62547153</v>
          </cell>
          <cell r="DU88">
            <v>80541430</v>
          </cell>
          <cell r="DV88">
            <v>83084963</v>
          </cell>
          <cell r="DW88">
            <v>77661307</v>
          </cell>
          <cell r="DX88">
            <v>124444475</v>
          </cell>
          <cell r="DY88">
            <v>106853396</v>
          </cell>
          <cell r="DZ88">
            <v>95920858</v>
          </cell>
          <cell r="EA88">
            <v>82487421</v>
          </cell>
          <cell r="EB88">
            <v>138168659</v>
          </cell>
          <cell r="EC88">
            <v>131992620</v>
          </cell>
          <cell r="ED88">
            <v>126505491</v>
          </cell>
          <cell r="EE88">
            <v>127934802</v>
          </cell>
          <cell r="EF88">
            <v>163190848</v>
          </cell>
          <cell r="EG88">
            <v>115641922</v>
          </cell>
          <cell r="EH88">
            <v>113765310</v>
          </cell>
        </row>
        <row r="89">
          <cell r="D89">
            <v>11772527464</v>
          </cell>
          <cell r="E89">
            <v>3529309715</v>
          </cell>
          <cell r="F89">
            <v>3614359487</v>
          </cell>
          <cell r="G89">
            <v>3792792037</v>
          </cell>
          <cell r="H89">
            <v>3885518963</v>
          </cell>
          <cell r="I89">
            <v>3995662623</v>
          </cell>
          <cell r="J89">
            <v>4143627976</v>
          </cell>
          <cell r="K89">
            <v>4224997628</v>
          </cell>
          <cell r="L89">
            <v>4285800963</v>
          </cell>
          <cell r="M89">
            <v>4361651032</v>
          </cell>
          <cell r="N89">
            <v>4438492753</v>
          </cell>
          <cell r="O89">
            <v>4459011187</v>
          </cell>
          <cell r="P89">
            <v>4494785228</v>
          </cell>
          <cell r="Q89">
            <v>4522505478</v>
          </cell>
          <cell r="R89">
            <v>4554939945</v>
          </cell>
          <cell r="S89">
            <v>4607072137</v>
          </cell>
          <cell r="T89">
            <v>4579774321</v>
          </cell>
          <cell r="U89">
            <v>4608436082</v>
          </cell>
          <cell r="V89">
            <v>4577595452</v>
          </cell>
          <cell r="W89">
            <v>4526399854</v>
          </cell>
          <cell r="X89">
            <v>4601436289</v>
          </cell>
          <cell r="Y89">
            <v>4615076701</v>
          </cell>
          <cell r="Z89">
            <v>4586490931</v>
          </cell>
          <cell r="AA89">
            <v>4577165155</v>
          </cell>
          <cell r="AB89">
            <v>4493569220</v>
          </cell>
          <cell r="AC89">
            <v>4474082734</v>
          </cell>
          <cell r="AD89">
            <v>4480867534</v>
          </cell>
          <cell r="AE89">
            <v>4396913038</v>
          </cell>
          <cell r="AF89">
            <v>4334599220</v>
          </cell>
          <cell r="AG89">
            <v>4358074622</v>
          </cell>
          <cell r="AH89">
            <v>4417614198</v>
          </cell>
          <cell r="AI89">
            <v>4476954970</v>
          </cell>
          <cell r="AJ89">
            <v>4520470965</v>
          </cell>
          <cell r="AK89">
            <v>4652381881</v>
          </cell>
          <cell r="AL89">
            <v>4709532879</v>
          </cell>
          <cell r="AM89">
            <v>4829094162</v>
          </cell>
          <cell r="AN89">
            <v>4948621366</v>
          </cell>
          <cell r="AO89">
            <v>4968173169</v>
          </cell>
          <cell r="AP89">
            <v>5082781741</v>
          </cell>
          <cell r="AQ89">
            <v>5147876139</v>
          </cell>
          <cell r="AR89">
            <v>5239372816</v>
          </cell>
          <cell r="AS89">
            <v>5362221241</v>
          </cell>
          <cell r="AT89">
            <v>5475290677</v>
          </cell>
          <cell r="AU89">
            <v>5609961891</v>
          </cell>
          <cell r="AV89">
            <v>5710011720</v>
          </cell>
          <cell r="AW89">
            <v>5864587583</v>
          </cell>
          <cell r="AX89">
            <v>6073805498</v>
          </cell>
          <cell r="AY89">
            <v>6338264932</v>
          </cell>
          <cell r="AZ89">
            <v>6732143906</v>
          </cell>
          <cell r="BA89">
            <v>6855473794</v>
          </cell>
          <cell r="BB89">
            <v>6921339195</v>
          </cell>
          <cell r="BC89">
            <v>7094208065</v>
          </cell>
          <cell r="BD89">
            <v>7298796393</v>
          </cell>
          <cell r="BE89">
            <v>7352613432</v>
          </cell>
          <cell r="BF89">
            <v>7505877664</v>
          </cell>
          <cell r="BG89">
            <v>7730596036</v>
          </cell>
          <cell r="BH89">
            <v>7893014102</v>
          </cell>
          <cell r="BI89">
            <v>8050820987</v>
          </cell>
          <cell r="BJ89">
            <v>8248248645</v>
          </cell>
          <cell r="BK89">
            <v>8347201888</v>
          </cell>
          <cell r="BL89">
            <v>8563370018</v>
          </cell>
          <cell r="BM89">
            <v>8453338943</v>
          </cell>
          <cell r="BN89">
            <v>8492583675</v>
          </cell>
          <cell r="BO89">
            <v>8491548770</v>
          </cell>
          <cell r="BP89">
            <v>8583394191</v>
          </cell>
          <cell r="BQ89">
            <v>8676289278</v>
          </cell>
          <cell r="BR89">
            <v>8785771135</v>
          </cell>
          <cell r="BS89">
            <v>8981125795</v>
          </cell>
          <cell r="BT89">
            <v>9063493308</v>
          </cell>
          <cell r="BU89">
            <v>9308597495</v>
          </cell>
          <cell r="BV89">
            <v>9484971962</v>
          </cell>
          <cell r="BW89">
            <v>9743543548</v>
          </cell>
          <cell r="BX89">
            <v>10104721500</v>
          </cell>
          <cell r="BY89">
            <v>10355790074</v>
          </cell>
          <cell r="BZ89">
            <v>10324031004</v>
          </cell>
          <cell r="CA89">
            <v>10439527011</v>
          </cell>
          <cell r="CB89">
            <v>10729755202</v>
          </cell>
          <cell r="CC89">
            <v>10912898180</v>
          </cell>
          <cell r="CD89">
            <v>10995898494</v>
          </cell>
          <cell r="CE89">
            <v>11023876741</v>
          </cell>
          <cell r="CF89">
            <v>11166672386</v>
          </cell>
          <cell r="CG89">
            <v>11258930069</v>
          </cell>
          <cell r="CH89">
            <v>11407421834</v>
          </cell>
          <cell r="CI89">
            <v>11659461923</v>
          </cell>
          <cell r="CJ89">
            <v>12134031296</v>
          </cell>
          <cell r="CK89">
            <v>12057292402</v>
          </cell>
          <cell r="CL89">
            <v>11940892747</v>
          </cell>
          <cell r="CM89">
            <v>11824061592</v>
          </cell>
          <cell r="CN89">
            <v>11754724798</v>
          </cell>
          <cell r="CO89">
            <v>11646868827</v>
          </cell>
          <cell r="CP89">
            <v>11706063348</v>
          </cell>
          <cell r="CQ89">
            <v>11772527464</v>
          </cell>
          <cell r="CR89">
            <v>11875390836</v>
          </cell>
          <cell r="CS89">
            <v>11976084153</v>
          </cell>
          <cell r="CT89">
            <v>11986590982</v>
          </cell>
          <cell r="CU89">
            <v>12107465083</v>
          </cell>
          <cell r="CV89">
            <v>12117590331</v>
          </cell>
          <cell r="CW89">
            <v>12045574996</v>
          </cell>
          <cell r="CX89">
            <v>12004449536</v>
          </cell>
          <cell r="CY89">
            <v>11939638361</v>
          </cell>
          <cell r="CZ89">
            <v>12064754472</v>
          </cell>
          <cell r="DA89">
            <v>11866912238</v>
          </cell>
          <cell r="DB89">
            <v>11992423835</v>
          </cell>
          <cell r="DC89">
            <v>12082154275</v>
          </cell>
          <cell r="DD89">
            <v>12022082687</v>
          </cell>
          <cell r="DE89">
            <v>11940440948</v>
          </cell>
          <cell r="DF89">
            <v>11977269224</v>
          </cell>
          <cell r="DG89">
            <v>12241472022</v>
          </cell>
          <cell r="DH89">
            <v>12608500825</v>
          </cell>
          <cell r="DI89">
            <v>12379237511</v>
          </cell>
          <cell r="DJ89">
            <v>12292980885</v>
          </cell>
          <cell r="DK89">
            <v>12464860838</v>
          </cell>
          <cell r="DL89">
            <v>12668608777</v>
          </cell>
          <cell r="DM89">
            <v>12652808896</v>
          </cell>
          <cell r="DN89">
            <v>12982556596</v>
          </cell>
          <cell r="DO89">
            <v>13126164790</v>
          </cell>
          <cell r="DP89">
            <v>13365898213</v>
          </cell>
          <cell r="DQ89">
            <v>13380617008</v>
          </cell>
          <cell r="DR89">
            <v>13732632504</v>
          </cell>
          <cell r="DS89">
            <v>13861874307</v>
          </cell>
          <cell r="DT89">
            <v>13933547200</v>
          </cell>
          <cell r="DU89">
            <v>13974022418</v>
          </cell>
          <cell r="DV89">
            <v>14225284348</v>
          </cell>
          <cell r="DW89">
            <v>14242122153</v>
          </cell>
          <cell r="DX89">
            <v>14556510642</v>
          </cell>
          <cell r="DY89">
            <v>14738754079</v>
          </cell>
          <cell r="DZ89">
            <v>14906390187</v>
          </cell>
          <cell r="EA89">
            <v>15067205352</v>
          </cell>
          <cell r="EB89">
            <v>15211067963</v>
          </cell>
          <cell r="EC89">
            <v>15370509992</v>
          </cell>
          <cell r="ED89">
            <v>15613037477</v>
          </cell>
          <cell r="EE89">
            <v>15990715286</v>
          </cell>
          <cell r="EF89">
            <v>16476331842</v>
          </cell>
          <cell r="EG89">
            <v>16438454101</v>
          </cell>
          <cell r="EH89">
            <v>16586498426</v>
          </cell>
        </row>
        <row r="90">
          <cell r="D90">
            <v>11232239649</v>
          </cell>
          <cell r="E90">
            <v>3422296619</v>
          </cell>
          <cell r="F90">
            <v>3507914044</v>
          </cell>
          <cell r="G90">
            <v>3681288372</v>
          </cell>
          <cell r="H90">
            <v>3814992288</v>
          </cell>
          <cell r="I90">
            <v>3931456820</v>
          </cell>
          <cell r="J90">
            <v>4072104785</v>
          </cell>
          <cell r="K90">
            <v>4156795404</v>
          </cell>
          <cell r="L90">
            <v>4216708126</v>
          </cell>
          <cell r="M90">
            <v>4286905237</v>
          </cell>
          <cell r="N90">
            <v>4359943106</v>
          </cell>
          <cell r="O90">
            <v>4378225845</v>
          </cell>
          <cell r="P90">
            <v>4408314515</v>
          </cell>
          <cell r="Q90">
            <v>4425271635</v>
          </cell>
          <cell r="R90">
            <v>4453329247</v>
          </cell>
          <cell r="S90">
            <v>4497730795</v>
          </cell>
          <cell r="T90">
            <v>4456291880</v>
          </cell>
          <cell r="U90">
            <v>4470840380</v>
          </cell>
          <cell r="V90">
            <v>4422446937</v>
          </cell>
          <cell r="W90">
            <v>4354060127</v>
          </cell>
          <cell r="X90">
            <v>4408140753</v>
          </cell>
          <cell r="Y90">
            <v>4411226723</v>
          </cell>
          <cell r="Z90">
            <v>4354924670</v>
          </cell>
          <cell r="AA90">
            <v>4295880758</v>
          </cell>
          <cell r="AB90">
            <v>4232846249</v>
          </cell>
          <cell r="AC90">
            <v>4212378357</v>
          </cell>
          <cell r="AD90">
            <v>4201798829</v>
          </cell>
          <cell r="AE90">
            <v>4094917540</v>
          </cell>
          <cell r="AF90">
            <v>4031963923</v>
          </cell>
          <cell r="AG90">
            <v>4051681249</v>
          </cell>
          <cell r="AH90">
            <v>4102947752</v>
          </cell>
          <cell r="AI90">
            <v>4163351486</v>
          </cell>
          <cell r="AJ90">
            <v>4202827639</v>
          </cell>
          <cell r="AK90">
            <v>4270381375</v>
          </cell>
          <cell r="AL90">
            <v>4352412808</v>
          </cell>
          <cell r="AM90">
            <v>4492164756</v>
          </cell>
          <cell r="AN90">
            <v>4615377279</v>
          </cell>
          <cell r="AO90">
            <v>4645443108</v>
          </cell>
          <cell r="AP90">
            <v>4737451984</v>
          </cell>
          <cell r="AQ90">
            <v>4797238347</v>
          </cell>
          <cell r="AR90">
            <v>4915095542</v>
          </cell>
          <cell r="AS90">
            <v>5014562505</v>
          </cell>
          <cell r="AT90">
            <v>5104186110</v>
          </cell>
          <cell r="AU90">
            <v>5228285688</v>
          </cell>
          <cell r="AV90">
            <v>5328780612</v>
          </cell>
          <cell r="AW90">
            <v>5532338593</v>
          </cell>
          <cell r="AX90">
            <v>5765403723</v>
          </cell>
          <cell r="AY90">
            <v>6020210321</v>
          </cell>
          <cell r="AZ90">
            <v>6443373519</v>
          </cell>
          <cell r="BA90">
            <v>6561803945</v>
          </cell>
          <cell r="BB90">
            <v>6631496819</v>
          </cell>
          <cell r="BC90">
            <v>6786606407</v>
          </cell>
          <cell r="BD90">
            <v>6984907529</v>
          </cell>
          <cell r="BE90">
            <v>7041953247</v>
          </cell>
          <cell r="BF90">
            <v>7205178262</v>
          </cell>
          <cell r="BG90">
            <v>7427418662</v>
          </cell>
          <cell r="BH90">
            <v>7565785473</v>
          </cell>
          <cell r="BI90">
            <v>7729877119</v>
          </cell>
          <cell r="BJ90">
            <v>7889193101</v>
          </cell>
          <cell r="BK90">
            <v>7963482412</v>
          </cell>
          <cell r="BL90">
            <v>8181085293</v>
          </cell>
          <cell r="BM90">
            <v>8098591948</v>
          </cell>
          <cell r="BN90">
            <v>8104510533</v>
          </cell>
          <cell r="BO90">
            <v>8110394598</v>
          </cell>
          <cell r="BP90">
            <v>8174982129</v>
          </cell>
          <cell r="BQ90">
            <v>8265037802</v>
          </cell>
          <cell r="BR90">
            <v>8414409726</v>
          </cell>
          <cell r="BS90">
            <v>8575391206</v>
          </cell>
          <cell r="BT90">
            <v>8655509286</v>
          </cell>
          <cell r="BU90">
            <v>8892821575</v>
          </cell>
          <cell r="BV90">
            <v>9065188156</v>
          </cell>
          <cell r="BW90">
            <v>9304233443</v>
          </cell>
          <cell r="BX90">
            <v>9665192156</v>
          </cell>
          <cell r="BY90">
            <v>9838606557</v>
          </cell>
          <cell r="BZ90">
            <v>9827691812</v>
          </cell>
          <cell r="CA90">
            <v>9999541399</v>
          </cell>
          <cell r="CB90">
            <v>10260493060</v>
          </cell>
          <cell r="CC90">
            <v>10406468045</v>
          </cell>
          <cell r="CD90">
            <v>10517449934</v>
          </cell>
          <cell r="CE90">
            <v>10573639759</v>
          </cell>
          <cell r="CF90">
            <v>10694058644</v>
          </cell>
          <cell r="CG90">
            <v>10832415131</v>
          </cell>
          <cell r="CH90">
            <v>10912505356</v>
          </cell>
          <cell r="CI90">
            <v>11151741521</v>
          </cell>
          <cell r="CJ90">
            <v>11663185654</v>
          </cell>
          <cell r="CK90">
            <v>11569339985</v>
          </cell>
          <cell r="CL90">
            <v>11452258124</v>
          </cell>
          <cell r="CM90">
            <v>11322747964</v>
          </cell>
          <cell r="CN90">
            <v>11236210405</v>
          </cell>
          <cell r="CO90">
            <v>11159464816</v>
          </cell>
          <cell r="CP90">
            <v>11188160877</v>
          </cell>
          <cell r="CQ90">
            <v>11232239649</v>
          </cell>
          <cell r="CR90">
            <v>11316680502</v>
          </cell>
          <cell r="CS90">
            <v>11441927250</v>
          </cell>
          <cell r="CT90">
            <v>11430269011</v>
          </cell>
          <cell r="CU90">
            <v>11524286683</v>
          </cell>
          <cell r="CV90">
            <v>11576934549</v>
          </cell>
          <cell r="CW90">
            <v>11450641515</v>
          </cell>
          <cell r="CX90">
            <v>11355720503</v>
          </cell>
          <cell r="CY90">
            <v>11315885493</v>
          </cell>
          <cell r="CZ90">
            <v>11454707864</v>
          </cell>
          <cell r="DA90">
            <v>11231928028</v>
          </cell>
          <cell r="DB90">
            <v>11296330578</v>
          </cell>
          <cell r="DC90">
            <v>11452778652</v>
          </cell>
          <cell r="DD90">
            <v>11233361433</v>
          </cell>
          <cell r="DE90">
            <v>11196921552</v>
          </cell>
          <cell r="DF90">
            <v>11295837787</v>
          </cell>
          <cell r="DG90">
            <v>11524095462</v>
          </cell>
          <cell r="DH90">
            <v>11618582663</v>
          </cell>
          <cell r="DI90">
            <v>11490733132</v>
          </cell>
          <cell r="DJ90">
            <v>11555505573</v>
          </cell>
          <cell r="DK90">
            <v>11572156991</v>
          </cell>
          <cell r="DL90">
            <v>11708233201</v>
          </cell>
          <cell r="DM90">
            <v>11695319998</v>
          </cell>
          <cell r="DN90">
            <v>11867515005</v>
          </cell>
          <cell r="DO90">
            <v>12134699770</v>
          </cell>
          <cell r="DP90">
            <v>12170051370</v>
          </cell>
          <cell r="DQ90">
            <v>12154993090</v>
          </cell>
          <cell r="DR90">
            <v>12415887380</v>
          </cell>
          <cell r="DS90">
            <v>12464449471</v>
          </cell>
          <cell r="DT90">
            <v>12534643164</v>
          </cell>
          <cell r="DU90">
            <v>12717317986</v>
          </cell>
          <cell r="DV90">
            <v>12857859779</v>
          </cell>
          <cell r="DW90">
            <v>12918493104</v>
          </cell>
          <cell r="DX90">
            <v>13247608730</v>
          </cell>
          <cell r="DY90">
            <v>13473318695</v>
          </cell>
          <cell r="DZ90">
            <v>13600452697</v>
          </cell>
          <cell r="EA90">
            <v>13816242107</v>
          </cell>
          <cell r="EB90">
            <v>13936340891</v>
          </cell>
          <cell r="EC90">
            <v>14093084400</v>
          </cell>
          <cell r="ED90">
            <v>14410010018</v>
          </cell>
          <cell r="EE90">
            <v>14822368704</v>
          </cell>
          <cell r="EF90">
            <v>15244604930</v>
          </cell>
          <cell r="EG90">
            <v>15250502019</v>
          </cell>
          <cell r="EH90">
            <v>15508200374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</row>
        <row r="93">
          <cell r="D93">
            <v>699750379</v>
          </cell>
          <cell r="E93">
            <v>21700888</v>
          </cell>
          <cell r="F93">
            <v>22089056</v>
          </cell>
          <cell r="G93">
            <v>31321288</v>
          </cell>
          <cell r="H93">
            <v>28836933</v>
          </cell>
          <cell r="I93">
            <v>31245822</v>
          </cell>
          <cell r="J93">
            <v>32919934</v>
          </cell>
          <cell r="K93">
            <v>33195210</v>
          </cell>
          <cell r="L93">
            <v>31969219</v>
          </cell>
          <cell r="M93">
            <v>33750858</v>
          </cell>
          <cell r="N93">
            <v>33429384</v>
          </cell>
          <cell r="O93">
            <v>38701360</v>
          </cell>
          <cell r="P93">
            <v>57575538</v>
          </cell>
          <cell r="Q93">
            <v>58830470</v>
          </cell>
          <cell r="R93">
            <v>60855105</v>
          </cell>
          <cell r="S93">
            <v>63215409</v>
          </cell>
          <cell r="T93">
            <v>65426585</v>
          </cell>
          <cell r="U93">
            <v>67962816</v>
          </cell>
          <cell r="V93">
            <v>76954286</v>
          </cell>
          <cell r="W93">
            <v>75185404</v>
          </cell>
          <cell r="X93">
            <v>74353557</v>
          </cell>
          <cell r="Y93">
            <v>83307999</v>
          </cell>
          <cell r="Z93">
            <v>79967486</v>
          </cell>
          <cell r="AA93">
            <v>77326006</v>
          </cell>
          <cell r="AB93">
            <v>93455545</v>
          </cell>
          <cell r="AC93">
            <v>94846064</v>
          </cell>
          <cell r="AD93">
            <v>88420595</v>
          </cell>
          <cell r="AE93">
            <v>100821183</v>
          </cell>
          <cell r="AF93">
            <v>88360568</v>
          </cell>
          <cell r="AG93">
            <v>84814664</v>
          </cell>
          <cell r="AH93">
            <v>91021405</v>
          </cell>
          <cell r="AI93">
            <v>94328045</v>
          </cell>
          <cell r="AJ93">
            <v>90998468</v>
          </cell>
          <cell r="AK93">
            <v>89703280</v>
          </cell>
          <cell r="AL93">
            <v>93042606</v>
          </cell>
          <cell r="AM93">
            <v>100135128</v>
          </cell>
          <cell r="AN93">
            <v>152853220</v>
          </cell>
          <cell r="AO93">
            <v>151185166</v>
          </cell>
          <cell r="AP93">
            <v>153351574</v>
          </cell>
          <cell r="AQ93">
            <v>145348210</v>
          </cell>
          <cell r="AR93">
            <v>134716322</v>
          </cell>
          <cell r="AS93">
            <v>124996249</v>
          </cell>
          <cell r="AT93">
            <v>135331880</v>
          </cell>
          <cell r="AU93">
            <v>141035136</v>
          </cell>
          <cell r="AV93">
            <v>133658796</v>
          </cell>
          <cell r="AW93">
            <v>141143265</v>
          </cell>
          <cell r="AX93">
            <v>148286205</v>
          </cell>
          <cell r="AY93">
            <v>152077208</v>
          </cell>
          <cell r="AZ93">
            <v>267346394</v>
          </cell>
          <cell r="BA93">
            <v>258852416</v>
          </cell>
          <cell r="BB93">
            <v>263024033</v>
          </cell>
          <cell r="BC93">
            <v>272275533</v>
          </cell>
          <cell r="BD93">
            <v>253122439</v>
          </cell>
          <cell r="BE93">
            <v>231239018</v>
          </cell>
          <cell r="BF93">
            <v>240966283</v>
          </cell>
          <cell r="BG93">
            <v>238999696</v>
          </cell>
          <cell r="BH93">
            <v>239160584</v>
          </cell>
          <cell r="BI93">
            <v>244858174</v>
          </cell>
          <cell r="BJ93">
            <v>242538074</v>
          </cell>
          <cell r="BK93">
            <v>253477916</v>
          </cell>
          <cell r="BL93">
            <v>354054539</v>
          </cell>
          <cell r="BM93">
            <v>309393082</v>
          </cell>
          <cell r="BN93">
            <v>310575368</v>
          </cell>
          <cell r="BO93">
            <v>298175334</v>
          </cell>
          <cell r="BP93">
            <v>283072822</v>
          </cell>
          <cell r="BQ93">
            <v>286586560</v>
          </cell>
          <cell r="BR93">
            <v>319055175</v>
          </cell>
          <cell r="BS93">
            <v>351708275</v>
          </cell>
          <cell r="BT93">
            <v>338732402</v>
          </cell>
          <cell r="BU93">
            <v>369428739</v>
          </cell>
          <cell r="BV93">
            <v>373254930</v>
          </cell>
          <cell r="BW93">
            <v>397139235</v>
          </cell>
          <cell r="BX93">
            <v>630951273</v>
          </cell>
          <cell r="BY93">
            <v>624598790</v>
          </cell>
          <cell r="BZ93">
            <v>626892063</v>
          </cell>
          <cell r="CA93">
            <v>632742144</v>
          </cell>
          <cell r="CB93">
            <v>578733168</v>
          </cell>
          <cell r="CC93">
            <v>568204781</v>
          </cell>
          <cell r="CD93">
            <v>608246687</v>
          </cell>
          <cell r="CE93">
            <v>581103853</v>
          </cell>
          <cell r="CF93">
            <v>572966780</v>
          </cell>
          <cell r="CG93">
            <v>579008201</v>
          </cell>
          <cell r="CH93">
            <v>551390087</v>
          </cell>
          <cell r="CI93">
            <v>575204914</v>
          </cell>
          <cell r="CJ93">
            <v>787801332</v>
          </cell>
          <cell r="CK93">
            <v>767285556</v>
          </cell>
          <cell r="CL93">
            <v>760372422</v>
          </cell>
          <cell r="CM93">
            <v>737249357</v>
          </cell>
          <cell r="CN93">
            <v>699881169</v>
          </cell>
          <cell r="CO93">
            <v>679445168</v>
          </cell>
          <cell r="CP93">
            <v>704945871</v>
          </cell>
          <cell r="CQ93">
            <v>699750379</v>
          </cell>
          <cell r="CR93">
            <v>705121057</v>
          </cell>
          <cell r="CS93">
            <v>723320232</v>
          </cell>
          <cell r="CT93">
            <v>696861141</v>
          </cell>
          <cell r="CU93">
            <v>729124454</v>
          </cell>
          <cell r="CV93">
            <v>842910167</v>
          </cell>
          <cell r="CW93">
            <v>792511363</v>
          </cell>
          <cell r="CX93">
            <v>765430508</v>
          </cell>
          <cell r="CY93">
            <v>716510119</v>
          </cell>
          <cell r="CZ93">
            <v>685480519</v>
          </cell>
          <cell r="DA93">
            <v>658673489</v>
          </cell>
          <cell r="DB93">
            <v>682221938</v>
          </cell>
          <cell r="DC93">
            <v>671436104</v>
          </cell>
          <cell r="DD93">
            <v>609740876</v>
          </cell>
          <cell r="DE93">
            <v>632442046</v>
          </cell>
          <cell r="DF93">
            <v>638499221</v>
          </cell>
          <cell r="DG93">
            <v>666262677</v>
          </cell>
          <cell r="DH93">
            <v>786230276</v>
          </cell>
          <cell r="DI93">
            <v>726953343</v>
          </cell>
          <cell r="DJ93">
            <v>680543612</v>
          </cell>
          <cell r="DK93">
            <v>660128612</v>
          </cell>
          <cell r="DL93">
            <v>618266824</v>
          </cell>
          <cell r="DM93">
            <v>593623507</v>
          </cell>
          <cell r="DN93">
            <v>646576761</v>
          </cell>
          <cell r="DO93">
            <v>618210293</v>
          </cell>
          <cell r="DP93">
            <v>592665238</v>
          </cell>
          <cell r="DQ93">
            <v>582300138</v>
          </cell>
          <cell r="DR93">
            <v>610383567</v>
          </cell>
          <cell r="DS93">
            <v>649224046</v>
          </cell>
          <cell r="DT93">
            <v>732206539</v>
          </cell>
          <cell r="DU93">
            <v>661180260</v>
          </cell>
          <cell r="DV93">
            <v>623574920</v>
          </cell>
          <cell r="DW93">
            <v>612440394</v>
          </cell>
          <cell r="DX93">
            <v>590419432</v>
          </cell>
          <cell r="DY93">
            <v>544427173</v>
          </cell>
          <cell r="DZ93">
            <v>556241849</v>
          </cell>
          <cell r="EA93">
            <v>538575525</v>
          </cell>
          <cell r="EB93">
            <v>536162390</v>
          </cell>
          <cell r="EC93">
            <v>551485153</v>
          </cell>
          <cell r="ED93">
            <v>550657340</v>
          </cell>
          <cell r="EE93">
            <v>597643718</v>
          </cell>
          <cell r="EF93">
            <v>744272580</v>
          </cell>
          <cell r="EG93">
            <v>647199405</v>
          </cell>
          <cell r="EH93">
            <v>610727603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</row>
        <row r="95">
          <cell r="D95">
            <v>0</v>
          </cell>
          <cell r="E95">
            <v>4335</v>
          </cell>
          <cell r="F95">
            <v>4024</v>
          </cell>
          <cell r="G95">
            <v>3713</v>
          </cell>
          <cell r="H95">
            <v>3213</v>
          </cell>
          <cell r="I95">
            <v>2713</v>
          </cell>
          <cell r="J95">
            <v>2500</v>
          </cell>
          <cell r="K95">
            <v>2200</v>
          </cell>
          <cell r="L95">
            <v>1900</v>
          </cell>
          <cell r="M95">
            <v>1900</v>
          </cell>
          <cell r="N95">
            <v>1600</v>
          </cell>
          <cell r="O95">
            <v>1300</v>
          </cell>
          <cell r="P95">
            <v>700</v>
          </cell>
          <cell r="Q95">
            <v>700</v>
          </cell>
          <cell r="R95">
            <v>400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7800</v>
          </cell>
          <cell r="AC95">
            <v>7800</v>
          </cell>
          <cell r="AD95">
            <v>7800</v>
          </cell>
          <cell r="AE95">
            <v>7800</v>
          </cell>
          <cell r="AF95">
            <v>7800</v>
          </cell>
          <cell r="AG95">
            <v>7800</v>
          </cell>
          <cell r="AH95">
            <v>7800</v>
          </cell>
          <cell r="AI95">
            <v>7800</v>
          </cell>
          <cell r="AJ95">
            <v>7800</v>
          </cell>
          <cell r="AK95">
            <v>7800</v>
          </cell>
          <cell r="AL95">
            <v>6800</v>
          </cell>
          <cell r="AM95">
            <v>4500</v>
          </cell>
          <cell r="AN95">
            <v>4500</v>
          </cell>
          <cell r="AO95">
            <v>4500</v>
          </cell>
          <cell r="AP95">
            <v>2000</v>
          </cell>
          <cell r="AQ95">
            <v>2000</v>
          </cell>
          <cell r="AR95">
            <v>2000</v>
          </cell>
          <cell r="AS95">
            <v>2000</v>
          </cell>
          <cell r="AT95">
            <v>2000</v>
          </cell>
          <cell r="AU95">
            <v>2000</v>
          </cell>
          <cell r="AV95">
            <v>2000</v>
          </cell>
          <cell r="AW95">
            <v>2000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</row>
        <row r="96">
          <cell r="D96">
            <v>79820126</v>
          </cell>
          <cell r="E96">
            <v>9847539</v>
          </cell>
          <cell r="F96">
            <v>10254417</v>
          </cell>
          <cell r="G96">
            <v>10233951</v>
          </cell>
          <cell r="H96">
            <v>11210134</v>
          </cell>
          <cell r="I96">
            <v>12253180</v>
          </cell>
          <cell r="J96">
            <v>13714503</v>
          </cell>
          <cell r="K96">
            <v>14634131</v>
          </cell>
          <cell r="L96">
            <v>15375876</v>
          </cell>
          <cell r="M96">
            <v>15616314</v>
          </cell>
          <cell r="N96">
            <v>15825864</v>
          </cell>
          <cell r="O96">
            <v>15842221</v>
          </cell>
          <cell r="P96">
            <v>16373475</v>
          </cell>
          <cell r="Q96">
            <v>16422784</v>
          </cell>
          <cell r="R96">
            <v>16276773</v>
          </cell>
          <cell r="S96">
            <v>16385944</v>
          </cell>
          <cell r="T96">
            <v>16241029</v>
          </cell>
          <cell r="U96">
            <v>15729711</v>
          </cell>
          <cell r="V96">
            <v>15374465</v>
          </cell>
          <cell r="W96">
            <v>14997478</v>
          </cell>
          <cell r="X96">
            <v>14789666</v>
          </cell>
          <cell r="Y96">
            <v>14600008</v>
          </cell>
          <cell r="Z96">
            <v>14513398</v>
          </cell>
          <cell r="AA96">
            <v>14187798</v>
          </cell>
          <cell r="AB96">
            <v>13893246</v>
          </cell>
          <cell r="AC96">
            <v>13892682</v>
          </cell>
          <cell r="AD96">
            <v>13914739</v>
          </cell>
          <cell r="AE96">
            <v>13387644</v>
          </cell>
          <cell r="AF96">
            <v>13407759</v>
          </cell>
          <cell r="AG96">
            <v>13154111</v>
          </cell>
          <cell r="AH96">
            <v>14902520</v>
          </cell>
          <cell r="AI96">
            <v>17355263</v>
          </cell>
          <cell r="AJ96">
            <v>18942483</v>
          </cell>
          <cell r="AK96">
            <v>20033454</v>
          </cell>
          <cell r="AL96">
            <v>20597365</v>
          </cell>
          <cell r="AM96">
            <v>26786320</v>
          </cell>
          <cell r="AN96">
            <v>32818520</v>
          </cell>
          <cell r="AO96">
            <v>32534839</v>
          </cell>
          <cell r="AP96">
            <v>33862352</v>
          </cell>
          <cell r="AQ96">
            <v>40001981</v>
          </cell>
          <cell r="AR96">
            <v>41162328</v>
          </cell>
          <cell r="AS96">
            <v>41959667</v>
          </cell>
          <cell r="AT96">
            <v>44421253</v>
          </cell>
          <cell r="AU96">
            <v>45892409</v>
          </cell>
          <cell r="AV96">
            <v>61383523</v>
          </cell>
          <cell r="AW96">
            <v>72998067</v>
          </cell>
          <cell r="AX96">
            <v>71255683</v>
          </cell>
          <cell r="AY96">
            <v>74533902</v>
          </cell>
          <cell r="AZ96">
            <v>79049682</v>
          </cell>
          <cell r="BA96">
            <v>73712836</v>
          </cell>
          <cell r="BB96">
            <v>75429442</v>
          </cell>
          <cell r="BC96">
            <v>73068295</v>
          </cell>
          <cell r="BD96">
            <v>77562284</v>
          </cell>
          <cell r="BE96">
            <v>70893899</v>
          </cell>
          <cell r="BF96">
            <v>77285911</v>
          </cell>
          <cell r="BG96">
            <v>75202143</v>
          </cell>
          <cell r="BH96">
            <v>80632719</v>
          </cell>
          <cell r="BI96">
            <v>83201324</v>
          </cell>
          <cell r="BJ96">
            <v>78988965</v>
          </cell>
          <cell r="BK96">
            <v>80068497</v>
          </cell>
          <cell r="BL96">
            <v>83030351</v>
          </cell>
          <cell r="BM96">
            <v>81998415</v>
          </cell>
          <cell r="BN96">
            <v>79462619</v>
          </cell>
          <cell r="BO96">
            <v>81459123</v>
          </cell>
          <cell r="BP96">
            <v>81250956</v>
          </cell>
          <cell r="BQ96">
            <v>83301786</v>
          </cell>
          <cell r="BR96">
            <v>83882185</v>
          </cell>
          <cell r="BS96">
            <v>91833908</v>
          </cell>
          <cell r="BT96">
            <v>100324899</v>
          </cell>
          <cell r="BU96">
            <v>95866333</v>
          </cell>
          <cell r="BV96">
            <v>93788588</v>
          </cell>
          <cell r="BW96">
            <v>93732546</v>
          </cell>
          <cell r="BX96">
            <v>100319382</v>
          </cell>
          <cell r="BY96">
            <v>101351685</v>
          </cell>
          <cell r="BZ96">
            <v>97334476</v>
          </cell>
          <cell r="CA96">
            <v>94515267</v>
          </cell>
          <cell r="CB96">
            <v>100038380</v>
          </cell>
          <cell r="CC96">
            <v>98738340</v>
          </cell>
          <cell r="CD96">
            <v>101302813</v>
          </cell>
          <cell r="CE96">
            <v>106741574</v>
          </cell>
          <cell r="CF96">
            <v>103728531</v>
          </cell>
          <cell r="CG96">
            <v>103226366</v>
          </cell>
          <cell r="CH96">
            <v>105438844</v>
          </cell>
          <cell r="CI96">
            <v>110625900</v>
          </cell>
          <cell r="CJ96">
            <v>100530691</v>
          </cell>
          <cell r="CK96">
            <v>96700689</v>
          </cell>
          <cell r="CL96">
            <v>101619402</v>
          </cell>
          <cell r="CM96">
            <v>95860504</v>
          </cell>
          <cell r="CN96">
            <v>92290810</v>
          </cell>
          <cell r="CO96">
            <v>94081212</v>
          </cell>
          <cell r="CP96">
            <v>88176365</v>
          </cell>
          <cell r="CQ96">
            <v>79820126</v>
          </cell>
          <cell r="CR96">
            <v>83953458</v>
          </cell>
          <cell r="CS96">
            <v>87008879</v>
          </cell>
          <cell r="CT96">
            <v>87770843</v>
          </cell>
          <cell r="CU96">
            <v>81927591</v>
          </cell>
          <cell r="CV96">
            <v>81412914</v>
          </cell>
          <cell r="CW96">
            <v>75954451</v>
          </cell>
          <cell r="CX96">
            <v>72685770</v>
          </cell>
          <cell r="CY96">
            <v>71932125</v>
          </cell>
          <cell r="CZ96">
            <v>75223969</v>
          </cell>
          <cell r="DA96">
            <v>80053694</v>
          </cell>
          <cell r="DB96">
            <v>79988469</v>
          </cell>
          <cell r="DC96">
            <v>80081652</v>
          </cell>
          <cell r="DD96">
            <v>79858153</v>
          </cell>
          <cell r="DE96">
            <v>79678206</v>
          </cell>
          <cell r="DF96">
            <v>84081081</v>
          </cell>
          <cell r="DG96">
            <v>88812701</v>
          </cell>
          <cell r="DH96">
            <v>96446176</v>
          </cell>
          <cell r="DI96">
            <v>95832149</v>
          </cell>
          <cell r="DJ96">
            <v>98336221</v>
          </cell>
          <cell r="DK96">
            <v>102284155</v>
          </cell>
          <cell r="DL96">
            <v>104868726</v>
          </cell>
          <cell r="DM96">
            <v>108551421</v>
          </cell>
          <cell r="DN96">
            <v>110544089</v>
          </cell>
          <cell r="DO96">
            <v>110794239</v>
          </cell>
          <cell r="DP96">
            <v>114634338</v>
          </cell>
          <cell r="DQ96">
            <v>114642781</v>
          </cell>
          <cell r="DR96">
            <v>127419125</v>
          </cell>
          <cell r="DS96">
            <v>131793257</v>
          </cell>
          <cell r="DT96">
            <v>217700385</v>
          </cell>
          <cell r="DU96">
            <v>193244708</v>
          </cell>
          <cell r="DV96">
            <v>230380073</v>
          </cell>
          <cell r="DW96">
            <v>235752955</v>
          </cell>
          <cell r="DX96">
            <v>255411470</v>
          </cell>
          <cell r="DY96">
            <v>266515702</v>
          </cell>
          <cell r="DZ96">
            <v>258789660</v>
          </cell>
          <cell r="EA96">
            <v>272487423</v>
          </cell>
          <cell r="EB96">
            <v>279657411</v>
          </cell>
          <cell r="EC96">
            <v>281849692</v>
          </cell>
          <cell r="ED96">
            <v>292202027</v>
          </cell>
          <cell r="EE96">
            <v>313196899</v>
          </cell>
          <cell r="EF96">
            <v>330390460</v>
          </cell>
          <cell r="EG96">
            <v>320039187</v>
          </cell>
          <cell r="EH96">
            <v>328257485</v>
          </cell>
        </row>
        <row r="97">
          <cell r="D97">
            <v>5964022676</v>
          </cell>
          <cell r="E97">
            <v>2390522802</v>
          </cell>
          <cell r="F97">
            <v>2445841713</v>
          </cell>
          <cell r="G97">
            <v>2557373308</v>
          </cell>
          <cell r="H97">
            <v>2646960776</v>
          </cell>
          <cell r="I97">
            <v>2717611074</v>
          </cell>
          <cell r="J97">
            <v>2818257189</v>
          </cell>
          <cell r="K97">
            <v>2863801294</v>
          </cell>
          <cell r="L97">
            <v>2882156949</v>
          </cell>
          <cell r="M97">
            <v>2905430168</v>
          </cell>
          <cell r="N97">
            <v>2969847042</v>
          </cell>
          <cell r="O97">
            <v>2973326966</v>
          </cell>
          <cell r="P97">
            <v>2992506886</v>
          </cell>
          <cell r="Q97">
            <v>3053709288</v>
          </cell>
          <cell r="R97">
            <v>3102844095</v>
          </cell>
          <cell r="S97">
            <v>3165653373</v>
          </cell>
          <cell r="T97">
            <v>3135192726</v>
          </cell>
          <cell r="U97">
            <v>3161415856</v>
          </cell>
          <cell r="V97">
            <v>3103009329</v>
          </cell>
          <cell r="W97">
            <v>3049263870</v>
          </cell>
          <cell r="X97">
            <v>3095314109</v>
          </cell>
          <cell r="Y97">
            <v>3101908668</v>
          </cell>
          <cell r="Z97">
            <v>3045770413</v>
          </cell>
          <cell r="AA97">
            <v>2969691198</v>
          </cell>
          <cell r="AB97">
            <v>2908083101</v>
          </cell>
          <cell r="AC97">
            <v>2886853437</v>
          </cell>
          <cell r="AD97">
            <v>2886389102</v>
          </cell>
          <cell r="AE97">
            <v>2758980558</v>
          </cell>
          <cell r="AF97">
            <v>2714823067</v>
          </cell>
          <cell r="AG97">
            <v>2716049953</v>
          </cell>
          <cell r="AH97">
            <v>2738069451</v>
          </cell>
          <cell r="AI97">
            <v>2740188380</v>
          </cell>
          <cell r="AJ97">
            <v>2772731948</v>
          </cell>
          <cell r="AK97">
            <v>2819922364</v>
          </cell>
          <cell r="AL97">
            <v>2863550054</v>
          </cell>
          <cell r="AM97">
            <v>2965717746</v>
          </cell>
          <cell r="AN97">
            <v>3023874705</v>
          </cell>
          <cell r="AO97">
            <v>3050455605</v>
          </cell>
          <cell r="AP97">
            <v>3090862632</v>
          </cell>
          <cell r="AQ97">
            <v>3139323450</v>
          </cell>
          <cell r="AR97">
            <v>3226998090</v>
          </cell>
          <cell r="AS97">
            <v>3310421437</v>
          </cell>
          <cell r="AT97">
            <v>3318052868</v>
          </cell>
          <cell r="AU97">
            <v>3355288297</v>
          </cell>
          <cell r="AV97">
            <v>3430884193</v>
          </cell>
          <cell r="AW97">
            <v>3543430758</v>
          </cell>
          <cell r="AX97">
            <v>3715637319</v>
          </cell>
          <cell r="AY97">
            <v>3906381153</v>
          </cell>
          <cell r="AZ97">
            <v>4080102873</v>
          </cell>
          <cell r="BA97">
            <v>4188937962</v>
          </cell>
          <cell r="BB97">
            <v>4184438391</v>
          </cell>
          <cell r="BC97">
            <v>4197470870</v>
          </cell>
          <cell r="BD97">
            <v>4275321351</v>
          </cell>
          <cell r="BE97">
            <v>4278032859</v>
          </cell>
          <cell r="BF97">
            <v>4346645865</v>
          </cell>
          <cell r="BG97">
            <v>4480464654</v>
          </cell>
          <cell r="BH97">
            <v>4536127534</v>
          </cell>
          <cell r="BI97">
            <v>4602152276</v>
          </cell>
          <cell r="BJ97">
            <v>4676836361</v>
          </cell>
          <cell r="BK97">
            <v>4679015265</v>
          </cell>
          <cell r="BL97">
            <v>4733807630</v>
          </cell>
          <cell r="BM97">
            <v>4714471914</v>
          </cell>
          <cell r="BN97">
            <v>4676247104</v>
          </cell>
          <cell r="BO97">
            <v>4669970665</v>
          </cell>
          <cell r="BP97">
            <v>4656722854</v>
          </cell>
          <cell r="BQ97">
            <v>4657414982</v>
          </cell>
          <cell r="BR97">
            <v>4713377227</v>
          </cell>
          <cell r="BS97">
            <v>4770438246</v>
          </cell>
          <cell r="BT97">
            <v>4809192583</v>
          </cell>
          <cell r="BU97">
            <v>4886380918</v>
          </cell>
          <cell r="BV97">
            <v>4920709064</v>
          </cell>
          <cell r="BW97">
            <v>5014425487</v>
          </cell>
          <cell r="BX97">
            <v>4952001191</v>
          </cell>
          <cell r="BY97">
            <v>5084425255</v>
          </cell>
          <cell r="BZ97">
            <v>5102314651</v>
          </cell>
          <cell r="CA97">
            <v>5226880303</v>
          </cell>
          <cell r="CB97">
            <v>5413522446</v>
          </cell>
          <cell r="CC97">
            <v>5471480652</v>
          </cell>
          <cell r="CD97">
            <v>5487390809</v>
          </cell>
          <cell r="CE97">
            <v>5487156197</v>
          </cell>
          <cell r="CF97">
            <v>5538306253</v>
          </cell>
          <cell r="CG97">
            <v>5579714316</v>
          </cell>
          <cell r="CH97">
            <v>5636130760</v>
          </cell>
          <cell r="CI97">
            <v>5797258203</v>
          </cell>
          <cell r="CJ97">
            <v>6173414944</v>
          </cell>
          <cell r="CK97">
            <v>6166196539</v>
          </cell>
          <cell r="CL97">
            <v>6082332837</v>
          </cell>
          <cell r="CM97">
            <v>6011659632</v>
          </cell>
          <cell r="CN97">
            <v>5955683534</v>
          </cell>
          <cell r="CO97">
            <v>5901904281</v>
          </cell>
          <cell r="CP97">
            <v>5913486925</v>
          </cell>
          <cell r="CQ97">
            <v>5964022676</v>
          </cell>
          <cell r="CR97">
            <v>6005058476</v>
          </cell>
          <cell r="CS97">
            <v>6103671440</v>
          </cell>
          <cell r="CT97">
            <v>6132324067</v>
          </cell>
          <cell r="CU97">
            <v>6170350604</v>
          </cell>
          <cell r="CV97">
            <v>6097532313</v>
          </cell>
          <cell r="CW97">
            <v>6082973835</v>
          </cell>
          <cell r="CX97">
            <v>5995163560</v>
          </cell>
          <cell r="CY97">
            <v>6019657524</v>
          </cell>
          <cell r="CZ97">
            <v>6050921527</v>
          </cell>
          <cell r="DA97">
            <v>5972586844</v>
          </cell>
          <cell r="DB97">
            <v>5973000107</v>
          </cell>
          <cell r="DC97">
            <v>6039766903</v>
          </cell>
          <cell r="DD97">
            <v>5873191469</v>
          </cell>
          <cell r="DE97">
            <v>5902520730</v>
          </cell>
          <cell r="DF97">
            <v>5940804054</v>
          </cell>
          <cell r="DG97">
            <v>6081798312</v>
          </cell>
          <cell r="DH97">
            <v>5856144931</v>
          </cell>
          <cell r="DI97">
            <v>5853015532</v>
          </cell>
          <cell r="DJ97">
            <v>5928041866</v>
          </cell>
          <cell r="DK97">
            <v>5917294167</v>
          </cell>
          <cell r="DL97">
            <v>6041392027</v>
          </cell>
          <cell r="DM97">
            <v>5960813121</v>
          </cell>
          <cell r="DN97">
            <v>5971515089</v>
          </cell>
          <cell r="DO97">
            <v>6241986166</v>
          </cell>
          <cell r="DP97">
            <v>6300662105</v>
          </cell>
          <cell r="DQ97">
            <v>6343226776</v>
          </cell>
          <cell r="DR97">
            <v>6352577630</v>
          </cell>
          <cell r="DS97">
            <v>6377706983</v>
          </cell>
          <cell r="DT97">
            <v>6216675203</v>
          </cell>
          <cell r="DU97">
            <v>6368050555</v>
          </cell>
          <cell r="DV97">
            <v>6428985227</v>
          </cell>
          <cell r="DW97">
            <v>6446373493</v>
          </cell>
          <cell r="DX97">
            <v>6667362617</v>
          </cell>
          <cell r="DY97">
            <v>6813106607</v>
          </cell>
          <cell r="DZ97">
            <v>6847550919</v>
          </cell>
          <cell r="EA97">
            <v>6941568414</v>
          </cell>
          <cell r="EB97">
            <v>6927196334</v>
          </cell>
          <cell r="EC97">
            <v>6969795429</v>
          </cell>
          <cell r="ED97">
            <v>7036795904</v>
          </cell>
          <cell r="EE97">
            <v>7157601521</v>
          </cell>
          <cell r="EF97">
            <v>7287515561</v>
          </cell>
          <cell r="EG97">
            <v>7351741561</v>
          </cell>
          <cell r="EH97">
            <v>7366566062</v>
          </cell>
        </row>
        <row r="98">
          <cell r="D98">
            <v>17246423</v>
          </cell>
          <cell r="E98">
            <v>4273178</v>
          </cell>
          <cell r="F98">
            <v>4502197</v>
          </cell>
          <cell r="G98">
            <v>4775473</v>
          </cell>
          <cell r="H98">
            <v>4807932</v>
          </cell>
          <cell r="I98">
            <v>4876211</v>
          </cell>
          <cell r="J98">
            <v>5591194</v>
          </cell>
          <cell r="K98">
            <v>5865288</v>
          </cell>
          <cell r="L98">
            <v>6367482</v>
          </cell>
          <cell r="M98">
            <v>6464824</v>
          </cell>
          <cell r="N98">
            <v>6399055</v>
          </cell>
          <cell r="O98">
            <v>6453249</v>
          </cell>
          <cell r="P98">
            <v>6582999</v>
          </cell>
          <cell r="Q98">
            <v>6559993</v>
          </cell>
          <cell r="R98">
            <v>6488000</v>
          </cell>
          <cell r="S98">
            <v>6196640</v>
          </cell>
          <cell r="T98">
            <v>6181221</v>
          </cell>
          <cell r="U98">
            <v>5938909</v>
          </cell>
          <cell r="V98">
            <v>5482849</v>
          </cell>
          <cell r="W98">
            <v>5464688</v>
          </cell>
          <cell r="X98">
            <v>5195501</v>
          </cell>
          <cell r="Y98">
            <v>5010376</v>
          </cell>
          <cell r="Z98">
            <v>4995227</v>
          </cell>
          <cell r="AA98">
            <v>4913483</v>
          </cell>
          <cell r="AB98">
            <v>5079054</v>
          </cell>
          <cell r="AC98">
            <v>4907770</v>
          </cell>
          <cell r="AD98">
            <v>4881717</v>
          </cell>
          <cell r="AE98">
            <v>4869671</v>
          </cell>
          <cell r="AF98">
            <v>4951430</v>
          </cell>
          <cell r="AG98">
            <v>4446246</v>
          </cell>
          <cell r="AH98">
            <v>4617731</v>
          </cell>
          <cell r="AI98">
            <v>4784203</v>
          </cell>
          <cell r="AJ98">
            <v>4823348</v>
          </cell>
          <cell r="AK98">
            <v>4919234</v>
          </cell>
          <cell r="AL98">
            <v>4951003</v>
          </cell>
          <cell r="AM98">
            <v>10332470</v>
          </cell>
          <cell r="AN98">
            <v>10386143</v>
          </cell>
          <cell r="AO98">
            <v>10313815</v>
          </cell>
          <cell r="AP98">
            <v>10359986</v>
          </cell>
          <cell r="AQ98">
            <v>10767720</v>
          </cell>
          <cell r="AR98">
            <v>5933996</v>
          </cell>
          <cell r="AS98">
            <v>5956853</v>
          </cell>
          <cell r="AT98">
            <v>5723702</v>
          </cell>
          <cell r="AU98">
            <v>5677741</v>
          </cell>
          <cell r="AV98">
            <v>5731297</v>
          </cell>
          <cell r="AW98">
            <v>5695485</v>
          </cell>
          <cell r="AX98">
            <v>5581764</v>
          </cell>
          <cell r="AY98">
            <v>5579148</v>
          </cell>
          <cell r="AZ98">
            <v>5019155</v>
          </cell>
          <cell r="BA98">
            <v>4720245</v>
          </cell>
          <cell r="BB98">
            <v>4656385</v>
          </cell>
          <cell r="BC98">
            <v>4632339</v>
          </cell>
          <cell r="BD98">
            <v>4625700</v>
          </cell>
          <cell r="BE98">
            <v>4548001</v>
          </cell>
          <cell r="BF98">
            <v>4551218</v>
          </cell>
          <cell r="BG98">
            <v>3988062</v>
          </cell>
          <cell r="BH98">
            <v>4209077</v>
          </cell>
          <cell r="BI98">
            <v>4208209</v>
          </cell>
          <cell r="BJ98">
            <v>4091154</v>
          </cell>
          <cell r="BK98">
            <v>4093274</v>
          </cell>
          <cell r="BL98">
            <v>4295143</v>
          </cell>
          <cell r="BM98">
            <v>4216275</v>
          </cell>
          <cell r="BN98">
            <v>4259234</v>
          </cell>
          <cell r="BO98">
            <v>4373183</v>
          </cell>
          <cell r="BP98">
            <v>4471881</v>
          </cell>
          <cell r="BQ98">
            <v>4395586</v>
          </cell>
          <cell r="BR98">
            <v>4448486</v>
          </cell>
          <cell r="BS98">
            <v>4501440</v>
          </cell>
          <cell r="BT98">
            <v>4393757</v>
          </cell>
          <cell r="BU98">
            <v>4494161</v>
          </cell>
          <cell r="BV98">
            <v>5726710</v>
          </cell>
          <cell r="BW98">
            <v>6727390</v>
          </cell>
          <cell r="BX98">
            <v>9971141</v>
          </cell>
          <cell r="BY98">
            <v>9954032</v>
          </cell>
          <cell r="BZ98">
            <v>10070022</v>
          </cell>
          <cell r="CA98">
            <v>10161357</v>
          </cell>
          <cell r="CB98">
            <v>21522228</v>
          </cell>
          <cell r="CC98">
            <v>20595400</v>
          </cell>
          <cell r="CD98">
            <v>20541857</v>
          </cell>
          <cell r="CE98">
            <v>20524519</v>
          </cell>
          <cell r="CF98">
            <v>20496334</v>
          </cell>
          <cell r="CG98">
            <v>20341153</v>
          </cell>
          <cell r="CH98">
            <v>20393148</v>
          </cell>
          <cell r="CI98">
            <v>20194224</v>
          </cell>
          <cell r="CJ98">
            <v>18441149</v>
          </cell>
          <cell r="CK98">
            <v>18267814</v>
          </cell>
          <cell r="CL98">
            <v>18041933</v>
          </cell>
          <cell r="CM98">
            <v>17818654</v>
          </cell>
          <cell r="CN98">
            <v>17643215</v>
          </cell>
          <cell r="CO98">
            <v>17494427</v>
          </cell>
          <cell r="CP98">
            <v>17296787</v>
          </cell>
          <cell r="CQ98">
            <v>17246423</v>
          </cell>
          <cell r="CR98">
            <v>17151588</v>
          </cell>
          <cell r="CS98">
            <v>17473015</v>
          </cell>
          <cell r="CT98">
            <v>19373740</v>
          </cell>
          <cell r="CU98">
            <v>19257235</v>
          </cell>
          <cell r="CV98">
            <v>19505083</v>
          </cell>
          <cell r="CW98">
            <v>19293815</v>
          </cell>
          <cell r="CX98">
            <v>19182778</v>
          </cell>
          <cell r="CY98">
            <v>15996776</v>
          </cell>
          <cell r="CZ98">
            <v>16082430</v>
          </cell>
          <cell r="DA98">
            <v>16046572</v>
          </cell>
          <cell r="DB98">
            <v>15979933</v>
          </cell>
          <cell r="DC98">
            <v>15989769</v>
          </cell>
          <cell r="DD98">
            <v>15958627</v>
          </cell>
          <cell r="DE98">
            <v>4726509</v>
          </cell>
          <cell r="DF98">
            <v>4622910</v>
          </cell>
          <cell r="DG98">
            <v>4368640</v>
          </cell>
          <cell r="DH98">
            <v>4395655</v>
          </cell>
          <cell r="DI98">
            <v>4263156</v>
          </cell>
          <cell r="DJ98">
            <v>4018551</v>
          </cell>
          <cell r="DK98">
            <v>4008425</v>
          </cell>
          <cell r="DL98">
            <v>3781682</v>
          </cell>
          <cell r="DM98">
            <v>3846611</v>
          </cell>
          <cell r="DN98">
            <v>1836086</v>
          </cell>
          <cell r="DO98">
            <v>4867543</v>
          </cell>
          <cell r="DP98">
            <v>5008931</v>
          </cell>
          <cell r="DQ98">
            <v>5160753</v>
          </cell>
          <cell r="DR98">
            <v>2613174</v>
          </cell>
          <cell r="DS98">
            <v>2798100</v>
          </cell>
          <cell r="DT98">
            <v>1820603</v>
          </cell>
          <cell r="DU98">
            <v>1640533</v>
          </cell>
          <cell r="DV98">
            <v>1696813</v>
          </cell>
          <cell r="DW98">
            <v>2205489</v>
          </cell>
          <cell r="DX98">
            <v>2285232</v>
          </cell>
          <cell r="DY98">
            <v>2421985</v>
          </cell>
          <cell r="DZ98">
            <v>2681512</v>
          </cell>
          <cell r="EA98">
            <v>2956711</v>
          </cell>
          <cell r="EB98">
            <v>2497361</v>
          </cell>
          <cell r="EC98">
            <v>3322358</v>
          </cell>
          <cell r="ED98">
            <v>3728891</v>
          </cell>
          <cell r="EE98">
            <v>3833273</v>
          </cell>
          <cell r="EF98">
            <v>3675546</v>
          </cell>
          <cell r="EG98">
            <v>3494162</v>
          </cell>
          <cell r="EH98">
            <v>3439088</v>
          </cell>
        </row>
        <row r="99">
          <cell r="D99">
            <v>228182343</v>
          </cell>
          <cell r="E99">
            <v>89694982</v>
          </cell>
          <cell r="F99">
            <v>91624249</v>
          </cell>
          <cell r="G99">
            <v>96463705</v>
          </cell>
          <cell r="H99">
            <v>100950523</v>
          </cell>
          <cell r="I99">
            <v>103507569</v>
          </cell>
          <cell r="J99">
            <v>106924713</v>
          </cell>
          <cell r="K99">
            <v>109121662</v>
          </cell>
          <cell r="L99">
            <v>110153043</v>
          </cell>
          <cell r="M99">
            <v>111002481</v>
          </cell>
          <cell r="N99">
            <v>108995602</v>
          </cell>
          <cell r="O99">
            <v>105376334</v>
          </cell>
          <cell r="P99">
            <v>102646435</v>
          </cell>
          <cell r="Q99">
            <v>99423792</v>
          </cell>
          <cell r="R99">
            <v>97821339</v>
          </cell>
          <cell r="S99">
            <v>96651439</v>
          </cell>
          <cell r="T99">
            <v>94270056</v>
          </cell>
          <cell r="U99">
            <v>92126371</v>
          </cell>
          <cell r="V99">
            <v>90505453</v>
          </cell>
          <cell r="W99">
            <v>89880723</v>
          </cell>
          <cell r="X99">
            <v>90241262</v>
          </cell>
          <cell r="Y99">
            <v>90990408</v>
          </cell>
          <cell r="Z99">
            <v>91148274</v>
          </cell>
          <cell r="AA99">
            <v>91350352</v>
          </cell>
          <cell r="AB99">
            <v>92878775</v>
          </cell>
          <cell r="AC99">
            <v>90421837</v>
          </cell>
          <cell r="AD99">
            <v>90350504</v>
          </cell>
          <cell r="AE99">
            <v>91505959</v>
          </cell>
          <cell r="AF99">
            <v>93319093</v>
          </cell>
          <cell r="AG99">
            <v>94378733</v>
          </cell>
          <cell r="AH99">
            <v>96444569</v>
          </cell>
          <cell r="AI99">
            <v>96830342</v>
          </cell>
          <cell r="AJ99">
            <v>98371022</v>
          </cell>
          <cell r="AK99">
            <v>101570165</v>
          </cell>
          <cell r="AL99">
            <v>104219750</v>
          </cell>
          <cell r="AM99">
            <v>107728125</v>
          </cell>
          <cell r="AN99">
            <v>109814524</v>
          </cell>
          <cell r="AO99">
            <v>109390067</v>
          </cell>
          <cell r="AP99">
            <v>111650391</v>
          </cell>
          <cell r="AQ99">
            <v>116222745</v>
          </cell>
          <cell r="AR99">
            <v>121740536</v>
          </cell>
          <cell r="AS99">
            <v>125166385</v>
          </cell>
          <cell r="AT99">
            <v>129922063</v>
          </cell>
          <cell r="AU99">
            <v>133363995</v>
          </cell>
          <cell r="AV99">
            <v>135932015</v>
          </cell>
          <cell r="AW99">
            <v>141054744</v>
          </cell>
          <cell r="AX99">
            <v>146192599</v>
          </cell>
          <cell r="AY99">
            <v>150377497</v>
          </cell>
          <cell r="AZ99">
            <v>157536828</v>
          </cell>
          <cell r="BA99">
            <v>156262728</v>
          </cell>
          <cell r="BB99">
            <v>160439410</v>
          </cell>
          <cell r="BC99">
            <v>166224612</v>
          </cell>
          <cell r="BD99">
            <v>173292556</v>
          </cell>
          <cell r="BE99">
            <v>179568199</v>
          </cell>
          <cell r="BF99">
            <v>186318681</v>
          </cell>
          <cell r="BG99">
            <v>191681747</v>
          </cell>
          <cell r="BH99">
            <v>198084828</v>
          </cell>
          <cell r="BI99">
            <v>204385146</v>
          </cell>
          <cell r="BJ99">
            <v>208658449</v>
          </cell>
          <cell r="BK99">
            <v>214565884</v>
          </cell>
          <cell r="BL99">
            <v>222151036</v>
          </cell>
          <cell r="BM99">
            <v>217729815</v>
          </cell>
          <cell r="BN99">
            <v>219295017</v>
          </cell>
          <cell r="BO99">
            <v>224237984</v>
          </cell>
          <cell r="BP99">
            <v>230780730</v>
          </cell>
          <cell r="BQ99">
            <v>234678240</v>
          </cell>
          <cell r="BR99">
            <v>242825437</v>
          </cell>
          <cell r="BS99">
            <v>246244591</v>
          </cell>
          <cell r="BT99">
            <v>251549686</v>
          </cell>
          <cell r="BU99">
            <v>258688025</v>
          </cell>
          <cell r="BV99">
            <v>264858483</v>
          </cell>
          <cell r="BW99">
            <v>271247548</v>
          </cell>
          <cell r="BX99">
            <v>283049282</v>
          </cell>
          <cell r="BY99">
            <v>280600494</v>
          </cell>
          <cell r="BZ99">
            <v>284924365</v>
          </cell>
          <cell r="CA99">
            <v>294851276</v>
          </cell>
          <cell r="CB99">
            <v>300189876</v>
          </cell>
          <cell r="CC99">
            <v>302712494</v>
          </cell>
          <cell r="CD99">
            <v>305090573</v>
          </cell>
          <cell r="CE99">
            <v>299988799</v>
          </cell>
          <cell r="CF99">
            <v>296330588</v>
          </cell>
          <cell r="CG99">
            <v>296076089</v>
          </cell>
          <cell r="CH99">
            <v>292681458</v>
          </cell>
          <cell r="CI99">
            <v>290561857</v>
          </cell>
          <cell r="CJ99">
            <v>292003383</v>
          </cell>
          <cell r="CK99">
            <v>281451024</v>
          </cell>
          <cell r="CL99">
            <v>271763808</v>
          </cell>
          <cell r="CM99">
            <v>260559119</v>
          </cell>
          <cell r="CN99">
            <v>250596577</v>
          </cell>
          <cell r="CO99">
            <v>242447165</v>
          </cell>
          <cell r="CP99">
            <v>235448272</v>
          </cell>
          <cell r="CQ99">
            <v>228182343</v>
          </cell>
          <cell r="CR99">
            <v>222442855</v>
          </cell>
          <cell r="CS99">
            <v>217568269</v>
          </cell>
          <cell r="CT99">
            <v>210856408</v>
          </cell>
          <cell r="CU99">
            <v>204645878</v>
          </cell>
          <cell r="CV99">
            <v>200372682</v>
          </cell>
          <cell r="CW99">
            <v>193626531</v>
          </cell>
          <cell r="CX99">
            <v>187446333</v>
          </cell>
          <cell r="CY99">
            <v>182575246</v>
          </cell>
          <cell r="CZ99">
            <v>177683210</v>
          </cell>
          <cell r="DA99">
            <v>172172235</v>
          </cell>
          <cell r="DB99">
            <v>170115166</v>
          </cell>
          <cell r="DC99">
            <v>167210768</v>
          </cell>
          <cell r="DD99">
            <v>163772029</v>
          </cell>
          <cell r="DE99">
            <v>163114777</v>
          </cell>
          <cell r="DF99">
            <v>159485092</v>
          </cell>
          <cell r="DG99">
            <v>158306389</v>
          </cell>
          <cell r="DH99">
            <v>160270382</v>
          </cell>
          <cell r="DI99">
            <v>155368862</v>
          </cell>
          <cell r="DJ99">
            <v>153414918</v>
          </cell>
          <cell r="DK99">
            <v>157072275</v>
          </cell>
          <cell r="DL99">
            <v>160275482</v>
          </cell>
          <cell r="DM99">
            <v>162164527</v>
          </cell>
          <cell r="DN99">
            <v>165642166</v>
          </cell>
          <cell r="DO99">
            <v>166127863</v>
          </cell>
          <cell r="DP99">
            <v>166203037</v>
          </cell>
          <cell r="DQ99">
            <v>170750508</v>
          </cell>
          <cell r="DR99">
            <v>171865964</v>
          </cell>
          <cell r="DS99">
            <v>175306010</v>
          </cell>
          <cell r="DT99">
            <v>180659683</v>
          </cell>
          <cell r="DU99">
            <v>177243681</v>
          </cell>
          <cell r="DV99">
            <v>177605216</v>
          </cell>
          <cell r="DW99">
            <v>182957637</v>
          </cell>
          <cell r="DX99">
            <v>186270927</v>
          </cell>
          <cell r="DY99">
            <v>188593807</v>
          </cell>
          <cell r="DZ99">
            <v>192104530</v>
          </cell>
          <cell r="EA99">
            <v>191616821</v>
          </cell>
          <cell r="EB99">
            <v>192111051</v>
          </cell>
          <cell r="EC99">
            <v>194548314</v>
          </cell>
          <cell r="ED99">
            <v>195663956</v>
          </cell>
          <cell r="EE99">
            <v>204511549</v>
          </cell>
          <cell r="EF99">
            <v>206716494</v>
          </cell>
          <cell r="EG99">
            <v>202005615</v>
          </cell>
          <cell r="EH99">
            <v>202121054</v>
          </cell>
        </row>
        <row r="100">
          <cell r="D100">
            <v>127555647</v>
          </cell>
          <cell r="E100">
            <v>7856734</v>
          </cell>
          <cell r="F100">
            <v>7495000</v>
          </cell>
          <cell r="G100">
            <v>18288671</v>
          </cell>
          <cell r="H100">
            <v>15624493</v>
          </cell>
          <cell r="I100">
            <v>17391722</v>
          </cell>
          <cell r="J100">
            <v>6856330</v>
          </cell>
          <cell r="K100">
            <v>1810000</v>
          </cell>
          <cell r="L100">
            <v>7493148</v>
          </cell>
          <cell r="M100">
            <v>19924138</v>
          </cell>
          <cell r="N100">
            <v>13359900</v>
          </cell>
          <cell r="O100">
            <v>30465286</v>
          </cell>
          <cell r="P100">
            <v>34785000</v>
          </cell>
          <cell r="Q100">
            <v>12595027</v>
          </cell>
          <cell r="R100">
            <v>6590000</v>
          </cell>
          <cell r="S100">
            <v>3653000</v>
          </cell>
          <cell r="T100">
            <v>5520512</v>
          </cell>
          <cell r="U100">
            <v>7649079</v>
          </cell>
          <cell r="V100">
            <v>17975936</v>
          </cell>
          <cell r="W100">
            <v>7263535</v>
          </cell>
          <cell r="X100">
            <v>18111000</v>
          </cell>
          <cell r="Y100">
            <v>5719003</v>
          </cell>
          <cell r="Z100">
            <v>8228193</v>
          </cell>
          <cell r="AA100">
            <v>31061371</v>
          </cell>
          <cell r="AB100">
            <v>8548000</v>
          </cell>
          <cell r="AC100">
            <v>28854989</v>
          </cell>
          <cell r="AD100">
            <v>29457360</v>
          </cell>
          <cell r="AE100">
            <v>32656000</v>
          </cell>
          <cell r="AF100">
            <v>13322353</v>
          </cell>
          <cell r="AG100">
            <v>20018000</v>
          </cell>
          <cell r="AH100">
            <v>15860000</v>
          </cell>
          <cell r="AI100">
            <v>21730000</v>
          </cell>
          <cell r="AJ100">
            <v>15600000</v>
          </cell>
          <cell r="AK100">
            <v>17988170</v>
          </cell>
          <cell r="AL100">
            <v>35434000</v>
          </cell>
          <cell r="AM100">
            <v>38015234</v>
          </cell>
          <cell r="AN100">
            <v>8085000</v>
          </cell>
          <cell r="AO100">
            <v>6584000</v>
          </cell>
          <cell r="AP100">
            <v>45856755</v>
          </cell>
          <cell r="AQ100">
            <v>31825616</v>
          </cell>
          <cell r="AR100">
            <v>36747255</v>
          </cell>
          <cell r="AS100">
            <v>23233778</v>
          </cell>
          <cell r="AT100">
            <v>33147461</v>
          </cell>
          <cell r="AU100">
            <v>76264000</v>
          </cell>
          <cell r="AV100">
            <v>35281201</v>
          </cell>
          <cell r="AW100">
            <v>49358185</v>
          </cell>
          <cell r="AX100">
            <v>35204627</v>
          </cell>
          <cell r="AY100">
            <v>30354446</v>
          </cell>
          <cell r="AZ100">
            <v>38461445</v>
          </cell>
          <cell r="BA100">
            <v>23094005</v>
          </cell>
          <cell r="BB100">
            <v>27270550</v>
          </cell>
          <cell r="BC100">
            <v>42807974</v>
          </cell>
          <cell r="BD100">
            <v>68922787</v>
          </cell>
          <cell r="BE100">
            <v>49552443</v>
          </cell>
          <cell r="BF100">
            <v>53066404</v>
          </cell>
          <cell r="BG100">
            <v>62659540</v>
          </cell>
          <cell r="BH100">
            <v>66063710</v>
          </cell>
          <cell r="BI100">
            <v>83105291</v>
          </cell>
          <cell r="BJ100">
            <v>109173300</v>
          </cell>
          <cell r="BK100">
            <v>118371096</v>
          </cell>
          <cell r="BL100">
            <v>101165269</v>
          </cell>
          <cell r="BM100">
            <v>81309496</v>
          </cell>
          <cell r="BN100">
            <v>112077978</v>
          </cell>
          <cell r="BO100">
            <v>107963799</v>
          </cell>
          <cell r="BP100">
            <v>118263630</v>
          </cell>
          <cell r="BQ100">
            <v>128107078</v>
          </cell>
          <cell r="BR100">
            <v>111683967</v>
          </cell>
          <cell r="BS100">
            <v>95380541</v>
          </cell>
          <cell r="BT100">
            <v>77212203</v>
          </cell>
          <cell r="BU100">
            <v>137763659</v>
          </cell>
          <cell r="BV100">
            <v>153572181</v>
          </cell>
          <cell r="BW100">
            <v>182938634</v>
          </cell>
          <cell r="BX100">
            <v>172653267</v>
          </cell>
          <cell r="BY100">
            <v>222932943</v>
          </cell>
          <cell r="BZ100">
            <v>167233818</v>
          </cell>
          <cell r="CA100">
            <v>128712881</v>
          </cell>
          <cell r="CB100">
            <v>129519404</v>
          </cell>
          <cell r="CC100">
            <v>122716481</v>
          </cell>
          <cell r="CD100">
            <v>126530373</v>
          </cell>
          <cell r="CE100">
            <v>116589182</v>
          </cell>
          <cell r="CF100">
            <v>105415516</v>
          </cell>
          <cell r="CG100">
            <v>122410528</v>
          </cell>
          <cell r="CH100">
            <v>110194756</v>
          </cell>
          <cell r="CI100">
            <v>118951384</v>
          </cell>
          <cell r="CJ100">
            <v>102687572</v>
          </cell>
          <cell r="CK100">
            <v>102712216</v>
          </cell>
          <cell r="CL100">
            <v>97829391</v>
          </cell>
          <cell r="CM100">
            <v>93545567</v>
          </cell>
          <cell r="CN100">
            <v>132909898</v>
          </cell>
          <cell r="CO100">
            <v>131673776</v>
          </cell>
          <cell r="CP100">
            <v>125680319</v>
          </cell>
          <cell r="CQ100">
            <v>127555647</v>
          </cell>
          <cell r="CR100">
            <v>143309727</v>
          </cell>
          <cell r="CS100">
            <v>137486652</v>
          </cell>
          <cell r="CT100">
            <v>146544784</v>
          </cell>
          <cell r="CU100">
            <v>145812465</v>
          </cell>
          <cell r="CV100">
            <v>170223465</v>
          </cell>
          <cell r="CW100">
            <v>147363499</v>
          </cell>
          <cell r="CX100">
            <v>149865305</v>
          </cell>
          <cell r="CY100">
            <v>134231269</v>
          </cell>
          <cell r="CZ100">
            <v>279400815</v>
          </cell>
          <cell r="DA100">
            <v>169211110</v>
          </cell>
          <cell r="DB100">
            <v>200603372</v>
          </cell>
          <cell r="DC100">
            <v>239840978</v>
          </cell>
          <cell r="DD100">
            <v>226967389</v>
          </cell>
          <cell r="DE100">
            <v>112809390</v>
          </cell>
          <cell r="DF100">
            <v>168838600</v>
          </cell>
          <cell r="DG100">
            <v>238470493</v>
          </cell>
          <cell r="DH100">
            <v>353628546</v>
          </cell>
          <cell r="DI100">
            <v>339844616</v>
          </cell>
          <cell r="DJ100">
            <v>353112696</v>
          </cell>
          <cell r="DK100">
            <v>371623913</v>
          </cell>
          <cell r="DL100">
            <v>379287548</v>
          </cell>
          <cell r="DM100">
            <v>373503034</v>
          </cell>
          <cell r="DN100">
            <v>389311496</v>
          </cell>
          <cell r="DO100">
            <v>351048139</v>
          </cell>
          <cell r="DP100">
            <v>301969074</v>
          </cell>
          <cell r="DQ100">
            <v>178232983</v>
          </cell>
          <cell r="DR100">
            <v>273172370</v>
          </cell>
          <cell r="DS100">
            <v>175996002</v>
          </cell>
          <cell r="DT100">
            <v>172666258</v>
          </cell>
          <cell r="DU100">
            <v>249453860</v>
          </cell>
          <cell r="DV100">
            <v>238817190</v>
          </cell>
          <cell r="DW100">
            <v>208463092</v>
          </cell>
          <cell r="DX100">
            <v>197802606</v>
          </cell>
          <cell r="DY100">
            <v>176102213</v>
          </cell>
          <cell r="DZ100">
            <v>161871162</v>
          </cell>
          <cell r="EA100">
            <v>166988340</v>
          </cell>
          <cell r="EB100">
            <v>163516356</v>
          </cell>
          <cell r="EC100">
            <v>150987995</v>
          </cell>
          <cell r="ED100">
            <v>239575542</v>
          </cell>
          <cell r="EE100">
            <v>296601918</v>
          </cell>
          <cell r="EF100">
            <v>294542463</v>
          </cell>
          <cell r="EG100">
            <v>182800543</v>
          </cell>
          <cell r="EH100">
            <v>376244092</v>
          </cell>
        </row>
        <row r="101">
          <cell r="D101">
            <v>100580000</v>
          </cell>
          <cell r="E101">
            <v>5825000</v>
          </cell>
          <cell r="F101">
            <v>6745000</v>
          </cell>
          <cell r="G101">
            <v>15079000</v>
          </cell>
          <cell r="H101">
            <v>10817500</v>
          </cell>
          <cell r="I101">
            <v>13624000</v>
          </cell>
          <cell r="J101">
            <v>6280000</v>
          </cell>
          <cell r="K101">
            <v>1360000</v>
          </cell>
          <cell r="L101">
            <v>2069000</v>
          </cell>
          <cell r="M101">
            <v>9271700</v>
          </cell>
          <cell r="N101">
            <v>9949900</v>
          </cell>
          <cell r="O101">
            <v>27955000</v>
          </cell>
          <cell r="P101">
            <v>23595000</v>
          </cell>
          <cell r="Q101">
            <v>5197000</v>
          </cell>
          <cell r="R101">
            <v>4430000</v>
          </cell>
          <cell r="S101">
            <v>3635000</v>
          </cell>
          <cell r="T101">
            <v>4150000</v>
          </cell>
          <cell r="U101">
            <v>6785000</v>
          </cell>
          <cell r="V101">
            <v>8805000</v>
          </cell>
          <cell r="W101">
            <v>6960000</v>
          </cell>
          <cell r="X101">
            <v>14613000</v>
          </cell>
          <cell r="Y101">
            <v>5453000</v>
          </cell>
          <cell r="Z101">
            <v>7855000</v>
          </cell>
          <cell r="AA101">
            <v>23102600</v>
          </cell>
          <cell r="AB101">
            <v>7918000</v>
          </cell>
          <cell r="AC101">
            <v>22700000</v>
          </cell>
          <cell r="AD101">
            <v>22523000</v>
          </cell>
          <cell r="AE101">
            <v>27735000</v>
          </cell>
          <cell r="AF101">
            <v>10575000</v>
          </cell>
          <cell r="AG101">
            <v>19868000</v>
          </cell>
          <cell r="AH101">
            <v>13326000</v>
          </cell>
          <cell r="AI101">
            <v>20065000</v>
          </cell>
          <cell r="AJ101">
            <v>14260000</v>
          </cell>
          <cell r="AK101">
            <v>15193000</v>
          </cell>
          <cell r="AL101">
            <v>34354000</v>
          </cell>
          <cell r="AM101">
            <v>14758000</v>
          </cell>
          <cell r="AN101">
            <v>4195000</v>
          </cell>
          <cell r="AO101">
            <v>1365000</v>
          </cell>
          <cell r="AP101">
            <v>40610000</v>
          </cell>
          <cell r="AQ101">
            <v>13074000</v>
          </cell>
          <cell r="AR101">
            <v>20065000</v>
          </cell>
          <cell r="AS101">
            <v>15080000</v>
          </cell>
          <cell r="AT101">
            <v>14784000</v>
          </cell>
          <cell r="AU101">
            <v>70120000</v>
          </cell>
          <cell r="AV101">
            <v>26555000</v>
          </cell>
          <cell r="AW101">
            <v>31905000</v>
          </cell>
          <cell r="AX101">
            <v>21266000</v>
          </cell>
          <cell r="AY101">
            <v>20836000</v>
          </cell>
          <cell r="AZ101">
            <v>29725000</v>
          </cell>
          <cell r="BA101">
            <v>15060000</v>
          </cell>
          <cell r="BB101">
            <v>19370000</v>
          </cell>
          <cell r="BC101">
            <v>35390000</v>
          </cell>
          <cell r="BD101">
            <v>52875000</v>
          </cell>
          <cell r="BE101">
            <v>45310000</v>
          </cell>
          <cell r="BF101">
            <v>41290000</v>
          </cell>
          <cell r="BG101">
            <v>55010000</v>
          </cell>
          <cell r="BH101">
            <v>59555000</v>
          </cell>
          <cell r="BI101">
            <v>63550000</v>
          </cell>
          <cell r="BJ101">
            <v>88320000</v>
          </cell>
          <cell r="BK101">
            <v>102262000</v>
          </cell>
          <cell r="BL101">
            <v>87028000</v>
          </cell>
          <cell r="BM101">
            <v>67613000</v>
          </cell>
          <cell r="BN101">
            <v>89993000</v>
          </cell>
          <cell r="BO101">
            <v>87810000</v>
          </cell>
          <cell r="BP101">
            <v>93860000</v>
          </cell>
          <cell r="BQ101">
            <v>103490000</v>
          </cell>
          <cell r="BR101">
            <v>100420000</v>
          </cell>
          <cell r="BS101">
            <v>85030000</v>
          </cell>
          <cell r="BT101">
            <v>68260000</v>
          </cell>
          <cell r="BU101">
            <v>125450000</v>
          </cell>
          <cell r="BV101">
            <v>135650000</v>
          </cell>
          <cell r="BW101">
            <v>166570000</v>
          </cell>
          <cell r="BX101">
            <v>160440000</v>
          </cell>
          <cell r="BY101">
            <v>210180000</v>
          </cell>
          <cell r="BZ101">
            <v>150910000</v>
          </cell>
          <cell r="CA101">
            <v>108067000</v>
          </cell>
          <cell r="CB101">
            <v>113132000</v>
          </cell>
          <cell r="CC101">
            <v>109812000</v>
          </cell>
          <cell r="CD101">
            <v>107735000</v>
          </cell>
          <cell r="CE101">
            <v>104895000</v>
          </cell>
          <cell r="CF101">
            <v>92175000</v>
          </cell>
          <cell r="CG101">
            <v>107150000</v>
          </cell>
          <cell r="CH101">
            <v>89533000</v>
          </cell>
          <cell r="CI101">
            <v>100400000</v>
          </cell>
          <cell r="CJ101">
            <v>91580000</v>
          </cell>
          <cell r="CK101">
            <v>85650000</v>
          </cell>
          <cell r="CL101">
            <v>88350000</v>
          </cell>
          <cell r="CM101">
            <v>87825000</v>
          </cell>
          <cell r="CN101">
            <v>118550000</v>
          </cell>
          <cell r="CO101">
            <v>84150000</v>
          </cell>
          <cell r="CP101">
            <v>87750000</v>
          </cell>
          <cell r="CQ101">
            <v>100580000</v>
          </cell>
          <cell r="CR101">
            <v>129230000</v>
          </cell>
          <cell r="CS101">
            <v>132330000</v>
          </cell>
          <cell r="CT101">
            <v>143130000</v>
          </cell>
          <cell r="CU101">
            <v>140980000</v>
          </cell>
          <cell r="CV101">
            <v>163930000</v>
          </cell>
          <cell r="CW101">
            <v>134730000</v>
          </cell>
          <cell r="CX101">
            <v>147430000</v>
          </cell>
          <cell r="CY101">
            <v>117756484</v>
          </cell>
          <cell r="CZ101">
            <v>275356484</v>
          </cell>
          <cell r="DA101">
            <v>167656484</v>
          </cell>
          <cell r="DB101">
            <v>191006484</v>
          </cell>
          <cell r="DC101">
            <v>235006484</v>
          </cell>
          <cell r="DD101">
            <v>223206484</v>
          </cell>
          <cell r="DE101">
            <v>107106484</v>
          </cell>
          <cell r="DF101">
            <v>166356484</v>
          </cell>
          <cell r="DG101">
            <v>237906484</v>
          </cell>
          <cell r="DH101">
            <v>348106484</v>
          </cell>
          <cell r="DI101">
            <v>334656484</v>
          </cell>
          <cell r="DJ101">
            <v>347506484</v>
          </cell>
          <cell r="DK101">
            <v>366430000</v>
          </cell>
          <cell r="DL101">
            <v>372730000</v>
          </cell>
          <cell r="DM101">
            <v>365130000</v>
          </cell>
          <cell r="DN101">
            <v>383380000</v>
          </cell>
          <cell r="DO101">
            <v>327380000</v>
          </cell>
          <cell r="DP101">
            <v>268455000</v>
          </cell>
          <cell r="DQ101">
            <v>145945000</v>
          </cell>
          <cell r="DR101">
            <v>256895000</v>
          </cell>
          <cell r="DS101">
            <v>156355000</v>
          </cell>
          <cell r="DT101">
            <v>106755000</v>
          </cell>
          <cell r="DU101">
            <v>172855000</v>
          </cell>
          <cell r="DV101">
            <v>169380000</v>
          </cell>
          <cell r="DW101">
            <v>142780000</v>
          </cell>
          <cell r="DX101">
            <v>126520000</v>
          </cell>
          <cell r="DY101">
            <v>110430000</v>
          </cell>
          <cell r="DZ101">
            <v>112330000</v>
          </cell>
          <cell r="EA101">
            <v>117730000</v>
          </cell>
          <cell r="EB101">
            <v>123530000</v>
          </cell>
          <cell r="EC101">
            <v>113480000</v>
          </cell>
          <cell r="ED101">
            <v>218530000</v>
          </cell>
          <cell r="EE101">
            <v>284030000</v>
          </cell>
          <cell r="EF101">
            <v>269130000</v>
          </cell>
          <cell r="EG101">
            <v>161030000</v>
          </cell>
          <cell r="EH101">
            <v>358930000</v>
          </cell>
        </row>
        <row r="102">
          <cell r="D102">
            <v>26975647</v>
          </cell>
          <cell r="E102">
            <v>2031734</v>
          </cell>
          <cell r="F102">
            <v>750000</v>
          </cell>
          <cell r="G102">
            <v>3209671</v>
          </cell>
          <cell r="H102">
            <v>4806993</v>
          </cell>
          <cell r="I102">
            <v>3767722</v>
          </cell>
          <cell r="J102">
            <v>576330</v>
          </cell>
          <cell r="K102">
            <v>450000</v>
          </cell>
          <cell r="L102">
            <v>5424148</v>
          </cell>
          <cell r="M102">
            <v>10652438</v>
          </cell>
          <cell r="N102">
            <v>3410000</v>
          </cell>
          <cell r="O102">
            <v>2510286</v>
          </cell>
          <cell r="P102">
            <v>11190000</v>
          </cell>
          <cell r="Q102">
            <v>7398027</v>
          </cell>
          <cell r="R102">
            <v>2160000</v>
          </cell>
          <cell r="S102">
            <v>18000</v>
          </cell>
          <cell r="T102">
            <v>1370512</v>
          </cell>
          <cell r="U102">
            <v>864079</v>
          </cell>
          <cell r="V102">
            <v>9170936</v>
          </cell>
          <cell r="W102">
            <v>303535</v>
          </cell>
          <cell r="X102">
            <v>3498000</v>
          </cell>
          <cell r="Y102">
            <v>266003</v>
          </cell>
          <cell r="Z102">
            <v>373193</v>
          </cell>
          <cell r="AA102">
            <v>7958771</v>
          </cell>
          <cell r="AB102">
            <v>630000</v>
          </cell>
          <cell r="AC102">
            <v>6154989</v>
          </cell>
          <cell r="AD102">
            <v>6934360</v>
          </cell>
          <cell r="AE102">
            <v>4921000</v>
          </cell>
          <cell r="AF102">
            <v>2747353</v>
          </cell>
          <cell r="AG102">
            <v>150000</v>
          </cell>
          <cell r="AH102">
            <v>2534000</v>
          </cell>
          <cell r="AI102">
            <v>1665000</v>
          </cell>
          <cell r="AJ102">
            <v>1340000</v>
          </cell>
          <cell r="AK102">
            <v>2795170</v>
          </cell>
          <cell r="AL102">
            <v>1080000</v>
          </cell>
          <cell r="AM102">
            <v>23257234</v>
          </cell>
          <cell r="AN102">
            <v>3890000</v>
          </cell>
          <cell r="AO102">
            <v>5219000</v>
          </cell>
          <cell r="AP102">
            <v>5246755</v>
          </cell>
          <cell r="AQ102">
            <v>18751616</v>
          </cell>
          <cell r="AR102">
            <v>16682255</v>
          </cell>
          <cell r="AS102">
            <v>8153778</v>
          </cell>
          <cell r="AT102">
            <v>18363461</v>
          </cell>
          <cell r="AU102">
            <v>6144000</v>
          </cell>
          <cell r="AV102">
            <v>8726201</v>
          </cell>
          <cell r="AW102">
            <v>17453185</v>
          </cell>
          <cell r="AX102">
            <v>13938627</v>
          </cell>
          <cell r="AY102">
            <v>9518446</v>
          </cell>
          <cell r="AZ102">
            <v>8736445</v>
          </cell>
          <cell r="BA102">
            <v>8034005</v>
          </cell>
          <cell r="BB102">
            <v>7900550</v>
          </cell>
          <cell r="BC102">
            <v>7417974</v>
          </cell>
          <cell r="BD102">
            <v>16047787</v>
          </cell>
          <cell r="BE102">
            <v>4242443</v>
          </cell>
          <cell r="BF102">
            <v>11776404</v>
          </cell>
          <cell r="BG102">
            <v>7649540</v>
          </cell>
          <cell r="BH102">
            <v>6508710</v>
          </cell>
          <cell r="BI102">
            <v>19555291</v>
          </cell>
          <cell r="BJ102">
            <v>20853300</v>
          </cell>
          <cell r="BK102">
            <v>16109096</v>
          </cell>
          <cell r="BL102">
            <v>14137269</v>
          </cell>
          <cell r="BM102">
            <v>13696496</v>
          </cell>
          <cell r="BN102">
            <v>22084978</v>
          </cell>
          <cell r="BO102">
            <v>20153799</v>
          </cell>
          <cell r="BP102">
            <v>24403630</v>
          </cell>
          <cell r="BQ102">
            <v>24617078</v>
          </cell>
          <cell r="BR102">
            <v>11263967</v>
          </cell>
          <cell r="BS102">
            <v>10350541</v>
          </cell>
          <cell r="BT102">
            <v>8952203</v>
          </cell>
          <cell r="BU102">
            <v>12313659</v>
          </cell>
          <cell r="BV102">
            <v>17922181</v>
          </cell>
          <cell r="BW102">
            <v>16368634</v>
          </cell>
          <cell r="BX102">
            <v>12213267</v>
          </cell>
          <cell r="BY102">
            <v>12752943</v>
          </cell>
          <cell r="BZ102">
            <v>16323818</v>
          </cell>
          <cell r="CA102">
            <v>20645881</v>
          </cell>
          <cell r="CB102">
            <v>16387404</v>
          </cell>
          <cell r="CC102">
            <v>12904481</v>
          </cell>
          <cell r="CD102">
            <v>18795373</v>
          </cell>
          <cell r="CE102">
            <v>11694182</v>
          </cell>
          <cell r="CF102">
            <v>13240516</v>
          </cell>
          <cell r="CG102">
            <v>15260528</v>
          </cell>
          <cell r="CH102">
            <v>20661756</v>
          </cell>
          <cell r="CI102">
            <v>18551384</v>
          </cell>
          <cell r="CJ102">
            <v>11107572</v>
          </cell>
          <cell r="CK102">
            <v>17062216</v>
          </cell>
          <cell r="CL102">
            <v>9479391</v>
          </cell>
          <cell r="CM102">
            <v>5720567</v>
          </cell>
          <cell r="CN102">
            <v>14359898</v>
          </cell>
          <cell r="CO102">
            <v>47523776</v>
          </cell>
          <cell r="CP102">
            <v>37930319</v>
          </cell>
          <cell r="CQ102">
            <v>26975647</v>
          </cell>
          <cell r="CR102">
            <v>14079727</v>
          </cell>
          <cell r="CS102">
            <v>5156652</v>
          </cell>
          <cell r="CT102">
            <v>3414784</v>
          </cell>
          <cell r="CU102">
            <v>4832465</v>
          </cell>
          <cell r="CV102">
            <v>6293465</v>
          </cell>
          <cell r="CW102">
            <v>12633499</v>
          </cell>
          <cell r="CX102">
            <v>2435305</v>
          </cell>
          <cell r="CY102">
            <v>16474785</v>
          </cell>
          <cell r="CZ102">
            <v>4044331</v>
          </cell>
          <cell r="DA102">
            <v>1554626</v>
          </cell>
          <cell r="DB102">
            <v>9596888</v>
          </cell>
          <cell r="DC102">
            <v>4834494</v>
          </cell>
          <cell r="DD102">
            <v>3760905</v>
          </cell>
          <cell r="DE102">
            <v>5702906</v>
          </cell>
          <cell r="DF102">
            <v>2482116</v>
          </cell>
          <cell r="DG102">
            <v>564009</v>
          </cell>
          <cell r="DH102">
            <v>5522062</v>
          </cell>
          <cell r="DI102">
            <v>5188132</v>
          </cell>
          <cell r="DJ102">
            <v>5606212</v>
          </cell>
          <cell r="DK102">
            <v>5193913</v>
          </cell>
          <cell r="DL102">
            <v>6557548</v>
          </cell>
          <cell r="DM102">
            <v>8373034</v>
          </cell>
          <cell r="DN102">
            <v>5931496</v>
          </cell>
          <cell r="DO102">
            <v>23668139</v>
          </cell>
          <cell r="DP102">
            <v>33514074</v>
          </cell>
          <cell r="DQ102">
            <v>32287983</v>
          </cell>
          <cell r="DR102">
            <v>16277370</v>
          </cell>
          <cell r="DS102">
            <v>19641002</v>
          </cell>
          <cell r="DT102">
            <v>65911258</v>
          </cell>
          <cell r="DU102">
            <v>76598860</v>
          </cell>
          <cell r="DV102">
            <v>69437190</v>
          </cell>
          <cell r="DW102">
            <v>65683092</v>
          </cell>
          <cell r="DX102">
            <v>71282606</v>
          </cell>
          <cell r="DY102">
            <v>65672213</v>
          </cell>
          <cell r="DZ102">
            <v>49541162</v>
          </cell>
          <cell r="EA102">
            <v>49258340</v>
          </cell>
          <cell r="EB102">
            <v>39986356</v>
          </cell>
          <cell r="EC102">
            <v>37507995</v>
          </cell>
          <cell r="ED102">
            <v>21045542</v>
          </cell>
          <cell r="EE102">
            <v>12571918</v>
          </cell>
          <cell r="EF102">
            <v>25412463</v>
          </cell>
          <cell r="EG102">
            <v>21770543</v>
          </cell>
          <cell r="EH102">
            <v>17314092</v>
          </cell>
        </row>
        <row r="103">
          <cell r="D103">
            <v>3922499397</v>
          </cell>
          <cell r="E103">
            <v>898391988</v>
          </cell>
          <cell r="F103">
            <v>926099965</v>
          </cell>
          <cell r="G103">
            <v>962824835</v>
          </cell>
          <cell r="H103">
            <v>1006594800</v>
          </cell>
          <cell r="I103">
            <v>1044564683</v>
          </cell>
          <cell r="J103">
            <v>1087834573</v>
          </cell>
          <cell r="K103">
            <v>1128359021</v>
          </cell>
          <cell r="L103">
            <v>1163183660</v>
          </cell>
          <cell r="M103">
            <v>1194708410</v>
          </cell>
          <cell r="N103">
            <v>1212078546</v>
          </cell>
          <cell r="O103">
            <v>1208053741</v>
          </cell>
          <cell r="P103">
            <v>1197837866</v>
          </cell>
          <cell r="Q103">
            <v>1177723765</v>
          </cell>
          <cell r="R103">
            <v>1162447991</v>
          </cell>
          <cell r="S103">
            <v>1145969487</v>
          </cell>
          <cell r="T103">
            <v>1133454436</v>
          </cell>
          <cell r="U103">
            <v>1120013512</v>
          </cell>
          <cell r="V103">
            <v>1113140611</v>
          </cell>
          <cell r="W103">
            <v>1112001216</v>
          </cell>
          <cell r="X103">
            <v>1110132563</v>
          </cell>
          <cell r="Y103">
            <v>1109687022</v>
          </cell>
          <cell r="Z103">
            <v>1110298977</v>
          </cell>
          <cell r="AA103">
            <v>1107347829</v>
          </cell>
          <cell r="AB103">
            <v>1108898507</v>
          </cell>
          <cell r="AC103">
            <v>1090591304</v>
          </cell>
          <cell r="AD103">
            <v>1086374290</v>
          </cell>
          <cell r="AE103">
            <v>1090686052</v>
          </cell>
          <cell r="AF103">
            <v>1101769734</v>
          </cell>
          <cell r="AG103">
            <v>1116809145</v>
          </cell>
          <cell r="AH103">
            <v>1138372168</v>
          </cell>
          <cell r="AI103">
            <v>1153788138</v>
          </cell>
          <cell r="AJ103">
            <v>1167530053</v>
          </cell>
          <cell r="AK103">
            <v>1182405600</v>
          </cell>
          <cell r="AL103">
            <v>1196318700</v>
          </cell>
          <cell r="AM103">
            <v>1209153273</v>
          </cell>
          <cell r="AN103">
            <v>1238875451</v>
          </cell>
          <cell r="AO103">
            <v>1246209652</v>
          </cell>
          <cell r="AP103">
            <v>1252650620</v>
          </cell>
          <cell r="AQ103">
            <v>1274730830</v>
          </cell>
          <cell r="AR103">
            <v>1308776721</v>
          </cell>
          <cell r="AS103">
            <v>1343477258</v>
          </cell>
          <cell r="AT103">
            <v>1383790793</v>
          </cell>
          <cell r="AU103">
            <v>1416968103</v>
          </cell>
          <cell r="AV103">
            <v>1457113574</v>
          </cell>
          <cell r="AW103">
            <v>1504217947</v>
          </cell>
          <cell r="AX103">
            <v>1552843944</v>
          </cell>
          <cell r="AY103">
            <v>1609855690</v>
          </cell>
          <cell r="AZ103">
            <v>1714932537</v>
          </cell>
          <cell r="BA103">
            <v>1748206976</v>
          </cell>
          <cell r="BB103">
            <v>1807228152</v>
          </cell>
          <cell r="BC103">
            <v>1886010732</v>
          </cell>
          <cell r="BD103">
            <v>1973127171</v>
          </cell>
          <cell r="BE103">
            <v>2064885783</v>
          </cell>
          <cell r="BF103">
            <v>2144434780</v>
          </cell>
          <cell r="BG103">
            <v>2214638827</v>
          </cell>
          <cell r="BH103">
            <v>2289002682</v>
          </cell>
          <cell r="BI103">
            <v>2343135097</v>
          </cell>
          <cell r="BJ103">
            <v>2390191031</v>
          </cell>
          <cell r="BK103">
            <v>2422599833</v>
          </cell>
          <cell r="BL103">
            <v>2471226811</v>
          </cell>
          <cell r="BM103">
            <v>2480350708</v>
          </cell>
          <cell r="BN103">
            <v>2505278885</v>
          </cell>
          <cell r="BO103">
            <v>2544522476</v>
          </cell>
          <cell r="BP103">
            <v>2616923864</v>
          </cell>
          <cell r="BQ103">
            <v>2683685484</v>
          </cell>
          <cell r="BR103">
            <v>2749518424</v>
          </cell>
          <cell r="BS103">
            <v>2831528090</v>
          </cell>
          <cell r="BT103">
            <v>2916035946</v>
          </cell>
          <cell r="BU103">
            <v>2990309246</v>
          </cell>
          <cell r="BV103">
            <v>3085581224</v>
          </cell>
          <cell r="BW103">
            <v>3164688624</v>
          </cell>
          <cell r="BX103">
            <v>3264669073</v>
          </cell>
          <cell r="BY103">
            <v>3263961920</v>
          </cell>
          <cell r="BZ103">
            <v>3307770934</v>
          </cell>
          <cell r="CA103">
            <v>3371905991</v>
          </cell>
          <cell r="CB103">
            <v>3458002336</v>
          </cell>
          <cell r="CC103">
            <v>3533207264</v>
          </cell>
          <cell r="CD103">
            <v>3606466595</v>
          </cell>
          <cell r="CE103">
            <v>3689763975</v>
          </cell>
          <cell r="CF103">
            <v>3764088418</v>
          </cell>
          <cell r="CG103">
            <v>3819348658</v>
          </cell>
          <cell r="CH103">
            <v>3870786251</v>
          </cell>
          <cell r="CI103">
            <v>3905423761</v>
          </cell>
          <cell r="CJ103">
            <v>3964018675</v>
          </cell>
          <cell r="CK103">
            <v>3944996295</v>
          </cell>
          <cell r="CL103">
            <v>3928273417</v>
          </cell>
          <cell r="CM103">
            <v>3904044130</v>
          </cell>
          <cell r="CN103">
            <v>3896751180</v>
          </cell>
          <cell r="CO103">
            <v>3888734135</v>
          </cell>
          <cell r="CP103">
            <v>3906356554</v>
          </cell>
          <cell r="CQ103">
            <v>3922499397</v>
          </cell>
          <cell r="CR103">
            <v>3932791233</v>
          </cell>
          <cell r="CS103">
            <v>3941266572</v>
          </cell>
          <cell r="CT103">
            <v>3945595611</v>
          </cell>
          <cell r="CU103">
            <v>3950807565</v>
          </cell>
          <cell r="CV103">
            <v>3971214929</v>
          </cell>
          <cell r="CW103">
            <v>3958498093</v>
          </cell>
          <cell r="CX103">
            <v>3967097511</v>
          </cell>
          <cell r="CY103">
            <v>3987440376</v>
          </cell>
          <cell r="CZ103">
            <v>4008801714</v>
          </cell>
          <cell r="DA103">
            <v>4017888398</v>
          </cell>
          <cell r="DB103">
            <v>4033286939</v>
          </cell>
          <cell r="DC103">
            <v>4047058563</v>
          </cell>
          <cell r="DD103">
            <v>4083095763</v>
          </cell>
          <cell r="DE103">
            <v>4106893085</v>
          </cell>
          <cell r="DF103">
            <v>4120857764</v>
          </cell>
          <cell r="DG103">
            <v>4142180478</v>
          </cell>
          <cell r="DH103">
            <v>4171426219</v>
          </cell>
          <cell r="DI103">
            <v>4165019875</v>
          </cell>
          <cell r="DJ103">
            <v>4171139279</v>
          </cell>
          <cell r="DK103">
            <v>4203377651</v>
          </cell>
          <cell r="DL103">
            <v>4241985577</v>
          </cell>
          <cell r="DM103">
            <v>4234409153</v>
          </cell>
          <cell r="DN103">
            <v>4288153229</v>
          </cell>
          <cell r="DO103">
            <v>4339539131</v>
          </cell>
          <cell r="DP103">
            <v>4413100086</v>
          </cell>
          <cell r="DQ103">
            <v>4483082528</v>
          </cell>
          <cell r="DR103">
            <v>4574752270</v>
          </cell>
          <cell r="DS103">
            <v>4671408273</v>
          </cell>
          <cell r="DT103">
            <v>4763802865</v>
          </cell>
          <cell r="DU103">
            <v>4820307003</v>
          </cell>
          <cell r="DV103">
            <v>4890261375</v>
          </cell>
          <cell r="DW103">
            <v>4988925984</v>
          </cell>
          <cell r="DX103">
            <v>5100757591</v>
          </cell>
          <cell r="DY103">
            <v>5211885284</v>
          </cell>
          <cell r="DZ103">
            <v>5331386646</v>
          </cell>
          <cell r="EA103">
            <v>5456482460</v>
          </cell>
          <cell r="EB103">
            <v>5597100734</v>
          </cell>
          <cell r="EC103">
            <v>5710936669</v>
          </cell>
          <cell r="ED103">
            <v>5835101131</v>
          </cell>
          <cell r="EE103">
            <v>5948388809</v>
          </cell>
          <cell r="EF103">
            <v>6007968721</v>
          </cell>
          <cell r="EG103">
            <v>6067997062</v>
          </cell>
          <cell r="EH103">
            <v>6139853136</v>
          </cell>
        </row>
        <row r="104">
          <cell r="D104">
            <v>193162658</v>
          </cell>
          <cell r="E104">
            <v>4173</v>
          </cell>
          <cell r="F104">
            <v>3423</v>
          </cell>
          <cell r="G104">
            <v>3428</v>
          </cell>
          <cell r="H104">
            <v>3484</v>
          </cell>
          <cell r="I104">
            <v>3846</v>
          </cell>
          <cell r="J104">
            <v>3849</v>
          </cell>
          <cell r="K104">
            <v>6598</v>
          </cell>
          <cell r="L104">
            <v>6849</v>
          </cell>
          <cell r="M104">
            <v>6144</v>
          </cell>
          <cell r="N104">
            <v>6113</v>
          </cell>
          <cell r="O104">
            <v>5388</v>
          </cell>
          <cell r="P104">
            <v>5616</v>
          </cell>
          <cell r="Q104">
            <v>5816</v>
          </cell>
          <cell r="R104">
            <v>5544</v>
          </cell>
          <cell r="S104">
            <v>5503</v>
          </cell>
          <cell r="T104">
            <v>5315</v>
          </cell>
          <cell r="U104">
            <v>4126</v>
          </cell>
          <cell r="V104">
            <v>4008</v>
          </cell>
          <cell r="W104">
            <v>3213</v>
          </cell>
          <cell r="X104">
            <v>3095</v>
          </cell>
          <cell r="Y104">
            <v>3239</v>
          </cell>
          <cell r="Z104">
            <v>2702</v>
          </cell>
          <cell r="AA104">
            <v>2721</v>
          </cell>
          <cell r="AB104">
            <v>2002221</v>
          </cell>
          <cell r="AC104">
            <v>2002474</v>
          </cell>
          <cell r="AD104">
            <v>2002722</v>
          </cell>
          <cell r="AE104">
            <v>2002673</v>
          </cell>
          <cell r="AF104">
            <v>2002119</v>
          </cell>
          <cell r="AG104">
            <v>2002597</v>
          </cell>
          <cell r="AH104">
            <v>3652108</v>
          </cell>
          <cell r="AI104">
            <v>34339315</v>
          </cell>
          <cell r="AJ104">
            <v>33822517</v>
          </cell>
          <cell r="AK104">
            <v>33831308</v>
          </cell>
          <cell r="AL104">
            <v>34292530</v>
          </cell>
          <cell r="AM104">
            <v>34291960</v>
          </cell>
          <cell r="AN104">
            <v>38665216</v>
          </cell>
          <cell r="AO104">
            <v>38765464</v>
          </cell>
          <cell r="AP104">
            <v>38855674</v>
          </cell>
          <cell r="AQ104">
            <v>39015795</v>
          </cell>
          <cell r="AR104">
            <v>39018294</v>
          </cell>
          <cell r="AS104">
            <v>39348878</v>
          </cell>
          <cell r="AT104">
            <v>53794090</v>
          </cell>
          <cell r="AU104">
            <v>53794007</v>
          </cell>
          <cell r="AV104">
            <v>68794013</v>
          </cell>
          <cell r="AW104">
            <v>74438142</v>
          </cell>
          <cell r="AX104">
            <v>90401582</v>
          </cell>
          <cell r="AY104">
            <v>91051277</v>
          </cell>
          <cell r="AZ104">
            <v>100924605</v>
          </cell>
          <cell r="BA104">
            <v>108016777</v>
          </cell>
          <cell r="BB104">
            <v>109010456</v>
          </cell>
          <cell r="BC104">
            <v>144116052</v>
          </cell>
          <cell r="BD104">
            <v>158933241</v>
          </cell>
          <cell r="BE104">
            <v>163233045</v>
          </cell>
          <cell r="BF104">
            <v>151909120</v>
          </cell>
          <cell r="BG104">
            <v>159783993</v>
          </cell>
          <cell r="BH104">
            <v>152504339</v>
          </cell>
          <cell r="BI104">
            <v>164831602</v>
          </cell>
          <cell r="BJ104">
            <v>178715767</v>
          </cell>
          <cell r="BK104">
            <v>191290647</v>
          </cell>
          <cell r="BL104">
            <v>211354514</v>
          </cell>
          <cell r="BM104">
            <v>209122243</v>
          </cell>
          <cell r="BN104">
            <v>197314328</v>
          </cell>
          <cell r="BO104">
            <v>179692034</v>
          </cell>
          <cell r="BP104">
            <v>183495392</v>
          </cell>
          <cell r="BQ104">
            <v>186868086</v>
          </cell>
          <cell r="BR104">
            <v>189618825</v>
          </cell>
          <cell r="BS104">
            <v>183756115</v>
          </cell>
          <cell r="BT104">
            <v>158067810</v>
          </cell>
          <cell r="BU104">
            <v>149890494</v>
          </cell>
          <cell r="BV104">
            <v>167696976</v>
          </cell>
          <cell r="BW104">
            <v>173333979</v>
          </cell>
          <cell r="BX104">
            <v>251577547</v>
          </cell>
          <cell r="BY104">
            <v>250781438</v>
          </cell>
          <cell r="BZ104">
            <v>231151483</v>
          </cell>
          <cell r="CA104">
            <v>239772180</v>
          </cell>
          <cell r="CB104">
            <v>258965222</v>
          </cell>
          <cell r="CC104">
            <v>288812633</v>
          </cell>
          <cell r="CD104">
            <v>261880227</v>
          </cell>
          <cell r="CE104">
            <v>271771660</v>
          </cell>
          <cell r="CF104">
            <v>292726224</v>
          </cell>
          <cell r="CG104">
            <v>312289820</v>
          </cell>
          <cell r="CH104">
            <v>325490052</v>
          </cell>
          <cell r="CI104">
            <v>333521278</v>
          </cell>
          <cell r="CJ104">
            <v>224287908</v>
          </cell>
          <cell r="CK104">
            <v>191729852</v>
          </cell>
          <cell r="CL104">
            <v>192024914</v>
          </cell>
          <cell r="CM104">
            <v>202011001</v>
          </cell>
          <cell r="CN104">
            <v>190454022</v>
          </cell>
          <cell r="CO104">
            <v>203684652</v>
          </cell>
          <cell r="CP104">
            <v>196769784</v>
          </cell>
          <cell r="CQ104">
            <v>193162658</v>
          </cell>
          <cell r="CR104">
            <v>206852108</v>
          </cell>
          <cell r="CS104">
            <v>214132191</v>
          </cell>
          <cell r="CT104">
            <v>190942417</v>
          </cell>
          <cell r="CU104">
            <v>222360891</v>
          </cell>
          <cell r="CV104">
            <v>193762996</v>
          </cell>
          <cell r="CW104">
            <v>180419928</v>
          </cell>
          <cell r="CX104">
            <v>198848738</v>
          </cell>
          <cell r="CY104">
            <v>187542058</v>
          </cell>
          <cell r="CZ104">
            <v>161113680</v>
          </cell>
          <cell r="DA104">
            <v>145295686</v>
          </cell>
          <cell r="DB104">
            <v>141134654</v>
          </cell>
          <cell r="DC104">
            <v>191393915</v>
          </cell>
          <cell r="DD104">
            <v>180777127</v>
          </cell>
          <cell r="DE104">
            <v>194736809</v>
          </cell>
          <cell r="DF104">
            <v>178649065</v>
          </cell>
          <cell r="DG104">
            <v>143895772</v>
          </cell>
          <cell r="DH104">
            <v>190040478</v>
          </cell>
          <cell r="DI104">
            <v>150435599</v>
          </cell>
          <cell r="DJ104">
            <v>166898430</v>
          </cell>
          <cell r="DK104">
            <v>156367793</v>
          </cell>
          <cell r="DL104">
            <v>158375335</v>
          </cell>
          <cell r="DM104">
            <v>258408624</v>
          </cell>
          <cell r="DN104">
            <v>293936089</v>
          </cell>
          <cell r="DO104">
            <v>302126396</v>
          </cell>
          <cell r="DP104">
            <v>275808561</v>
          </cell>
          <cell r="DQ104">
            <v>277596623</v>
          </cell>
          <cell r="DR104">
            <v>303103280</v>
          </cell>
          <cell r="DS104">
            <v>280216800</v>
          </cell>
          <cell r="DT104">
            <v>249111628</v>
          </cell>
          <cell r="DU104">
            <v>246197386</v>
          </cell>
          <cell r="DV104">
            <v>266538965</v>
          </cell>
          <cell r="DW104">
            <v>241374060</v>
          </cell>
          <cell r="DX104">
            <v>247298855</v>
          </cell>
          <cell r="DY104">
            <v>270265924</v>
          </cell>
          <cell r="DZ104">
            <v>249826419</v>
          </cell>
          <cell r="EA104">
            <v>245566413</v>
          </cell>
          <cell r="EB104">
            <v>238099254</v>
          </cell>
          <cell r="EC104">
            <v>230158790</v>
          </cell>
          <cell r="ED104">
            <v>256285227</v>
          </cell>
          <cell r="EE104">
            <v>300591017</v>
          </cell>
          <cell r="EF104">
            <v>369523105</v>
          </cell>
          <cell r="EG104">
            <v>475224484</v>
          </cell>
          <cell r="EH104">
            <v>480991854</v>
          </cell>
        </row>
        <row r="105">
          <cell r="D105">
            <v>193117932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2000000</v>
          </cell>
          <cell r="AC105">
            <v>2000000</v>
          </cell>
          <cell r="AD105">
            <v>2000000</v>
          </cell>
          <cell r="AE105">
            <v>2000000</v>
          </cell>
          <cell r="AF105">
            <v>2000000</v>
          </cell>
          <cell r="AG105">
            <v>2000000</v>
          </cell>
          <cell r="AH105">
            <v>3650000</v>
          </cell>
          <cell r="AI105">
            <v>34337482</v>
          </cell>
          <cell r="AJ105">
            <v>33819927</v>
          </cell>
          <cell r="AK105">
            <v>33829272</v>
          </cell>
          <cell r="AL105">
            <v>34290000</v>
          </cell>
          <cell r="AM105">
            <v>34290000</v>
          </cell>
          <cell r="AN105">
            <v>38662620</v>
          </cell>
          <cell r="AO105">
            <v>38762620</v>
          </cell>
          <cell r="AP105">
            <v>38852620</v>
          </cell>
          <cell r="AQ105">
            <v>39012620</v>
          </cell>
          <cell r="AR105">
            <v>39012620</v>
          </cell>
          <cell r="AS105">
            <v>39342620</v>
          </cell>
          <cell r="AT105">
            <v>53789420</v>
          </cell>
          <cell r="AU105">
            <v>53789420</v>
          </cell>
          <cell r="AV105">
            <v>68789420</v>
          </cell>
          <cell r="AW105">
            <v>74434075</v>
          </cell>
          <cell r="AX105">
            <v>90397575</v>
          </cell>
          <cell r="AY105">
            <v>91047575</v>
          </cell>
          <cell r="AZ105">
            <v>100922075</v>
          </cell>
          <cell r="BA105">
            <v>108013733</v>
          </cell>
          <cell r="BB105">
            <v>109005832</v>
          </cell>
          <cell r="BC105">
            <v>144111722</v>
          </cell>
          <cell r="BD105">
            <v>158928874</v>
          </cell>
          <cell r="BE105">
            <v>163228874</v>
          </cell>
          <cell r="BF105">
            <v>151905864</v>
          </cell>
          <cell r="BG105">
            <v>159780504</v>
          </cell>
          <cell r="BH105">
            <v>152501202</v>
          </cell>
          <cell r="BI105">
            <v>164828122</v>
          </cell>
          <cell r="BJ105">
            <v>178712091</v>
          </cell>
          <cell r="BK105">
            <v>191287433</v>
          </cell>
          <cell r="BL105">
            <v>211352332</v>
          </cell>
          <cell r="BM105">
            <v>209119332</v>
          </cell>
          <cell r="BN105">
            <v>197311332</v>
          </cell>
          <cell r="BO105">
            <v>179690005</v>
          </cell>
          <cell r="BP105">
            <v>183493433</v>
          </cell>
          <cell r="BQ105">
            <v>186865280</v>
          </cell>
          <cell r="BR105">
            <v>189614753</v>
          </cell>
          <cell r="BS105">
            <v>183753184</v>
          </cell>
          <cell r="BT105">
            <v>158065505</v>
          </cell>
          <cell r="BU105">
            <v>149875750</v>
          </cell>
          <cell r="BV105">
            <v>167678034</v>
          </cell>
          <cell r="BW105">
            <v>173313986</v>
          </cell>
          <cell r="BX105">
            <v>251559532</v>
          </cell>
          <cell r="BY105">
            <v>250762919</v>
          </cell>
          <cell r="BZ105">
            <v>231137114</v>
          </cell>
          <cell r="CA105">
            <v>239759315</v>
          </cell>
          <cell r="CB105">
            <v>258943737</v>
          </cell>
          <cell r="CC105">
            <v>288791955</v>
          </cell>
          <cell r="CD105">
            <v>261860252</v>
          </cell>
          <cell r="CE105">
            <v>271746789</v>
          </cell>
          <cell r="CF105">
            <v>292703282</v>
          </cell>
          <cell r="CG105">
            <v>312263247</v>
          </cell>
          <cell r="CH105">
            <v>325460608</v>
          </cell>
          <cell r="CI105">
            <v>333491544</v>
          </cell>
          <cell r="CJ105">
            <v>224231308</v>
          </cell>
          <cell r="CK105">
            <v>191680837</v>
          </cell>
          <cell r="CL105">
            <v>191975782</v>
          </cell>
          <cell r="CM105">
            <v>201961384</v>
          </cell>
          <cell r="CN105">
            <v>190406744</v>
          </cell>
          <cell r="CO105">
            <v>203639285</v>
          </cell>
          <cell r="CP105">
            <v>196725486</v>
          </cell>
          <cell r="CQ105">
            <v>193117932</v>
          </cell>
          <cell r="CR105">
            <v>206807363</v>
          </cell>
          <cell r="CS105">
            <v>214088860</v>
          </cell>
          <cell r="CT105">
            <v>190899900</v>
          </cell>
          <cell r="CU105">
            <v>222319451</v>
          </cell>
          <cell r="CV105">
            <v>193721730</v>
          </cell>
          <cell r="CW105">
            <v>180378689</v>
          </cell>
          <cell r="CX105">
            <v>198810733</v>
          </cell>
          <cell r="CY105">
            <v>187504578</v>
          </cell>
          <cell r="CZ105">
            <v>161075533</v>
          </cell>
          <cell r="DA105">
            <v>145258816</v>
          </cell>
          <cell r="DB105">
            <v>141088868</v>
          </cell>
          <cell r="DC105">
            <v>191348602</v>
          </cell>
          <cell r="DD105">
            <v>180732119</v>
          </cell>
          <cell r="DE105">
            <v>194691882</v>
          </cell>
          <cell r="DF105">
            <v>178605256</v>
          </cell>
          <cell r="DG105">
            <v>143852111</v>
          </cell>
          <cell r="DH105">
            <v>190003816</v>
          </cell>
          <cell r="DI105">
            <v>150401491</v>
          </cell>
          <cell r="DJ105">
            <v>166863264</v>
          </cell>
          <cell r="DK105">
            <v>156332767</v>
          </cell>
          <cell r="DL105">
            <v>158341391</v>
          </cell>
          <cell r="DM105">
            <v>258374481</v>
          </cell>
          <cell r="DN105">
            <v>293902029</v>
          </cell>
          <cell r="DO105">
            <v>302091789</v>
          </cell>
          <cell r="DP105">
            <v>275770110</v>
          </cell>
          <cell r="DQ105">
            <v>277567318</v>
          </cell>
          <cell r="DR105">
            <v>303074440</v>
          </cell>
          <cell r="DS105">
            <v>280188511</v>
          </cell>
          <cell r="DT105">
            <v>249089260</v>
          </cell>
          <cell r="DU105">
            <v>246169754</v>
          </cell>
          <cell r="DV105">
            <v>266512195</v>
          </cell>
          <cell r="DW105">
            <v>241347169</v>
          </cell>
          <cell r="DX105">
            <v>247272916</v>
          </cell>
          <cell r="DY105">
            <v>270233132</v>
          </cell>
          <cell r="DZ105">
            <v>249794342</v>
          </cell>
          <cell r="EA105">
            <v>245530976</v>
          </cell>
          <cell r="EB105">
            <v>238063851</v>
          </cell>
          <cell r="EC105">
            <v>230123284</v>
          </cell>
          <cell r="ED105">
            <v>256242722</v>
          </cell>
          <cell r="EE105">
            <v>300548576</v>
          </cell>
          <cell r="EF105">
            <v>369481257</v>
          </cell>
          <cell r="EG105">
            <v>475186384</v>
          </cell>
          <cell r="EH105">
            <v>480929290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</row>
        <row r="111">
          <cell r="D111">
            <v>438273295</v>
          </cell>
          <cell r="E111">
            <v>38790496</v>
          </cell>
          <cell r="F111">
            <v>39650346</v>
          </cell>
          <cell r="G111">
            <v>40668090</v>
          </cell>
          <cell r="H111">
            <v>42192824</v>
          </cell>
          <cell r="I111">
            <v>43630823</v>
          </cell>
          <cell r="J111">
            <v>45753602</v>
          </cell>
          <cell r="K111">
            <v>45734321</v>
          </cell>
          <cell r="L111">
            <v>48414819</v>
          </cell>
          <cell r="M111">
            <v>52044192</v>
          </cell>
          <cell r="N111">
            <v>61456933</v>
          </cell>
          <cell r="O111">
            <v>64934971</v>
          </cell>
          <cell r="P111">
            <v>74431392</v>
          </cell>
          <cell r="Q111">
            <v>83379280</v>
          </cell>
          <cell r="R111">
            <v>92071352</v>
          </cell>
          <cell r="S111">
            <v>100474162</v>
          </cell>
          <cell r="T111">
            <v>109137964</v>
          </cell>
          <cell r="U111">
            <v>121244466</v>
          </cell>
          <cell r="V111">
            <v>129949592</v>
          </cell>
          <cell r="W111">
            <v>142474095</v>
          </cell>
          <cell r="X111">
            <v>167744110</v>
          </cell>
          <cell r="Y111">
            <v>176111686</v>
          </cell>
          <cell r="Z111">
            <v>191072219</v>
          </cell>
          <cell r="AA111">
            <v>214771154</v>
          </cell>
          <cell r="AB111">
            <v>216750438</v>
          </cell>
          <cell r="AC111">
            <v>224942921</v>
          </cell>
          <cell r="AD111">
            <v>234460188</v>
          </cell>
          <cell r="AE111">
            <v>251120362</v>
          </cell>
          <cell r="AF111">
            <v>265583399</v>
          </cell>
          <cell r="AG111">
            <v>277684042</v>
          </cell>
          <cell r="AH111">
            <v>280771514</v>
          </cell>
          <cell r="AI111">
            <v>287825673</v>
          </cell>
          <cell r="AJ111">
            <v>292753526</v>
          </cell>
          <cell r="AK111">
            <v>297834531</v>
          </cell>
          <cell r="AL111">
            <v>302928638</v>
          </cell>
          <cell r="AM111">
            <v>288836765</v>
          </cell>
          <cell r="AN111">
            <v>286009520</v>
          </cell>
          <cell r="AO111">
            <v>287120778</v>
          </cell>
          <cell r="AP111">
            <v>289660546</v>
          </cell>
          <cell r="AQ111">
            <v>283969003</v>
          </cell>
          <cell r="AR111">
            <v>285648030</v>
          </cell>
          <cell r="AS111">
            <v>284792692</v>
          </cell>
          <cell r="AT111">
            <v>281575644</v>
          </cell>
          <cell r="AU111">
            <v>285159254</v>
          </cell>
          <cell r="AV111">
            <v>286787980</v>
          </cell>
          <cell r="AW111">
            <v>282127839</v>
          </cell>
          <cell r="AX111">
            <v>279726124</v>
          </cell>
          <cell r="AY111">
            <v>272336726</v>
          </cell>
          <cell r="AZ111">
            <v>261294675</v>
          </cell>
          <cell r="BA111">
            <v>263146403</v>
          </cell>
          <cell r="BB111">
            <v>266666255</v>
          </cell>
          <cell r="BC111">
            <v>270373612</v>
          </cell>
          <cell r="BD111">
            <v>276244787</v>
          </cell>
          <cell r="BE111">
            <v>276625313</v>
          </cell>
          <cell r="BF111">
            <v>260689652</v>
          </cell>
          <cell r="BG111">
            <v>262807454</v>
          </cell>
          <cell r="BH111">
            <v>269688996</v>
          </cell>
          <cell r="BI111">
            <v>270075845</v>
          </cell>
          <cell r="BJ111">
            <v>275701036</v>
          </cell>
          <cell r="BK111">
            <v>273978825</v>
          </cell>
          <cell r="BL111">
            <v>261307270</v>
          </cell>
          <cell r="BM111">
            <v>264478521</v>
          </cell>
          <cell r="BN111">
            <v>267553207</v>
          </cell>
          <cell r="BO111">
            <v>268604644</v>
          </cell>
          <cell r="BP111">
            <v>277981562</v>
          </cell>
          <cell r="BQ111">
            <v>278749913</v>
          </cell>
          <cell r="BR111">
            <v>253792238</v>
          </cell>
          <cell r="BS111">
            <v>264860072</v>
          </cell>
          <cell r="BT111">
            <v>263530772</v>
          </cell>
          <cell r="BU111">
            <v>262514540</v>
          </cell>
          <cell r="BV111">
            <v>270005007</v>
          </cell>
          <cell r="BW111">
            <v>278647019</v>
          </cell>
          <cell r="BX111">
            <v>254692504</v>
          </cell>
          <cell r="BY111">
            <v>265899824</v>
          </cell>
          <cell r="BZ111">
            <v>272820069</v>
          </cell>
          <cell r="CA111">
            <v>285259521</v>
          </cell>
          <cell r="CB111">
            <v>296340675</v>
          </cell>
          <cell r="CC111">
            <v>309168728</v>
          </cell>
          <cell r="CD111">
            <v>294721708</v>
          </cell>
          <cell r="CE111">
            <v>313144165</v>
          </cell>
          <cell r="CF111">
            <v>321660751</v>
          </cell>
          <cell r="CG111">
            <v>303437696</v>
          </cell>
          <cell r="CH111">
            <v>318707405</v>
          </cell>
          <cell r="CI111">
            <v>324361943</v>
          </cell>
          <cell r="CJ111">
            <v>300316484</v>
          </cell>
          <cell r="CK111">
            <v>320321287</v>
          </cell>
          <cell r="CL111">
            <v>334626168</v>
          </cell>
          <cell r="CM111">
            <v>355758556</v>
          </cell>
          <cell r="CN111">
            <v>394654040</v>
          </cell>
          <cell r="CO111">
            <v>407690124</v>
          </cell>
          <cell r="CP111">
            <v>410491094</v>
          </cell>
          <cell r="CQ111">
            <v>438273295</v>
          </cell>
          <cell r="CR111">
            <v>438429886</v>
          </cell>
          <cell r="CS111">
            <v>421626153</v>
          </cell>
          <cell r="CT111">
            <v>439796725</v>
          </cell>
          <cell r="CU111">
            <v>452160039</v>
          </cell>
          <cell r="CV111">
            <v>426821056</v>
          </cell>
          <cell r="CW111">
            <v>448378245</v>
          </cell>
          <cell r="CX111">
            <v>504944219</v>
          </cell>
          <cell r="CY111">
            <v>451200788</v>
          </cell>
          <cell r="CZ111">
            <v>460705742</v>
          </cell>
          <cell r="DA111">
            <v>470733199</v>
          </cell>
          <cell r="DB111">
            <v>459446958</v>
          </cell>
          <cell r="DC111">
            <v>468319803</v>
          </cell>
          <cell r="DD111">
            <v>511823039</v>
          </cell>
          <cell r="DE111">
            <v>438758096</v>
          </cell>
          <cell r="DF111">
            <v>448760260</v>
          </cell>
          <cell r="DG111">
            <v>442626278</v>
          </cell>
          <cell r="DH111">
            <v>370636780</v>
          </cell>
          <cell r="DI111">
            <v>380268536</v>
          </cell>
          <cell r="DJ111">
            <v>387300424</v>
          </cell>
          <cell r="DK111">
            <v>381001689</v>
          </cell>
          <cell r="DL111">
            <v>382945473</v>
          </cell>
          <cell r="DM111">
            <v>396967317</v>
          </cell>
          <cell r="DN111">
            <v>389796662</v>
          </cell>
          <cell r="DO111">
            <v>395185153</v>
          </cell>
          <cell r="DP111">
            <v>392552437</v>
          </cell>
          <cell r="DQ111">
            <v>378995772</v>
          </cell>
          <cell r="DR111">
            <v>386096421</v>
          </cell>
          <cell r="DS111">
            <v>370881243</v>
          </cell>
          <cell r="DT111">
            <v>351606776</v>
          </cell>
          <cell r="DU111">
            <v>362364211</v>
          </cell>
          <cell r="DV111">
            <v>367162492</v>
          </cell>
          <cell r="DW111">
            <v>355996709</v>
          </cell>
          <cell r="DX111">
            <v>359508389</v>
          </cell>
          <cell r="DY111">
            <v>362157919</v>
          </cell>
          <cell r="DZ111">
            <v>360776296</v>
          </cell>
          <cell r="EA111">
            <v>382257268</v>
          </cell>
          <cell r="EB111">
            <v>393764594</v>
          </cell>
          <cell r="EC111">
            <v>383356991</v>
          </cell>
          <cell r="ED111">
            <v>385590254</v>
          </cell>
          <cell r="EE111">
            <v>382475780</v>
          </cell>
          <cell r="EF111">
            <v>346052958</v>
          </cell>
          <cell r="EG111">
            <v>375027734</v>
          </cell>
          <cell r="EH111">
            <v>393158183</v>
          </cell>
        </row>
        <row r="112">
          <cell r="D112">
            <v>268021233</v>
          </cell>
          <cell r="E112">
            <v>29618916</v>
          </cell>
          <cell r="F112">
            <v>29977489</v>
          </cell>
          <cell r="G112">
            <v>30377189</v>
          </cell>
          <cell r="H112">
            <v>31716250</v>
          </cell>
          <cell r="I112">
            <v>32524714</v>
          </cell>
          <cell r="J112">
            <v>33875947</v>
          </cell>
          <cell r="K112">
            <v>33359201</v>
          </cell>
          <cell r="L112">
            <v>35650650</v>
          </cell>
          <cell r="M112">
            <v>38719582</v>
          </cell>
          <cell r="N112">
            <v>47218897</v>
          </cell>
          <cell r="O112">
            <v>49183861</v>
          </cell>
          <cell r="P112">
            <v>58091697</v>
          </cell>
          <cell r="Q112">
            <v>65502606</v>
          </cell>
          <cell r="R112">
            <v>72907073</v>
          </cell>
          <cell r="S112">
            <v>79934220</v>
          </cell>
          <cell r="T112">
            <v>87180319</v>
          </cell>
          <cell r="U112">
            <v>97741816</v>
          </cell>
          <cell r="V112">
            <v>104987973</v>
          </cell>
          <cell r="W112">
            <v>115821828</v>
          </cell>
          <cell r="X112">
            <v>139506912</v>
          </cell>
          <cell r="Y112">
            <v>146407340</v>
          </cell>
          <cell r="Z112">
            <v>159893779</v>
          </cell>
          <cell r="AA112">
            <v>181663195</v>
          </cell>
          <cell r="AB112">
            <v>183807876</v>
          </cell>
          <cell r="AC112">
            <v>190993077</v>
          </cell>
          <cell r="AD112">
            <v>199437384</v>
          </cell>
          <cell r="AE112">
            <v>214760207</v>
          </cell>
          <cell r="AF112">
            <v>228484547</v>
          </cell>
          <cell r="AG112">
            <v>239310581</v>
          </cell>
          <cell r="AH112">
            <v>242271688</v>
          </cell>
          <cell r="AI112">
            <v>248346025</v>
          </cell>
          <cell r="AJ112">
            <v>252745452</v>
          </cell>
          <cell r="AK112">
            <v>257587689</v>
          </cell>
          <cell r="AL112">
            <v>262430339</v>
          </cell>
          <cell r="AM112">
            <v>247528863</v>
          </cell>
          <cell r="AN112">
            <v>244353698</v>
          </cell>
          <cell r="AO112">
            <v>244764302</v>
          </cell>
          <cell r="AP112">
            <v>247127694</v>
          </cell>
          <cell r="AQ112">
            <v>241551968</v>
          </cell>
          <cell r="AR112">
            <v>243256414</v>
          </cell>
          <cell r="AS112">
            <v>240652735</v>
          </cell>
          <cell r="AT112">
            <v>237359786</v>
          </cell>
          <cell r="AU112">
            <v>240676897</v>
          </cell>
          <cell r="AV112">
            <v>241946028</v>
          </cell>
          <cell r="AW112">
            <v>236916921</v>
          </cell>
          <cell r="AX112">
            <v>234226076</v>
          </cell>
          <cell r="AY112">
            <v>226813332</v>
          </cell>
          <cell r="AZ112">
            <v>216806554</v>
          </cell>
          <cell r="BA112">
            <v>218050614</v>
          </cell>
          <cell r="BB112">
            <v>221317979</v>
          </cell>
          <cell r="BC112">
            <v>224146501</v>
          </cell>
          <cell r="BD112">
            <v>229444083</v>
          </cell>
          <cell r="BE112">
            <v>228930602</v>
          </cell>
          <cell r="BF112">
            <v>213857136</v>
          </cell>
          <cell r="BG112">
            <v>215490292</v>
          </cell>
          <cell r="BH112">
            <v>221671750</v>
          </cell>
          <cell r="BI112">
            <v>222984492</v>
          </cell>
          <cell r="BJ112">
            <v>227414048</v>
          </cell>
          <cell r="BK112">
            <v>224875792</v>
          </cell>
          <cell r="BL112">
            <v>209579324</v>
          </cell>
          <cell r="BM112">
            <v>209713430</v>
          </cell>
          <cell r="BN112">
            <v>210555049</v>
          </cell>
          <cell r="BO112">
            <v>210422349</v>
          </cell>
          <cell r="BP112">
            <v>217885697</v>
          </cell>
          <cell r="BQ112">
            <v>217283969</v>
          </cell>
          <cell r="BR112">
            <v>196477123</v>
          </cell>
          <cell r="BS112">
            <v>204667147</v>
          </cell>
          <cell r="BT112">
            <v>200743473</v>
          </cell>
          <cell r="BU112">
            <v>200257748</v>
          </cell>
          <cell r="BV112">
            <v>204863163</v>
          </cell>
          <cell r="BW112">
            <v>211540103</v>
          </cell>
          <cell r="BX112">
            <v>187424687</v>
          </cell>
          <cell r="BY112">
            <v>195004984</v>
          </cell>
          <cell r="BZ112">
            <v>198279858</v>
          </cell>
          <cell r="CA112">
            <v>207413231</v>
          </cell>
          <cell r="CB112">
            <v>213598501</v>
          </cell>
          <cell r="CC112">
            <v>220494362</v>
          </cell>
          <cell r="CD112">
            <v>204487732</v>
          </cell>
          <cell r="CE112">
            <v>215253119</v>
          </cell>
          <cell r="CF112">
            <v>218358698</v>
          </cell>
          <cell r="CG112">
            <v>199278502</v>
          </cell>
          <cell r="CH112">
            <v>208717906</v>
          </cell>
          <cell r="CI112">
            <v>210181945</v>
          </cell>
          <cell r="CJ112">
            <v>188083247</v>
          </cell>
          <cell r="CK112">
            <v>198401129</v>
          </cell>
          <cell r="CL112">
            <v>207853461</v>
          </cell>
          <cell r="CM112">
            <v>221483563</v>
          </cell>
          <cell r="CN112">
            <v>247915731</v>
          </cell>
          <cell r="CO112">
            <v>251231374</v>
          </cell>
          <cell r="CP112">
            <v>254010544</v>
          </cell>
          <cell r="CQ112">
            <v>268021233</v>
          </cell>
          <cell r="CR112">
            <v>258258933</v>
          </cell>
          <cell r="CS112">
            <v>243950286</v>
          </cell>
          <cell r="CT112">
            <v>254484171</v>
          </cell>
          <cell r="CU112">
            <v>260081511</v>
          </cell>
          <cell r="CV112">
            <v>242028409</v>
          </cell>
          <cell r="CW112">
            <v>252682588</v>
          </cell>
          <cell r="CX112">
            <v>302960689</v>
          </cell>
          <cell r="CY112">
            <v>243798212</v>
          </cell>
          <cell r="CZ112">
            <v>246802874</v>
          </cell>
          <cell r="DA112">
            <v>251327195</v>
          </cell>
          <cell r="DB112">
            <v>245410361</v>
          </cell>
          <cell r="DC112">
            <v>252702816</v>
          </cell>
          <cell r="DD112">
            <v>294639063</v>
          </cell>
          <cell r="DE112">
            <v>241806305</v>
          </cell>
          <cell r="DF112">
            <v>251089775</v>
          </cell>
          <cell r="DG112">
            <v>246239249</v>
          </cell>
          <cell r="DH112">
            <v>184784139</v>
          </cell>
          <cell r="DI112">
            <v>190715441</v>
          </cell>
          <cell r="DJ112">
            <v>196731851</v>
          </cell>
          <cell r="DK112">
            <v>191911896</v>
          </cell>
          <cell r="DL112">
            <v>193012959</v>
          </cell>
          <cell r="DM112">
            <v>203421021</v>
          </cell>
          <cell r="DN112">
            <v>198187791</v>
          </cell>
          <cell r="DO112">
            <v>202548660</v>
          </cell>
          <cell r="DP112">
            <v>200472126</v>
          </cell>
          <cell r="DQ112">
            <v>192359128</v>
          </cell>
          <cell r="DR112">
            <v>196415799</v>
          </cell>
          <cell r="DS112">
            <v>183133039</v>
          </cell>
          <cell r="DT112">
            <v>170094160</v>
          </cell>
          <cell r="DU112">
            <v>177288223</v>
          </cell>
          <cell r="DV112">
            <v>181670609</v>
          </cell>
          <cell r="DW112">
            <v>175901585</v>
          </cell>
          <cell r="DX112">
            <v>177595795</v>
          </cell>
          <cell r="DY112">
            <v>181009560</v>
          </cell>
          <cell r="DZ112">
            <v>180864465</v>
          </cell>
          <cell r="EA112">
            <v>200516301</v>
          </cell>
          <cell r="EB112">
            <v>211480690</v>
          </cell>
          <cell r="EC112">
            <v>203680024</v>
          </cell>
          <cell r="ED112">
            <v>205389434</v>
          </cell>
          <cell r="EE112">
            <v>201166326</v>
          </cell>
          <cell r="EF112">
            <v>168245733</v>
          </cell>
          <cell r="EG112">
            <v>193145214</v>
          </cell>
          <cell r="EH112">
            <v>209536109</v>
          </cell>
        </row>
        <row r="113">
          <cell r="D113">
            <v>136888997</v>
          </cell>
          <cell r="E113">
            <v>7867752</v>
          </cell>
          <cell r="F113">
            <v>8321209</v>
          </cell>
          <cell r="G113">
            <v>8794417</v>
          </cell>
          <cell r="H113">
            <v>9136925</v>
          </cell>
          <cell r="I113">
            <v>9745227</v>
          </cell>
          <cell r="J113">
            <v>10545293</v>
          </cell>
          <cell r="K113">
            <v>10992081</v>
          </cell>
          <cell r="L113">
            <v>11351546</v>
          </cell>
          <cell r="M113">
            <v>11719187</v>
          </cell>
          <cell r="N113">
            <v>12553500</v>
          </cell>
          <cell r="O113">
            <v>14081384</v>
          </cell>
          <cell r="P113">
            <v>14668746</v>
          </cell>
          <cell r="Q113">
            <v>15997913</v>
          </cell>
          <cell r="R113">
            <v>17123029</v>
          </cell>
          <cell r="S113">
            <v>18249556</v>
          </cell>
          <cell r="T113">
            <v>19286814</v>
          </cell>
          <cell r="U113">
            <v>20493872</v>
          </cell>
          <cell r="V113">
            <v>21418246</v>
          </cell>
          <cell r="W113">
            <v>22377113</v>
          </cell>
          <cell r="X113">
            <v>23480670</v>
          </cell>
          <cell r="Y113">
            <v>24693230</v>
          </cell>
          <cell r="Z113">
            <v>25477803</v>
          </cell>
          <cell r="AA113">
            <v>26315026</v>
          </cell>
          <cell r="AB113">
            <v>27046603</v>
          </cell>
          <cell r="AC113">
            <v>27894764</v>
          </cell>
          <cell r="AD113">
            <v>28723360</v>
          </cell>
          <cell r="AE113">
            <v>29122329</v>
          </cell>
          <cell r="AF113">
            <v>29792675</v>
          </cell>
          <cell r="AG113">
            <v>30591303</v>
          </cell>
          <cell r="AH113">
            <v>31141110</v>
          </cell>
          <cell r="AI113">
            <v>31876425</v>
          </cell>
          <cell r="AJ113">
            <v>32360134</v>
          </cell>
          <cell r="AK113">
            <v>32607501</v>
          </cell>
          <cell r="AL113">
            <v>33048186</v>
          </cell>
          <cell r="AM113">
            <v>33361332</v>
          </cell>
          <cell r="AN113">
            <v>33068921</v>
          </cell>
          <cell r="AO113">
            <v>33690660</v>
          </cell>
          <cell r="AP113">
            <v>33824887</v>
          </cell>
          <cell r="AQ113">
            <v>33860420</v>
          </cell>
          <cell r="AR113">
            <v>33790164</v>
          </cell>
          <cell r="AS113">
            <v>35469553</v>
          </cell>
          <cell r="AT113">
            <v>35539957</v>
          </cell>
          <cell r="AU113">
            <v>35766426</v>
          </cell>
          <cell r="AV113">
            <v>35972376</v>
          </cell>
          <cell r="AW113">
            <v>35766251</v>
          </cell>
          <cell r="AX113">
            <v>36085777</v>
          </cell>
          <cell r="AY113">
            <v>36144250</v>
          </cell>
          <cell r="AZ113">
            <v>35315862</v>
          </cell>
          <cell r="BA113">
            <v>36108255</v>
          </cell>
          <cell r="BB113">
            <v>36251297</v>
          </cell>
          <cell r="BC113">
            <v>36372981</v>
          </cell>
          <cell r="BD113">
            <v>36741294</v>
          </cell>
          <cell r="BE113">
            <v>37410115</v>
          </cell>
          <cell r="BF113">
            <v>37653262</v>
          </cell>
          <cell r="BG113">
            <v>38395542</v>
          </cell>
          <cell r="BH113">
            <v>39068867</v>
          </cell>
          <cell r="BI113">
            <v>38297769</v>
          </cell>
          <cell r="BJ113">
            <v>39334121</v>
          </cell>
          <cell r="BK113">
            <v>40062107</v>
          </cell>
          <cell r="BL113">
            <v>43606831</v>
          </cell>
          <cell r="BM113">
            <v>46153103</v>
          </cell>
          <cell r="BN113">
            <v>47373046</v>
          </cell>
          <cell r="BO113">
            <v>48269523</v>
          </cell>
          <cell r="BP113">
            <v>49887311</v>
          </cell>
          <cell r="BQ113">
            <v>51681747</v>
          </cell>
          <cell r="BR113">
            <v>48213542</v>
          </cell>
          <cell r="BS113">
            <v>51054247</v>
          </cell>
          <cell r="BT113">
            <v>53275845</v>
          </cell>
          <cell r="BU113">
            <v>52165699</v>
          </cell>
          <cell r="BV113">
            <v>54624047</v>
          </cell>
          <cell r="BW113">
            <v>55954599</v>
          </cell>
          <cell r="BX113">
            <v>56426082</v>
          </cell>
          <cell r="BY113">
            <v>59474376</v>
          </cell>
          <cell r="BZ113">
            <v>62360282</v>
          </cell>
          <cell r="CA113">
            <v>65857171</v>
          </cell>
          <cell r="CB113">
            <v>70026493</v>
          </cell>
          <cell r="CC113">
            <v>75226913</v>
          </cell>
          <cell r="CD113">
            <v>76086435</v>
          </cell>
          <cell r="CE113">
            <v>82271455</v>
          </cell>
          <cell r="CF113">
            <v>86399198</v>
          </cell>
          <cell r="CG113">
            <v>87438371</v>
          </cell>
          <cell r="CH113">
            <v>92035261</v>
          </cell>
          <cell r="CI113">
            <v>95329926</v>
          </cell>
          <cell r="CJ113">
            <v>94510871</v>
          </cell>
          <cell r="CK113">
            <v>101495348</v>
          </cell>
          <cell r="CL113">
            <v>105349950</v>
          </cell>
          <cell r="CM113">
            <v>110845236</v>
          </cell>
          <cell r="CN113">
            <v>116678655</v>
          </cell>
          <cell r="CO113">
            <v>124205607</v>
          </cell>
          <cell r="CP113">
            <v>128714132</v>
          </cell>
          <cell r="CQ113">
            <v>136888997</v>
          </cell>
          <cell r="CR113">
            <v>144505678</v>
          </cell>
          <cell r="CS113">
            <v>145553819</v>
          </cell>
          <cell r="CT113">
            <v>151703269</v>
          </cell>
          <cell r="CU113">
            <v>157207113</v>
          </cell>
          <cell r="CV113">
            <v>152056902</v>
          </cell>
          <cell r="CW113">
            <v>159648356</v>
          </cell>
          <cell r="CX113">
            <v>164885875</v>
          </cell>
          <cell r="CY113">
            <v>162731531</v>
          </cell>
          <cell r="CZ113">
            <v>166331703</v>
          </cell>
          <cell r="DA113">
            <v>171373018</v>
          </cell>
          <cell r="DB113">
            <v>168903689</v>
          </cell>
          <cell r="DC113">
            <v>170123758</v>
          </cell>
          <cell r="DD113">
            <v>171700653</v>
          </cell>
          <cell r="DE113">
            <v>165290694</v>
          </cell>
          <cell r="DF113">
            <v>165829159</v>
          </cell>
          <cell r="DG113">
            <v>165103693</v>
          </cell>
          <cell r="DH113">
            <v>157587823</v>
          </cell>
          <cell r="DI113">
            <v>161123855</v>
          </cell>
          <cell r="DJ113">
            <v>161379221</v>
          </cell>
          <cell r="DK113">
            <v>160835151</v>
          </cell>
          <cell r="DL113">
            <v>160903607</v>
          </cell>
          <cell r="DM113">
            <v>164060078</v>
          </cell>
          <cell r="DN113">
            <v>162940102</v>
          </cell>
          <cell r="DO113">
            <v>164623648</v>
          </cell>
          <cell r="DP113">
            <v>164044869</v>
          </cell>
          <cell r="DQ113">
            <v>160798395</v>
          </cell>
          <cell r="DR113">
            <v>162192546</v>
          </cell>
          <cell r="DS113">
            <v>161802684</v>
          </cell>
          <cell r="DT113">
            <v>156267570</v>
          </cell>
          <cell r="DU113">
            <v>159697711</v>
          </cell>
          <cell r="DV113">
            <v>160022434</v>
          </cell>
          <cell r="DW113">
            <v>155692961</v>
          </cell>
          <cell r="DX113">
            <v>155836705</v>
          </cell>
          <cell r="DY113">
            <v>156926462</v>
          </cell>
          <cell r="DZ113">
            <v>156717710</v>
          </cell>
          <cell r="EA113">
            <v>158613277</v>
          </cell>
          <cell r="EB113">
            <v>159170939</v>
          </cell>
          <cell r="EC113">
            <v>158392159</v>
          </cell>
          <cell r="ED113">
            <v>159210274</v>
          </cell>
          <cell r="EE113">
            <v>160599328</v>
          </cell>
          <cell r="EF113">
            <v>158664909</v>
          </cell>
          <cell r="EG113">
            <v>162520900</v>
          </cell>
          <cell r="EH113">
            <v>164557912</v>
          </cell>
        </row>
        <row r="114">
          <cell r="D114">
            <v>488350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104634</v>
          </cell>
          <cell r="N114">
            <v>1152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488350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18</v>
          </cell>
          <cell r="EH114">
            <v>17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27472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24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1412</v>
          </cell>
          <cell r="CK115">
            <v>948250</v>
          </cell>
          <cell r="CL115">
            <v>0</v>
          </cell>
          <cell r="CM115">
            <v>0</v>
          </cell>
          <cell r="CN115">
            <v>0</v>
          </cell>
          <cell r="CO115">
            <v>16822</v>
          </cell>
          <cell r="CP115">
            <v>0</v>
          </cell>
          <cell r="CQ115">
            <v>0</v>
          </cell>
          <cell r="CR115">
            <v>3475771</v>
          </cell>
          <cell r="CS115">
            <v>0</v>
          </cell>
          <cell r="CT115">
            <v>0</v>
          </cell>
          <cell r="CU115">
            <v>350000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46845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226</v>
          </cell>
          <cell r="DM115">
            <v>0</v>
          </cell>
          <cell r="DN115">
            <v>0</v>
          </cell>
          <cell r="DO115">
            <v>0</v>
          </cell>
          <cell r="DP115">
            <v>1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1</v>
          </cell>
          <cell r="DV115">
            <v>11</v>
          </cell>
          <cell r="DW115">
            <v>0</v>
          </cell>
          <cell r="DX115">
            <v>0</v>
          </cell>
          <cell r="DY115">
            <v>5</v>
          </cell>
          <cell r="DZ115">
            <v>1</v>
          </cell>
          <cell r="EA115">
            <v>0</v>
          </cell>
          <cell r="EB115">
            <v>0</v>
          </cell>
          <cell r="EC115">
            <v>0</v>
          </cell>
          <cell r="ED115">
            <v>192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</row>
        <row r="117">
          <cell r="D117">
            <v>55537</v>
          </cell>
          <cell r="E117">
            <v>172</v>
          </cell>
          <cell r="F117">
            <v>228</v>
          </cell>
          <cell r="G117">
            <v>310</v>
          </cell>
          <cell r="H117">
            <v>499</v>
          </cell>
          <cell r="I117">
            <v>540</v>
          </cell>
          <cell r="J117">
            <v>478</v>
          </cell>
          <cell r="K117">
            <v>513</v>
          </cell>
          <cell r="L117">
            <v>544</v>
          </cell>
          <cell r="M117">
            <v>664</v>
          </cell>
          <cell r="N117">
            <v>593</v>
          </cell>
          <cell r="O117">
            <v>929</v>
          </cell>
          <cell r="P117">
            <v>1036</v>
          </cell>
          <cell r="Q117">
            <v>1054</v>
          </cell>
          <cell r="R117">
            <v>963</v>
          </cell>
          <cell r="S117">
            <v>834</v>
          </cell>
          <cell r="T117">
            <v>687</v>
          </cell>
          <cell r="U117">
            <v>1598</v>
          </cell>
          <cell r="V117">
            <v>838</v>
          </cell>
          <cell r="W117">
            <v>819</v>
          </cell>
          <cell r="X117">
            <v>870</v>
          </cell>
          <cell r="Y117">
            <v>1044</v>
          </cell>
          <cell r="Z117">
            <v>922</v>
          </cell>
          <cell r="AA117">
            <v>875</v>
          </cell>
          <cell r="AB117">
            <v>1212</v>
          </cell>
          <cell r="AC117">
            <v>1593</v>
          </cell>
          <cell r="AD117">
            <v>1027</v>
          </cell>
          <cell r="AE117">
            <v>1214</v>
          </cell>
          <cell r="AF117">
            <v>1442</v>
          </cell>
          <cell r="AG117">
            <v>1402</v>
          </cell>
          <cell r="AH117">
            <v>1427</v>
          </cell>
          <cell r="AI117">
            <v>1914</v>
          </cell>
          <cell r="AJ117">
            <v>1792</v>
          </cell>
          <cell r="AK117">
            <v>1911</v>
          </cell>
          <cell r="AL117">
            <v>2014</v>
          </cell>
          <cell r="AM117">
            <v>2246</v>
          </cell>
          <cell r="AN117">
            <v>2184</v>
          </cell>
          <cell r="AO117">
            <v>2498</v>
          </cell>
          <cell r="AP117">
            <v>2484</v>
          </cell>
          <cell r="AQ117">
            <v>2898</v>
          </cell>
          <cell r="AR117">
            <v>2780</v>
          </cell>
          <cell r="AS117">
            <v>3684</v>
          </cell>
          <cell r="AT117">
            <v>4488</v>
          </cell>
          <cell r="AU117">
            <v>5095</v>
          </cell>
          <cell r="AV117">
            <v>5349</v>
          </cell>
          <cell r="AW117">
            <v>5502</v>
          </cell>
          <cell r="AX117">
            <v>5893</v>
          </cell>
          <cell r="AY117">
            <v>5823</v>
          </cell>
          <cell r="AZ117">
            <v>5550</v>
          </cell>
          <cell r="BA117">
            <v>6138</v>
          </cell>
          <cell r="BB117">
            <v>6109</v>
          </cell>
          <cell r="BC117">
            <v>7695</v>
          </cell>
          <cell r="BD117">
            <v>7628</v>
          </cell>
          <cell r="BE117">
            <v>8386</v>
          </cell>
          <cell r="BF117">
            <v>7632</v>
          </cell>
          <cell r="BG117">
            <v>8240</v>
          </cell>
          <cell r="BH117">
            <v>9387</v>
          </cell>
          <cell r="BI117">
            <v>9202</v>
          </cell>
          <cell r="BJ117">
            <v>9525</v>
          </cell>
          <cell r="BK117">
            <v>9841</v>
          </cell>
          <cell r="BL117">
            <v>9587</v>
          </cell>
          <cell r="BM117">
            <v>9637</v>
          </cell>
          <cell r="BN117">
            <v>10180</v>
          </cell>
          <cell r="BO117">
            <v>10547</v>
          </cell>
          <cell r="BP117">
            <v>12815</v>
          </cell>
          <cell r="BQ117">
            <v>11524</v>
          </cell>
          <cell r="BR117">
            <v>12345</v>
          </cell>
          <cell r="BS117">
            <v>13787</v>
          </cell>
          <cell r="BT117">
            <v>13217</v>
          </cell>
          <cell r="BU117">
            <v>13532</v>
          </cell>
          <cell r="BV117">
            <v>14610</v>
          </cell>
          <cell r="BW117">
            <v>16609</v>
          </cell>
          <cell r="BX117">
            <v>56514</v>
          </cell>
          <cell r="BY117">
            <v>20271</v>
          </cell>
          <cell r="BZ117">
            <v>19078</v>
          </cell>
          <cell r="CA117">
            <v>23359</v>
          </cell>
          <cell r="CB117">
            <v>30702</v>
          </cell>
          <cell r="CC117">
            <v>24431</v>
          </cell>
          <cell r="CD117">
            <v>27815</v>
          </cell>
          <cell r="CE117">
            <v>27681</v>
          </cell>
          <cell r="CF117">
            <v>37120</v>
          </cell>
          <cell r="CG117">
            <v>43118</v>
          </cell>
          <cell r="CH117">
            <v>43801</v>
          </cell>
          <cell r="CI117">
            <v>48087</v>
          </cell>
          <cell r="CJ117">
            <v>53167</v>
          </cell>
          <cell r="CK117">
            <v>50812</v>
          </cell>
          <cell r="CL117">
            <v>51591</v>
          </cell>
          <cell r="CM117">
            <v>51190</v>
          </cell>
          <cell r="CN117">
            <v>49773</v>
          </cell>
          <cell r="CO117">
            <v>50023</v>
          </cell>
          <cell r="CP117">
            <v>49693</v>
          </cell>
          <cell r="CQ117">
            <v>55537</v>
          </cell>
          <cell r="CR117">
            <v>53006</v>
          </cell>
          <cell r="CS117">
            <v>53762</v>
          </cell>
          <cell r="CT117">
            <v>52839</v>
          </cell>
          <cell r="CU117">
            <v>52545</v>
          </cell>
          <cell r="CV117">
            <v>53749</v>
          </cell>
          <cell r="CW117">
            <v>54245</v>
          </cell>
          <cell r="CX117">
            <v>55238</v>
          </cell>
          <cell r="CY117">
            <v>55841</v>
          </cell>
          <cell r="CZ117">
            <v>62120</v>
          </cell>
          <cell r="DA117">
            <v>52791</v>
          </cell>
          <cell r="DB117">
            <v>55458</v>
          </cell>
          <cell r="DC117">
            <v>59717</v>
          </cell>
          <cell r="DD117">
            <v>53754</v>
          </cell>
          <cell r="DE117">
            <v>53414</v>
          </cell>
          <cell r="DF117">
            <v>54800</v>
          </cell>
          <cell r="DG117">
            <v>55508</v>
          </cell>
          <cell r="DH117">
            <v>55779</v>
          </cell>
          <cell r="DI117">
            <v>51592</v>
          </cell>
          <cell r="DJ117">
            <v>54779</v>
          </cell>
          <cell r="DK117">
            <v>55436</v>
          </cell>
          <cell r="DL117">
            <v>56820</v>
          </cell>
          <cell r="DM117">
            <v>58431</v>
          </cell>
          <cell r="DN117">
            <v>57775</v>
          </cell>
          <cell r="DO117">
            <v>56606</v>
          </cell>
          <cell r="DP117">
            <v>60292</v>
          </cell>
          <cell r="DQ117">
            <v>62791</v>
          </cell>
          <cell r="DR117">
            <v>58125</v>
          </cell>
          <cell r="DS117">
            <v>60756</v>
          </cell>
          <cell r="DT117">
            <v>64660</v>
          </cell>
          <cell r="DU117">
            <v>61203</v>
          </cell>
          <cell r="DV117">
            <v>64585</v>
          </cell>
          <cell r="DW117">
            <v>68796</v>
          </cell>
          <cell r="DX117">
            <v>70086</v>
          </cell>
          <cell r="DY117">
            <v>71104</v>
          </cell>
          <cell r="DZ117">
            <v>72123</v>
          </cell>
          <cell r="EA117">
            <v>76801</v>
          </cell>
          <cell r="EB117">
            <v>69701</v>
          </cell>
          <cell r="EC117">
            <v>73031</v>
          </cell>
          <cell r="ED117">
            <v>75954</v>
          </cell>
          <cell r="EE117">
            <v>68775</v>
          </cell>
          <cell r="EF117">
            <v>76519</v>
          </cell>
          <cell r="EG117">
            <v>74622</v>
          </cell>
          <cell r="EH117">
            <v>78229</v>
          </cell>
        </row>
        <row r="118">
          <cell r="D118">
            <v>3397935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4517631</v>
          </cell>
          <cell r="CO118">
            <v>4517631</v>
          </cell>
          <cell r="CP118">
            <v>0</v>
          </cell>
          <cell r="CQ118">
            <v>3397935</v>
          </cell>
          <cell r="CR118">
            <v>196419</v>
          </cell>
          <cell r="CS118">
            <v>196419</v>
          </cell>
          <cell r="CT118">
            <v>392837</v>
          </cell>
          <cell r="CU118">
            <v>392837</v>
          </cell>
          <cell r="CV118">
            <v>392837</v>
          </cell>
          <cell r="CW118">
            <v>2357025</v>
          </cell>
          <cell r="CX118">
            <v>2357025</v>
          </cell>
          <cell r="CY118">
            <v>10410194</v>
          </cell>
          <cell r="CZ118">
            <v>12374381</v>
          </cell>
          <cell r="DA118">
            <v>12374381</v>
          </cell>
          <cell r="DB118">
            <v>12374381</v>
          </cell>
          <cell r="DC118">
            <v>12374381</v>
          </cell>
          <cell r="DD118">
            <v>12374381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984520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1670473</v>
          </cell>
          <cell r="DY118">
            <v>0</v>
          </cell>
          <cell r="DZ118">
            <v>0</v>
          </cell>
          <cell r="EA118">
            <v>0</v>
          </cell>
          <cell r="EB118">
            <v>55357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156364</v>
          </cell>
          <cell r="EH118">
            <v>156364</v>
          </cell>
        </row>
        <row r="119">
          <cell r="D119">
            <v>29048060</v>
          </cell>
          <cell r="E119">
            <v>1301591</v>
          </cell>
          <cell r="F119">
            <v>1348340</v>
          </cell>
          <cell r="G119">
            <v>1322184</v>
          </cell>
          <cell r="H119">
            <v>1334240</v>
          </cell>
          <cell r="I119">
            <v>1354612</v>
          </cell>
          <cell r="J119">
            <v>1325353</v>
          </cell>
          <cell r="K119">
            <v>1375485</v>
          </cell>
          <cell r="L119">
            <v>1404772</v>
          </cell>
          <cell r="M119">
            <v>1485377</v>
          </cell>
          <cell r="N119">
            <v>1602411</v>
          </cell>
          <cell r="O119">
            <v>1655597</v>
          </cell>
          <cell r="P119">
            <v>1659086</v>
          </cell>
          <cell r="Q119">
            <v>1864849</v>
          </cell>
          <cell r="R119">
            <v>2029282</v>
          </cell>
          <cell r="S119">
            <v>2220388</v>
          </cell>
          <cell r="T119">
            <v>2609369</v>
          </cell>
          <cell r="U119">
            <v>2946426</v>
          </cell>
          <cell r="V119">
            <v>3514123</v>
          </cell>
          <cell r="W119">
            <v>4256305</v>
          </cell>
          <cell r="X119">
            <v>4724481</v>
          </cell>
          <cell r="Y119">
            <v>4903543</v>
          </cell>
          <cell r="Z119">
            <v>5641867</v>
          </cell>
          <cell r="AA119">
            <v>6690835</v>
          </cell>
          <cell r="AB119">
            <v>5723714</v>
          </cell>
          <cell r="AC119">
            <v>5842485</v>
          </cell>
          <cell r="AD119">
            <v>6035295</v>
          </cell>
          <cell r="AE119">
            <v>6499590</v>
          </cell>
          <cell r="AF119">
            <v>6653968</v>
          </cell>
          <cell r="AG119">
            <v>7093883</v>
          </cell>
          <cell r="AH119">
            <v>7155328</v>
          </cell>
          <cell r="AI119">
            <v>7371621</v>
          </cell>
          <cell r="AJ119">
            <v>7428525</v>
          </cell>
          <cell r="AK119">
            <v>7425508</v>
          </cell>
          <cell r="AL119">
            <v>7229487</v>
          </cell>
          <cell r="AM119">
            <v>7693608</v>
          </cell>
          <cell r="AN119">
            <v>7837628</v>
          </cell>
          <cell r="AO119">
            <v>7910652</v>
          </cell>
          <cell r="AP119">
            <v>7952251</v>
          </cell>
          <cell r="AQ119">
            <v>7726725</v>
          </cell>
          <cell r="AR119">
            <v>7731617</v>
          </cell>
          <cell r="AS119">
            <v>7795885</v>
          </cell>
          <cell r="AT119">
            <v>7827246</v>
          </cell>
          <cell r="AU119">
            <v>7866164</v>
          </cell>
          <cell r="AV119">
            <v>7822570</v>
          </cell>
          <cell r="AW119">
            <v>7852678</v>
          </cell>
          <cell r="AX119">
            <v>7729087</v>
          </cell>
          <cell r="AY119">
            <v>7753899</v>
          </cell>
          <cell r="AZ119">
            <v>7549630</v>
          </cell>
          <cell r="BA119">
            <v>7370642</v>
          </cell>
          <cell r="BB119">
            <v>7466511</v>
          </cell>
          <cell r="BC119">
            <v>7277756</v>
          </cell>
          <cell r="BD119">
            <v>7363432</v>
          </cell>
          <cell r="BE119">
            <v>7581288</v>
          </cell>
          <cell r="BF119">
            <v>6971606</v>
          </cell>
          <cell r="BG119">
            <v>6713887</v>
          </cell>
          <cell r="BH119">
            <v>6740144</v>
          </cell>
          <cell r="BI119">
            <v>6741519</v>
          </cell>
          <cell r="BJ119">
            <v>6899487</v>
          </cell>
          <cell r="BK119">
            <v>6971924</v>
          </cell>
          <cell r="BL119">
            <v>6077636</v>
          </cell>
          <cell r="BM119">
            <v>6505682</v>
          </cell>
          <cell r="BN119">
            <v>7461300</v>
          </cell>
          <cell r="BO119">
            <v>7749962</v>
          </cell>
          <cell r="BP119">
            <v>8034555</v>
          </cell>
          <cell r="BQ119">
            <v>7493558</v>
          </cell>
          <cell r="BR119">
            <v>6822487</v>
          </cell>
          <cell r="BS119">
            <v>7481714</v>
          </cell>
          <cell r="BT119">
            <v>7857435</v>
          </cell>
          <cell r="BU119">
            <v>8368913</v>
          </cell>
          <cell r="BV119">
            <v>9075451</v>
          </cell>
          <cell r="BW119">
            <v>9762343</v>
          </cell>
          <cell r="BX119">
            <v>9421483</v>
          </cell>
          <cell r="BY119">
            <v>10037501</v>
          </cell>
          <cell r="BZ119">
            <v>10761263</v>
          </cell>
          <cell r="CA119">
            <v>11503630</v>
          </cell>
          <cell r="CB119">
            <v>12235488</v>
          </cell>
          <cell r="CC119">
            <v>13083300</v>
          </cell>
          <cell r="CD119">
            <v>13773333</v>
          </cell>
          <cell r="CE119">
            <v>15236301</v>
          </cell>
          <cell r="CF119">
            <v>16502563</v>
          </cell>
          <cell r="CG119">
            <v>16408301</v>
          </cell>
          <cell r="CH119">
            <v>17639199</v>
          </cell>
          <cell r="CI119">
            <v>18344719</v>
          </cell>
          <cell r="CJ119">
            <v>17267189</v>
          </cell>
          <cell r="CK119">
            <v>19025432</v>
          </cell>
          <cell r="CL119">
            <v>20970758</v>
          </cell>
          <cell r="CM119">
            <v>22966564</v>
          </cell>
          <cell r="CN119">
            <v>25081086</v>
          </cell>
          <cell r="CO119">
            <v>27258101</v>
          </cell>
          <cell r="CP119">
            <v>27366692</v>
          </cell>
          <cell r="CQ119">
            <v>29048060</v>
          </cell>
          <cell r="CR119">
            <v>30067167</v>
          </cell>
          <cell r="CS119">
            <v>30008117</v>
          </cell>
          <cell r="CT119">
            <v>31275201</v>
          </cell>
          <cell r="CU119">
            <v>32187308</v>
          </cell>
          <cell r="CV119">
            <v>30416736</v>
          </cell>
          <cell r="CW119">
            <v>31774577</v>
          </cell>
          <cell r="CX119">
            <v>32829478</v>
          </cell>
          <cell r="CY119">
            <v>32340176</v>
          </cell>
          <cell r="CZ119">
            <v>33244617</v>
          </cell>
          <cell r="DA119">
            <v>33712909</v>
          </cell>
          <cell r="DB119">
            <v>31948442</v>
          </cell>
          <cell r="DC119">
            <v>32256652</v>
          </cell>
          <cell r="DD119">
            <v>32298717</v>
          </cell>
          <cell r="DE119">
            <v>30868822</v>
          </cell>
          <cell r="DF119">
            <v>31045884</v>
          </cell>
          <cell r="DG119">
            <v>30487880</v>
          </cell>
          <cell r="DH119">
            <v>27477347</v>
          </cell>
          <cell r="DI119">
            <v>27510902</v>
          </cell>
          <cell r="DJ119">
            <v>28039538</v>
          </cell>
          <cell r="DK119">
            <v>27379219</v>
          </cell>
          <cell r="DL119">
            <v>28119558</v>
          </cell>
          <cell r="DM119">
            <v>28216739</v>
          </cell>
          <cell r="DN119">
            <v>27430289</v>
          </cell>
          <cell r="DO119">
            <v>26789359</v>
          </cell>
          <cell r="DP119">
            <v>26814007</v>
          </cell>
          <cell r="DQ119">
            <v>24634505</v>
          </cell>
          <cell r="DR119">
            <v>25297873</v>
          </cell>
          <cell r="DS119">
            <v>24744156</v>
          </cell>
          <cell r="DT119">
            <v>23929465</v>
          </cell>
          <cell r="DU119">
            <v>24166152</v>
          </cell>
          <cell r="DV119">
            <v>24255149</v>
          </cell>
          <cell r="DW119">
            <v>23327857</v>
          </cell>
          <cell r="DX119">
            <v>23334185</v>
          </cell>
          <cell r="DY119">
            <v>23159740</v>
          </cell>
          <cell r="DZ119">
            <v>22042960</v>
          </cell>
          <cell r="EA119">
            <v>21975090</v>
          </cell>
          <cell r="EB119">
            <v>21929826</v>
          </cell>
          <cell r="EC119">
            <v>20184021</v>
          </cell>
          <cell r="ED119">
            <v>19887667</v>
          </cell>
          <cell r="EE119">
            <v>19617089</v>
          </cell>
          <cell r="EF119">
            <v>18213195</v>
          </cell>
          <cell r="EG119">
            <v>18174878</v>
          </cell>
          <cell r="EH119">
            <v>18008814</v>
          </cell>
        </row>
        <row r="121">
          <cell r="D121">
            <v>2173</v>
          </cell>
          <cell r="E121">
            <v>0</v>
          </cell>
          <cell r="F121">
            <v>0</v>
          </cell>
          <cell r="G121">
            <v>169900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14</v>
          </cell>
          <cell r="Q121">
            <v>0</v>
          </cell>
          <cell r="R121">
            <v>0</v>
          </cell>
          <cell r="S121">
            <v>56000</v>
          </cell>
          <cell r="T121">
            <v>47103</v>
          </cell>
          <cell r="U121">
            <v>43000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9580</v>
          </cell>
          <cell r="AC121">
            <v>9580</v>
          </cell>
          <cell r="AD121">
            <v>9335</v>
          </cell>
          <cell r="AE121">
            <v>9018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3300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19</v>
          </cell>
          <cell r="AQ121">
            <v>0</v>
          </cell>
          <cell r="AR121">
            <v>0</v>
          </cell>
          <cell r="AS121">
            <v>0</v>
          </cell>
          <cell r="AT121">
            <v>21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6000</v>
          </cell>
          <cell r="BA121">
            <v>0</v>
          </cell>
          <cell r="BB121">
            <v>12000</v>
          </cell>
          <cell r="BC121">
            <v>5000</v>
          </cell>
          <cell r="BD121">
            <v>9150</v>
          </cell>
          <cell r="BE121">
            <v>14979</v>
          </cell>
          <cell r="BF121">
            <v>0</v>
          </cell>
          <cell r="BG121">
            <v>0</v>
          </cell>
          <cell r="BH121">
            <v>0</v>
          </cell>
          <cell r="BI121">
            <v>12</v>
          </cell>
          <cell r="BJ121">
            <v>0</v>
          </cell>
          <cell r="BK121">
            <v>0</v>
          </cell>
          <cell r="BL121">
            <v>500</v>
          </cell>
          <cell r="BM121">
            <v>6600</v>
          </cell>
          <cell r="BN121">
            <v>115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136</v>
          </cell>
          <cell r="BT121">
            <v>0</v>
          </cell>
          <cell r="BU121">
            <v>76481</v>
          </cell>
          <cell r="BV121">
            <v>6223</v>
          </cell>
          <cell r="BW121">
            <v>0</v>
          </cell>
          <cell r="BX121">
            <v>299</v>
          </cell>
          <cell r="BY121">
            <v>0</v>
          </cell>
          <cell r="BZ121">
            <v>88</v>
          </cell>
          <cell r="CA121">
            <v>4940</v>
          </cell>
          <cell r="CB121">
            <v>0</v>
          </cell>
          <cell r="CC121">
            <v>0</v>
          </cell>
          <cell r="CD121">
            <v>50</v>
          </cell>
          <cell r="CE121">
            <v>0</v>
          </cell>
          <cell r="CF121">
            <v>0</v>
          </cell>
          <cell r="CG121">
            <v>0</v>
          </cell>
          <cell r="CH121">
            <v>4200</v>
          </cell>
          <cell r="CI121">
            <v>4200</v>
          </cell>
          <cell r="CJ121">
            <v>4489</v>
          </cell>
          <cell r="CK121">
            <v>4195</v>
          </cell>
          <cell r="CL121">
            <v>4193</v>
          </cell>
          <cell r="CM121">
            <v>5342</v>
          </cell>
          <cell r="CN121">
            <v>4192</v>
          </cell>
          <cell r="CO121">
            <v>0</v>
          </cell>
          <cell r="CP121">
            <v>100</v>
          </cell>
          <cell r="CQ121">
            <v>2173</v>
          </cell>
          <cell r="CR121">
            <v>2173</v>
          </cell>
          <cell r="CS121">
            <v>10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2044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160</v>
          </cell>
          <cell r="DJ121">
            <v>79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6950</v>
          </cell>
          <cell r="DS121">
            <v>0</v>
          </cell>
          <cell r="DT121">
            <v>100000</v>
          </cell>
          <cell r="DU121">
            <v>0</v>
          </cell>
          <cell r="DV121">
            <v>6000</v>
          </cell>
          <cell r="DW121">
            <v>0</v>
          </cell>
          <cell r="DX121">
            <v>0</v>
          </cell>
          <cell r="DY121">
            <v>1699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135000</v>
          </cell>
          <cell r="EH121">
            <v>0</v>
          </cell>
        </row>
        <row r="122">
          <cell r="D122">
            <v>371010</v>
          </cell>
          <cell r="E122">
            <v>2065</v>
          </cell>
          <cell r="F122">
            <v>3080</v>
          </cell>
          <cell r="G122">
            <v>4090</v>
          </cell>
          <cell r="H122">
            <v>4910</v>
          </cell>
          <cell r="I122">
            <v>5730</v>
          </cell>
          <cell r="J122">
            <v>6531</v>
          </cell>
          <cell r="K122">
            <v>7041</v>
          </cell>
          <cell r="L122">
            <v>7307</v>
          </cell>
          <cell r="M122">
            <v>14748</v>
          </cell>
          <cell r="N122">
            <v>80380</v>
          </cell>
          <cell r="O122">
            <v>13200</v>
          </cell>
          <cell r="P122">
            <v>10813</v>
          </cell>
          <cell r="Q122">
            <v>12858</v>
          </cell>
          <cell r="R122">
            <v>11005</v>
          </cell>
          <cell r="S122">
            <v>13164</v>
          </cell>
          <cell r="T122">
            <v>13672</v>
          </cell>
          <cell r="U122">
            <v>17754</v>
          </cell>
          <cell r="V122">
            <v>28412</v>
          </cell>
          <cell r="W122">
            <v>18030</v>
          </cell>
          <cell r="X122">
            <v>31177</v>
          </cell>
          <cell r="Y122">
            <v>106529</v>
          </cell>
          <cell r="Z122">
            <v>57848</v>
          </cell>
          <cell r="AA122">
            <v>101223</v>
          </cell>
          <cell r="AB122">
            <v>133981</v>
          </cell>
          <cell r="AC122">
            <v>201422</v>
          </cell>
          <cell r="AD122">
            <v>253787</v>
          </cell>
          <cell r="AE122">
            <v>728004</v>
          </cell>
          <cell r="AF122">
            <v>650767</v>
          </cell>
          <cell r="AG122">
            <v>686873</v>
          </cell>
          <cell r="AH122">
            <v>201961</v>
          </cell>
          <cell r="AI122">
            <v>229688</v>
          </cell>
          <cell r="AJ122">
            <v>217623</v>
          </cell>
          <cell r="AK122">
            <v>208622</v>
          </cell>
          <cell r="AL122">
            <v>218612</v>
          </cell>
          <cell r="AM122">
            <v>250716</v>
          </cell>
          <cell r="AN122">
            <v>747089</v>
          </cell>
          <cell r="AO122">
            <v>752666</v>
          </cell>
          <cell r="AP122">
            <v>753211</v>
          </cell>
          <cell r="AQ122">
            <v>826992</v>
          </cell>
          <cell r="AR122">
            <v>867055</v>
          </cell>
          <cell r="AS122">
            <v>870835</v>
          </cell>
          <cell r="AT122">
            <v>844146</v>
          </cell>
          <cell r="AU122">
            <v>844672</v>
          </cell>
          <cell r="AV122">
            <v>1041657</v>
          </cell>
          <cell r="AW122">
            <v>1586487</v>
          </cell>
          <cell r="AX122">
            <v>1679291</v>
          </cell>
          <cell r="AY122">
            <v>1619422</v>
          </cell>
          <cell r="AZ122">
            <v>1611079</v>
          </cell>
          <cell r="BA122">
            <v>1610754</v>
          </cell>
          <cell r="BB122">
            <v>1612359</v>
          </cell>
          <cell r="BC122">
            <v>2563655</v>
          </cell>
          <cell r="BD122">
            <v>2679200</v>
          </cell>
          <cell r="BE122">
            <v>2679943</v>
          </cell>
          <cell r="BF122">
            <v>2200016</v>
          </cell>
          <cell r="BG122">
            <v>2199493</v>
          </cell>
          <cell r="BH122">
            <v>2198848</v>
          </cell>
          <cell r="BI122">
            <v>2042851</v>
          </cell>
          <cell r="BJ122">
            <v>2043855</v>
          </cell>
          <cell r="BK122">
            <v>2059161</v>
          </cell>
          <cell r="BL122">
            <v>2033392</v>
          </cell>
          <cell r="BM122">
            <v>2090069</v>
          </cell>
          <cell r="BN122">
            <v>2153517</v>
          </cell>
          <cell r="BO122">
            <v>2152263</v>
          </cell>
          <cell r="BP122">
            <v>2161184</v>
          </cell>
          <cell r="BQ122">
            <v>2279115</v>
          </cell>
          <cell r="BR122">
            <v>2266741</v>
          </cell>
          <cell r="BS122">
            <v>1643041</v>
          </cell>
          <cell r="BT122">
            <v>1640802</v>
          </cell>
          <cell r="BU122">
            <v>1632167</v>
          </cell>
          <cell r="BV122">
            <v>1421513</v>
          </cell>
          <cell r="BW122">
            <v>1373365</v>
          </cell>
          <cell r="BX122">
            <v>1363439</v>
          </cell>
          <cell r="BY122">
            <v>1362692</v>
          </cell>
          <cell r="BZ122">
            <v>1399500</v>
          </cell>
          <cell r="CA122">
            <v>457190</v>
          </cell>
          <cell r="CB122">
            <v>449491</v>
          </cell>
          <cell r="CC122">
            <v>339722</v>
          </cell>
          <cell r="CD122">
            <v>346343</v>
          </cell>
          <cell r="CE122">
            <v>355609</v>
          </cell>
          <cell r="CF122">
            <v>363172</v>
          </cell>
          <cell r="CG122">
            <v>269404</v>
          </cell>
          <cell r="CH122">
            <v>267038</v>
          </cell>
          <cell r="CI122">
            <v>453066</v>
          </cell>
          <cell r="CJ122">
            <v>396109</v>
          </cell>
          <cell r="CK122">
            <v>396121</v>
          </cell>
          <cell r="CL122">
            <v>396215</v>
          </cell>
          <cell r="CM122">
            <v>406661</v>
          </cell>
          <cell r="CN122">
            <v>406972</v>
          </cell>
          <cell r="CO122">
            <v>410566</v>
          </cell>
          <cell r="CP122">
            <v>349933</v>
          </cell>
          <cell r="CQ122">
            <v>371010</v>
          </cell>
          <cell r="CR122">
            <v>1870739</v>
          </cell>
          <cell r="CS122">
            <v>1863740</v>
          </cell>
          <cell r="CT122">
            <v>1888408</v>
          </cell>
          <cell r="CU122">
            <v>1888725</v>
          </cell>
          <cell r="CV122">
            <v>1872423</v>
          </cell>
          <cell r="CW122">
            <v>1861454</v>
          </cell>
          <cell r="CX122">
            <v>1855914</v>
          </cell>
          <cell r="CY122">
            <v>1864834</v>
          </cell>
          <cell r="CZ122">
            <v>1890047</v>
          </cell>
          <cell r="DA122">
            <v>1892905</v>
          </cell>
          <cell r="DB122">
            <v>754627</v>
          </cell>
          <cell r="DC122">
            <v>755634</v>
          </cell>
          <cell r="DD122">
            <v>754427</v>
          </cell>
          <cell r="DE122">
            <v>738861</v>
          </cell>
          <cell r="DF122">
            <v>740642</v>
          </cell>
          <cell r="DG122">
            <v>739948</v>
          </cell>
          <cell r="DH122">
            <v>731692</v>
          </cell>
          <cell r="DI122">
            <v>866586</v>
          </cell>
          <cell r="DJ122">
            <v>1094956</v>
          </cell>
          <cell r="DK122">
            <v>819987</v>
          </cell>
          <cell r="DL122">
            <v>852303</v>
          </cell>
          <cell r="DM122">
            <v>1211048</v>
          </cell>
          <cell r="DN122">
            <v>1180705</v>
          </cell>
          <cell r="DO122">
            <v>1166880</v>
          </cell>
          <cell r="DP122">
            <v>1161142</v>
          </cell>
          <cell r="DQ122">
            <v>1140953</v>
          </cell>
          <cell r="DR122">
            <v>1140608</v>
          </cell>
          <cell r="DS122">
            <v>1140608</v>
          </cell>
          <cell r="DT122">
            <v>1150921</v>
          </cell>
          <cell r="DU122">
            <v>1150921</v>
          </cell>
          <cell r="DV122">
            <v>1143704</v>
          </cell>
          <cell r="DW122">
            <v>1005510</v>
          </cell>
          <cell r="DX122">
            <v>1001145</v>
          </cell>
          <cell r="DY122">
            <v>989349</v>
          </cell>
          <cell r="DZ122">
            <v>1079037</v>
          </cell>
          <cell r="EA122">
            <v>1075799</v>
          </cell>
          <cell r="EB122">
            <v>1058081</v>
          </cell>
          <cell r="EC122">
            <v>1027756</v>
          </cell>
          <cell r="ED122">
            <v>1026733</v>
          </cell>
          <cell r="EE122">
            <v>1024262</v>
          </cell>
          <cell r="EF122">
            <v>852602</v>
          </cell>
          <cell r="EG122">
            <v>820738</v>
          </cell>
          <cell r="EH122">
            <v>820738</v>
          </cell>
        </row>
        <row r="123">
          <cell r="D123">
            <v>94943054</v>
          </cell>
          <cell r="E123">
            <v>68222600</v>
          </cell>
          <cell r="F123">
            <v>66795097</v>
          </cell>
          <cell r="G123">
            <v>70835575</v>
          </cell>
          <cell r="H123">
            <v>28333851</v>
          </cell>
          <cell r="I123">
            <v>20574980</v>
          </cell>
          <cell r="J123">
            <v>25769589</v>
          </cell>
          <cell r="K123">
            <v>22467903</v>
          </cell>
          <cell r="L123">
            <v>20678018</v>
          </cell>
          <cell r="M123">
            <v>22701603</v>
          </cell>
          <cell r="N123">
            <v>17092714</v>
          </cell>
          <cell r="O123">
            <v>15847371</v>
          </cell>
          <cell r="P123">
            <v>12039321</v>
          </cell>
          <cell r="Q123">
            <v>13854563</v>
          </cell>
          <cell r="R123">
            <v>9539346</v>
          </cell>
          <cell r="S123">
            <v>8867180</v>
          </cell>
          <cell r="T123">
            <v>14344477</v>
          </cell>
          <cell r="U123">
            <v>16346686</v>
          </cell>
          <cell r="V123">
            <v>25198923</v>
          </cell>
          <cell r="W123">
            <v>29865632</v>
          </cell>
          <cell r="X123">
            <v>25551426</v>
          </cell>
          <cell r="Y123">
            <v>27738292</v>
          </cell>
          <cell r="Z123">
            <v>40494042</v>
          </cell>
          <cell r="AA123">
            <v>66513243</v>
          </cell>
          <cell r="AB123">
            <v>43972533</v>
          </cell>
          <cell r="AC123">
            <v>36761456</v>
          </cell>
          <cell r="AD123">
            <v>44608517</v>
          </cell>
          <cell r="AE123">
            <v>50875136</v>
          </cell>
          <cell r="AF123">
            <v>37043814</v>
          </cell>
          <cell r="AG123">
            <v>28698375</v>
          </cell>
          <cell r="AH123">
            <v>33894832</v>
          </cell>
          <cell r="AI123">
            <v>25777811</v>
          </cell>
          <cell r="AJ123">
            <v>24889800</v>
          </cell>
          <cell r="AK123">
            <v>84158975</v>
          </cell>
          <cell r="AL123">
            <v>54191433</v>
          </cell>
          <cell r="AM123">
            <v>47902641</v>
          </cell>
          <cell r="AN123">
            <v>47234567</v>
          </cell>
          <cell r="AO123">
            <v>35609283</v>
          </cell>
          <cell r="AP123">
            <v>55669211</v>
          </cell>
          <cell r="AQ123">
            <v>66668789</v>
          </cell>
          <cell r="AR123">
            <v>38629244</v>
          </cell>
          <cell r="AS123">
            <v>62866044</v>
          </cell>
          <cell r="AT123">
            <v>89528923</v>
          </cell>
          <cell r="AU123">
            <v>96516949</v>
          </cell>
          <cell r="AV123">
            <v>94442640</v>
          </cell>
          <cell r="AW123">
            <v>50117806</v>
          </cell>
          <cell r="AX123">
            <v>28655870</v>
          </cell>
          <cell r="AY123">
            <v>45717885</v>
          </cell>
          <cell r="AZ123">
            <v>27475712</v>
          </cell>
          <cell r="BA123">
            <v>30523446</v>
          </cell>
          <cell r="BB123">
            <v>23176121</v>
          </cell>
          <cell r="BC123">
            <v>37228046</v>
          </cell>
          <cell r="BD123">
            <v>37644077</v>
          </cell>
          <cell r="BE123">
            <v>34034872</v>
          </cell>
          <cell r="BF123">
            <v>40009750</v>
          </cell>
          <cell r="BG123">
            <v>40369920</v>
          </cell>
          <cell r="BH123">
            <v>57539544</v>
          </cell>
          <cell r="BI123">
            <v>50868023</v>
          </cell>
          <cell r="BJ123">
            <v>83354508</v>
          </cell>
          <cell r="BK123">
            <v>109740573</v>
          </cell>
          <cell r="BL123">
            <v>120718368</v>
          </cell>
          <cell r="BM123">
            <v>90009387</v>
          </cell>
          <cell r="BN123">
            <v>120223242</v>
          </cell>
          <cell r="BO123">
            <v>112201080</v>
          </cell>
          <cell r="BP123">
            <v>129958731</v>
          </cell>
          <cell r="BQ123">
            <v>131916554</v>
          </cell>
          <cell r="BR123">
            <v>116894266</v>
          </cell>
          <cell r="BS123">
            <v>140235759</v>
          </cell>
          <cell r="BT123">
            <v>143897811</v>
          </cell>
          <cell r="BU123">
            <v>152762249</v>
          </cell>
          <cell r="BV123">
            <v>149186533</v>
          </cell>
          <cell r="BW123">
            <v>159945212</v>
          </cell>
          <cell r="BX123">
            <v>184043724</v>
          </cell>
          <cell r="BY123">
            <v>250417412</v>
          </cell>
          <cell r="BZ123">
            <v>222658729</v>
          </cell>
          <cell r="CA123">
            <v>153393467</v>
          </cell>
          <cell r="CB123">
            <v>172109570</v>
          </cell>
          <cell r="CC123">
            <v>195186898</v>
          </cell>
          <cell r="CD123">
            <v>182792667</v>
          </cell>
          <cell r="CE123">
            <v>136248750</v>
          </cell>
          <cell r="CF123">
            <v>150132132</v>
          </cell>
          <cell r="CG123">
            <v>121616976</v>
          </cell>
          <cell r="CH123">
            <v>172728236</v>
          </cell>
          <cell r="CI123">
            <v>179987735</v>
          </cell>
          <cell r="CJ123">
            <v>166338691</v>
          </cell>
          <cell r="CK123">
            <v>163512546</v>
          </cell>
          <cell r="CL123">
            <v>149922824</v>
          </cell>
          <cell r="CM123">
            <v>138310548</v>
          </cell>
          <cell r="CN123">
            <v>118786187</v>
          </cell>
          <cell r="CO123">
            <v>74091400</v>
          </cell>
          <cell r="CP123">
            <v>101280113</v>
          </cell>
          <cell r="CQ123">
            <v>94943054</v>
          </cell>
          <cell r="CR123">
            <v>113549563</v>
          </cell>
          <cell r="CS123">
            <v>103281637</v>
          </cell>
          <cell r="CT123">
            <v>105933158</v>
          </cell>
          <cell r="CU123">
            <v>119074166</v>
          </cell>
          <cell r="CV123">
            <v>104244527</v>
          </cell>
          <cell r="CW123">
            <v>136528570</v>
          </cell>
          <cell r="CX123">
            <v>136964618</v>
          </cell>
          <cell r="CY123">
            <v>164076777</v>
          </cell>
          <cell r="CZ123">
            <v>141442326</v>
          </cell>
          <cell r="DA123">
            <v>157086144</v>
          </cell>
          <cell r="DB123">
            <v>227911240</v>
          </cell>
          <cell r="DC123">
            <v>151957819</v>
          </cell>
          <cell r="DD123">
            <v>269903382</v>
          </cell>
          <cell r="DE123">
            <v>293837451</v>
          </cell>
          <cell r="DF123">
            <v>221549397</v>
          </cell>
          <cell r="DG123">
            <v>264537009</v>
          </cell>
          <cell r="DH123">
            <v>610284284</v>
          </cell>
          <cell r="DI123">
            <v>496610340</v>
          </cell>
          <cell r="DJ123">
            <v>337906840</v>
          </cell>
          <cell r="DK123">
            <v>499535794</v>
          </cell>
          <cell r="DL123">
            <v>564394787</v>
          </cell>
          <cell r="DM123">
            <v>547026017</v>
          </cell>
          <cell r="DN123">
            <v>711744611</v>
          </cell>
          <cell r="DO123">
            <v>581705739</v>
          </cell>
          <cell r="DP123">
            <v>787658627</v>
          </cell>
          <cell r="DQ123">
            <v>826580268</v>
          </cell>
          <cell r="DR123">
            <v>907985838</v>
          </cell>
          <cell r="DS123">
            <v>1002382045</v>
          </cell>
          <cell r="DT123">
            <v>1015885084</v>
          </cell>
          <cell r="DU123">
            <v>863233679</v>
          </cell>
          <cell r="DV123">
            <v>965608700</v>
          </cell>
          <cell r="DW123">
            <v>930588400</v>
          </cell>
          <cell r="DX123">
            <v>903967605</v>
          </cell>
          <cell r="DY123">
            <v>858121661</v>
          </cell>
          <cell r="DZ123">
            <v>897000626</v>
          </cell>
          <cell r="EA123">
            <v>817101233</v>
          </cell>
          <cell r="EB123">
            <v>829356219</v>
          </cell>
          <cell r="EC123">
            <v>834927991</v>
          </cell>
          <cell r="ED123">
            <v>754664239</v>
          </cell>
          <cell r="EE123">
            <v>714622059</v>
          </cell>
          <cell r="EF123">
            <v>804645712</v>
          </cell>
          <cell r="EG123">
            <v>766210823</v>
          </cell>
          <cell r="EH123">
            <v>646173465</v>
          </cell>
        </row>
        <row r="124">
          <cell r="D124">
            <v>69179893</v>
          </cell>
          <cell r="E124">
            <v>2223048</v>
          </cell>
          <cell r="F124">
            <v>1834088</v>
          </cell>
          <cell r="G124">
            <v>4596135</v>
          </cell>
          <cell r="H124">
            <v>1983367</v>
          </cell>
          <cell r="I124">
            <v>3370187</v>
          </cell>
          <cell r="J124">
            <v>6788252</v>
          </cell>
          <cell r="K124">
            <v>4513800</v>
          </cell>
          <cell r="L124">
            <v>3618171</v>
          </cell>
          <cell r="M124">
            <v>8571044</v>
          </cell>
          <cell r="N124">
            <v>10233156</v>
          </cell>
          <cell r="O124">
            <v>6575928</v>
          </cell>
          <cell r="P124">
            <v>3970630</v>
          </cell>
          <cell r="Q124">
            <v>2852598</v>
          </cell>
          <cell r="R124">
            <v>2554504</v>
          </cell>
          <cell r="S124">
            <v>2678226</v>
          </cell>
          <cell r="T124">
            <v>8785459</v>
          </cell>
          <cell r="U124">
            <v>6070835</v>
          </cell>
          <cell r="V124">
            <v>22510480</v>
          </cell>
          <cell r="W124">
            <v>25776847</v>
          </cell>
          <cell r="X124">
            <v>22185253</v>
          </cell>
          <cell r="Y124">
            <v>23050598</v>
          </cell>
          <cell r="Z124">
            <v>33416648</v>
          </cell>
          <cell r="AA124">
            <v>50469599</v>
          </cell>
          <cell r="AB124">
            <v>25636693</v>
          </cell>
          <cell r="AC124">
            <v>28815211</v>
          </cell>
          <cell r="AD124">
            <v>34200712</v>
          </cell>
          <cell r="AE124">
            <v>38585381</v>
          </cell>
          <cell r="AF124">
            <v>29852450</v>
          </cell>
          <cell r="AG124">
            <v>22197917</v>
          </cell>
          <cell r="AH124">
            <v>25618582</v>
          </cell>
          <cell r="AI124">
            <v>19207990</v>
          </cell>
          <cell r="AJ124">
            <v>16229401</v>
          </cell>
          <cell r="AK124">
            <v>66559916</v>
          </cell>
          <cell r="AL124">
            <v>36543684</v>
          </cell>
          <cell r="AM124">
            <v>35372370</v>
          </cell>
          <cell r="AN124">
            <v>33662601</v>
          </cell>
          <cell r="AO124">
            <v>22838396</v>
          </cell>
          <cell r="AP124">
            <v>30388925</v>
          </cell>
          <cell r="AQ124">
            <v>39181155</v>
          </cell>
          <cell r="AR124">
            <v>27119324</v>
          </cell>
          <cell r="AS124">
            <v>38880219</v>
          </cell>
          <cell r="AT124">
            <v>60289445</v>
          </cell>
          <cell r="AU124">
            <v>65232424</v>
          </cell>
          <cell r="AV124">
            <v>46582024</v>
          </cell>
          <cell r="AW124">
            <v>19542325</v>
          </cell>
          <cell r="AX124">
            <v>12160386</v>
          </cell>
          <cell r="AY124">
            <v>10199712</v>
          </cell>
          <cell r="AZ124">
            <v>1585952</v>
          </cell>
          <cell r="BA124">
            <v>15045898</v>
          </cell>
          <cell r="BB124">
            <v>5337991</v>
          </cell>
          <cell r="BC124">
            <v>9492798</v>
          </cell>
          <cell r="BD124">
            <v>6850216</v>
          </cell>
          <cell r="BE124">
            <v>6601758</v>
          </cell>
          <cell r="BF124">
            <v>9503980</v>
          </cell>
          <cell r="BG124">
            <v>7346657</v>
          </cell>
          <cell r="BH124">
            <v>29007156</v>
          </cell>
          <cell r="BI124">
            <v>18449695</v>
          </cell>
          <cell r="BJ124">
            <v>25780178</v>
          </cell>
          <cell r="BK124">
            <v>32646994</v>
          </cell>
          <cell r="BL124">
            <v>42818176</v>
          </cell>
          <cell r="BM124">
            <v>23064335</v>
          </cell>
          <cell r="BN124">
            <v>44097975</v>
          </cell>
          <cell r="BO124">
            <v>58463574</v>
          </cell>
          <cell r="BP124">
            <v>52185090</v>
          </cell>
          <cell r="BQ124">
            <v>54119644</v>
          </cell>
          <cell r="BR124">
            <v>44964049</v>
          </cell>
          <cell r="BS124">
            <v>62416004</v>
          </cell>
          <cell r="BT124">
            <v>71442897</v>
          </cell>
          <cell r="BU124">
            <v>69252212</v>
          </cell>
          <cell r="BV124">
            <v>77128346</v>
          </cell>
          <cell r="BW124">
            <v>70228777</v>
          </cell>
          <cell r="BX124">
            <v>97940400</v>
          </cell>
          <cell r="BY124">
            <v>109552352</v>
          </cell>
          <cell r="BZ124">
            <v>86902998</v>
          </cell>
          <cell r="CA124">
            <v>56671804</v>
          </cell>
          <cell r="CB124">
            <v>66528226</v>
          </cell>
          <cell r="CC124">
            <v>93113496</v>
          </cell>
          <cell r="CD124">
            <v>90719857</v>
          </cell>
          <cell r="CE124">
            <v>52045902</v>
          </cell>
          <cell r="CF124">
            <v>68003191</v>
          </cell>
          <cell r="CG124">
            <v>62880377</v>
          </cell>
          <cell r="CH124">
            <v>114047341</v>
          </cell>
          <cell r="CI124">
            <v>124899475</v>
          </cell>
          <cell r="CJ124">
            <v>95905492</v>
          </cell>
          <cell r="CK124">
            <v>78089093</v>
          </cell>
          <cell r="CL124">
            <v>71913072</v>
          </cell>
          <cell r="CM124">
            <v>64083992</v>
          </cell>
          <cell r="CN124">
            <v>47185192</v>
          </cell>
          <cell r="CO124">
            <v>43059545</v>
          </cell>
          <cell r="CP124">
            <v>63625125</v>
          </cell>
          <cell r="CQ124">
            <v>69179893</v>
          </cell>
          <cell r="CR124">
            <v>74661822</v>
          </cell>
          <cell r="CS124">
            <v>79252059</v>
          </cell>
          <cell r="CT124">
            <v>88859064</v>
          </cell>
          <cell r="CU124">
            <v>107066248</v>
          </cell>
          <cell r="CV124">
            <v>92224010</v>
          </cell>
          <cell r="CW124">
            <v>123819511</v>
          </cell>
          <cell r="CX124">
            <v>126504487</v>
          </cell>
          <cell r="CY124">
            <v>153439433</v>
          </cell>
          <cell r="CZ124">
            <v>129731782</v>
          </cell>
          <cell r="DA124">
            <v>147824333</v>
          </cell>
          <cell r="DB124">
            <v>218187124</v>
          </cell>
          <cell r="DC124">
            <v>146037349</v>
          </cell>
          <cell r="DD124">
            <v>253375200</v>
          </cell>
          <cell r="DE124">
            <v>272955597</v>
          </cell>
          <cell r="DF124">
            <v>203264517</v>
          </cell>
          <cell r="DG124">
            <v>217060641</v>
          </cell>
          <cell r="DH124">
            <v>588163834</v>
          </cell>
          <cell r="DI124">
            <v>462598663</v>
          </cell>
          <cell r="DJ124">
            <v>317326648</v>
          </cell>
          <cell r="DK124">
            <v>464675328</v>
          </cell>
          <cell r="DL124">
            <v>536678064</v>
          </cell>
          <cell r="DM124">
            <v>529398097</v>
          </cell>
          <cell r="DN124">
            <v>691584735</v>
          </cell>
          <cell r="DO124">
            <v>566791178</v>
          </cell>
          <cell r="DP124">
            <v>770257159</v>
          </cell>
          <cell r="DQ124">
            <v>798740568</v>
          </cell>
          <cell r="DR124">
            <v>884024448</v>
          </cell>
          <cell r="DS124">
            <v>974403856</v>
          </cell>
          <cell r="DT124">
            <v>986656248</v>
          </cell>
          <cell r="DU124">
            <v>851303299</v>
          </cell>
          <cell r="DV124">
            <v>941104857</v>
          </cell>
          <cell r="DW124">
            <v>907277531</v>
          </cell>
          <cell r="DX124">
            <v>873880091</v>
          </cell>
          <cell r="DY124">
            <v>847330174</v>
          </cell>
          <cell r="DZ124">
            <v>887497017</v>
          </cell>
          <cell r="EA124">
            <v>807099601</v>
          </cell>
          <cell r="EB124">
            <v>819935595</v>
          </cell>
          <cell r="EC124">
            <v>825139754</v>
          </cell>
          <cell r="ED124">
            <v>744797600</v>
          </cell>
          <cell r="EE124">
            <v>704665088</v>
          </cell>
          <cell r="EF124">
            <v>795032394</v>
          </cell>
          <cell r="EG124">
            <v>761717150</v>
          </cell>
          <cell r="EH124">
            <v>640601474</v>
          </cell>
        </row>
        <row r="125">
          <cell r="D125">
            <v>60866822</v>
          </cell>
          <cell r="E125">
            <v>2223048</v>
          </cell>
          <cell r="F125">
            <v>1834088</v>
          </cell>
          <cell r="G125">
            <v>4596135</v>
          </cell>
          <cell r="H125">
            <v>1983367</v>
          </cell>
          <cell r="I125">
            <v>3370187</v>
          </cell>
          <cell r="J125">
            <v>6788252</v>
          </cell>
          <cell r="K125">
            <v>4513800</v>
          </cell>
          <cell r="L125">
            <v>3618171</v>
          </cell>
          <cell r="M125">
            <v>8571044</v>
          </cell>
          <cell r="N125">
            <v>10233156</v>
          </cell>
          <cell r="O125">
            <v>6575928</v>
          </cell>
          <cell r="P125">
            <v>3970630</v>
          </cell>
          <cell r="Q125">
            <v>2852598</v>
          </cell>
          <cell r="R125">
            <v>2554504</v>
          </cell>
          <cell r="S125">
            <v>2678226</v>
          </cell>
          <cell r="T125">
            <v>8785459</v>
          </cell>
          <cell r="U125">
            <v>6070835</v>
          </cell>
          <cell r="V125">
            <v>22510480</v>
          </cell>
          <cell r="W125">
            <v>25776847</v>
          </cell>
          <cell r="X125">
            <v>22185253</v>
          </cell>
          <cell r="Y125">
            <v>23050598</v>
          </cell>
          <cell r="Z125">
            <v>33416648</v>
          </cell>
          <cell r="AA125">
            <v>50469599</v>
          </cell>
          <cell r="AB125">
            <v>25636693</v>
          </cell>
          <cell r="AC125">
            <v>28815211</v>
          </cell>
          <cell r="AD125">
            <v>34200712</v>
          </cell>
          <cell r="AE125">
            <v>38585381</v>
          </cell>
          <cell r="AF125">
            <v>29852450</v>
          </cell>
          <cell r="AG125">
            <v>22197917</v>
          </cell>
          <cell r="AH125">
            <v>25618582</v>
          </cell>
          <cell r="AI125">
            <v>19207990</v>
          </cell>
          <cell r="AJ125">
            <v>16229401</v>
          </cell>
          <cell r="AK125">
            <v>66559916</v>
          </cell>
          <cell r="AL125">
            <v>36543684</v>
          </cell>
          <cell r="AM125">
            <v>35372370</v>
          </cell>
          <cell r="AN125">
            <v>33662601</v>
          </cell>
          <cell r="AO125">
            <v>22838396</v>
          </cell>
          <cell r="AP125">
            <v>30388925</v>
          </cell>
          <cell r="AQ125">
            <v>39181155</v>
          </cell>
          <cell r="AR125">
            <v>27119324</v>
          </cell>
          <cell r="AS125">
            <v>38880219</v>
          </cell>
          <cell r="AT125">
            <v>60289445</v>
          </cell>
          <cell r="AU125">
            <v>65232424</v>
          </cell>
          <cell r="AV125">
            <v>46582024</v>
          </cell>
          <cell r="AW125">
            <v>19542325</v>
          </cell>
          <cell r="AX125">
            <v>12160386</v>
          </cell>
          <cell r="AY125">
            <v>10199712</v>
          </cell>
          <cell r="AZ125">
            <v>1585952</v>
          </cell>
          <cell r="BA125">
            <v>15045898</v>
          </cell>
          <cell r="BB125">
            <v>5337991</v>
          </cell>
          <cell r="BC125">
            <v>9492798</v>
          </cell>
          <cell r="BD125">
            <v>6850216</v>
          </cell>
          <cell r="BE125">
            <v>6601758</v>
          </cell>
          <cell r="BF125">
            <v>9503980</v>
          </cell>
          <cell r="BG125">
            <v>7346657</v>
          </cell>
          <cell r="BH125">
            <v>29007156</v>
          </cell>
          <cell r="BI125">
            <v>18449695</v>
          </cell>
          <cell r="BJ125">
            <v>25780178</v>
          </cell>
          <cell r="BK125">
            <v>32646994</v>
          </cell>
          <cell r="BL125">
            <v>42818176</v>
          </cell>
          <cell r="BM125">
            <v>23064335</v>
          </cell>
          <cell r="BN125">
            <v>44097975</v>
          </cell>
          <cell r="BO125">
            <v>58463574</v>
          </cell>
          <cell r="BP125">
            <v>52185090</v>
          </cell>
          <cell r="BQ125">
            <v>54119644</v>
          </cell>
          <cell r="BR125">
            <v>44964049</v>
          </cell>
          <cell r="BS125">
            <v>61864036</v>
          </cell>
          <cell r="BT125">
            <v>68589843</v>
          </cell>
          <cell r="BU125">
            <v>69252212</v>
          </cell>
          <cell r="BV125">
            <v>77128346</v>
          </cell>
          <cell r="BW125">
            <v>70228777</v>
          </cell>
          <cell r="BX125">
            <v>97940400</v>
          </cell>
          <cell r="BY125">
            <v>109552352</v>
          </cell>
          <cell r="BZ125">
            <v>85399213</v>
          </cell>
          <cell r="CA125">
            <v>55168019</v>
          </cell>
          <cell r="CB125">
            <v>65024441</v>
          </cell>
          <cell r="CC125">
            <v>91239425</v>
          </cell>
          <cell r="CD125">
            <v>85695786</v>
          </cell>
          <cell r="CE125">
            <v>45216846</v>
          </cell>
          <cell r="CF125">
            <v>61000250</v>
          </cell>
          <cell r="CG125">
            <v>55875357</v>
          </cell>
          <cell r="CH125">
            <v>107026421</v>
          </cell>
          <cell r="CI125">
            <v>117386228</v>
          </cell>
          <cell r="CJ125">
            <v>88242245</v>
          </cell>
          <cell r="CK125">
            <v>70425846</v>
          </cell>
          <cell r="CL125">
            <v>63477320</v>
          </cell>
          <cell r="CM125">
            <v>54238711</v>
          </cell>
          <cell r="CN125">
            <v>37413285</v>
          </cell>
          <cell r="CO125">
            <v>34375372</v>
          </cell>
          <cell r="CP125">
            <v>55652054</v>
          </cell>
          <cell r="CQ125">
            <v>60866822</v>
          </cell>
          <cell r="CR125">
            <v>66483751</v>
          </cell>
          <cell r="CS125">
            <v>72727773</v>
          </cell>
          <cell r="CT125">
            <v>81784778</v>
          </cell>
          <cell r="CU125">
            <v>100004715</v>
          </cell>
          <cell r="CV125">
            <v>85322477</v>
          </cell>
          <cell r="CW125">
            <v>117023069</v>
          </cell>
          <cell r="CX125">
            <v>119582954</v>
          </cell>
          <cell r="CY125">
            <v>146517900</v>
          </cell>
          <cell r="CZ125">
            <v>122810249</v>
          </cell>
          <cell r="DA125">
            <v>140965554</v>
          </cell>
          <cell r="DB125">
            <v>211328345</v>
          </cell>
          <cell r="DC125">
            <v>138838570</v>
          </cell>
          <cell r="DD125">
            <v>246911200</v>
          </cell>
          <cell r="DE125">
            <v>266366597</v>
          </cell>
          <cell r="DF125">
            <v>200114517</v>
          </cell>
          <cell r="DG125">
            <v>213910641</v>
          </cell>
          <cell r="DH125">
            <v>587863834</v>
          </cell>
          <cell r="DI125">
            <v>462598663</v>
          </cell>
          <cell r="DJ125">
            <v>317326648</v>
          </cell>
          <cell r="DK125">
            <v>464675328</v>
          </cell>
          <cell r="DL125">
            <v>535161474</v>
          </cell>
          <cell r="DM125">
            <v>527881507</v>
          </cell>
          <cell r="DN125">
            <v>690068145</v>
          </cell>
          <cell r="DO125">
            <v>565274588</v>
          </cell>
          <cell r="DP125">
            <v>768740569</v>
          </cell>
          <cell r="DQ125">
            <v>797223978</v>
          </cell>
          <cell r="DR125">
            <v>882507858</v>
          </cell>
          <cell r="DS125">
            <v>972887266</v>
          </cell>
          <cell r="DT125">
            <v>985139658</v>
          </cell>
          <cell r="DU125">
            <v>849786709</v>
          </cell>
          <cell r="DV125">
            <v>939588267</v>
          </cell>
          <cell r="DW125">
            <v>905760941</v>
          </cell>
          <cell r="DX125">
            <v>872363501</v>
          </cell>
          <cell r="DY125">
            <v>845813584</v>
          </cell>
          <cell r="DZ125">
            <v>885980427</v>
          </cell>
          <cell r="EA125">
            <v>805583011</v>
          </cell>
          <cell r="EB125">
            <v>818419005</v>
          </cell>
          <cell r="EC125">
            <v>823623164</v>
          </cell>
          <cell r="ED125">
            <v>743281010</v>
          </cell>
          <cell r="EE125">
            <v>703148498</v>
          </cell>
          <cell r="EF125">
            <v>792015804</v>
          </cell>
          <cell r="EG125">
            <v>758700560</v>
          </cell>
          <cell r="EH125">
            <v>637584884</v>
          </cell>
        </row>
        <row r="126">
          <cell r="D126">
            <v>0</v>
          </cell>
          <cell r="E126">
            <v>38999997</v>
          </cell>
          <cell r="F126">
            <v>38282954</v>
          </cell>
          <cell r="G126">
            <v>38282954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1278562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5528919</v>
          </cell>
          <cell r="BO126">
            <v>4078904</v>
          </cell>
          <cell r="BP126">
            <v>4044989</v>
          </cell>
          <cell r="BQ126">
            <v>0</v>
          </cell>
          <cell r="BR126">
            <v>0</v>
          </cell>
          <cell r="BS126">
            <v>1718572</v>
          </cell>
          <cell r="BT126">
            <v>1581013</v>
          </cell>
          <cell r="BU126">
            <v>1482527</v>
          </cell>
          <cell r="BV126">
            <v>1403878</v>
          </cell>
          <cell r="BW126">
            <v>1609162</v>
          </cell>
          <cell r="BX126">
            <v>1538582</v>
          </cell>
          <cell r="BY126">
            <v>41375466</v>
          </cell>
          <cell r="BZ126">
            <v>43449944</v>
          </cell>
          <cell r="CA126">
            <v>36492302</v>
          </cell>
          <cell r="CB126">
            <v>34104000</v>
          </cell>
          <cell r="CC126">
            <v>37908884</v>
          </cell>
          <cell r="CD126">
            <v>41763000</v>
          </cell>
          <cell r="CE126">
            <v>34746941</v>
          </cell>
          <cell r="CF126">
            <v>34282908</v>
          </cell>
          <cell r="CG126">
            <v>0</v>
          </cell>
          <cell r="CH126">
            <v>0</v>
          </cell>
          <cell r="CI126">
            <v>0</v>
          </cell>
          <cell r="CJ126">
            <v>4444</v>
          </cell>
          <cell r="CK126">
            <v>25000000</v>
          </cell>
          <cell r="CL126">
            <v>2000000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27429387</v>
          </cell>
          <cell r="DH126">
            <v>0</v>
          </cell>
          <cell r="DI126">
            <v>12520200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5944567</v>
          </cell>
          <cell r="DW126">
            <v>5944567</v>
          </cell>
          <cell r="DX126">
            <v>17378185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</row>
        <row r="128">
          <cell r="D128">
            <v>1012244</v>
          </cell>
          <cell r="E128">
            <v>23000000</v>
          </cell>
          <cell r="F128">
            <v>23000000</v>
          </cell>
          <cell r="G128">
            <v>23000000</v>
          </cell>
          <cell r="H128">
            <v>23000000</v>
          </cell>
          <cell r="I128">
            <v>14200000</v>
          </cell>
          <cell r="J128">
            <v>14200000</v>
          </cell>
          <cell r="K128">
            <v>14200000</v>
          </cell>
          <cell r="L128">
            <v>14200000</v>
          </cell>
          <cell r="M128">
            <v>4947205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2224308</v>
          </cell>
          <cell r="AF128">
            <v>2218611</v>
          </cell>
          <cell r="AG128">
            <v>2310042</v>
          </cell>
          <cell r="AH128">
            <v>2363052</v>
          </cell>
          <cell r="AI128">
            <v>2286658</v>
          </cell>
          <cell r="AJ128">
            <v>2322798</v>
          </cell>
          <cell r="AK128">
            <v>2303027</v>
          </cell>
          <cell r="AL128">
            <v>2331744</v>
          </cell>
          <cell r="AM128">
            <v>2371437</v>
          </cell>
          <cell r="AN128">
            <v>2308625</v>
          </cell>
          <cell r="AO128">
            <v>2247381</v>
          </cell>
          <cell r="AP128">
            <v>2192243</v>
          </cell>
          <cell r="AQ128">
            <v>2153497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26771</v>
          </cell>
          <cell r="BR128">
            <v>26771</v>
          </cell>
          <cell r="BS128">
            <v>26771</v>
          </cell>
          <cell r="BT128">
            <v>26771</v>
          </cell>
          <cell r="BU128">
            <v>110855</v>
          </cell>
          <cell r="BV128">
            <v>110760</v>
          </cell>
          <cell r="BW128">
            <v>197551</v>
          </cell>
          <cell r="BX128">
            <v>196961</v>
          </cell>
          <cell r="BY128">
            <v>198498</v>
          </cell>
          <cell r="BZ128">
            <v>113477</v>
          </cell>
          <cell r="CA128">
            <v>106787</v>
          </cell>
          <cell r="CB128">
            <v>109723</v>
          </cell>
          <cell r="CC128">
            <v>43295</v>
          </cell>
          <cell r="CD128">
            <v>41733</v>
          </cell>
          <cell r="CE128">
            <v>40202</v>
          </cell>
          <cell r="CF128">
            <v>38555</v>
          </cell>
          <cell r="CG128">
            <v>37009</v>
          </cell>
          <cell r="CH128">
            <v>30916</v>
          </cell>
          <cell r="CI128">
            <v>204118</v>
          </cell>
          <cell r="CJ128">
            <v>364750</v>
          </cell>
          <cell r="CK128">
            <v>1191307</v>
          </cell>
          <cell r="CL128">
            <v>349996</v>
          </cell>
          <cell r="CM128">
            <v>959850</v>
          </cell>
          <cell r="CN128">
            <v>950154</v>
          </cell>
          <cell r="CO128">
            <v>814976</v>
          </cell>
          <cell r="CP128">
            <v>1052800</v>
          </cell>
          <cell r="CQ128">
            <v>1012244</v>
          </cell>
          <cell r="CR128">
            <v>991121</v>
          </cell>
          <cell r="CS128">
            <v>1158207</v>
          </cell>
          <cell r="CT128">
            <v>1144139</v>
          </cell>
          <cell r="CU128">
            <v>1119479</v>
          </cell>
          <cell r="CV128">
            <v>1297464</v>
          </cell>
          <cell r="CW128">
            <v>1368888</v>
          </cell>
          <cell r="CX128">
            <v>690266</v>
          </cell>
          <cell r="CY128">
            <v>710916</v>
          </cell>
          <cell r="CZ128">
            <v>706931</v>
          </cell>
          <cell r="DA128">
            <v>647503</v>
          </cell>
          <cell r="DB128">
            <v>572585</v>
          </cell>
          <cell r="DC128">
            <v>535357</v>
          </cell>
          <cell r="DD128">
            <v>535737</v>
          </cell>
          <cell r="DE128">
            <v>1096387</v>
          </cell>
          <cell r="DF128">
            <v>986524</v>
          </cell>
          <cell r="DG128">
            <v>928460</v>
          </cell>
          <cell r="DH128">
            <v>6461854</v>
          </cell>
          <cell r="DI128">
            <v>939924</v>
          </cell>
          <cell r="DJ128">
            <v>684073</v>
          </cell>
          <cell r="DK128">
            <v>670081</v>
          </cell>
          <cell r="DL128">
            <v>633974</v>
          </cell>
          <cell r="DM128">
            <v>633828</v>
          </cell>
          <cell r="DN128">
            <v>599694</v>
          </cell>
          <cell r="DO128">
            <v>569240</v>
          </cell>
          <cell r="DP128">
            <v>562645</v>
          </cell>
          <cell r="DQ128">
            <v>556436</v>
          </cell>
          <cell r="DR128">
            <v>17658</v>
          </cell>
          <cell r="DS128">
            <v>24482</v>
          </cell>
          <cell r="DT128">
            <v>22645</v>
          </cell>
          <cell r="DU128">
            <v>20624</v>
          </cell>
          <cell r="DV128">
            <v>26290</v>
          </cell>
          <cell r="DW128">
            <v>24637</v>
          </cell>
          <cell r="DX128">
            <v>13867</v>
          </cell>
          <cell r="DY128">
            <v>12440</v>
          </cell>
          <cell r="DZ128">
            <v>11977</v>
          </cell>
          <cell r="EA128">
            <v>11276</v>
          </cell>
          <cell r="EB128">
            <v>10502</v>
          </cell>
          <cell r="EC128">
            <v>10120</v>
          </cell>
          <cell r="ED128">
            <v>9183</v>
          </cell>
          <cell r="EE128">
            <v>8459</v>
          </cell>
          <cell r="EF128">
            <v>8348</v>
          </cell>
          <cell r="EG128">
            <v>7609</v>
          </cell>
          <cell r="EH128">
            <v>7326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24704</v>
          </cell>
          <cell r="AP129">
            <v>24704</v>
          </cell>
          <cell r="AQ129">
            <v>24704</v>
          </cell>
          <cell r="AR129">
            <v>24704</v>
          </cell>
          <cell r="AS129">
            <v>24704</v>
          </cell>
          <cell r="AT129">
            <v>24704</v>
          </cell>
          <cell r="AU129">
            <v>24704</v>
          </cell>
          <cell r="AV129">
            <v>24704</v>
          </cell>
          <cell r="AW129">
            <v>24704</v>
          </cell>
          <cell r="AX129">
            <v>24704</v>
          </cell>
          <cell r="AY129">
            <v>63704</v>
          </cell>
          <cell r="AZ129">
            <v>39000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</row>
        <row r="130">
          <cell r="D130">
            <v>20789836</v>
          </cell>
          <cell r="E130">
            <v>3999555</v>
          </cell>
          <cell r="F130">
            <v>3678055</v>
          </cell>
          <cell r="G130">
            <v>4956486</v>
          </cell>
          <cell r="H130">
            <v>3350484</v>
          </cell>
          <cell r="I130">
            <v>3004793</v>
          </cell>
          <cell r="J130">
            <v>4781337</v>
          </cell>
          <cell r="K130">
            <v>3754103</v>
          </cell>
          <cell r="L130">
            <v>2859847</v>
          </cell>
          <cell r="M130">
            <v>9183354</v>
          </cell>
          <cell r="N130">
            <v>6859558</v>
          </cell>
          <cell r="O130">
            <v>9271443</v>
          </cell>
          <cell r="P130">
            <v>8068691</v>
          </cell>
          <cell r="Q130">
            <v>11001965</v>
          </cell>
          <cell r="R130">
            <v>6984842</v>
          </cell>
          <cell r="S130">
            <v>6188954</v>
          </cell>
          <cell r="T130">
            <v>5559018</v>
          </cell>
          <cell r="U130">
            <v>10275851</v>
          </cell>
          <cell r="V130">
            <v>2688443</v>
          </cell>
          <cell r="W130">
            <v>4088785</v>
          </cell>
          <cell r="X130">
            <v>3366173</v>
          </cell>
          <cell r="Y130">
            <v>4687694</v>
          </cell>
          <cell r="Z130">
            <v>6894096</v>
          </cell>
          <cell r="AA130">
            <v>15860346</v>
          </cell>
          <cell r="AB130">
            <v>18152542</v>
          </cell>
          <cell r="AC130">
            <v>7762947</v>
          </cell>
          <cell r="AD130">
            <v>10224507</v>
          </cell>
          <cell r="AE130">
            <v>9882149</v>
          </cell>
          <cell r="AF130">
            <v>4789455</v>
          </cell>
          <cell r="AG130">
            <v>4007118</v>
          </cell>
          <cell r="AH130">
            <v>5913198</v>
          </cell>
          <cell r="AI130">
            <v>4283163</v>
          </cell>
          <cell r="AJ130">
            <v>6337601</v>
          </cell>
          <cell r="AK130">
            <v>15296032</v>
          </cell>
          <cell r="AL130">
            <v>15316005</v>
          </cell>
          <cell r="AM130">
            <v>10158834</v>
          </cell>
          <cell r="AN130">
            <v>11263341</v>
          </cell>
          <cell r="AO130">
            <v>10498802</v>
          </cell>
          <cell r="AP130">
            <v>23063339</v>
          </cell>
          <cell r="AQ130">
            <v>25309433</v>
          </cell>
          <cell r="AR130">
            <v>11485216</v>
          </cell>
          <cell r="AS130">
            <v>22843921</v>
          </cell>
          <cell r="AT130">
            <v>28097574</v>
          </cell>
          <cell r="AU130">
            <v>29793979</v>
          </cell>
          <cell r="AV130">
            <v>44037945</v>
          </cell>
          <cell r="AW130">
            <v>27423117</v>
          </cell>
          <cell r="AX130">
            <v>13375514</v>
          </cell>
          <cell r="AY130">
            <v>31180296</v>
          </cell>
          <cell r="AZ130">
            <v>22996993</v>
          </cell>
          <cell r="BA130">
            <v>12623781</v>
          </cell>
          <cell r="BB130">
            <v>14984363</v>
          </cell>
          <cell r="BC130">
            <v>24938065</v>
          </cell>
          <cell r="BD130">
            <v>27996678</v>
          </cell>
          <cell r="BE130">
            <v>24635931</v>
          </cell>
          <cell r="BF130">
            <v>29649067</v>
          </cell>
          <cell r="BG130">
            <v>32166560</v>
          </cell>
          <cell r="BH130">
            <v>27062687</v>
          </cell>
          <cell r="BI130">
            <v>30948627</v>
          </cell>
          <cell r="BJ130">
            <v>56089018</v>
          </cell>
          <cell r="BK130">
            <v>75608267</v>
          </cell>
          <cell r="BL130">
            <v>56741990</v>
          </cell>
          <cell r="BM130">
            <v>45796864</v>
          </cell>
          <cell r="BN130">
            <v>49450455</v>
          </cell>
          <cell r="BO130">
            <v>28512796</v>
          </cell>
          <cell r="BP130">
            <v>52584387</v>
          </cell>
          <cell r="BQ130">
            <v>56624772</v>
          </cell>
          <cell r="BR130">
            <v>50763371</v>
          </cell>
          <cell r="BS130">
            <v>54937634</v>
          </cell>
          <cell r="BT130">
            <v>49715020</v>
          </cell>
          <cell r="BU130">
            <v>60772015</v>
          </cell>
          <cell r="BV130">
            <v>49402732</v>
          </cell>
          <cell r="BW130">
            <v>66770264</v>
          </cell>
          <cell r="BX130">
            <v>63172457</v>
          </cell>
          <cell r="BY130">
            <v>78098764</v>
          </cell>
          <cell r="BZ130">
            <v>71004808</v>
          </cell>
          <cell r="CA130">
            <v>38558472</v>
          </cell>
          <cell r="CB130">
            <v>50670653</v>
          </cell>
          <cell r="CC130">
            <v>43433694</v>
          </cell>
          <cell r="CD130">
            <v>29024766</v>
          </cell>
          <cell r="CE130">
            <v>28049656</v>
          </cell>
          <cell r="CF130">
            <v>26447244</v>
          </cell>
          <cell r="CG130">
            <v>37590938</v>
          </cell>
          <cell r="CH130">
            <v>37550047</v>
          </cell>
          <cell r="CI130">
            <v>34646791</v>
          </cell>
          <cell r="CJ130">
            <v>49812364</v>
          </cell>
          <cell r="CK130">
            <v>38985114</v>
          </cell>
          <cell r="CL130">
            <v>55423706</v>
          </cell>
          <cell r="CM130">
            <v>53041908</v>
          </cell>
          <cell r="CN130">
            <v>50429199</v>
          </cell>
          <cell r="CO130">
            <v>9930342</v>
          </cell>
          <cell r="CP130">
            <v>16325621</v>
          </cell>
          <cell r="CQ130">
            <v>20789836</v>
          </cell>
          <cell r="CR130">
            <v>33933154</v>
          </cell>
          <cell r="CS130">
            <v>18938280</v>
          </cell>
          <cell r="CT130">
            <v>12007690</v>
          </cell>
          <cell r="CU130">
            <v>6954827</v>
          </cell>
          <cell r="CV130">
            <v>7083619</v>
          </cell>
          <cell r="CW130">
            <v>7711722</v>
          </cell>
          <cell r="CX130">
            <v>6113827</v>
          </cell>
          <cell r="CY130">
            <v>6422418</v>
          </cell>
          <cell r="CZ130">
            <v>7506730</v>
          </cell>
          <cell r="DA130">
            <v>5107276</v>
          </cell>
          <cell r="DB130">
            <v>5934229</v>
          </cell>
          <cell r="DC130">
            <v>2191452</v>
          </cell>
          <cell r="DD130">
            <v>12767322</v>
          </cell>
          <cell r="DE130">
            <v>13694901</v>
          </cell>
          <cell r="DF130">
            <v>6623094</v>
          </cell>
          <cell r="DG130">
            <v>8407797</v>
          </cell>
          <cell r="DH130">
            <v>5241939</v>
          </cell>
          <cell r="DI130">
            <v>10142338</v>
          </cell>
          <cell r="DJ130">
            <v>9488359</v>
          </cell>
          <cell r="DK130">
            <v>23653267</v>
          </cell>
          <cell r="DL130">
            <v>16554315</v>
          </cell>
          <cell r="DM130">
            <v>6464082</v>
          </cell>
          <cell r="DN130">
            <v>9325608</v>
          </cell>
          <cell r="DO130">
            <v>4072631</v>
          </cell>
          <cell r="DP130">
            <v>6568873</v>
          </cell>
          <cell r="DQ130">
            <v>17250545</v>
          </cell>
          <cell r="DR130">
            <v>13927189</v>
          </cell>
          <cell r="DS130">
            <v>17932083</v>
          </cell>
          <cell r="DT130">
            <v>19476444</v>
          </cell>
          <cell r="DU130">
            <v>2170386</v>
          </cell>
          <cell r="DV130">
            <v>8797088</v>
          </cell>
          <cell r="DW130">
            <v>7813377</v>
          </cell>
          <cell r="DX130">
            <v>3174484</v>
          </cell>
          <cell r="DY130">
            <v>1291551</v>
          </cell>
          <cell r="DZ130">
            <v>300000</v>
          </cell>
          <cell r="EA130">
            <v>793917</v>
          </cell>
          <cell r="EB130">
            <v>210000</v>
          </cell>
          <cell r="EC130">
            <v>0</v>
          </cell>
          <cell r="ED130">
            <v>0</v>
          </cell>
          <cell r="EE130">
            <v>100000</v>
          </cell>
          <cell r="EF130">
            <v>50000</v>
          </cell>
          <cell r="EG130">
            <v>0</v>
          </cell>
          <cell r="EH130">
            <v>1030000</v>
          </cell>
        </row>
        <row r="132">
          <cell r="D132">
            <v>478026106</v>
          </cell>
          <cell r="E132">
            <v>163036263</v>
          </cell>
          <cell r="F132">
            <v>163122506</v>
          </cell>
          <cell r="G132">
            <v>163963449</v>
          </cell>
          <cell r="H132">
            <v>165262754</v>
          </cell>
          <cell r="I132">
            <v>166378029</v>
          </cell>
          <cell r="J132">
            <v>169301674</v>
          </cell>
          <cell r="K132">
            <v>172577818</v>
          </cell>
          <cell r="L132">
            <v>175144111</v>
          </cell>
          <cell r="M132">
            <v>178195909</v>
          </cell>
          <cell r="N132">
            <v>178023811</v>
          </cell>
          <cell r="O132">
            <v>180157226</v>
          </cell>
          <cell r="P132">
            <v>197030522</v>
          </cell>
          <cell r="Q132">
            <v>268334346</v>
          </cell>
          <cell r="R132">
            <v>267658784</v>
          </cell>
          <cell r="S132">
            <v>268070891</v>
          </cell>
          <cell r="T132">
            <v>267736566</v>
          </cell>
          <cell r="U132">
            <v>268055149</v>
          </cell>
          <cell r="V132">
            <v>269875820</v>
          </cell>
          <cell r="W132">
            <v>271387026</v>
          </cell>
          <cell r="X132">
            <v>273270134</v>
          </cell>
          <cell r="Y132">
            <v>275089263</v>
          </cell>
          <cell r="Z132">
            <v>276356877</v>
          </cell>
          <cell r="AA132">
            <v>278077984</v>
          </cell>
          <cell r="AB132">
            <v>289861732</v>
          </cell>
          <cell r="AC132">
            <v>288468888</v>
          </cell>
          <cell r="AD132">
            <v>289195059</v>
          </cell>
          <cell r="AE132">
            <v>290776946</v>
          </cell>
          <cell r="AF132">
            <v>292134385</v>
          </cell>
          <cell r="AG132">
            <v>292320278</v>
          </cell>
          <cell r="AH132">
            <v>296260141</v>
          </cell>
          <cell r="AI132">
            <v>296645200</v>
          </cell>
          <cell r="AJ132">
            <v>298023844</v>
          </cell>
          <cell r="AK132">
            <v>301302044</v>
          </cell>
          <cell r="AL132">
            <v>302794693</v>
          </cell>
          <cell r="AM132">
            <v>306260575</v>
          </cell>
          <cell r="AN132">
            <v>317323420</v>
          </cell>
          <cell r="AO132">
            <v>315941212</v>
          </cell>
          <cell r="AP132">
            <v>315581658</v>
          </cell>
          <cell r="AQ132">
            <v>315918017</v>
          </cell>
          <cell r="AR132">
            <v>316670398</v>
          </cell>
          <cell r="AS132">
            <v>319680140</v>
          </cell>
          <cell r="AT132">
            <v>322384491</v>
          </cell>
          <cell r="AU132">
            <v>325044752</v>
          </cell>
          <cell r="AV132">
            <v>327173548</v>
          </cell>
          <cell r="AW132">
            <v>333729614</v>
          </cell>
          <cell r="AX132">
            <v>340057237</v>
          </cell>
          <cell r="AY132">
            <v>349929868</v>
          </cell>
          <cell r="AZ132">
            <v>373567080</v>
          </cell>
          <cell r="BA132">
            <v>369769683</v>
          </cell>
          <cell r="BB132">
            <v>370398050</v>
          </cell>
          <cell r="BC132">
            <v>373372566</v>
          </cell>
          <cell r="BD132">
            <v>376645963</v>
          </cell>
          <cell r="BE132">
            <v>379682804</v>
          </cell>
          <cell r="BF132">
            <v>385251922</v>
          </cell>
          <cell r="BG132">
            <v>389572968</v>
          </cell>
          <cell r="BH132">
            <v>394197252</v>
          </cell>
          <cell r="BI132">
            <v>399985709</v>
          </cell>
          <cell r="BJ132">
            <v>405400424</v>
          </cell>
          <cell r="BK132">
            <v>412770130</v>
          </cell>
          <cell r="BL132">
            <v>438955760</v>
          </cell>
          <cell r="BM132">
            <v>435997576</v>
          </cell>
          <cell r="BN132">
            <v>434644292</v>
          </cell>
          <cell r="BO132">
            <v>435721762</v>
          </cell>
          <cell r="BP132">
            <v>438414780</v>
          </cell>
          <cell r="BQ132">
            <v>440090646</v>
          </cell>
          <cell r="BR132">
            <v>442949065</v>
          </cell>
          <cell r="BS132">
            <v>444539007</v>
          </cell>
          <cell r="BT132">
            <v>446487173</v>
          </cell>
          <cell r="BU132">
            <v>449054825</v>
          </cell>
          <cell r="BV132">
            <v>451358267</v>
          </cell>
          <cell r="BW132">
            <v>453073028</v>
          </cell>
          <cell r="BX132">
            <v>469503582</v>
          </cell>
          <cell r="BY132">
            <v>465364491</v>
          </cell>
          <cell r="BZ132">
            <v>462644751</v>
          </cell>
          <cell r="CA132">
            <v>461863104</v>
          </cell>
          <cell r="CB132">
            <v>464677940</v>
          </cell>
          <cell r="CC132">
            <v>463912720</v>
          </cell>
          <cell r="CD132">
            <v>468646031</v>
          </cell>
          <cell r="CE132">
            <v>472834603</v>
          </cell>
          <cell r="CF132">
            <v>472311037</v>
          </cell>
          <cell r="CG132">
            <v>472631543</v>
          </cell>
          <cell r="CH132">
            <v>471786294</v>
          </cell>
          <cell r="CI132">
            <v>472124067</v>
          </cell>
          <cell r="CJ132">
            <v>477800969</v>
          </cell>
          <cell r="CK132">
            <v>476678377</v>
          </cell>
          <cell r="CL132">
            <v>474573364</v>
          </cell>
          <cell r="CM132">
            <v>478679261</v>
          </cell>
          <cell r="CN132">
            <v>479233629</v>
          </cell>
          <cell r="CO132">
            <v>477364370</v>
          </cell>
          <cell r="CP132">
            <v>478908726</v>
          </cell>
          <cell r="CQ132">
            <v>478026106</v>
          </cell>
          <cell r="CR132">
            <v>475444668</v>
          </cell>
          <cell r="CS132">
            <v>474051180</v>
          </cell>
          <cell r="CT132">
            <v>473021302</v>
          </cell>
          <cell r="CU132">
            <v>473081817</v>
          </cell>
          <cell r="CV132">
            <v>478765712</v>
          </cell>
          <cell r="CW132">
            <v>502784623</v>
          </cell>
          <cell r="CX132">
            <v>500193636</v>
          </cell>
          <cell r="CY132">
            <v>499029511</v>
          </cell>
          <cell r="CZ132">
            <v>498003406</v>
          </cell>
          <cell r="DA132">
            <v>495576279</v>
          </cell>
          <cell r="DB132">
            <v>495318654</v>
          </cell>
          <cell r="DC132">
            <v>493570109</v>
          </cell>
          <cell r="DD132">
            <v>491676982</v>
          </cell>
          <cell r="DE132">
            <v>489507795</v>
          </cell>
          <cell r="DF132">
            <v>487310718</v>
          </cell>
          <cell r="DG132">
            <v>487337204</v>
          </cell>
          <cell r="DH132">
            <v>515174415</v>
          </cell>
          <cell r="DI132">
            <v>465560698</v>
          </cell>
          <cell r="DJ132">
            <v>465468274</v>
          </cell>
          <cell r="DK132">
            <v>464624942</v>
          </cell>
          <cell r="DL132">
            <v>461178821</v>
          </cell>
          <cell r="DM132">
            <v>458956947</v>
          </cell>
          <cell r="DN132">
            <v>458958996</v>
          </cell>
          <cell r="DO132">
            <v>458271373</v>
          </cell>
          <cell r="DP132">
            <v>457632305</v>
          </cell>
          <cell r="DQ132">
            <v>456598815</v>
          </cell>
          <cell r="DR132">
            <v>457346987</v>
          </cell>
          <cell r="DS132">
            <v>457565232</v>
          </cell>
          <cell r="DT132">
            <v>482606681</v>
          </cell>
          <cell r="DU132">
            <v>480239627</v>
          </cell>
          <cell r="DV132">
            <v>475174350</v>
          </cell>
          <cell r="DW132">
            <v>475770465</v>
          </cell>
          <cell r="DX132">
            <v>477239298</v>
          </cell>
          <cell r="DY132">
            <v>479774035</v>
          </cell>
          <cell r="DZ132">
            <v>482684308</v>
          </cell>
          <cell r="EA132">
            <v>486211804</v>
          </cell>
          <cell r="EB132">
            <v>485483523</v>
          </cell>
          <cell r="EC132">
            <v>486571048</v>
          </cell>
          <cell r="ED132">
            <v>486713238</v>
          </cell>
          <cell r="EE132">
            <v>487630383</v>
          </cell>
          <cell r="EF132">
            <v>515467146</v>
          </cell>
          <cell r="EG132">
            <v>498494914</v>
          </cell>
          <cell r="EH132">
            <v>496381598</v>
          </cell>
        </row>
        <row r="133">
          <cell r="D133">
            <v>3470602</v>
          </cell>
          <cell r="BA133">
            <v>0</v>
          </cell>
          <cell r="BB133">
            <v>0</v>
          </cell>
          <cell r="BC133">
            <v>2487894</v>
          </cell>
          <cell r="BD133">
            <v>2495607</v>
          </cell>
          <cell r="BE133">
            <v>2495207</v>
          </cell>
          <cell r="BF133">
            <v>2480939</v>
          </cell>
          <cell r="BG133">
            <v>2477308</v>
          </cell>
          <cell r="BH133">
            <v>2467227</v>
          </cell>
          <cell r="BI133">
            <v>1705837</v>
          </cell>
          <cell r="BJ133">
            <v>2040891</v>
          </cell>
          <cell r="BK133">
            <v>2187362</v>
          </cell>
          <cell r="BL133">
            <v>3123406</v>
          </cell>
          <cell r="BM133">
            <v>3275692</v>
          </cell>
          <cell r="BN133">
            <v>3446057</v>
          </cell>
          <cell r="BO133">
            <v>3116907</v>
          </cell>
          <cell r="BP133">
            <v>3192999</v>
          </cell>
          <cell r="BQ133">
            <v>3324055</v>
          </cell>
          <cell r="BR133">
            <v>3286697</v>
          </cell>
          <cell r="BS133">
            <v>3347867</v>
          </cell>
          <cell r="BT133">
            <v>3312814</v>
          </cell>
          <cell r="BU133">
            <v>3188922</v>
          </cell>
          <cell r="BV133">
            <v>3325863</v>
          </cell>
          <cell r="BW133">
            <v>3375063</v>
          </cell>
          <cell r="BX133">
            <v>3286495</v>
          </cell>
          <cell r="BY133">
            <v>3272859</v>
          </cell>
          <cell r="BZ133">
            <v>3616497</v>
          </cell>
          <cell r="CA133">
            <v>3587489</v>
          </cell>
          <cell r="CB133">
            <v>3506546</v>
          </cell>
          <cell r="CC133">
            <v>3516598</v>
          </cell>
          <cell r="CD133">
            <v>3206682</v>
          </cell>
          <cell r="CE133">
            <v>3107177</v>
          </cell>
          <cell r="CF133">
            <v>2950328</v>
          </cell>
          <cell r="CG133">
            <v>2991941</v>
          </cell>
          <cell r="CH133">
            <v>2981395</v>
          </cell>
          <cell r="CI133">
            <v>3022403</v>
          </cell>
          <cell r="CJ133">
            <v>2997331</v>
          </cell>
          <cell r="CK133">
            <v>3082538</v>
          </cell>
          <cell r="CL133">
            <v>3125192</v>
          </cell>
          <cell r="CM133">
            <v>3146231</v>
          </cell>
          <cell r="CN133">
            <v>3277668</v>
          </cell>
          <cell r="CO133">
            <v>3432628</v>
          </cell>
          <cell r="CP133">
            <v>3532199</v>
          </cell>
          <cell r="CQ133">
            <v>3470602</v>
          </cell>
          <cell r="CR133">
            <v>3624593</v>
          </cell>
          <cell r="CS133">
            <v>3563354</v>
          </cell>
          <cell r="CT133">
            <v>3821405</v>
          </cell>
          <cell r="CU133">
            <v>3955332</v>
          </cell>
          <cell r="CV133">
            <v>3741122</v>
          </cell>
          <cell r="CW133">
            <v>3730237</v>
          </cell>
          <cell r="CX133">
            <v>3740627</v>
          </cell>
          <cell r="CY133">
            <v>3508825</v>
          </cell>
          <cell r="CZ133">
            <v>3483738</v>
          </cell>
          <cell r="DA133">
            <v>3633777</v>
          </cell>
          <cell r="DB133">
            <v>3636631</v>
          </cell>
          <cell r="DC133">
            <v>3579861</v>
          </cell>
          <cell r="DD133">
            <v>3549522</v>
          </cell>
          <cell r="DE133">
            <v>3472860</v>
          </cell>
          <cell r="DF133">
            <v>3448393</v>
          </cell>
          <cell r="DG133">
            <v>3597801</v>
          </cell>
          <cell r="DH133">
            <v>3453967</v>
          </cell>
          <cell r="DI133">
            <v>3453967</v>
          </cell>
          <cell r="DJ133">
            <v>3453967</v>
          </cell>
          <cell r="DK133">
            <v>3380744</v>
          </cell>
          <cell r="DL133">
            <v>3401174</v>
          </cell>
          <cell r="DM133">
            <v>3388382</v>
          </cell>
          <cell r="DN133">
            <v>3206018</v>
          </cell>
          <cell r="DO133">
            <v>3201567</v>
          </cell>
          <cell r="DP133">
            <v>3101928</v>
          </cell>
          <cell r="DQ133">
            <v>2988029</v>
          </cell>
          <cell r="DR133">
            <v>2946254</v>
          </cell>
          <cell r="DS133">
            <v>1988212</v>
          </cell>
          <cell r="DT133">
            <v>1756006</v>
          </cell>
          <cell r="DU133">
            <v>1794702</v>
          </cell>
          <cell r="DV133">
            <v>5778938</v>
          </cell>
          <cell r="DW133">
            <v>5722751</v>
          </cell>
          <cell r="DX133">
            <v>5684372</v>
          </cell>
          <cell r="DY133">
            <v>5511033</v>
          </cell>
          <cell r="DZ133">
            <v>5426750</v>
          </cell>
          <cell r="EA133">
            <v>5390900</v>
          </cell>
          <cell r="EB133">
            <v>5473708</v>
          </cell>
          <cell r="EC133">
            <v>5426724</v>
          </cell>
          <cell r="ED133">
            <v>5428199</v>
          </cell>
          <cell r="EE133">
            <v>5413665</v>
          </cell>
          <cell r="EF133">
            <v>5056924</v>
          </cell>
          <cell r="EG133">
            <v>4930866</v>
          </cell>
          <cell r="EH133">
            <v>4949091</v>
          </cell>
        </row>
        <row r="134">
          <cell r="D134">
            <v>30847508</v>
          </cell>
          <cell r="E134">
            <v>37185561</v>
          </cell>
          <cell r="F134">
            <v>40468645</v>
          </cell>
          <cell r="G134">
            <v>46044169</v>
          </cell>
          <cell r="H134">
            <v>52928480</v>
          </cell>
          <cell r="I134">
            <v>57145611</v>
          </cell>
          <cell r="J134">
            <v>25000735</v>
          </cell>
          <cell r="K134">
            <v>25362403</v>
          </cell>
          <cell r="L134">
            <v>28631062</v>
          </cell>
          <cell r="M134">
            <v>31890436</v>
          </cell>
          <cell r="N134">
            <v>30635330</v>
          </cell>
          <cell r="O134">
            <v>32770016</v>
          </cell>
          <cell r="P134">
            <v>35230867</v>
          </cell>
          <cell r="Q134">
            <v>37044270</v>
          </cell>
          <cell r="R134">
            <v>37447161</v>
          </cell>
          <cell r="S134">
            <v>6130401</v>
          </cell>
          <cell r="T134">
            <v>1049414</v>
          </cell>
          <cell r="U134">
            <v>1395848</v>
          </cell>
          <cell r="V134">
            <v>1736749</v>
          </cell>
          <cell r="W134">
            <v>2069893</v>
          </cell>
          <cell r="X134">
            <v>2434754</v>
          </cell>
          <cell r="Y134">
            <v>2804823</v>
          </cell>
          <cell r="Z134">
            <v>4922444</v>
          </cell>
          <cell r="AA134">
            <v>5781045</v>
          </cell>
          <cell r="AB134">
            <v>7081056</v>
          </cell>
          <cell r="AC134">
            <v>7539386</v>
          </cell>
          <cell r="AD134">
            <v>8016573</v>
          </cell>
          <cell r="AE134">
            <v>2275186</v>
          </cell>
          <cell r="AF134">
            <v>22500794</v>
          </cell>
          <cell r="AG134">
            <v>28288637</v>
          </cell>
          <cell r="AH134">
            <v>34084392</v>
          </cell>
          <cell r="AI134">
            <v>21798852</v>
          </cell>
          <cell r="AJ134">
            <v>23105849</v>
          </cell>
          <cell r="AK134">
            <v>24444543</v>
          </cell>
          <cell r="AL134">
            <v>33771790</v>
          </cell>
          <cell r="AM134">
            <v>37204561</v>
          </cell>
          <cell r="AN134">
            <v>41365613</v>
          </cell>
          <cell r="AO134">
            <v>44110089</v>
          </cell>
          <cell r="AP134">
            <v>47635890</v>
          </cell>
          <cell r="AQ134">
            <v>9715678</v>
          </cell>
          <cell r="AR134">
            <v>26457693</v>
          </cell>
          <cell r="AS134">
            <v>33289228</v>
          </cell>
          <cell r="AT134">
            <v>40136054</v>
          </cell>
          <cell r="AU134">
            <v>48798855</v>
          </cell>
          <cell r="AV134">
            <v>56132149</v>
          </cell>
          <cell r="AW134">
            <v>63464334</v>
          </cell>
          <cell r="AX134">
            <v>61234484</v>
          </cell>
          <cell r="AY134">
            <v>66164872</v>
          </cell>
          <cell r="AZ134">
            <v>71914979</v>
          </cell>
          <cell r="BA134">
            <v>76010867</v>
          </cell>
          <cell r="BB134">
            <v>80900124</v>
          </cell>
          <cell r="BC134">
            <v>13837808</v>
          </cell>
          <cell r="BD134">
            <v>31500092</v>
          </cell>
          <cell r="BE134">
            <v>39543289</v>
          </cell>
          <cell r="BF134">
            <v>47607680</v>
          </cell>
          <cell r="BG134">
            <v>52857067</v>
          </cell>
          <cell r="BH134">
            <v>60259432</v>
          </cell>
          <cell r="BI134">
            <v>67660200</v>
          </cell>
          <cell r="BJ134">
            <v>78221959</v>
          </cell>
          <cell r="BK134">
            <v>86411654</v>
          </cell>
          <cell r="BL134">
            <v>95416288</v>
          </cell>
          <cell r="BM134">
            <v>102844078</v>
          </cell>
          <cell r="BN134">
            <v>111066698</v>
          </cell>
          <cell r="BO134">
            <v>23776401</v>
          </cell>
          <cell r="BP134">
            <v>27637586</v>
          </cell>
          <cell r="BQ134">
            <v>34724705</v>
          </cell>
          <cell r="BR134">
            <v>41856141</v>
          </cell>
          <cell r="BS134">
            <v>49692660</v>
          </cell>
          <cell r="BT134">
            <v>57065150</v>
          </cell>
          <cell r="BU134">
            <v>64443876</v>
          </cell>
          <cell r="BV134">
            <v>72698512</v>
          </cell>
          <cell r="BW134">
            <v>80339001</v>
          </cell>
          <cell r="BX134">
            <v>87967795</v>
          </cell>
          <cell r="BY134">
            <v>95670897</v>
          </cell>
          <cell r="BZ134">
            <v>103385893</v>
          </cell>
          <cell r="CA134">
            <v>22115748</v>
          </cell>
          <cell r="CB134">
            <v>20039030</v>
          </cell>
          <cell r="CC134">
            <v>25272465</v>
          </cell>
          <cell r="CD134">
            <v>30532411</v>
          </cell>
          <cell r="CE134">
            <v>47579978</v>
          </cell>
          <cell r="CF134">
            <v>55782576</v>
          </cell>
          <cell r="CG134">
            <v>63987949</v>
          </cell>
          <cell r="CH134">
            <v>67240570</v>
          </cell>
          <cell r="CI134">
            <v>74241793</v>
          </cell>
          <cell r="CJ134">
            <v>82172624</v>
          </cell>
          <cell r="CK134">
            <v>88238108</v>
          </cell>
          <cell r="CL134">
            <v>95159728</v>
          </cell>
          <cell r="CM134">
            <v>19906146</v>
          </cell>
          <cell r="CN134">
            <v>6414575</v>
          </cell>
          <cell r="CO134">
            <v>8203324</v>
          </cell>
          <cell r="CP134">
            <v>10060215</v>
          </cell>
          <cell r="CQ134">
            <v>30847508</v>
          </cell>
          <cell r="CR134">
            <v>37370494</v>
          </cell>
          <cell r="CS134">
            <v>43894918</v>
          </cell>
          <cell r="CT134">
            <v>39234132</v>
          </cell>
          <cell r="CU134">
            <v>43075783</v>
          </cell>
          <cell r="CV134">
            <v>47893472</v>
          </cell>
          <cell r="CW134">
            <v>50878399</v>
          </cell>
          <cell r="CX134">
            <v>54701378</v>
          </cell>
          <cell r="CY134">
            <v>10834927</v>
          </cell>
          <cell r="CZ134">
            <v>63757393</v>
          </cell>
          <cell r="DA134">
            <v>80064955</v>
          </cell>
          <cell r="DB134">
            <v>96392324</v>
          </cell>
          <cell r="DC134">
            <v>118335073</v>
          </cell>
          <cell r="DD134">
            <v>136124803</v>
          </cell>
          <cell r="DE134">
            <v>153881865</v>
          </cell>
          <cell r="DF134">
            <v>175649900</v>
          </cell>
          <cell r="DG134">
            <v>194453153</v>
          </cell>
          <cell r="DH134">
            <v>214235016</v>
          </cell>
          <cell r="DI134">
            <v>232068474</v>
          </cell>
          <cell r="DJ134">
            <v>36652848</v>
          </cell>
          <cell r="DK134">
            <v>55867722</v>
          </cell>
          <cell r="DL134">
            <v>76707117</v>
          </cell>
          <cell r="DM134">
            <v>96287337</v>
          </cell>
          <cell r="DN134">
            <v>115883523</v>
          </cell>
          <cell r="DO134">
            <v>105046264</v>
          </cell>
          <cell r="DP134">
            <v>117048986</v>
          </cell>
          <cell r="DQ134">
            <v>129211653</v>
          </cell>
          <cell r="DR134">
            <v>161919850</v>
          </cell>
          <cell r="DS134">
            <v>179198959</v>
          </cell>
          <cell r="DT134">
            <v>196748750</v>
          </cell>
          <cell r="DU134">
            <v>214333274</v>
          </cell>
          <cell r="DV134">
            <v>33554712</v>
          </cell>
          <cell r="DW134">
            <v>51052719</v>
          </cell>
          <cell r="DX134">
            <v>75805195</v>
          </cell>
          <cell r="DY134">
            <v>95197141</v>
          </cell>
          <cell r="DZ134">
            <v>114650307</v>
          </cell>
          <cell r="EA134">
            <v>113011890</v>
          </cell>
          <cell r="EB134">
            <v>127001881</v>
          </cell>
          <cell r="EC134">
            <v>141293168</v>
          </cell>
          <cell r="ED134">
            <v>157415496</v>
          </cell>
          <cell r="EE134">
            <v>171814739</v>
          </cell>
          <cell r="EF134">
            <v>187605372</v>
          </cell>
          <cell r="EG134">
            <v>200797915</v>
          </cell>
          <cell r="EH134">
            <v>30273214</v>
          </cell>
        </row>
        <row r="136">
          <cell r="D136">
            <v>340407837</v>
          </cell>
          <cell r="E136">
            <v>41843285</v>
          </cell>
          <cell r="F136">
            <v>44136225</v>
          </cell>
          <cell r="G136">
            <v>46226716</v>
          </cell>
          <cell r="H136">
            <v>51627434</v>
          </cell>
          <cell r="I136">
            <v>58921595</v>
          </cell>
          <cell r="J136">
            <v>56778574</v>
          </cell>
          <cell r="K136">
            <v>62112665</v>
          </cell>
          <cell r="L136">
            <v>65719876</v>
          </cell>
          <cell r="M136">
            <v>60345073</v>
          </cell>
          <cell r="N136">
            <v>58108863</v>
          </cell>
          <cell r="O136">
            <v>69218837</v>
          </cell>
          <cell r="P136">
            <v>104923926</v>
          </cell>
          <cell r="Q136">
            <v>88580756</v>
          </cell>
          <cell r="R136">
            <v>88560057</v>
          </cell>
          <cell r="S136">
            <v>95479179</v>
          </cell>
          <cell r="T136">
            <v>105368749</v>
          </cell>
          <cell r="U136">
            <v>125938344</v>
          </cell>
          <cell r="V136">
            <v>112802402</v>
          </cell>
          <cell r="W136">
            <v>113341567</v>
          </cell>
          <cell r="X136">
            <v>118220171</v>
          </cell>
          <cell r="Y136">
            <v>110346596</v>
          </cell>
          <cell r="Z136">
            <v>121604789</v>
          </cell>
          <cell r="AA136">
            <v>121310621</v>
          </cell>
          <cell r="AB136">
            <v>150347613</v>
          </cell>
          <cell r="AC136">
            <v>124172601</v>
          </cell>
          <cell r="AD136">
            <v>161270211</v>
          </cell>
          <cell r="AE136">
            <v>119899999</v>
          </cell>
          <cell r="AF136">
            <v>128162648</v>
          </cell>
          <cell r="AG136">
            <v>153231015</v>
          </cell>
          <cell r="AH136">
            <v>135348915</v>
          </cell>
          <cell r="AI136">
            <v>151397154</v>
          </cell>
          <cell r="AJ136">
            <v>158296222</v>
          </cell>
          <cell r="AK136">
            <v>143892484</v>
          </cell>
          <cell r="AL136">
            <v>153940420</v>
          </cell>
          <cell r="AM136">
            <v>145440702</v>
          </cell>
          <cell r="AN136">
            <v>199733800</v>
          </cell>
          <cell r="AO136">
            <v>152624771</v>
          </cell>
          <cell r="AP136">
            <v>157585112</v>
          </cell>
          <cell r="AQ136">
            <v>137590341</v>
          </cell>
          <cell r="AR136">
            <v>173766858</v>
          </cell>
          <cell r="AS136">
            <v>153658929</v>
          </cell>
          <cell r="AT136">
            <v>166775892</v>
          </cell>
          <cell r="AU136">
            <v>152458977</v>
          </cell>
          <cell r="AV136">
            <v>166653671</v>
          </cell>
          <cell r="AW136">
            <v>165622206</v>
          </cell>
          <cell r="AX136">
            <v>190097998</v>
          </cell>
          <cell r="AY136">
            <v>158352789</v>
          </cell>
          <cell r="AZ136">
            <v>180861063</v>
          </cell>
          <cell r="BA136">
            <v>151971261</v>
          </cell>
          <cell r="BB136">
            <v>156955260</v>
          </cell>
          <cell r="BC136">
            <v>137946316</v>
          </cell>
          <cell r="BD136">
            <v>171027075</v>
          </cell>
          <cell r="BE136">
            <v>157041419</v>
          </cell>
          <cell r="BF136">
            <v>175020212</v>
          </cell>
          <cell r="BG136">
            <v>171212727</v>
          </cell>
          <cell r="BH136">
            <v>181470892</v>
          </cell>
          <cell r="BI136">
            <v>160934955</v>
          </cell>
          <cell r="BJ136">
            <v>165875234</v>
          </cell>
          <cell r="BK136">
            <v>179915764</v>
          </cell>
          <cell r="BL136">
            <v>201482886</v>
          </cell>
          <cell r="BM136">
            <v>158745010</v>
          </cell>
          <cell r="BN136">
            <v>166807135</v>
          </cell>
          <cell r="BO136">
            <v>174931316</v>
          </cell>
          <cell r="BP136">
            <v>187064987</v>
          </cell>
          <cell r="BQ136">
            <v>181577645</v>
          </cell>
          <cell r="BR136">
            <v>172028924</v>
          </cell>
          <cell r="BS136">
            <v>190902491</v>
          </cell>
          <cell r="BT136">
            <v>195018594</v>
          </cell>
          <cell r="BU136">
            <v>190392974</v>
          </cell>
          <cell r="BV136">
            <v>193348056</v>
          </cell>
          <cell r="BW136">
            <v>209655609</v>
          </cell>
          <cell r="BX136">
            <v>312505121</v>
          </cell>
          <cell r="BY136">
            <v>236492034</v>
          </cell>
          <cell r="BZ136">
            <v>261846847</v>
          </cell>
          <cell r="CA136">
            <v>259598393</v>
          </cell>
          <cell r="CB136">
            <v>230946439</v>
          </cell>
          <cell r="CC136">
            <v>285953825</v>
          </cell>
          <cell r="CD136">
            <v>269426113</v>
          </cell>
          <cell r="CE136">
            <v>255214779</v>
          </cell>
          <cell r="CF136">
            <v>279398097</v>
          </cell>
          <cell r="CG136">
            <v>211807791</v>
          </cell>
          <cell r="CH136">
            <v>241459058</v>
          </cell>
          <cell r="CI136">
            <v>331927907</v>
          </cell>
          <cell r="CJ136">
            <v>290227842</v>
          </cell>
          <cell r="CK136">
            <v>250329965</v>
          </cell>
          <cell r="CL136">
            <v>301677667</v>
          </cell>
          <cell r="CM136">
            <v>324354592</v>
          </cell>
          <cell r="CN136">
            <v>368370908</v>
          </cell>
          <cell r="CO136">
            <v>384095350</v>
          </cell>
          <cell r="CP136">
            <v>308288780</v>
          </cell>
          <cell r="CQ136">
            <v>340407837</v>
          </cell>
          <cell r="CR136">
            <v>391751297</v>
          </cell>
          <cell r="CS136">
            <v>387796426</v>
          </cell>
          <cell r="CT136">
            <v>382775533</v>
          </cell>
          <cell r="CU136">
            <v>386973359</v>
          </cell>
          <cell r="CV136">
            <v>486497714</v>
          </cell>
          <cell r="CW136">
            <v>349004778</v>
          </cell>
          <cell r="CX136">
            <v>405756094</v>
          </cell>
          <cell r="CY136">
            <v>468011630</v>
          </cell>
          <cell r="CZ136">
            <v>443049565</v>
          </cell>
          <cell r="DA136">
            <v>412947435</v>
          </cell>
          <cell r="DB136">
            <v>311231913</v>
          </cell>
          <cell r="DC136">
            <v>318122678</v>
          </cell>
          <cell r="DD136">
            <v>400370983</v>
          </cell>
          <cell r="DE136">
            <v>332643069</v>
          </cell>
          <cell r="DF136">
            <v>362487773</v>
          </cell>
          <cell r="DG136">
            <v>342463889</v>
          </cell>
          <cell r="DH136">
            <v>267323916</v>
          </cell>
          <cell r="DI136">
            <v>395786856</v>
          </cell>
          <cell r="DJ136">
            <v>388218815</v>
          </cell>
          <cell r="DK136">
            <v>324473534</v>
          </cell>
          <cell r="DL136">
            <v>246777389</v>
          </cell>
          <cell r="DM136">
            <v>293628743</v>
          </cell>
          <cell r="DN136">
            <v>280213148</v>
          </cell>
          <cell r="DO136">
            <v>411717817</v>
          </cell>
          <cell r="DP136">
            <v>330458356</v>
          </cell>
          <cell r="DQ136">
            <v>268010909</v>
          </cell>
          <cell r="DR136">
            <v>303168753</v>
          </cell>
          <cell r="DS136">
            <v>357799763</v>
          </cell>
          <cell r="DT136">
            <v>286087702</v>
          </cell>
          <cell r="DU136">
            <v>283434089</v>
          </cell>
          <cell r="DV136">
            <v>389623269</v>
          </cell>
          <cell r="DW136">
            <v>332480656</v>
          </cell>
          <cell r="DX136">
            <v>432503183</v>
          </cell>
          <cell r="DY136">
            <v>429618262</v>
          </cell>
          <cell r="DZ136">
            <v>387230740</v>
          </cell>
          <cell r="EA136">
            <v>483833210</v>
          </cell>
          <cell r="EB136">
            <v>396002456</v>
          </cell>
          <cell r="EC136">
            <v>321411535</v>
          </cell>
          <cell r="ED136">
            <v>533131304</v>
          </cell>
          <cell r="EE136">
            <v>478709885</v>
          </cell>
          <cell r="EF136">
            <v>487889340</v>
          </cell>
          <cell r="EG136">
            <v>485468793</v>
          </cell>
          <cell r="EH136">
            <v>529246448</v>
          </cell>
        </row>
        <row r="137">
          <cell r="D137">
            <v>96286689</v>
          </cell>
          <cell r="E137">
            <v>8824330</v>
          </cell>
          <cell r="F137">
            <v>9421432</v>
          </cell>
          <cell r="G137">
            <v>12656313</v>
          </cell>
          <cell r="H137">
            <v>15601147</v>
          </cell>
          <cell r="I137">
            <v>17400518</v>
          </cell>
          <cell r="J137">
            <v>20591084</v>
          </cell>
          <cell r="K137">
            <v>16034162</v>
          </cell>
          <cell r="L137">
            <v>18463666</v>
          </cell>
          <cell r="M137">
            <v>21398549</v>
          </cell>
          <cell r="N137">
            <v>11872369</v>
          </cell>
          <cell r="O137">
            <v>17758486</v>
          </cell>
          <cell r="P137">
            <v>61691258</v>
          </cell>
          <cell r="Q137">
            <v>41376874</v>
          </cell>
          <cell r="R137">
            <v>41006884</v>
          </cell>
          <cell r="S137">
            <v>48925979</v>
          </cell>
          <cell r="T137">
            <v>49739185</v>
          </cell>
          <cell r="U137">
            <v>57428661</v>
          </cell>
          <cell r="V137">
            <v>60835881</v>
          </cell>
          <cell r="W137">
            <v>58149350</v>
          </cell>
          <cell r="X137">
            <v>60470683</v>
          </cell>
          <cell r="Y137">
            <v>59831264</v>
          </cell>
          <cell r="Z137">
            <v>64598529</v>
          </cell>
          <cell r="AA137">
            <v>61092294</v>
          </cell>
          <cell r="AB137">
            <v>103137396</v>
          </cell>
          <cell r="AC137">
            <v>72290384</v>
          </cell>
          <cell r="AD137">
            <v>70309408</v>
          </cell>
          <cell r="AE137">
            <v>68165483</v>
          </cell>
          <cell r="AF137">
            <v>73144989</v>
          </cell>
          <cell r="AG137">
            <v>93828088</v>
          </cell>
          <cell r="AH137">
            <v>81289115</v>
          </cell>
          <cell r="AI137">
            <v>78501913</v>
          </cell>
          <cell r="AJ137">
            <v>83472789</v>
          </cell>
          <cell r="AK137">
            <v>77614688</v>
          </cell>
          <cell r="AL137">
            <v>87382667</v>
          </cell>
          <cell r="AM137">
            <v>77729769</v>
          </cell>
          <cell r="AN137">
            <v>140415538</v>
          </cell>
          <cell r="AO137">
            <v>89827152</v>
          </cell>
          <cell r="AP137">
            <v>93905300</v>
          </cell>
          <cell r="AQ137">
            <v>73169793</v>
          </cell>
          <cell r="AR137">
            <v>106455569</v>
          </cell>
          <cell r="AS137">
            <v>82697281</v>
          </cell>
          <cell r="AT137">
            <v>101784435</v>
          </cell>
          <cell r="AU137">
            <v>80808180</v>
          </cell>
          <cell r="AV137">
            <v>80622233</v>
          </cell>
          <cell r="AW137">
            <v>88311331</v>
          </cell>
          <cell r="AX137">
            <v>97379573</v>
          </cell>
          <cell r="AY137">
            <v>62581184</v>
          </cell>
          <cell r="AZ137">
            <v>91548474</v>
          </cell>
          <cell r="BA137">
            <v>55230851</v>
          </cell>
          <cell r="BB137">
            <v>52038028</v>
          </cell>
          <cell r="BC137">
            <v>37088404</v>
          </cell>
          <cell r="BD137">
            <v>53921602</v>
          </cell>
          <cell r="BE137">
            <v>39174122</v>
          </cell>
          <cell r="BF137">
            <v>67374252</v>
          </cell>
          <cell r="BG137">
            <v>51543228</v>
          </cell>
          <cell r="BH137">
            <v>54357362</v>
          </cell>
          <cell r="BI137">
            <v>45772735</v>
          </cell>
          <cell r="BJ137">
            <v>41640707</v>
          </cell>
          <cell r="BK137">
            <v>48945080</v>
          </cell>
          <cell r="BL137">
            <v>83530489</v>
          </cell>
          <cell r="BM137">
            <v>36204482</v>
          </cell>
          <cell r="BN137">
            <v>39173215</v>
          </cell>
          <cell r="BO137">
            <v>49272646</v>
          </cell>
          <cell r="BP137">
            <v>56674363</v>
          </cell>
          <cell r="BQ137">
            <v>40741486</v>
          </cell>
          <cell r="BR137">
            <v>43495551</v>
          </cell>
          <cell r="BS137">
            <v>49465863</v>
          </cell>
          <cell r="BT137">
            <v>42011520</v>
          </cell>
          <cell r="BU137">
            <v>56182024</v>
          </cell>
          <cell r="BV137">
            <v>46469650</v>
          </cell>
          <cell r="BW137">
            <v>51225029</v>
          </cell>
          <cell r="BX137">
            <v>175011400</v>
          </cell>
          <cell r="BY137">
            <v>94073100</v>
          </cell>
          <cell r="BZ137">
            <v>97052018</v>
          </cell>
          <cell r="CA137">
            <v>100538482</v>
          </cell>
          <cell r="CB137">
            <v>77381492</v>
          </cell>
          <cell r="CC137">
            <v>119068961</v>
          </cell>
          <cell r="CD137">
            <v>133802155</v>
          </cell>
          <cell r="CE137">
            <v>106620175</v>
          </cell>
          <cell r="CF137">
            <v>110927971</v>
          </cell>
          <cell r="CG137">
            <v>67262305</v>
          </cell>
          <cell r="CH137">
            <v>76346913</v>
          </cell>
          <cell r="CI137">
            <v>156934155</v>
          </cell>
          <cell r="CJ137">
            <v>132456591</v>
          </cell>
          <cell r="CK137">
            <v>81270468</v>
          </cell>
          <cell r="CL137">
            <v>106626722</v>
          </cell>
          <cell r="CM137">
            <v>84726612</v>
          </cell>
          <cell r="CN137">
            <v>102381672</v>
          </cell>
          <cell r="CO137">
            <v>96214883</v>
          </cell>
          <cell r="CP137">
            <v>57662793</v>
          </cell>
          <cell r="CQ137">
            <v>96286689</v>
          </cell>
          <cell r="CR137">
            <v>142960231</v>
          </cell>
          <cell r="CS137">
            <v>143794781</v>
          </cell>
          <cell r="CT137">
            <v>116022137</v>
          </cell>
          <cell r="CU137">
            <v>107178769</v>
          </cell>
          <cell r="CV137">
            <v>270597534</v>
          </cell>
          <cell r="CW137">
            <v>144235992</v>
          </cell>
          <cell r="CX137">
            <v>201369676</v>
          </cell>
          <cell r="CY137">
            <v>173802062</v>
          </cell>
          <cell r="CZ137">
            <v>154048933</v>
          </cell>
          <cell r="DA137">
            <v>157935160</v>
          </cell>
          <cell r="DB137">
            <v>129839116</v>
          </cell>
          <cell r="DC137">
            <v>106888686</v>
          </cell>
          <cell r="DD137">
            <v>179636247</v>
          </cell>
          <cell r="DE137">
            <v>149482528</v>
          </cell>
          <cell r="DF137">
            <v>165618030</v>
          </cell>
          <cell r="DG137">
            <v>120477754</v>
          </cell>
          <cell r="DH137">
            <v>86244678</v>
          </cell>
          <cell r="DI137">
            <v>186419779</v>
          </cell>
          <cell r="DJ137">
            <v>177107544</v>
          </cell>
          <cell r="DK137">
            <v>121523634</v>
          </cell>
          <cell r="DL137">
            <v>31878493</v>
          </cell>
          <cell r="DM137">
            <v>55302435</v>
          </cell>
          <cell r="DN137">
            <v>62984415</v>
          </cell>
          <cell r="DO137">
            <v>166968212</v>
          </cell>
          <cell r="DP137">
            <v>82077191</v>
          </cell>
          <cell r="DQ137">
            <v>36358547</v>
          </cell>
          <cell r="DR137">
            <v>61631667</v>
          </cell>
          <cell r="DS137">
            <v>103502892</v>
          </cell>
          <cell r="DT137">
            <v>82326996</v>
          </cell>
          <cell r="DU137">
            <v>64931015</v>
          </cell>
          <cell r="DV137">
            <v>154214126</v>
          </cell>
          <cell r="DW137">
            <v>91803661</v>
          </cell>
          <cell r="DX137">
            <v>145733019</v>
          </cell>
          <cell r="DY137">
            <v>163851266</v>
          </cell>
          <cell r="DZ137">
            <v>131582473</v>
          </cell>
          <cell r="EA137">
            <v>204796761</v>
          </cell>
          <cell r="EB137">
            <v>130881586</v>
          </cell>
          <cell r="EC137">
            <v>71076281</v>
          </cell>
          <cell r="ED137">
            <v>274708711</v>
          </cell>
          <cell r="EE137">
            <v>224543354</v>
          </cell>
          <cell r="EF137">
            <v>263223473</v>
          </cell>
          <cell r="EG137">
            <v>189073567</v>
          </cell>
          <cell r="EH137">
            <v>208799800</v>
          </cell>
        </row>
        <row r="138">
          <cell r="D138">
            <v>106870037</v>
          </cell>
          <cell r="E138">
            <v>10058990</v>
          </cell>
          <cell r="F138">
            <v>10297645</v>
          </cell>
          <cell r="G138">
            <v>10854401</v>
          </cell>
          <cell r="H138">
            <v>11477756</v>
          </cell>
          <cell r="I138">
            <v>11693693</v>
          </cell>
          <cell r="J138">
            <v>12237191</v>
          </cell>
          <cell r="K138">
            <v>17106061</v>
          </cell>
          <cell r="L138">
            <v>14659570</v>
          </cell>
          <cell r="M138">
            <v>14620732</v>
          </cell>
          <cell r="N138">
            <v>17607995</v>
          </cell>
          <cell r="O138">
            <v>19851871</v>
          </cell>
          <cell r="P138">
            <v>15705619</v>
          </cell>
          <cell r="Q138">
            <v>15633745</v>
          </cell>
          <cell r="R138">
            <v>12761491</v>
          </cell>
          <cell r="S138">
            <v>18917429</v>
          </cell>
          <cell r="T138">
            <v>24237210</v>
          </cell>
          <cell r="U138">
            <v>29763297</v>
          </cell>
          <cell r="V138">
            <v>22840947</v>
          </cell>
          <cell r="W138">
            <v>21030987</v>
          </cell>
          <cell r="X138">
            <v>19704872</v>
          </cell>
          <cell r="Y138">
            <v>19464257</v>
          </cell>
          <cell r="Z138">
            <v>18386193</v>
          </cell>
          <cell r="AA138">
            <v>18747069</v>
          </cell>
          <cell r="AB138">
            <v>13436123</v>
          </cell>
          <cell r="AC138">
            <v>13388336</v>
          </cell>
          <cell r="AD138">
            <v>48728211</v>
          </cell>
          <cell r="AE138">
            <v>15528692</v>
          </cell>
          <cell r="AF138">
            <v>15959566</v>
          </cell>
          <cell r="AG138">
            <v>16714922</v>
          </cell>
          <cell r="AH138">
            <v>18342948</v>
          </cell>
          <cell r="AI138">
            <v>33333238</v>
          </cell>
          <cell r="AJ138">
            <v>31563656</v>
          </cell>
          <cell r="AK138">
            <v>30734707</v>
          </cell>
          <cell r="AL138">
            <v>26863667</v>
          </cell>
          <cell r="AM138">
            <v>26549297</v>
          </cell>
          <cell r="AN138">
            <v>24300346</v>
          </cell>
          <cell r="AO138">
            <v>24367505</v>
          </cell>
          <cell r="AP138">
            <v>25052057</v>
          </cell>
          <cell r="AQ138">
            <v>29398560</v>
          </cell>
          <cell r="AR138">
            <v>30394120</v>
          </cell>
          <cell r="AS138">
            <v>28076149</v>
          </cell>
          <cell r="AT138">
            <v>28976188</v>
          </cell>
          <cell r="AU138">
            <v>29831304</v>
          </cell>
          <cell r="AV138">
            <v>39687115</v>
          </cell>
          <cell r="AW138">
            <v>38949788</v>
          </cell>
          <cell r="AX138">
            <v>47417208</v>
          </cell>
          <cell r="AY138">
            <v>45811329</v>
          </cell>
          <cell r="AZ138">
            <v>40813716</v>
          </cell>
          <cell r="BA138">
            <v>41874445</v>
          </cell>
          <cell r="BB138">
            <v>45659644</v>
          </cell>
          <cell r="BC138">
            <v>46802007</v>
          </cell>
          <cell r="BD138">
            <v>57173102</v>
          </cell>
          <cell r="BE138">
            <v>49387892</v>
          </cell>
          <cell r="BF138">
            <v>54053959</v>
          </cell>
          <cell r="BG138">
            <v>58724385</v>
          </cell>
          <cell r="BH138">
            <v>56265407</v>
          </cell>
          <cell r="BI138">
            <v>55200807</v>
          </cell>
          <cell r="BJ138">
            <v>57529321</v>
          </cell>
          <cell r="BK138">
            <v>57246624</v>
          </cell>
          <cell r="BL138">
            <v>49037418</v>
          </cell>
          <cell r="BM138">
            <v>48606424</v>
          </cell>
          <cell r="BN138">
            <v>51634906</v>
          </cell>
          <cell r="BO138">
            <v>54882902</v>
          </cell>
          <cell r="BP138">
            <v>55290259</v>
          </cell>
          <cell r="BQ138">
            <v>55503642</v>
          </cell>
          <cell r="BR138">
            <v>54796084</v>
          </cell>
          <cell r="BS138">
            <v>61434338</v>
          </cell>
          <cell r="BT138">
            <v>62505019</v>
          </cell>
          <cell r="BU138">
            <v>58087706</v>
          </cell>
          <cell r="BV138">
            <v>61629593</v>
          </cell>
          <cell r="BW138">
            <v>65283808</v>
          </cell>
          <cell r="BX138">
            <v>52329776</v>
          </cell>
          <cell r="BY138">
            <v>48809187</v>
          </cell>
          <cell r="BZ138">
            <v>66832912</v>
          </cell>
          <cell r="CA138">
            <v>69020440</v>
          </cell>
          <cell r="CB138">
            <v>58477391</v>
          </cell>
          <cell r="CC138">
            <v>54406174</v>
          </cell>
          <cell r="CD138">
            <v>44537068</v>
          </cell>
          <cell r="CE138">
            <v>45593374</v>
          </cell>
          <cell r="CF138">
            <v>48986200</v>
          </cell>
          <cell r="CG138">
            <v>45594062</v>
          </cell>
          <cell r="CH138">
            <v>54465208</v>
          </cell>
          <cell r="CI138">
            <v>50693841</v>
          </cell>
          <cell r="CJ138">
            <v>46475469</v>
          </cell>
          <cell r="CK138">
            <v>43603371</v>
          </cell>
          <cell r="CL138">
            <v>52414366</v>
          </cell>
          <cell r="CM138">
            <v>119116733</v>
          </cell>
          <cell r="CN138">
            <v>139253110</v>
          </cell>
          <cell r="CO138">
            <v>136549299</v>
          </cell>
          <cell r="CP138">
            <v>127687052</v>
          </cell>
          <cell r="CQ138">
            <v>106870037</v>
          </cell>
          <cell r="CR138">
            <v>91648014</v>
          </cell>
          <cell r="CS138">
            <v>116484097</v>
          </cell>
          <cell r="CT138">
            <v>124324198</v>
          </cell>
          <cell r="CU138">
            <v>120081181</v>
          </cell>
          <cell r="CV138">
            <v>76659956</v>
          </cell>
          <cell r="CW138">
            <v>74035577</v>
          </cell>
          <cell r="CX138">
            <v>67230012</v>
          </cell>
          <cell r="CY138">
            <v>172659184</v>
          </cell>
          <cell r="CZ138">
            <v>155625321</v>
          </cell>
          <cell r="DA138">
            <v>107549486</v>
          </cell>
          <cell r="DB138">
            <v>54937882</v>
          </cell>
          <cell r="DC138">
            <v>67579201</v>
          </cell>
          <cell r="DD138">
            <v>69779563</v>
          </cell>
          <cell r="DE138">
            <v>64539783</v>
          </cell>
          <cell r="DF138">
            <v>66971404</v>
          </cell>
          <cell r="DG138">
            <v>75239871</v>
          </cell>
          <cell r="DH138">
            <v>54523131</v>
          </cell>
          <cell r="DI138">
            <v>71568101</v>
          </cell>
          <cell r="DJ138">
            <v>66977113</v>
          </cell>
          <cell r="DK138">
            <v>73065510</v>
          </cell>
          <cell r="DL138">
            <v>70961576</v>
          </cell>
          <cell r="DM138">
            <v>76296225</v>
          </cell>
          <cell r="DN138">
            <v>78327443</v>
          </cell>
          <cell r="DO138">
            <v>97632766</v>
          </cell>
          <cell r="DP138">
            <v>85843535</v>
          </cell>
          <cell r="DQ138">
            <v>87347318</v>
          </cell>
          <cell r="DR138">
            <v>82632826</v>
          </cell>
          <cell r="DS138">
            <v>79869579</v>
          </cell>
          <cell r="DT138">
            <v>60760193</v>
          </cell>
          <cell r="DU138">
            <v>76027862</v>
          </cell>
          <cell r="DV138">
            <v>65908669</v>
          </cell>
          <cell r="DW138">
            <v>74698145</v>
          </cell>
          <cell r="DX138">
            <v>107317954</v>
          </cell>
          <cell r="DY138">
            <v>72556257</v>
          </cell>
          <cell r="DZ138">
            <v>77456420</v>
          </cell>
          <cell r="EA138">
            <v>93835492</v>
          </cell>
          <cell r="EB138">
            <v>83835665</v>
          </cell>
          <cell r="EC138">
            <v>79345764</v>
          </cell>
          <cell r="ED138">
            <v>74407348</v>
          </cell>
          <cell r="EE138">
            <v>76487658</v>
          </cell>
          <cell r="EF138">
            <v>56877289</v>
          </cell>
          <cell r="EG138">
            <v>55568096</v>
          </cell>
          <cell r="EH138">
            <v>81860079</v>
          </cell>
        </row>
        <row r="139">
          <cell r="D139">
            <v>10575449</v>
          </cell>
          <cell r="E139">
            <v>225596</v>
          </cell>
          <cell r="F139">
            <v>276975</v>
          </cell>
          <cell r="G139">
            <v>295952</v>
          </cell>
          <cell r="H139">
            <v>316051</v>
          </cell>
          <cell r="I139">
            <v>344088</v>
          </cell>
          <cell r="J139">
            <v>446731</v>
          </cell>
          <cell r="K139">
            <v>462040</v>
          </cell>
          <cell r="L139">
            <v>437924</v>
          </cell>
          <cell r="M139">
            <v>491241</v>
          </cell>
          <cell r="N139">
            <v>1032086</v>
          </cell>
          <cell r="O139">
            <v>976960</v>
          </cell>
          <cell r="P139">
            <v>1677396</v>
          </cell>
          <cell r="Q139">
            <v>2375451</v>
          </cell>
          <cell r="R139">
            <v>2427801</v>
          </cell>
          <cell r="S139">
            <v>3807170</v>
          </cell>
          <cell r="T139">
            <v>3797261</v>
          </cell>
          <cell r="U139">
            <v>4198884</v>
          </cell>
          <cell r="V139">
            <v>5042961</v>
          </cell>
          <cell r="W139">
            <v>5579611</v>
          </cell>
          <cell r="X139">
            <v>6683764</v>
          </cell>
          <cell r="Y139">
            <v>7684072</v>
          </cell>
          <cell r="Z139">
            <v>7683048</v>
          </cell>
          <cell r="AA139">
            <v>7409608</v>
          </cell>
          <cell r="AB139">
            <v>6289045</v>
          </cell>
          <cell r="AC139">
            <v>6441376</v>
          </cell>
          <cell r="AD139">
            <v>6807963</v>
          </cell>
          <cell r="AE139">
            <v>7346543</v>
          </cell>
          <cell r="AF139">
            <v>7350786</v>
          </cell>
          <cell r="AG139">
            <v>7193817</v>
          </cell>
          <cell r="AH139">
            <v>7480723</v>
          </cell>
          <cell r="AI139">
            <v>6859995</v>
          </cell>
          <cell r="AJ139">
            <v>6917644</v>
          </cell>
          <cell r="AK139">
            <v>6426753</v>
          </cell>
          <cell r="AL139">
            <v>6228777</v>
          </cell>
          <cell r="AM139">
            <v>5914934</v>
          </cell>
          <cell r="AN139">
            <v>6016568</v>
          </cell>
          <cell r="AO139">
            <v>5986228</v>
          </cell>
          <cell r="AP139">
            <v>6319960</v>
          </cell>
          <cell r="AQ139">
            <v>6033731</v>
          </cell>
          <cell r="AR139">
            <v>5839728</v>
          </cell>
          <cell r="AS139">
            <v>5892249</v>
          </cell>
          <cell r="AT139">
            <v>5745250</v>
          </cell>
          <cell r="AU139">
            <v>5841815</v>
          </cell>
          <cell r="AV139">
            <v>5489856</v>
          </cell>
          <cell r="AW139">
            <v>5223305</v>
          </cell>
          <cell r="AX139">
            <v>5188026</v>
          </cell>
          <cell r="AY139">
            <v>4883731</v>
          </cell>
          <cell r="AZ139">
            <v>4772408</v>
          </cell>
          <cell r="BA139">
            <v>5286833</v>
          </cell>
          <cell r="BB139">
            <v>5008039</v>
          </cell>
          <cell r="BC139">
            <v>4921646</v>
          </cell>
          <cell r="BD139">
            <v>4602927</v>
          </cell>
          <cell r="BE139">
            <v>4623106</v>
          </cell>
          <cell r="BF139">
            <v>3965524</v>
          </cell>
          <cell r="BG139">
            <v>4082918</v>
          </cell>
          <cell r="BH139">
            <v>4193634</v>
          </cell>
          <cell r="BI139">
            <v>4422869</v>
          </cell>
          <cell r="BJ139">
            <v>4527320</v>
          </cell>
          <cell r="BK139">
            <v>4582149</v>
          </cell>
          <cell r="BL139">
            <v>4364623</v>
          </cell>
          <cell r="BM139">
            <v>4410824</v>
          </cell>
          <cell r="BN139">
            <v>4676850</v>
          </cell>
          <cell r="BO139">
            <v>4470715</v>
          </cell>
          <cell r="BP139">
            <v>5084258</v>
          </cell>
          <cell r="BQ139">
            <v>4829398</v>
          </cell>
          <cell r="BR139">
            <v>4691885</v>
          </cell>
          <cell r="BS139">
            <v>4943035</v>
          </cell>
          <cell r="BT139">
            <v>4937671</v>
          </cell>
          <cell r="BU139">
            <v>5535795</v>
          </cell>
          <cell r="BV139">
            <v>5232022</v>
          </cell>
          <cell r="BW139">
            <v>5751453</v>
          </cell>
          <cell r="BX139">
            <v>4836776</v>
          </cell>
          <cell r="BY139">
            <v>5524189</v>
          </cell>
          <cell r="BZ139">
            <v>6227929</v>
          </cell>
          <cell r="CA139">
            <v>7205305</v>
          </cell>
          <cell r="CB139">
            <v>6402882</v>
          </cell>
          <cell r="CC139">
            <v>6715550</v>
          </cell>
          <cell r="CD139">
            <v>7060923</v>
          </cell>
          <cell r="CE139">
            <v>8099416</v>
          </cell>
          <cell r="CF139">
            <v>8248191</v>
          </cell>
          <cell r="CG139">
            <v>10275379</v>
          </cell>
          <cell r="CH139">
            <v>10576995</v>
          </cell>
          <cell r="CI139">
            <v>8537046</v>
          </cell>
          <cell r="CJ139">
            <v>7832732</v>
          </cell>
          <cell r="CK139">
            <v>9050502</v>
          </cell>
          <cell r="CL139">
            <v>9235945</v>
          </cell>
          <cell r="CM139">
            <v>10041701</v>
          </cell>
          <cell r="CN139">
            <v>10452757</v>
          </cell>
          <cell r="CO139">
            <v>9514253</v>
          </cell>
          <cell r="CP139">
            <v>9998772</v>
          </cell>
          <cell r="CQ139">
            <v>10575449</v>
          </cell>
          <cell r="CR139">
            <v>10827687</v>
          </cell>
          <cell r="CS139">
            <v>10860490</v>
          </cell>
          <cell r="CT139">
            <v>11390996</v>
          </cell>
          <cell r="CU139">
            <v>11947702</v>
          </cell>
          <cell r="CV139">
            <v>10296525</v>
          </cell>
          <cell r="CW139">
            <v>11107783</v>
          </cell>
          <cell r="CX139">
            <v>16994291</v>
          </cell>
          <cell r="CY139">
            <v>11204890</v>
          </cell>
          <cell r="CZ139">
            <v>11563741</v>
          </cell>
          <cell r="DA139">
            <v>12090497</v>
          </cell>
          <cell r="DB139">
            <v>12564107</v>
          </cell>
          <cell r="DC139">
            <v>12000543</v>
          </cell>
          <cell r="DD139">
            <v>17789221</v>
          </cell>
          <cell r="DE139">
            <v>11051737</v>
          </cell>
          <cell r="DF139">
            <v>11149706</v>
          </cell>
          <cell r="DG139">
            <v>11027454</v>
          </cell>
          <cell r="DH139">
            <v>9617189</v>
          </cell>
          <cell r="DI139">
            <v>10366770</v>
          </cell>
          <cell r="DJ139">
            <v>10414392</v>
          </cell>
          <cell r="DK139">
            <v>10274263</v>
          </cell>
          <cell r="DL139">
            <v>10175203</v>
          </cell>
          <cell r="DM139">
            <v>10800805</v>
          </cell>
          <cell r="DN139">
            <v>12459732</v>
          </cell>
          <cell r="DO139">
            <v>11195119</v>
          </cell>
          <cell r="DP139">
            <v>11199882</v>
          </cell>
          <cell r="DQ139">
            <v>10315115</v>
          </cell>
          <cell r="DR139">
            <v>11971683</v>
          </cell>
          <cell r="DS139">
            <v>10996454</v>
          </cell>
          <cell r="DT139">
            <v>9843045</v>
          </cell>
          <cell r="DU139">
            <v>10673664</v>
          </cell>
          <cell r="DV139">
            <v>10879907</v>
          </cell>
          <cell r="DW139">
            <v>10332094</v>
          </cell>
          <cell r="DX139">
            <v>10376551</v>
          </cell>
          <cell r="DY139">
            <v>10664153</v>
          </cell>
          <cell r="DZ139">
            <v>11147221</v>
          </cell>
          <cell r="EA139">
            <v>11508600</v>
          </cell>
          <cell r="EB139">
            <v>11865758</v>
          </cell>
          <cell r="EC139">
            <v>10788249</v>
          </cell>
          <cell r="ED139">
            <v>10994786</v>
          </cell>
          <cell r="EE139">
            <v>11029065</v>
          </cell>
          <cell r="EF139">
            <v>10239968</v>
          </cell>
          <cell r="EG139">
            <v>49655026</v>
          </cell>
          <cell r="EH139">
            <v>50524395</v>
          </cell>
        </row>
        <row r="146">
          <cell r="D146">
            <v>35527634</v>
          </cell>
          <cell r="E146">
            <v>6232730</v>
          </cell>
          <cell r="F146">
            <v>5849991</v>
          </cell>
          <cell r="G146">
            <v>6644876</v>
          </cell>
          <cell r="H146">
            <v>6672300</v>
          </cell>
          <cell r="I146">
            <v>9372318</v>
          </cell>
          <cell r="J146">
            <v>9107968</v>
          </cell>
          <cell r="K146">
            <v>9652738</v>
          </cell>
          <cell r="L146">
            <v>8479549</v>
          </cell>
          <cell r="M146">
            <v>8609099</v>
          </cell>
          <cell r="N146">
            <v>7386378</v>
          </cell>
          <cell r="O146">
            <v>7385457</v>
          </cell>
          <cell r="P146">
            <v>9194467</v>
          </cell>
          <cell r="Q146">
            <v>7094907</v>
          </cell>
          <cell r="R146">
            <v>6058644</v>
          </cell>
          <cell r="S146">
            <v>5571422</v>
          </cell>
          <cell r="T146">
            <v>5553299</v>
          </cell>
          <cell r="U146">
            <v>6045819</v>
          </cell>
          <cell r="V146">
            <v>6698159</v>
          </cell>
          <cell r="W146">
            <v>6254011</v>
          </cell>
          <cell r="X146">
            <v>5789297</v>
          </cell>
          <cell r="Y146">
            <v>5549540</v>
          </cell>
          <cell r="Z146">
            <v>6921363</v>
          </cell>
          <cell r="AA146">
            <v>8192491</v>
          </cell>
          <cell r="AB146">
            <v>9507715</v>
          </cell>
          <cell r="AC146">
            <v>8955685</v>
          </cell>
          <cell r="AD146">
            <v>8553759</v>
          </cell>
          <cell r="AE146">
            <v>10526825</v>
          </cell>
          <cell r="AF146">
            <v>11801747</v>
          </cell>
          <cell r="AG146">
            <v>11062384</v>
          </cell>
          <cell r="AH146">
            <v>10657529</v>
          </cell>
          <cell r="AI146">
            <v>10385635</v>
          </cell>
          <cell r="AJ146">
            <v>10239246</v>
          </cell>
          <cell r="AK146">
            <v>10010414</v>
          </cell>
          <cell r="AL146">
            <v>9896839</v>
          </cell>
          <cell r="AM146">
            <v>9680148</v>
          </cell>
          <cell r="AN146">
            <v>10475109</v>
          </cell>
          <cell r="AO146">
            <v>9943492</v>
          </cell>
          <cell r="AP146">
            <v>9577470</v>
          </cell>
          <cell r="AQ146">
            <v>9259414</v>
          </cell>
          <cell r="AR146">
            <v>9079307</v>
          </cell>
          <cell r="AS146">
            <v>8950769</v>
          </cell>
          <cell r="AT146">
            <v>9156134</v>
          </cell>
          <cell r="AU146">
            <v>9155299</v>
          </cell>
          <cell r="AV146">
            <v>9115825</v>
          </cell>
          <cell r="AW146">
            <v>9278237</v>
          </cell>
          <cell r="AX146">
            <v>10247148</v>
          </cell>
          <cell r="AY146">
            <v>10471161</v>
          </cell>
          <cell r="AZ146">
            <v>14161129</v>
          </cell>
          <cell r="BA146">
            <v>13775314</v>
          </cell>
          <cell r="BB146">
            <v>13639902</v>
          </cell>
          <cell r="BC146">
            <v>14065725</v>
          </cell>
          <cell r="BD146">
            <v>15347646</v>
          </cell>
          <cell r="BE146">
            <v>15230996</v>
          </cell>
          <cell r="BF146">
            <v>15246327</v>
          </cell>
          <cell r="BG146">
            <v>15470137</v>
          </cell>
          <cell r="BH146">
            <v>15604103</v>
          </cell>
          <cell r="BI146">
            <v>16035495</v>
          </cell>
          <cell r="BJ146">
            <v>16840092</v>
          </cell>
          <cell r="BK146">
            <v>17125602</v>
          </cell>
          <cell r="BL146">
            <v>20852013</v>
          </cell>
          <cell r="BM146">
            <v>20702536</v>
          </cell>
          <cell r="BN146">
            <v>20527735</v>
          </cell>
          <cell r="BO146">
            <v>20449882</v>
          </cell>
          <cell r="BP146">
            <v>20838322</v>
          </cell>
          <cell r="BQ146">
            <v>20634605</v>
          </cell>
          <cell r="BR146">
            <v>20532793</v>
          </cell>
          <cell r="BS146">
            <v>20661719</v>
          </cell>
          <cell r="BT146">
            <v>20544180</v>
          </cell>
          <cell r="BU146">
            <v>20575228</v>
          </cell>
          <cell r="BV146">
            <v>20850454</v>
          </cell>
          <cell r="BW146">
            <v>20988245</v>
          </cell>
          <cell r="BX146">
            <v>24435448</v>
          </cell>
          <cell r="BY146">
            <v>23996664</v>
          </cell>
          <cell r="BZ146">
            <v>24115612</v>
          </cell>
          <cell r="CA146">
            <v>24210523</v>
          </cell>
          <cell r="CB146">
            <v>24373492</v>
          </cell>
          <cell r="CC146">
            <v>24202946</v>
          </cell>
          <cell r="CD146">
            <v>24222482</v>
          </cell>
          <cell r="CE146">
            <v>24480305</v>
          </cell>
          <cell r="CF146">
            <v>24764984</v>
          </cell>
          <cell r="CG146">
            <v>25165346</v>
          </cell>
          <cell r="CH146">
            <v>26323565</v>
          </cell>
          <cell r="CI146">
            <v>28346239</v>
          </cell>
          <cell r="CJ146">
            <v>33957982</v>
          </cell>
          <cell r="CK146">
            <v>32767846</v>
          </cell>
          <cell r="CL146">
            <v>32709878</v>
          </cell>
          <cell r="CM146">
            <v>32651022</v>
          </cell>
          <cell r="CN146">
            <v>32696559</v>
          </cell>
          <cell r="CO146">
            <v>33650311</v>
          </cell>
          <cell r="CP146">
            <v>34613052</v>
          </cell>
          <cell r="CQ146">
            <v>35527634</v>
          </cell>
          <cell r="CR146">
            <v>35057353</v>
          </cell>
          <cell r="CS146">
            <v>34533288</v>
          </cell>
          <cell r="CT146">
            <v>34369908</v>
          </cell>
          <cell r="CU146">
            <v>34810144</v>
          </cell>
          <cell r="CV146">
            <v>37509343</v>
          </cell>
          <cell r="CW146">
            <v>668615</v>
          </cell>
          <cell r="CX146">
            <v>734548</v>
          </cell>
          <cell r="CY146">
            <v>840521</v>
          </cell>
          <cell r="CZ146">
            <v>801408</v>
          </cell>
          <cell r="DA146">
            <v>739089</v>
          </cell>
          <cell r="DB146">
            <v>755264</v>
          </cell>
          <cell r="DC146">
            <v>665571</v>
          </cell>
          <cell r="DD146">
            <v>692443</v>
          </cell>
          <cell r="DE146">
            <v>564801</v>
          </cell>
          <cell r="DF146">
            <v>508178</v>
          </cell>
          <cell r="DG146">
            <v>423539</v>
          </cell>
          <cell r="DH146">
            <v>592282</v>
          </cell>
          <cell r="DI146">
            <v>564817</v>
          </cell>
          <cell r="DJ146">
            <v>599930</v>
          </cell>
          <cell r="DK146">
            <v>523264</v>
          </cell>
          <cell r="DL146">
            <v>555634</v>
          </cell>
          <cell r="DM146">
            <v>516182</v>
          </cell>
          <cell r="DN146">
            <v>531768</v>
          </cell>
          <cell r="DO146">
            <v>487708</v>
          </cell>
          <cell r="DP146">
            <v>467746</v>
          </cell>
          <cell r="DQ146">
            <v>394951</v>
          </cell>
          <cell r="DR146">
            <v>365478</v>
          </cell>
          <cell r="DS146">
            <v>441119</v>
          </cell>
          <cell r="DT146">
            <v>575701</v>
          </cell>
          <cell r="DU146">
            <v>612038</v>
          </cell>
          <cell r="DV146">
            <v>658090</v>
          </cell>
          <cell r="DW146">
            <v>612566</v>
          </cell>
          <cell r="DX146">
            <v>564776</v>
          </cell>
          <cell r="DY146">
            <v>576034</v>
          </cell>
          <cell r="DZ146">
            <v>597003</v>
          </cell>
          <cell r="EA146">
            <v>575945</v>
          </cell>
          <cell r="EB146">
            <v>525977</v>
          </cell>
          <cell r="EC146">
            <v>662558</v>
          </cell>
          <cell r="ED146">
            <v>585077</v>
          </cell>
          <cell r="EE146">
            <v>617539</v>
          </cell>
          <cell r="EF146">
            <v>823602</v>
          </cell>
          <cell r="EG146">
            <v>13</v>
          </cell>
          <cell r="EH146">
            <v>0</v>
          </cell>
        </row>
        <row r="147">
          <cell r="D147">
            <v>2216552653</v>
          </cell>
          <cell r="E147">
            <v>729709890</v>
          </cell>
          <cell r="F147">
            <v>744962042</v>
          </cell>
          <cell r="G147">
            <v>760442193</v>
          </cell>
          <cell r="H147">
            <v>776348683</v>
          </cell>
          <cell r="I147">
            <v>793213766</v>
          </cell>
          <cell r="J147">
            <v>757600262</v>
          </cell>
          <cell r="K147">
            <v>768944374</v>
          </cell>
          <cell r="L147">
            <v>776081120</v>
          </cell>
          <cell r="M147">
            <v>781891774</v>
          </cell>
          <cell r="N147">
            <v>776960001</v>
          </cell>
          <cell r="O147">
            <v>755718506</v>
          </cell>
          <cell r="P147">
            <v>735277798</v>
          </cell>
          <cell r="Q147">
            <v>796655361</v>
          </cell>
          <cell r="R147">
            <v>786977418</v>
          </cell>
          <cell r="S147">
            <v>764824993</v>
          </cell>
          <cell r="T147">
            <v>771604725</v>
          </cell>
          <cell r="U147">
            <v>790627709</v>
          </cell>
          <cell r="V147">
            <v>783310974</v>
          </cell>
          <cell r="W147">
            <v>785572049</v>
          </cell>
          <cell r="X147">
            <v>793218277</v>
          </cell>
          <cell r="Y147">
            <v>812415935</v>
          </cell>
          <cell r="Z147">
            <v>854942672</v>
          </cell>
          <cell r="AA147">
            <v>861738505</v>
          </cell>
          <cell r="AB147">
            <v>869844355</v>
          </cell>
          <cell r="AC147">
            <v>891630716</v>
          </cell>
          <cell r="AD147">
            <v>909501767</v>
          </cell>
          <cell r="AE147">
            <v>933543413</v>
          </cell>
          <cell r="AF147">
            <v>950667678</v>
          </cell>
          <cell r="AG147">
            <v>952974500</v>
          </cell>
          <cell r="AH147">
            <v>969171877</v>
          </cell>
          <cell r="AI147">
            <v>979477430</v>
          </cell>
          <cell r="AJ147">
            <v>987469643</v>
          </cell>
          <cell r="AK147">
            <v>1009266651</v>
          </cell>
          <cell r="AL147">
            <v>1037797624</v>
          </cell>
          <cell r="AM147">
            <v>1059596494</v>
          </cell>
          <cell r="AN147">
            <v>1100862280</v>
          </cell>
          <cell r="AO147">
            <v>1124290146</v>
          </cell>
          <cell r="AP147">
            <v>1159332779</v>
          </cell>
          <cell r="AQ147">
            <v>1149391217</v>
          </cell>
          <cell r="AR147">
            <v>1189666846</v>
          </cell>
          <cell r="AS147">
            <v>1216739485</v>
          </cell>
          <cell r="AT147">
            <v>1236998635</v>
          </cell>
          <cell r="AU147">
            <v>1279503813</v>
          </cell>
          <cell r="AV147">
            <v>1294950299</v>
          </cell>
          <cell r="AW147">
            <v>1298481397</v>
          </cell>
          <cell r="AX147">
            <v>1333323769</v>
          </cell>
          <cell r="AY147">
            <v>1357106591</v>
          </cell>
          <cell r="AZ147">
            <v>1380871175</v>
          </cell>
          <cell r="BA147">
            <v>1421552502</v>
          </cell>
          <cell r="BB147">
            <v>1472628109</v>
          </cell>
          <cell r="BC147">
            <v>1437693479</v>
          </cell>
          <cell r="BD147">
            <v>1483338380</v>
          </cell>
          <cell r="BE147">
            <v>1502740052</v>
          </cell>
          <cell r="BF147">
            <v>1494389926</v>
          </cell>
          <cell r="BG147">
            <v>1541047326</v>
          </cell>
          <cell r="BH147">
            <v>1578175058</v>
          </cell>
          <cell r="BI147">
            <v>1621774359</v>
          </cell>
          <cell r="BJ147">
            <v>1665768449</v>
          </cell>
          <cell r="BK147">
            <v>1717211210</v>
          </cell>
          <cell r="BL147">
            <v>1745153832</v>
          </cell>
          <cell r="BM147">
            <v>1785694861</v>
          </cell>
          <cell r="BN147">
            <v>1826036759</v>
          </cell>
          <cell r="BO147">
            <v>1766640795</v>
          </cell>
          <cell r="BP147">
            <v>1809748804</v>
          </cell>
          <cell r="BQ147">
            <v>1827628971</v>
          </cell>
          <cell r="BR147">
            <v>1791976668</v>
          </cell>
          <cell r="BS147">
            <v>1840181590</v>
          </cell>
          <cell r="BT147">
            <v>1872519260</v>
          </cell>
          <cell r="BU147">
            <v>1918530951</v>
          </cell>
          <cell r="BV147">
            <v>1965793521</v>
          </cell>
          <cell r="BW147">
            <v>1990688731</v>
          </cell>
          <cell r="BX147">
            <v>2038154578</v>
          </cell>
          <cell r="BY147">
            <v>2046735618</v>
          </cell>
          <cell r="BZ147">
            <v>2090267804</v>
          </cell>
          <cell r="CA147">
            <v>2015387784</v>
          </cell>
          <cell r="CB147">
            <v>2021168405</v>
          </cell>
          <cell r="CC147">
            <v>2078161341</v>
          </cell>
          <cell r="CD147">
            <v>2051764878</v>
          </cell>
          <cell r="CE147">
            <v>2066223917</v>
          </cell>
          <cell r="CF147">
            <v>2091308243</v>
          </cell>
          <cell r="CG147">
            <v>2143558340</v>
          </cell>
          <cell r="CH147">
            <v>2138632050</v>
          </cell>
          <cell r="CI147">
            <v>2123851596</v>
          </cell>
          <cell r="CJ147">
            <v>2028078457</v>
          </cell>
          <cell r="CK147">
            <v>2009775262</v>
          </cell>
          <cell r="CL147">
            <v>2080142400</v>
          </cell>
          <cell r="CM147">
            <v>2113008814</v>
          </cell>
          <cell r="CN147">
            <v>2165777346</v>
          </cell>
          <cell r="CO147">
            <v>2170900794</v>
          </cell>
          <cell r="CP147">
            <v>2188425735</v>
          </cell>
          <cell r="CQ147">
            <v>2216552653</v>
          </cell>
          <cell r="CR147">
            <v>2206896848</v>
          </cell>
          <cell r="CS147">
            <v>2271785939</v>
          </cell>
          <cell r="CT147">
            <v>2332588961</v>
          </cell>
          <cell r="CU147">
            <v>2369754591</v>
          </cell>
          <cell r="CV147">
            <v>2400537335</v>
          </cell>
          <cell r="CW147">
            <v>2407990465</v>
          </cell>
          <cell r="CX147">
            <v>2464586435</v>
          </cell>
          <cell r="CY147">
            <v>2459792006</v>
          </cell>
          <cell r="CZ147">
            <v>2560477693</v>
          </cell>
          <cell r="DA147">
            <v>2617339728</v>
          </cell>
          <cell r="DB147">
            <v>2655515686</v>
          </cell>
          <cell r="DC147">
            <v>2711744748</v>
          </cell>
          <cell r="DD147">
            <v>2788642137</v>
          </cell>
          <cell r="DE147">
            <v>2863308649</v>
          </cell>
          <cell r="DF147">
            <v>2921577340</v>
          </cell>
          <cell r="DG147">
            <v>2986333305</v>
          </cell>
          <cell r="DH147">
            <v>3056326702</v>
          </cell>
          <cell r="DI147">
            <v>3095521903</v>
          </cell>
          <cell r="DJ147">
            <v>2971697328</v>
          </cell>
          <cell r="DK147">
            <v>3038668903</v>
          </cell>
          <cell r="DL147">
            <v>3113831626</v>
          </cell>
          <cell r="DM147">
            <v>3182029385</v>
          </cell>
          <cell r="DN147">
            <v>3122496824</v>
          </cell>
          <cell r="DO147">
            <v>3171658395</v>
          </cell>
          <cell r="DP147">
            <v>3249072029</v>
          </cell>
          <cell r="DQ147">
            <v>3330806870</v>
          </cell>
          <cell r="DR147">
            <v>3428150678</v>
          </cell>
          <cell r="DS147">
            <v>3511626657</v>
          </cell>
          <cell r="DT147">
            <v>3577542464</v>
          </cell>
          <cell r="DU147">
            <v>3637882352</v>
          </cell>
          <cell r="DV147">
            <v>3533576221</v>
          </cell>
          <cell r="DW147">
            <v>3615331517</v>
          </cell>
          <cell r="DX147">
            <v>3684889432</v>
          </cell>
          <cell r="DY147">
            <v>3768208064</v>
          </cell>
          <cell r="DZ147">
            <v>3568211737</v>
          </cell>
          <cell r="EA147">
            <v>3642642865</v>
          </cell>
          <cell r="EB147">
            <v>3684009909</v>
          </cell>
          <cell r="EC147">
            <v>3775005019</v>
          </cell>
          <cell r="ED147">
            <v>3860376387</v>
          </cell>
          <cell r="EE147">
            <v>3946586245</v>
          </cell>
          <cell r="EF147">
            <v>4013672836</v>
          </cell>
          <cell r="EG147">
            <v>4115142167</v>
          </cell>
          <cell r="EH147">
            <v>4004060945</v>
          </cell>
        </row>
        <row r="148">
          <cell r="D148">
            <v>67760844</v>
          </cell>
          <cell r="E148">
            <v>67760844</v>
          </cell>
          <cell r="F148">
            <v>67760411</v>
          </cell>
          <cell r="G148">
            <v>67760411</v>
          </cell>
          <cell r="H148">
            <v>67760366</v>
          </cell>
          <cell r="I148">
            <v>67760844</v>
          </cell>
          <cell r="J148">
            <v>67760229</v>
          </cell>
          <cell r="K148">
            <v>67760201</v>
          </cell>
          <cell r="L148">
            <v>67760201</v>
          </cell>
          <cell r="M148">
            <v>67760201</v>
          </cell>
          <cell r="N148">
            <v>67760189</v>
          </cell>
          <cell r="O148">
            <v>67760189</v>
          </cell>
          <cell r="P148">
            <v>67760201</v>
          </cell>
          <cell r="Q148">
            <v>67760201</v>
          </cell>
          <cell r="R148">
            <v>67760201</v>
          </cell>
          <cell r="S148">
            <v>67760201</v>
          </cell>
          <cell r="T148">
            <v>67760201</v>
          </cell>
          <cell r="U148">
            <v>67760229</v>
          </cell>
          <cell r="V148">
            <v>67760835</v>
          </cell>
          <cell r="W148">
            <v>67760844</v>
          </cell>
          <cell r="X148">
            <v>67760844</v>
          </cell>
          <cell r="Y148">
            <v>67760844</v>
          </cell>
          <cell r="Z148">
            <v>67760844</v>
          </cell>
          <cell r="AA148">
            <v>67760844</v>
          </cell>
          <cell r="AB148">
            <v>67760844</v>
          </cell>
          <cell r="AC148">
            <v>67760844</v>
          </cell>
          <cell r="AD148">
            <v>67760844</v>
          </cell>
          <cell r="AE148">
            <v>67760844</v>
          </cell>
          <cell r="AF148">
            <v>67760844</v>
          </cell>
          <cell r="AG148">
            <v>67760844</v>
          </cell>
          <cell r="AH148">
            <v>67760844</v>
          </cell>
          <cell r="AI148">
            <v>67760844</v>
          </cell>
          <cell r="AJ148">
            <v>67760844</v>
          </cell>
          <cell r="AK148">
            <v>67760844</v>
          </cell>
          <cell r="AL148">
            <v>67760826</v>
          </cell>
          <cell r="AM148">
            <v>67760844</v>
          </cell>
          <cell r="AN148">
            <v>67760844</v>
          </cell>
          <cell r="AO148">
            <v>67760844</v>
          </cell>
          <cell r="AP148">
            <v>67760844</v>
          </cell>
          <cell r="AQ148">
            <v>67760844</v>
          </cell>
          <cell r="AR148">
            <v>67760844</v>
          </cell>
          <cell r="AS148">
            <v>67760844</v>
          </cell>
          <cell r="AT148">
            <v>67760844</v>
          </cell>
          <cell r="AU148">
            <v>67760844</v>
          </cell>
          <cell r="AV148">
            <v>67760844</v>
          </cell>
          <cell r="AW148">
            <v>67760844</v>
          </cell>
          <cell r="AX148">
            <v>67760844</v>
          </cell>
          <cell r="AY148">
            <v>67760844</v>
          </cell>
          <cell r="AZ148">
            <v>67760844</v>
          </cell>
          <cell r="BA148">
            <v>67760844</v>
          </cell>
          <cell r="BB148">
            <v>67760844</v>
          </cell>
          <cell r="BC148">
            <v>67760844</v>
          </cell>
          <cell r="BD148">
            <v>67760844</v>
          </cell>
          <cell r="BE148">
            <v>67760844</v>
          </cell>
          <cell r="BF148">
            <v>67760844</v>
          </cell>
          <cell r="BG148">
            <v>67760844</v>
          </cell>
          <cell r="BH148">
            <v>67760844</v>
          </cell>
          <cell r="BI148">
            <v>67760844</v>
          </cell>
          <cell r="BJ148">
            <v>67760844</v>
          </cell>
          <cell r="BK148">
            <v>67760844</v>
          </cell>
          <cell r="BL148">
            <v>67760844</v>
          </cell>
          <cell r="BM148">
            <v>67760844</v>
          </cell>
          <cell r="BN148">
            <v>67760844</v>
          </cell>
          <cell r="BO148">
            <v>67760844</v>
          </cell>
          <cell r="BP148">
            <v>67760844</v>
          </cell>
          <cell r="BQ148">
            <v>67760844</v>
          </cell>
          <cell r="BR148">
            <v>67760844</v>
          </cell>
          <cell r="BS148">
            <v>67760844</v>
          </cell>
          <cell r="BT148">
            <v>67760844</v>
          </cell>
          <cell r="BU148">
            <v>67760844</v>
          </cell>
          <cell r="BV148">
            <v>67760844</v>
          </cell>
          <cell r="BW148">
            <v>67760844</v>
          </cell>
          <cell r="BX148">
            <v>67760844</v>
          </cell>
          <cell r="BY148">
            <v>67760844</v>
          </cell>
          <cell r="BZ148">
            <v>67760421</v>
          </cell>
          <cell r="CA148">
            <v>67760421</v>
          </cell>
          <cell r="CB148">
            <v>67760421</v>
          </cell>
          <cell r="CC148">
            <v>67760421</v>
          </cell>
          <cell r="CD148">
            <v>67760844</v>
          </cell>
          <cell r="CE148">
            <v>67760844</v>
          </cell>
          <cell r="CF148">
            <v>67760844</v>
          </cell>
          <cell r="CG148">
            <v>67760844</v>
          </cell>
          <cell r="CH148">
            <v>67760844</v>
          </cell>
          <cell r="CI148">
            <v>67760844</v>
          </cell>
          <cell r="CJ148">
            <v>67760844</v>
          </cell>
          <cell r="CK148">
            <v>67760844</v>
          </cell>
          <cell r="CL148">
            <v>67760844</v>
          </cell>
          <cell r="CM148">
            <v>67760844</v>
          </cell>
          <cell r="CN148">
            <v>67760844</v>
          </cell>
          <cell r="CO148">
            <v>67760844</v>
          </cell>
          <cell r="CP148">
            <v>67760844</v>
          </cell>
          <cell r="CQ148">
            <v>67760844</v>
          </cell>
          <cell r="CR148">
            <v>67760844</v>
          </cell>
          <cell r="CS148">
            <v>67760844</v>
          </cell>
          <cell r="CT148">
            <v>67760844</v>
          </cell>
          <cell r="CU148">
            <v>67760844</v>
          </cell>
          <cell r="CV148">
            <v>67760844</v>
          </cell>
          <cell r="CW148">
            <v>67760844</v>
          </cell>
          <cell r="CX148">
            <v>67760844</v>
          </cell>
          <cell r="CY148">
            <v>67760844</v>
          </cell>
          <cell r="CZ148">
            <v>67760844</v>
          </cell>
          <cell r="DA148">
            <v>67760844</v>
          </cell>
          <cell r="DB148">
            <v>67760844</v>
          </cell>
          <cell r="DC148">
            <v>67760844</v>
          </cell>
          <cell r="DD148">
            <v>67760844</v>
          </cell>
          <cell r="DE148">
            <v>67760844</v>
          </cell>
          <cell r="DF148">
            <v>67760844</v>
          </cell>
          <cell r="DG148">
            <v>67760844</v>
          </cell>
          <cell r="DH148">
            <v>67760844</v>
          </cell>
          <cell r="DI148">
            <v>67760844</v>
          </cell>
          <cell r="DJ148">
            <v>67760844</v>
          </cell>
          <cell r="DK148">
            <v>67760844</v>
          </cell>
          <cell r="DL148">
            <v>67760844</v>
          </cell>
          <cell r="DM148">
            <v>67760844</v>
          </cell>
          <cell r="DN148">
            <v>67760844</v>
          </cell>
          <cell r="DO148">
            <v>67760844</v>
          </cell>
          <cell r="DP148">
            <v>67760844</v>
          </cell>
          <cell r="DQ148">
            <v>67760844</v>
          </cell>
          <cell r="DR148">
            <v>67760844</v>
          </cell>
          <cell r="DS148">
            <v>67760844</v>
          </cell>
          <cell r="DT148">
            <v>67760844</v>
          </cell>
          <cell r="DU148">
            <v>67760844</v>
          </cell>
          <cell r="DV148">
            <v>67760844</v>
          </cell>
          <cell r="DW148">
            <v>67760844</v>
          </cell>
          <cell r="DX148">
            <v>67760844</v>
          </cell>
          <cell r="DY148">
            <v>67760844</v>
          </cell>
          <cell r="DZ148">
            <v>67760844</v>
          </cell>
          <cell r="EA148">
            <v>67760844</v>
          </cell>
          <cell r="EB148">
            <v>67760844</v>
          </cell>
          <cell r="EC148">
            <v>67760844</v>
          </cell>
          <cell r="ED148">
            <v>67760844</v>
          </cell>
          <cell r="EE148">
            <v>67760844</v>
          </cell>
          <cell r="EF148">
            <v>67760844</v>
          </cell>
          <cell r="EG148">
            <v>67760844</v>
          </cell>
          <cell r="EH148">
            <v>67760844</v>
          </cell>
        </row>
        <row r="149">
          <cell r="D149">
            <v>231782272</v>
          </cell>
          <cell r="E149">
            <v>235366969</v>
          </cell>
          <cell r="F149">
            <v>235914095</v>
          </cell>
          <cell r="G149">
            <v>234916654</v>
          </cell>
          <cell r="H149">
            <v>234469999</v>
          </cell>
          <cell r="I149">
            <v>236316653</v>
          </cell>
          <cell r="J149">
            <v>234303267</v>
          </cell>
          <cell r="K149">
            <v>230117927</v>
          </cell>
          <cell r="L149">
            <v>223073443</v>
          </cell>
          <cell r="M149">
            <v>215369765</v>
          </cell>
          <cell r="N149">
            <v>201584778</v>
          </cell>
          <cell r="O149">
            <v>178050210</v>
          </cell>
          <cell r="P149">
            <v>160092734</v>
          </cell>
          <cell r="Q149">
            <v>222675419</v>
          </cell>
          <cell r="R149">
            <v>211004055</v>
          </cell>
          <cell r="S149">
            <v>216716827</v>
          </cell>
          <cell r="T149">
            <v>228126780</v>
          </cell>
          <cell r="U149">
            <v>243560645</v>
          </cell>
          <cell r="V149">
            <v>245586960</v>
          </cell>
          <cell r="W149">
            <v>246023126</v>
          </cell>
          <cell r="X149">
            <v>252689551</v>
          </cell>
          <cell r="Y149">
            <v>269792086</v>
          </cell>
          <cell r="Z149">
            <v>302199744</v>
          </cell>
          <cell r="AA149">
            <v>306804307</v>
          </cell>
          <cell r="AB149">
            <v>295840996</v>
          </cell>
          <cell r="AC149">
            <v>309819732</v>
          </cell>
          <cell r="AD149">
            <v>314527953</v>
          </cell>
          <cell r="AE149">
            <v>335695559</v>
          </cell>
          <cell r="AF149">
            <v>328366375</v>
          </cell>
          <cell r="AG149">
            <v>314196362</v>
          </cell>
          <cell r="AH149">
            <v>324159014</v>
          </cell>
          <cell r="AI149">
            <v>330671492</v>
          </cell>
          <cell r="AJ149">
            <v>325649190</v>
          </cell>
          <cell r="AK149">
            <v>327737795</v>
          </cell>
          <cell r="AL149">
            <v>327529282</v>
          </cell>
          <cell r="AM149">
            <v>319641604</v>
          </cell>
          <cell r="AN149">
            <v>325602766</v>
          </cell>
          <cell r="AO149">
            <v>321510482</v>
          </cell>
          <cell r="AP149">
            <v>326887753</v>
          </cell>
          <cell r="AQ149">
            <v>331521821</v>
          </cell>
          <cell r="AR149">
            <v>327746957</v>
          </cell>
          <cell r="AS149">
            <v>322218026</v>
          </cell>
          <cell r="AT149">
            <v>322238176</v>
          </cell>
          <cell r="AU149">
            <v>326202554</v>
          </cell>
          <cell r="AV149">
            <v>309678704</v>
          </cell>
          <cell r="AW149">
            <v>277373294</v>
          </cell>
          <cell r="AX149">
            <v>292304486</v>
          </cell>
          <cell r="AY149">
            <v>290021746</v>
          </cell>
          <cell r="AZ149">
            <v>283677945</v>
          </cell>
          <cell r="BA149">
            <v>301443318</v>
          </cell>
          <cell r="BB149">
            <v>315072550</v>
          </cell>
          <cell r="BC149">
            <v>312545659</v>
          </cell>
          <cell r="BD149">
            <v>310664380</v>
          </cell>
          <cell r="BE149">
            <v>294395700</v>
          </cell>
          <cell r="BF149">
            <v>297379121</v>
          </cell>
          <cell r="BG149">
            <v>309295777</v>
          </cell>
          <cell r="BH149">
            <v>312032730</v>
          </cell>
          <cell r="BI149">
            <v>318346911</v>
          </cell>
          <cell r="BJ149">
            <v>324480167</v>
          </cell>
          <cell r="BK149">
            <v>332045095</v>
          </cell>
          <cell r="BL149">
            <v>338668308</v>
          </cell>
          <cell r="BM149">
            <v>339113844</v>
          </cell>
          <cell r="BN149">
            <v>337827657</v>
          </cell>
          <cell r="BO149">
            <v>332575019</v>
          </cell>
          <cell r="BP149">
            <v>340379437</v>
          </cell>
          <cell r="BQ149">
            <v>323175744</v>
          </cell>
          <cell r="BR149">
            <v>304071122</v>
          </cell>
          <cell r="BS149">
            <v>315912817</v>
          </cell>
          <cell r="BT149">
            <v>307300258</v>
          </cell>
          <cell r="BU149">
            <v>313593687</v>
          </cell>
          <cell r="BV149">
            <v>319941514</v>
          </cell>
          <cell r="BW149">
            <v>305437505</v>
          </cell>
          <cell r="BX149">
            <v>302746510</v>
          </cell>
          <cell r="BY149">
            <v>286525874</v>
          </cell>
          <cell r="BZ149">
            <v>285703755</v>
          </cell>
          <cell r="CA149">
            <v>261232164</v>
          </cell>
          <cell r="CB149">
            <v>238571496</v>
          </cell>
          <cell r="CC149">
            <v>266110260</v>
          </cell>
          <cell r="CD149">
            <v>275572397</v>
          </cell>
          <cell r="CE149">
            <v>237217036</v>
          </cell>
          <cell r="CF149">
            <v>223528822</v>
          </cell>
          <cell r="CG149">
            <v>233359284</v>
          </cell>
          <cell r="CH149">
            <v>217846110</v>
          </cell>
          <cell r="CI149">
            <v>194959086</v>
          </cell>
          <cell r="CJ149">
            <v>80245646</v>
          </cell>
          <cell r="CK149">
            <v>58484883</v>
          </cell>
          <cell r="CL149">
            <v>114350756</v>
          </cell>
          <cell r="CM149">
            <v>195509828</v>
          </cell>
          <cell r="CN149">
            <v>239250226</v>
          </cell>
          <cell r="CO149">
            <v>231914683</v>
          </cell>
          <cell r="CP149">
            <v>235381414</v>
          </cell>
          <cell r="CQ149">
            <v>231782272</v>
          </cell>
          <cell r="CR149">
            <v>196015447</v>
          </cell>
          <cell r="CS149">
            <v>221916136</v>
          </cell>
          <cell r="CT149">
            <v>253406990</v>
          </cell>
          <cell r="CU149">
            <v>262617918</v>
          </cell>
          <cell r="CV149">
            <v>254606503</v>
          </cell>
          <cell r="CW149">
            <v>252423357</v>
          </cell>
          <cell r="CX149">
            <v>273567912</v>
          </cell>
          <cell r="CY149">
            <v>288523787</v>
          </cell>
          <cell r="CZ149">
            <v>291109245</v>
          </cell>
          <cell r="DA149">
            <v>292812619</v>
          </cell>
          <cell r="DB149">
            <v>313705033</v>
          </cell>
          <cell r="DC149">
            <v>302274935</v>
          </cell>
          <cell r="DD149">
            <v>313396144</v>
          </cell>
          <cell r="DE149">
            <v>316157093</v>
          </cell>
          <cell r="DF149">
            <v>299416333</v>
          </cell>
          <cell r="DG149">
            <v>291767966</v>
          </cell>
          <cell r="DH149">
            <v>307830744</v>
          </cell>
          <cell r="DI149">
            <v>318761850</v>
          </cell>
          <cell r="DJ149">
            <v>314539091</v>
          </cell>
          <cell r="DK149">
            <v>311766787</v>
          </cell>
          <cell r="DL149">
            <v>313889186</v>
          </cell>
          <cell r="DM149">
            <v>307610075</v>
          </cell>
          <cell r="DN149">
            <v>308460896</v>
          </cell>
          <cell r="DO149">
            <v>312429213</v>
          </cell>
          <cell r="DP149">
            <v>316942273</v>
          </cell>
          <cell r="DQ149">
            <v>323960536</v>
          </cell>
          <cell r="DR149">
            <v>324368097</v>
          </cell>
          <cell r="DS149">
            <v>325629452</v>
          </cell>
          <cell r="DT149">
            <v>323764936</v>
          </cell>
          <cell r="DU149">
            <v>331424816</v>
          </cell>
          <cell r="DV149">
            <v>334235116</v>
          </cell>
          <cell r="DW149">
            <v>331503243</v>
          </cell>
          <cell r="DX149">
            <v>309777309</v>
          </cell>
          <cell r="DY149">
            <v>306945726</v>
          </cell>
          <cell r="DZ149">
            <v>289140641</v>
          </cell>
          <cell r="EA149">
            <v>293625642</v>
          </cell>
          <cell r="EB149">
            <v>249328810</v>
          </cell>
          <cell r="EC149">
            <v>253777173</v>
          </cell>
          <cell r="ED149">
            <v>250094491</v>
          </cell>
          <cell r="EE149">
            <v>248397866</v>
          </cell>
          <cell r="EF149">
            <v>246898392</v>
          </cell>
          <cell r="EG149">
            <v>261928706</v>
          </cell>
          <cell r="EH149">
            <v>258314743</v>
          </cell>
        </row>
        <row r="150">
          <cell r="D150">
            <v>3527429</v>
          </cell>
          <cell r="E150">
            <v>3527429</v>
          </cell>
          <cell r="F150">
            <v>3527429</v>
          </cell>
          <cell r="G150">
            <v>3527429</v>
          </cell>
          <cell r="H150">
            <v>3527429</v>
          </cell>
          <cell r="I150">
            <v>3527429</v>
          </cell>
          <cell r="J150">
            <v>3527429</v>
          </cell>
          <cell r="K150">
            <v>3527429</v>
          </cell>
          <cell r="L150">
            <v>3527429</v>
          </cell>
          <cell r="M150">
            <v>3527429</v>
          </cell>
          <cell r="N150">
            <v>3527429</v>
          </cell>
          <cell r="O150">
            <v>3527429</v>
          </cell>
          <cell r="P150">
            <v>3527429</v>
          </cell>
          <cell r="Q150">
            <v>3527429</v>
          </cell>
          <cell r="R150">
            <v>3527429</v>
          </cell>
          <cell r="S150">
            <v>3527429</v>
          </cell>
          <cell r="T150">
            <v>3527429</v>
          </cell>
          <cell r="U150">
            <v>3527429</v>
          </cell>
          <cell r="V150">
            <v>3527429</v>
          </cell>
          <cell r="W150">
            <v>3527429</v>
          </cell>
          <cell r="X150">
            <v>3527429</v>
          </cell>
          <cell r="Y150">
            <v>3527429</v>
          </cell>
          <cell r="Z150">
            <v>3527429</v>
          </cell>
          <cell r="AA150">
            <v>3527429</v>
          </cell>
          <cell r="AB150">
            <v>3527429</v>
          </cell>
          <cell r="AC150">
            <v>3527429</v>
          </cell>
          <cell r="AD150">
            <v>3527429</v>
          </cell>
          <cell r="AE150">
            <v>3527429</v>
          </cell>
          <cell r="AF150">
            <v>3527429</v>
          </cell>
          <cell r="AG150">
            <v>3527429</v>
          </cell>
          <cell r="AH150">
            <v>3527429</v>
          </cell>
          <cell r="AI150">
            <v>3527429</v>
          </cell>
          <cell r="AJ150">
            <v>3527429</v>
          </cell>
          <cell r="AK150">
            <v>3527429</v>
          </cell>
          <cell r="AL150">
            <v>3527429</v>
          </cell>
          <cell r="AM150">
            <v>3527429</v>
          </cell>
          <cell r="AN150">
            <v>3527429</v>
          </cell>
          <cell r="AO150">
            <v>3527429</v>
          </cell>
          <cell r="AP150">
            <v>3527429</v>
          </cell>
          <cell r="AQ150">
            <v>3527429</v>
          </cell>
          <cell r="AR150">
            <v>3527429</v>
          </cell>
          <cell r="AS150">
            <v>3527429</v>
          </cell>
          <cell r="AT150">
            <v>3527429</v>
          </cell>
          <cell r="AU150">
            <v>3527429</v>
          </cell>
          <cell r="AV150">
            <v>3527429</v>
          </cell>
          <cell r="AW150">
            <v>3527429</v>
          </cell>
          <cell r="AX150">
            <v>3527429</v>
          </cell>
          <cell r="AY150">
            <v>3527429</v>
          </cell>
          <cell r="AZ150">
            <v>3527429</v>
          </cell>
          <cell r="BA150">
            <v>3527429</v>
          </cell>
          <cell r="BB150">
            <v>3527429</v>
          </cell>
          <cell r="BC150">
            <v>3527429</v>
          </cell>
          <cell r="BD150">
            <v>3527429</v>
          </cell>
          <cell r="BE150">
            <v>3527429</v>
          </cell>
          <cell r="BF150">
            <v>3527429</v>
          </cell>
          <cell r="BG150">
            <v>3527429</v>
          </cell>
          <cell r="BH150">
            <v>3527429</v>
          </cell>
          <cell r="BI150">
            <v>3527429</v>
          </cell>
          <cell r="BJ150">
            <v>3527429</v>
          </cell>
          <cell r="BK150">
            <v>3527429</v>
          </cell>
          <cell r="BL150">
            <v>3527429</v>
          </cell>
          <cell r="BM150">
            <v>3527429</v>
          </cell>
          <cell r="BN150">
            <v>3527429</v>
          </cell>
          <cell r="BO150">
            <v>3527429</v>
          </cell>
          <cell r="BP150">
            <v>3527429</v>
          </cell>
          <cell r="BQ150">
            <v>3527429</v>
          </cell>
          <cell r="BR150">
            <v>3527429</v>
          </cell>
          <cell r="BS150">
            <v>3527429</v>
          </cell>
          <cell r="BT150">
            <v>3527429</v>
          </cell>
          <cell r="BU150">
            <v>3527429</v>
          </cell>
          <cell r="BV150">
            <v>3527429</v>
          </cell>
          <cell r="BW150">
            <v>3527429</v>
          </cell>
          <cell r="BX150">
            <v>3527429</v>
          </cell>
          <cell r="BY150">
            <v>3527429</v>
          </cell>
          <cell r="BZ150">
            <v>3527429</v>
          </cell>
          <cell r="CA150">
            <v>3527429</v>
          </cell>
          <cell r="CB150">
            <v>3527429</v>
          </cell>
          <cell r="CC150">
            <v>3527429</v>
          </cell>
          <cell r="CD150">
            <v>3527429</v>
          </cell>
          <cell r="CE150">
            <v>3527429</v>
          </cell>
          <cell r="CF150">
            <v>3527429</v>
          </cell>
          <cell r="CG150">
            <v>3527429</v>
          </cell>
          <cell r="CH150">
            <v>3527429</v>
          </cell>
          <cell r="CI150">
            <v>3527429</v>
          </cell>
          <cell r="CJ150">
            <v>3527429</v>
          </cell>
          <cell r="CK150">
            <v>3527429</v>
          </cell>
          <cell r="CL150">
            <v>3527429</v>
          </cell>
          <cell r="CM150">
            <v>3527429</v>
          </cell>
          <cell r="CN150">
            <v>3527429</v>
          </cell>
          <cell r="CO150">
            <v>3527429</v>
          </cell>
          <cell r="CP150">
            <v>3527429</v>
          </cell>
          <cell r="CQ150">
            <v>3527429</v>
          </cell>
          <cell r="CR150">
            <v>3527429</v>
          </cell>
          <cell r="CS150">
            <v>3527429</v>
          </cell>
          <cell r="CT150">
            <v>3527429</v>
          </cell>
          <cell r="CU150">
            <v>3527429</v>
          </cell>
          <cell r="CV150">
            <v>3527429</v>
          </cell>
          <cell r="CW150">
            <v>3527429</v>
          </cell>
          <cell r="CX150">
            <v>3527429</v>
          </cell>
          <cell r="CY150">
            <v>3527429</v>
          </cell>
          <cell r="CZ150">
            <v>3527429</v>
          </cell>
          <cell r="DA150">
            <v>3527429</v>
          </cell>
          <cell r="DB150">
            <v>3527429</v>
          </cell>
          <cell r="DC150">
            <v>3527429</v>
          </cell>
          <cell r="DD150">
            <v>3527429</v>
          </cell>
          <cell r="DE150">
            <v>3527429</v>
          </cell>
          <cell r="DF150">
            <v>3527429</v>
          </cell>
          <cell r="DG150">
            <v>3527429</v>
          </cell>
          <cell r="DH150">
            <v>3527429</v>
          </cell>
          <cell r="DI150">
            <v>3527429</v>
          </cell>
          <cell r="DJ150">
            <v>3527429</v>
          </cell>
          <cell r="DK150">
            <v>3527429</v>
          </cell>
          <cell r="DL150">
            <v>3527429</v>
          </cell>
          <cell r="DM150">
            <v>3527429</v>
          </cell>
          <cell r="DN150">
            <v>3527429</v>
          </cell>
          <cell r="DO150">
            <v>3527429</v>
          </cell>
          <cell r="DP150">
            <v>3527429</v>
          </cell>
          <cell r="DQ150">
            <v>3527429</v>
          </cell>
          <cell r="DR150">
            <v>3527429</v>
          </cell>
          <cell r="DS150">
            <v>3527429</v>
          </cell>
          <cell r="DT150">
            <v>3527429</v>
          </cell>
          <cell r="DU150">
            <v>3527429</v>
          </cell>
          <cell r="DV150">
            <v>3527429</v>
          </cell>
          <cell r="DW150">
            <v>3527429</v>
          </cell>
          <cell r="DX150">
            <v>3527429</v>
          </cell>
          <cell r="DY150">
            <v>3527429</v>
          </cell>
          <cell r="DZ150">
            <v>3527429</v>
          </cell>
          <cell r="EA150">
            <v>3527429</v>
          </cell>
          <cell r="EB150">
            <v>3527429</v>
          </cell>
          <cell r="EC150">
            <v>3527429</v>
          </cell>
          <cell r="ED150">
            <v>3527429</v>
          </cell>
          <cell r="EE150">
            <v>3527429</v>
          </cell>
          <cell r="EF150">
            <v>3527429</v>
          </cell>
          <cell r="EG150">
            <v>3527429</v>
          </cell>
          <cell r="EH150">
            <v>3527429</v>
          </cell>
        </row>
        <row r="151">
          <cell r="D151">
            <v>1916875929</v>
          </cell>
          <cell r="E151">
            <v>423054648</v>
          </cell>
          <cell r="F151">
            <v>437760107</v>
          </cell>
          <cell r="G151">
            <v>454237699</v>
          </cell>
          <cell r="H151">
            <v>470590889</v>
          </cell>
          <cell r="I151">
            <v>485608840</v>
          </cell>
          <cell r="J151">
            <v>452009337</v>
          </cell>
          <cell r="K151">
            <v>467538817</v>
          </cell>
          <cell r="L151">
            <v>481720047</v>
          </cell>
          <cell r="M151">
            <v>495234379</v>
          </cell>
          <cell r="N151">
            <v>504087605</v>
          </cell>
          <cell r="O151">
            <v>506380678</v>
          </cell>
          <cell r="P151">
            <v>503897434</v>
          </cell>
          <cell r="Q151">
            <v>502692312</v>
          </cell>
          <cell r="R151">
            <v>504685733</v>
          </cell>
          <cell r="S151">
            <v>476820536</v>
          </cell>
          <cell r="T151">
            <v>472190315</v>
          </cell>
          <cell r="U151">
            <v>475779406</v>
          </cell>
          <cell r="V151">
            <v>466435750</v>
          </cell>
          <cell r="W151">
            <v>468260650</v>
          </cell>
          <cell r="X151">
            <v>469240453</v>
          </cell>
          <cell r="Y151">
            <v>471335576</v>
          </cell>
          <cell r="Z151">
            <v>481454655</v>
          </cell>
          <cell r="AA151">
            <v>483645925</v>
          </cell>
          <cell r="AB151">
            <v>502715086</v>
          </cell>
          <cell r="AC151">
            <v>510522711</v>
          </cell>
          <cell r="AD151">
            <v>523685541</v>
          </cell>
          <cell r="AE151">
            <v>526559581</v>
          </cell>
          <cell r="AF151">
            <v>551013030</v>
          </cell>
          <cell r="AG151">
            <v>567489865</v>
          </cell>
          <cell r="AH151">
            <v>573724590</v>
          </cell>
          <cell r="AI151">
            <v>577517665</v>
          </cell>
          <cell r="AJ151">
            <v>590532180</v>
          </cell>
          <cell r="AK151">
            <v>610240583</v>
          </cell>
          <cell r="AL151">
            <v>638980087</v>
          </cell>
          <cell r="AM151">
            <v>668666617</v>
          </cell>
          <cell r="AN151">
            <v>703971241</v>
          </cell>
          <cell r="AO151">
            <v>731491391</v>
          </cell>
          <cell r="AP151">
            <v>761156753</v>
          </cell>
          <cell r="AQ151">
            <v>746581123</v>
          </cell>
          <cell r="AR151">
            <v>790631616</v>
          </cell>
          <cell r="AS151">
            <v>823233186</v>
          </cell>
          <cell r="AT151">
            <v>843472186</v>
          </cell>
          <cell r="AU151">
            <v>882012986</v>
          </cell>
          <cell r="AV151">
            <v>913983322</v>
          </cell>
          <cell r="AW151">
            <v>949819830</v>
          </cell>
          <cell r="AX151">
            <v>969731010</v>
          </cell>
          <cell r="AY151">
            <v>995796572</v>
          </cell>
          <cell r="AZ151">
            <v>1025904957</v>
          </cell>
          <cell r="BA151">
            <v>1048820911</v>
          </cell>
          <cell r="BB151">
            <v>1086267286</v>
          </cell>
          <cell r="BC151">
            <v>1053859547</v>
          </cell>
          <cell r="BD151">
            <v>1101385727</v>
          </cell>
          <cell r="BE151">
            <v>1137056079</v>
          </cell>
          <cell r="BF151">
            <v>1125722532</v>
          </cell>
          <cell r="BG151">
            <v>1160463276</v>
          </cell>
          <cell r="BH151">
            <v>1194854055</v>
          </cell>
          <cell r="BI151">
            <v>1232139175</v>
          </cell>
          <cell r="BJ151">
            <v>1270000009</v>
          </cell>
          <cell r="BK151">
            <v>1313877842</v>
          </cell>
          <cell r="BL151">
            <v>1335197251</v>
          </cell>
          <cell r="BM151">
            <v>1375292744</v>
          </cell>
          <cell r="BN151">
            <v>1416920829</v>
          </cell>
          <cell r="BO151">
            <v>1362777503</v>
          </cell>
          <cell r="BP151">
            <v>1398081094</v>
          </cell>
          <cell r="BQ151">
            <v>1433164954</v>
          </cell>
          <cell r="BR151">
            <v>1416617273</v>
          </cell>
          <cell r="BS151">
            <v>1452980500</v>
          </cell>
          <cell r="BT151">
            <v>1493930729</v>
          </cell>
          <cell r="BU151">
            <v>1533648991</v>
          </cell>
          <cell r="BV151">
            <v>1574563734</v>
          </cell>
          <cell r="BW151">
            <v>1613962953</v>
          </cell>
          <cell r="BX151">
            <v>1664119795</v>
          </cell>
          <cell r="BY151">
            <v>1688921471</v>
          </cell>
          <cell r="BZ151">
            <v>1733276199</v>
          </cell>
          <cell r="CA151">
            <v>1682867770</v>
          </cell>
          <cell r="CB151">
            <v>1711309059</v>
          </cell>
          <cell r="CC151">
            <v>1751128247</v>
          </cell>
          <cell r="CD151">
            <v>1715269224</v>
          </cell>
          <cell r="CE151">
            <v>1768083624</v>
          </cell>
          <cell r="CF151">
            <v>1805548060</v>
          </cell>
          <cell r="CG151">
            <v>1847967695</v>
          </cell>
          <cell r="CH151">
            <v>1858554579</v>
          </cell>
          <cell r="CI151">
            <v>1869701565</v>
          </cell>
          <cell r="CJ151">
            <v>1888641866</v>
          </cell>
          <cell r="CK151">
            <v>1892099434</v>
          </cell>
          <cell r="CL151">
            <v>1906600699</v>
          </cell>
          <cell r="CM151">
            <v>1846210713</v>
          </cell>
          <cell r="CN151">
            <v>1855238847</v>
          </cell>
          <cell r="CO151">
            <v>1871091659</v>
          </cell>
          <cell r="CP151">
            <v>1885149869</v>
          </cell>
          <cell r="CQ151">
            <v>1916875929</v>
          </cell>
          <cell r="CR151">
            <v>1931550870</v>
          </cell>
          <cell r="CS151">
            <v>1970539272</v>
          </cell>
          <cell r="CT151">
            <v>1999851440</v>
          </cell>
          <cell r="CU151">
            <v>2027806142</v>
          </cell>
          <cell r="CV151">
            <v>2072374359</v>
          </cell>
          <cell r="CW151">
            <v>2082010635</v>
          </cell>
          <cell r="CX151">
            <v>2117462050</v>
          </cell>
          <cell r="CY151">
            <v>2099979946</v>
          </cell>
          <cell r="CZ151">
            <v>2170854034</v>
          </cell>
          <cell r="DA151">
            <v>2225957774</v>
          </cell>
          <cell r="DB151">
            <v>2243241318</v>
          </cell>
          <cell r="DC151">
            <v>2292871294</v>
          </cell>
          <cell r="DD151">
            <v>2358647474</v>
          </cell>
          <cell r="DE151">
            <v>2430553037</v>
          </cell>
          <cell r="DF151">
            <v>2488170226</v>
          </cell>
          <cell r="DG151">
            <v>2558401591</v>
          </cell>
          <cell r="DH151">
            <v>2612332210</v>
          </cell>
          <cell r="DI151">
            <v>2640596305</v>
          </cell>
          <cell r="DJ151">
            <v>2585869964</v>
          </cell>
          <cell r="DK151">
            <v>2655613843</v>
          </cell>
          <cell r="DL151">
            <v>2711854330</v>
          </cell>
          <cell r="DM151">
            <v>2786331200</v>
          </cell>
          <cell r="DN151">
            <v>2725947818</v>
          </cell>
          <cell r="DO151">
            <v>2775812760</v>
          </cell>
          <cell r="DP151">
            <v>2848713334</v>
          </cell>
          <cell r="DQ151">
            <v>2923429912</v>
          </cell>
          <cell r="DR151">
            <v>3009561461</v>
          </cell>
          <cell r="DS151">
            <v>3091776085</v>
          </cell>
          <cell r="DT151">
            <v>3159556408</v>
          </cell>
          <cell r="DU151">
            <v>3212236416</v>
          </cell>
          <cell r="DV151">
            <v>3128052832</v>
          </cell>
          <cell r="DW151">
            <v>3212540001</v>
          </cell>
          <cell r="DX151">
            <v>3296509867</v>
          </cell>
          <cell r="DY151">
            <v>3382660082</v>
          </cell>
          <cell r="DZ151">
            <v>3200468840</v>
          </cell>
          <cell r="EA151">
            <v>3276955351</v>
          </cell>
          <cell r="EB151">
            <v>3362619227</v>
          </cell>
          <cell r="EC151">
            <v>3449165974</v>
          </cell>
          <cell r="ED151">
            <v>3542872044</v>
          </cell>
          <cell r="EE151">
            <v>3630778527</v>
          </cell>
          <cell r="EF151">
            <v>3699364592</v>
          </cell>
          <cell r="EG151">
            <v>3785803609</v>
          </cell>
          <cell r="EH151">
            <v>3674457929</v>
          </cell>
        </row>
        <row r="152">
          <cell r="D152">
            <v>126716118</v>
          </cell>
          <cell r="E152">
            <v>14619840</v>
          </cell>
          <cell r="F152">
            <v>29320487</v>
          </cell>
          <cell r="G152">
            <v>45793058</v>
          </cell>
          <cell r="H152">
            <v>62144883</v>
          </cell>
          <cell r="I152">
            <v>77161496</v>
          </cell>
          <cell r="J152">
            <v>91610013</v>
          </cell>
          <cell r="K152">
            <v>107130017</v>
          </cell>
          <cell r="L152">
            <v>121308135</v>
          </cell>
          <cell r="M152">
            <v>134824337</v>
          </cell>
          <cell r="N152">
            <v>143675632</v>
          </cell>
          <cell r="O152">
            <v>145969508</v>
          </cell>
          <cell r="P152">
            <v>143460641</v>
          </cell>
          <cell r="Q152">
            <v>5319498</v>
          </cell>
          <cell r="R152">
            <v>7311040</v>
          </cell>
          <cell r="S152">
            <v>6439489</v>
          </cell>
          <cell r="T152">
            <v>1807217</v>
          </cell>
          <cell r="U152">
            <v>5395547</v>
          </cell>
          <cell r="V152">
            <v>7041673</v>
          </cell>
          <cell r="W152">
            <v>8864162</v>
          </cell>
          <cell r="X152">
            <v>9838274</v>
          </cell>
          <cell r="Y152">
            <v>11931306</v>
          </cell>
          <cell r="Z152">
            <v>22046692</v>
          </cell>
          <cell r="AA152">
            <v>24237281</v>
          </cell>
          <cell r="AB152">
            <v>43285740</v>
          </cell>
          <cell r="AC152">
            <v>12128096</v>
          </cell>
          <cell r="AD152">
            <v>25287893</v>
          </cell>
          <cell r="AE152">
            <v>45429761</v>
          </cell>
          <cell r="AF152">
            <v>69882169</v>
          </cell>
          <cell r="AG152">
            <v>86356220</v>
          </cell>
          <cell r="AH152">
            <v>94766089</v>
          </cell>
          <cell r="AI152">
            <v>98558357</v>
          </cell>
          <cell r="AJ152">
            <v>111571794</v>
          </cell>
          <cell r="AK152">
            <v>131276320</v>
          </cell>
          <cell r="AL152">
            <v>160012632</v>
          </cell>
          <cell r="AM152">
            <v>189695637</v>
          </cell>
          <cell r="AN152">
            <v>224953689</v>
          </cell>
          <cell r="AO152">
            <v>29425608</v>
          </cell>
          <cell r="AP152">
            <v>59088914</v>
          </cell>
          <cell r="AQ152">
            <v>93579479</v>
          </cell>
          <cell r="AR152">
            <v>137627763</v>
          </cell>
          <cell r="AS152">
            <v>170226266</v>
          </cell>
          <cell r="AT152">
            <v>211473200</v>
          </cell>
          <cell r="AU152">
            <v>249976251</v>
          </cell>
          <cell r="AV152">
            <v>281943666</v>
          </cell>
          <cell r="AW152">
            <v>317772512</v>
          </cell>
          <cell r="AX152">
            <v>337677171</v>
          </cell>
          <cell r="AY152">
            <v>363738462</v>
          </cell>
          <cell r="AZ152">
            <v>393806058</v>
          </cell>
          <cell r="BA152">
            <v>33267981</v>
          </cell>
          <cell r="BB152">
            <v>70708653</v>
          </cell>
          <cell r="BC152">
            <v>111238757</v>
          </cell>
          <cell r="BD152">
            <v>158763850</v>
          </cell>
          <cell r="BE152">
            <v>194429576</v>
          </cell>
          <cell r="BF152">
            <v>230586332</v>
          </cell>
          <cell r="BG152">
            <v>265289594</v>
          </cell>
          <cell r="BH152">
            <v>299672058</v>
          </cell>
          <cell r="BI152">
            <v>336949480</v>
          </cell>
          <cell r="BJ152">
            <v>374805944</v>
          </cell>
          <cell r="BK152">
            <v>418682078</v>
          </cell>
          <cell r="BL152">
            <v>439832203</v>
          </cell>
          <cell r="BM152">
            <v>39193810</v>
          </cell>
          <cell r="BN152">
            <v>80810750</v>
          </cell>
          <cell r="BO152">
            <v>121205863</v>
          </cell>
          <cell r="BP152">
            <v>156495798</v>
          </cell>
          <cell r="BQ152">
            <v>191541263</v>
          </cell>
          <cell r="BR152">
            <v>233656311</v>
          </cell>
          <cell r="BS152">
            <v>269985465</v>
          </cell>
          <cell r="BT152">
            <v>310903968</v>
          </cell>
          <cell r="BU152">
            <v>350610659</v>
          </cell>
          <cell r="BV152">
            <v>391489456</v>
          </cell>
          <cell r="BW152">
            <v>430843519</v>
          </cell>
          <cell r="BX152">
            <v>480602792</v>
          </cell>
          <cell r="BY152">
            <v>38404136</v>
          </cell>
          <cell r="BZ152">
            <v>82691993</v>
          </cell>
          <cell r="CA152">
            <v>121464406</v>
          </cell>
          <cell r="CB152">
            <v>149864772</v>
          </cell>
          <cell r="CC152">
            <v>190985968</v>
          </cell>
          <cell r="CD152">
            <v>227313243</v>
          </cell>
          <cell r="CE152">
            <v>280022947</v>
          </cell>
          <cell r="CF152">
            <v>317422984</v>
          </cell>
          <cell r="CG152">
            <v>359737128</v>
          </cell>
          <cell r="CH152">
            <v>370235152</v>
          </cell>
          <cell r="CI152">
            <v>381329279</v>
          </cell>
          <cell r="CJ152">
            <v>399973181</v>
          </cell>
          <cell r="CK152">
            <v>9812150</v>
          </cell>
          <cell r="CL152">
            <v>24300103</v>
          </cell>
          <cell r="CM152">
            <v>46225779</v>
          </cell>
          <cell r="CN152">
            <v>55210710</v>
          </cell>
          <cell r="CO152">
            <v>71046735</v>
          </cell>
          <cell r="CP152">
            <v>95037158</v>
          </cell>
          <cell r="CQ152">
            <v>126716118</v>
          </cell>
          <cell r="CR152">
            <v>141376631</v>
          </cell>
          <cell r="CS152">
            <v>180285348</v>
          </cell>
          <cell r="CT152">
            <v>209540573</v>
          </cell>
          <cell r="CU152">
            <v>237443917</v>
          </cell>
          <cell r="CV152">
            <v>281881395</v>
          </cell>
          <cell r="CW152">
            <v>31262740</v>
          </cell>
          <cell r="CX152">
            <v>66626563</v>
          </cell>
          <cell r="CY152">
            <v>111278757</v>
          </cell>
          <cell r="CZ152">
            <v>178858420</v>
          </cell>
          <cell r="DA152">
            <v>237099878</v>
          </cell>
          <cell r="DB152">
            <v>298521234</v>
          </cell>
          <cell r="DC152">
            <v>348001298</v>
          </cell>
          <cell r="DD152">
            <v>413602236</v>
          </cell>
          <cell r="DE152">
            <v>485221165</v>
          </cell>
          <cell r="DF152">
            <v>542703071</v>
          </cell>
          <cell r="DG152">
            <v>612766914</v>
          </cell>
          <cell r="DH152">
            <v>666347329</v>
          </cell>
          <cell r="DI152">
            <v>75754244</v>
          </cell>
          <cell r="DJ152">
            <v>141274086</v>
          </cell>
          <cell r="DK152">
            <v>210857051</v>
          </cell>
          <cell r="DL152">
            <v>266969693</v>
          </cell>
          <cell r="DM152">
            <v>341310429</v>
          </cell>
          <cell r="DN152">
            <v>416047523</v>
          </cell>
          <cell r="DO152">
            <v>465753333</v>
          </cell>
          <cell r="DP152">
            <v>538357739</v>
          </cell>
          <cell r="DQ152">
            <v>612924598</v>
          </cell>
          <cell r="DR152">
            <v>698877914</v>
          </cell>
          <cell r="DS152">
            <v>780453726</v>
          </cell>
          <cell r="DT152">
            <v>847935739</v>
          </cell>
          <cell r="DU152">
            <v>81541110</v>
          </cell>
          <cell r="DV152">
            <v>162650328</v>
          </cell>
          <cell r="DW152">
            <v>246911954</v>
          </cell>
          <cell r="DX152">
            <v>330644564</v>
          </cell>
          <cell r="DY152">
            <v>416647572</v>
          </cell>
          <cell r="DZ152">
            <v>505119534</v>
          </cell>
          <cell r="EA152">
            <v>581419467</v>
          </cell>
          <cell r="EB152">
            <v>666900963</v>
          </cell>
          <cell r="EC152">
            <v>753255156</v>
          </cell>
          <cell r="ED152">
            <v>846852198</v>
          </cell>
          <cell r="EE152">
            <v>934550710</v>
          </cell>
          <cell r="EF152">
            <v>1002587504</v>
          </cell>
          <cell r="EG152">
            <v>86822706</v>
          </cell>
          <cell r="EH152">
            <v>174063424</v>
          </cell>
        </row>
        <row r="154">
          <cell r="D154">
            <v>1965144952</v>
          </cell>
          <cell r="E154">
            <v>0</v>
          </cell>
          <cell r="F154">
            <v>125022933</v>
          </cell>
          <cell r="G154">
            <v>84020196</v>
          </cell>
          <cell r="H154">
            <v>26000976</v>
          </cell>
          <cell r="I154">
            <v>0</v>
          </cell>
          <cell r="J154">
            <v>6268661</v>
          </cell>
          <cell r="K154">
            <v>15677816</v>
          </cell>
          <cell r="L154">
            <v>50000151</v>
          </cell>
          <cell r="M154">
            <v>34586</v>
          </cell>
          <cell r="N154">
            <v>200008517</v>
          </cell>
          <cell r="O154">
            <v>355151494</v>
          </cell>
          <cell r="P154">
            <v>733254471</v>
          </cell>
          <cell r="Q154">
            <v>803138289</v>
          </cell>
          <cell r="R154">
            <v>757208471</v>
          </cell>
          <cell r="S154">
            <v>701122211</v>
          </cell>
          <cell r="T154">
            <v>593815359</v>
          </cell>
          <cell r="U154">
            <v>500000000</v>
          </cell>
          <cell r="V154">
            <v>500000000</v>
          </cell>
          <cell r="W154">
            <v>500000000</v>
          </cell>
          <cell r="X154">
            <v>506917816</v>
          </cell>
          <cell r="Y154">
            <v>500000000</v>
          </cell>
          <cell r="Z154">
            <v>500000000</v>
          </cell>
          <cell r="AA154">
            <v>500000000</v>
          </cell>
          <cell r="AB154">
            <v>500000000</v>
          </cell>
          <cell r="AC154">
            <v>500000000</v>
          </cell>
          <cell r="AD154">
            <v>500000000</v>
          </cell>
          <cell r="AE154">
            <v>500000000</v>
          </cell>
          <cell r="AF154">
            <v>500000000</v>
          </cell>
          <cell r="AG154">
            <v>300000000</v>
          </cell>
          <cell r="AH154">
            <v>300000001</v>
          </cell>
          <cell r="AI154">
            <v>300000001</v>
          </cell>
          <cell r="AJ154">
            <v>300000001</v>
          </cell>
          <cell r="AK154">
            <v>300106022</v>
          </cell>
          <cell r="AL154">
            <v>300000000</v>
          </cell>
          <cell r="AM154">
            <v>300000000</v>
          </cell>
          <cell r="AN154">
            <v>300000001</v>
          </cell>
          <cell r="AO154">
            <v>300000001</v>
          </cell>
          <cell r="AP154">
            <v>300000001</v>
          </cell>
          <cell r="AQ154">
            <v>300000000</v>
          </cell>
          <cell r="AR154">
            <v>300000000</v>
          </cell>
          <cell r="AS154">
            <v>300000000</v>
          </cell>
          <cell r="AT154">
            <v>300000000</v>
          </cell>
          <cell r="AU154">
            <v>300000000</v>
          </cell>
          <cell r="AV154">
            <v>300000000</v>
          </cell>
          <cell r="AW154">
            <v>305000000</v>
          </cell>
          <cell r="AX154">
            <v>530260961</v>
          </cell>
          <cell r="AY154">
            <v>671005351</v>
          </cell>
          <cell r="AZ154">
            <v>565388335</v>
          </cell>
          <cell r="BA154">
            <v>787217360</v>
          </cell>
          <cell r="BB154">
            <v>686144809</v>
          </cell>
          <cell r="BC154">
            <v>787041974</v>
          </cell>
          <cell r="BD154">
            <v>917433719</v>
          </cell>
          <cell r="BE154">
            <v>722152953</v>
          </cell>
          <cell r="BF154">
            <v>876099357</v>
          </cell>
          <cell r="BG154">
            <v>1243287119</v>
          </cell>
          <cell r="BH154">
            <v>1156851950</v>
          </cell>
          <cell r="BI154">
            <v>990547828</v>
          </cell>
          <cell r="BJ154">
            <v>1125071011</v>
          </cell>
          <cell r="BK154">
            <v>1381141032</v>
          </cell>
          <cell r="BL154">
            <v>1367973939</v>
          </cell>
          <cell r="BM154">
            <v>1044408059</v>
          </cell>
          <cell r="BN154">
            <v>1025687576</v>
          </cell>
          <cell r="BO154">
            <v>950084615</v>
          </cell>
          <cell r="BP154">
            <v>989775557</v>
          </cell>
          <cell r="BQ154">
            <v>1125798000</v>
          </cell>
          <cell r="BR154">
            <v>900498349</v>
          </cell>
          <cell r="BS154">
            <v>1050083198</v>
          </cell>
          <cell r="BT154">
            <v>1296191833</v>
          </cell>
          <cell r="BU154">
            <v>1300993960</v>
          </cell>
          <cell r="BV154">
            <v>1325107949</v>
          </cell>
          <cell r="BW154">
            <v>1525581297</v>
          </cell>
          <cell r="BX154">
            <v>1967035549</v>
          </cell>
          <cell r="BY154">
            <v>1941091870</v>
          </cell>
          <cell r="BZ154">
            <v>1696437307</v>
          </cell>
          <cell r="CA154">
            <v>1985004194</v>
          </cell>
          <cell r="CB154">
            <v>2104423311</v>
          </cell>
          <cell r="CC154">
            <v>1990272865</v>
          </cell>
          <cell r="CD154">
            <v>2167577253</v>
          </cell>
          <cell r="CE154">
            <v>2231425330</v>
          </cell>
          <cell r="CF154">
            <v>2196746301</v>
          </cell>
          <cell r="CG154">
            <v>2467545580</v>
          </cell>
          <cell r="CH154">
            <v>2519434333</v>
          </cell>
          <cell r="CI154">
            <v>2849619057</v>
          </cell>
          <cell r="CJ154">
            <v>3149504085</v>
          </cell>
          <cell r="CK154">
            <v>2502657308</v>
          </cell>
          <cell r="CL154">
            <v>2288553000</v>
          </cell>
          <cell r="CM154">
            <v>2384620050</v>
          </cell>
          <cell r="CN154">
            <v>2286625035</v>
          </cell>
          <cell r="CO154">
            <v>1767489300</v>
          </cell>
          <cell r="CP154">
            <v>2023829253</v>
          </cell>
          <cell r="CQ154">
            <v>1965144952</v>
          </cell>
          <cell r="CR154">
            <v>1841482334</v>
          </cell>
          <cell r="CS154">
            <v>1509811904</v>
          </cell>
          <cell r="CT154">
            <v>1261521275</v>
          </cell>
          <cell r="CU154">
            <v>1018575477</v>
          </cell>
          <cell r="CV154">
            <v>768989234</v>
          </cell>
          <cell r="CW154">
            <v>883467066</v>
          </cell>
          <cell r="CX154">
            <v>786055821</v>
          </cell>
          <cell r="CY154">
            <v>789649145</v>
          </cell>
          <cell r="CZ154">
            <v>691021843</v>
          </cell>
          <cell r="DA154">
            <v>629836474</v>
          </cell>
          <cell r="DB154">
            <v>568990265</v>
          </cell>
          <cell r="DC154">
            <v>571652272</v>
          </cell>
          <cell r="DD154">
            <v>573409359</v>
          </cell>
          <cell r="DE154">
            <v>574328016</v>
          </cell>
          <cell r="DF154">
            <v>581312941</v>
          </cell>
          <cell r="DG154">
            <v>578666322</v>
          </cell>
          <cell r="DH154">
            <v>581160307</v>
          </cell>
          <cell r="DI154">
            <v>585367319</v>
          </cell>
          <cell r="DJ154">
            <v>591637295</v>
          </cell>
          <cell r="DK154">
            <v>590276377</v>
          </cell>
          <cell r="DL154">
            <v>587957289</v>
          </cell>
          <cell r="DM154">
            <v>587005182</v>
          </cell>
          <cell r="DN154">
            <v>590819160</v>
          </cell>
          <cell r="DO154">
            <v>592735159</v>
          </cell>
          <cell r="DP154">
            <v>595199424</v>
          </cell>
          <cell r="DQ154">
            <v>596081953</v>
          </cell>
          <cell r="DR154">
            <v>593076351</v>
          </cell>
          <cell r="DS154">
            <v>595366172</v>
          </cell>
          <cell r="DT154">
            <v>591164171</v>
          </cell>
          <cell r="DU154">
            <v>583477006</v>
          </cell>
          <cell r="DV154">
            <v>583691017</v>
          </cell>
          <cell r="DW154">
            <v>582928815</v>
          </cell>
          <cell r="DX154">
            <v>578668428</v>
          </cell>
          <cell r="DY154">
            <v>578289132</v>
          </cell>
          <cell r="DZ154">
            <v>579046413</v>
          </cell>
          <cell r="EA154">
            <v>580131782</v>
          </cell>
          <cell r="EB154">
            <v>580037403</v>
          </cell>
          <cell r="EC154">
            <v>581362590</v>
          </cell>
          <cell r="ED154">
            <v>575393811</v>
          </cell>
          <cell r="EE154">
            <v>565744054</v>
          </cell>
          <cell r="EF154">
            <v>567221798</v>
          </cell>
          <cell r="EG154">
            <v>564242043</v>
          </cell>
          <cell r="EH154">
            <v>564209457</v>
          </cell>
        </row>
        <row r="157">
          <cell r="D157">
            <v>34803261</v>
          </cell>
          <cell r="E157">
            <v>28275757</v>
          </cell>
          <cell r="F157">
            <v>32038081</v>
          </cell>
          <cell r="G157">
            <v>23707299</v>
          </cell>
          <cell r="H157">
            <v>18750160</v>
          </cell>
          <cell r="I157">
            <v>18322126</v>
          </cell>
          <cell r="J157">
            <v>26801429</v>
          </cell>
          <cell r="K157">
            <v>19452517</v>
          </cell>
          <cell r="L157">
            <v>19929445</v>
          </cell>
          <cell r="M157">
            <v>19954558</v>
          </cell>
          <cell r="N157">
            <v>17959927</v>
          </cell>
          <cell r="O157">
            <v>16455971</v>
          </cell>
          <cell r="P157">
            <v>19307486</v>
          </cell>
          <cell r="Q157">
            <v>14679103</v>
          </cell>
          <cell r="R157">
            <v>16701184</v>
          </cell>
          <cell r="S157">
            <v>20498394</v>
          </cell>
          <cell r="T157">
            <v>13923396</v>
          </cell>
          <cell r="U157">
            <v>18320223</v>
          </cell>
          <cell r="V157">
            <v>20508054</v>
          </cell>
          <cell r="W157">
            <v>17452961</v>
          </cell>
          <cell r="X157">
            <v>20591158</v>
          </cell>
          <cell r="Y157">
            <v>23980376</v>
          </cell>
          <cell r="Z157">
            <v>19773850</v>
          </cell>
          <cell r="AA157">
            <v>19143144</v>
          </cell>
          <cell r="AB157">
            <v>28259548</v>
          </cell>
          <cell r="AC157">
            <v>23959213</v>
          </cell>
          <cell r="AD157">
            <v>27897781</v>
          </cell>
          <cell r="AE157">
            <v>22500323</v>
          </cell>
          <cell r="AF157">
            <v>22593988</v>
          </cell>
          <cell r="AG157">
            <v>24822046</v>
          </cell>
          <cell r="AH157">
            <v>25471868</v>
          </cell>
          <cell r="AI157">
            <v>25049431</v>
          </cell>
          <cell r="AJ157">
            <v>28529774</v>
          </cell>
          <cell r="AK157">
            <v>26989430</v>
          </cell>
          <cell r="AL157">
            <v>23727306</v>
          </cell>
          <cell r="AM157">
            <v>26476691</v>
          </cell>
          <cell r="AN157">
            <v>33395935</v>
          </cell>
          <cell r="AO157">
            <v>25630158</v>
          </cell>
          <cell r="AP157">
            <v>25917840</v>
          </cell>
          <cell r="AQ157">
            <v>23089457</v>
          </cell>
          <cell r="AR157">
            <v>22356453</v>
          </cell>
          <cell r="AS157">
            <v>25507684</v>
          </cell>
          <cell r="AT157">
            <v>22329914</v>
          </cell>
          <cell r="AU157">
            <v>26174479</v>
          </cell>
          <cell r="AV157">
            <v>30396378</v>
          </cell>
          <cell r="AW157">
            <v>58572901</v>
          </cell>
          <cell r="AX157">
            <v>50847978</v>
          </cell>
          <cell r="AY157">
            <v>55436901</v>
          </cell>
          <cell r="AZ157">
            <v>36367920</v>
          </cell>
          <cell r="BA157">
            <v>33618419</v>
          </cell>
          <cell r="BB157">
            <v>36342039</v>
          </cell>
          <cell r="BC157">
            <v>38662960</v>
          </cell>
          <cell r="BD157">
            <v>42254264</v>
          </cell>
          <cell r="BE157">
            <v>51654936</v>
          </cell>
          <cell r="BF157">
            <v>64139551</v>
          </cell>
          <cell r="BG157">
            <v>49428378</v>
          </cell>
          <cell r="BH157">
            <v>38816182</v>
          </cell>
          <cell r="BI157">
            <v>42638347</v>
          </cell>
          <cell r="BJ157">
            <v>40852258</v>
          </cell>
          <cell r="BK157">
            <v>45806250</v>
          </cell>
          <cell r="BL157">
            <v>59566836</v>
          </cell>
          <cell r="BM157">
            <v>67407203</v>
          </cell>
          <cell r="BN157">
            <v>45665786</v>
          </cell>
          <cell r="BO157">
            <v>58837582</v>
          </cell>
          <cell r="BP157">
            <v>41225170</v>
          </cell>
          <cell r="BQ157">
            <v>60248264</v>
          </cell>
          <cell r="BR157">
            <v>51849478</v>
          </cell>
          <cell r="BS157">
            <v>53653661</v>
          </cell>
          <cell r="BT157">
            <v>45228656</v>
          </cell>
          <cell r="BU157">
            <v>46586005</v>
          </cell>
          <cell r="BV157">
            <v>46276030</v>
          </cell>
          <cell r="BW157">
            <v>60957550</v>
          </cell>
          <cell r="BX157">
            <v>55454313</v>
          </cell>
          <cell r="BY157">
            <v>50309067</v>
          </cell>
          <cell r="BZ157">
            <v>52092980</v>
          </cell>
          <cell r="CA157">
            <v>48988430</v>
          </cell>
          <cell r="CB157">
            <v>47524513</v>
          </cell>
          <cell r="CC157">
            <v>44918559</v>
          </cell>
          <cell r="CD157">
            <v>53399809</v>
          </cell>
          <cell r="CE157">
            <v>84599462</v>
          </cell>
          <cell r="CF157">
            <v>61541114</v>
          </cell>
          <cell r="CG157">
            <v>51684130</v>
          </cell>
          <cell r="CH157">
            <v>46820691</v>
          </cell>
          <cell r="CI157">
            <v>44245903</v>
          </cell>
          <cell r="CJ157">
            <v>62090068</v>
          </cell>
          <cell r="CK157">
            <v>54185484</v>
          </cell>
          <cell r="CL157">
            <v>52157900</v>
          </cell>
          <cell r="CM157">
            <v>54005700</v>
          </cell>
          <cell r="CN157">
            <v>53197490</v>
          </cell>
          <cell r="CO157">
            <v>53412125</v>
          </cell>
          <cell r="CP157">
            <v>35037961</v>
          </cell>
          <cell r="CQ157">
            <v>34803261</v>
          </cell>
          <cell r="CR157">
            <v>40017339</v>
          </cell>
          <cell r="CS157">
            <v>28250247</v>
          </cell>
          <cell r="CT157">
            <v>41189195</v>
          </cell>
          <cell r="CU157">
            <v>38913767</v>
          </cell>
          <cell r="CV157">
            <v>44941532</v>
          </cell>
          <cell r="CW157">
            <v>31137951</v>
          </cell>
          <cell r="CX157">
            <v>36578011</v>
          </cell>
          <cell r="CY157">
            <v>33878357</v>
          </cell>
          <cell r="CZ157">
            <v>24654834</v>
          </cell>
          <cell r="DA157">
            <v>31840613</v>
          </cell>
          <cell r="DB157">
            <v>33098127</v>
          </cell>
          <cell r="DC157">
            <v>34983408</v>
          </cell>
          <cell r="DD157">
            <v>49899115</v>
          </cell>
          <cell r="DE157">
            <v>39321469</v>
          </cell>
          <cell r="DF157">
            <v>34242832</v>
          </cell>
          <cell r="DG157">
            <v>30725254</v>
          </cell>
          <cell r="DH157">
            <v>25480793</v>
          </cell>
          <cell r="DI157">
            <v>26549915</v>
          </cell>
          <cell r="DJ157">
            <v>40038876</v>
          </cell>
          <cell r="DK157">
            <v>19419668</v>
          </cell>
          <cell r="DL157">
            <v>38345677</v>
          </cell>
          <cell r="DM157">
            <v>28131662</v>
          </cell>
          <cell r="DN157">
            <v>33807155</v>
          </cell>
          <cell r="DO157">
            <v>27991635</v>
          </cell>
          <cell r="DP157">
            <v>23885970</v>
          </cell>
          <cell r="DQ157">
            <v>78209745</v>
          </cell>
          <cell r="DR157">
            <v>37600274</v>
          </cell>
          <cell r="DS157">
            <v>39528371</v>
          </cell>
          <cell r="DT157">
            <v>45172163</v>
          </cell>
          <cell r="DU157">
            <v>41327136</v>
          </cell>
          <cell r="DV157">
            <v>40208857</v>
          </cell>
          <cell r="DW157">
            <v>31144778</v>
          </cell>
          <cell r="DX157">
            <v>41783859</v>
          </cell>
          <cell r="DY157">
            <v>38992794</v>
          </cell>
          <cell r="DZ157">
            <v>27912998</v>
          </cell>
          <cell r="EA157">
            <v>28197825</v>
          </cell>
          <cell r="EB157">
            <v>27806547</v>
          </cell>
          <cell r="EC157">
            <v>26516604</v>
          </cell>
          <cell r="ED157">
            <v>33512349</v>
          </cell>
          <cell r="EE157">
            <v>30358183</v>
          </cell>
          <cell r="EF157">
            <v>55400450</v>
          </cell>
          <cell r="EG157">
            <v>34977983</v>
          </cell>
          <cell r="EH157">
            <v>35395464</v>
          </cell>
        </row>
        <row r="158">
          <cell r="D158">
            <v>8810421</v>
          </cell>
          <cell r="E158">
            <v>20283910</v>
          </cell>
          <cell r="F158">
            <v>14067300</v>
          </cell>
          <cell r="G158">
            <v>17069124</v>
          </cell>
          <cell r="H158">
            <v>13248800</v>
          </cell>
          <cell r="I158">
            <v>10732204</v>
          </cell>
          <cell r="J158">
            <v>18929463</v>
          </cell>
          <cell r="K158">
            <v>11048129</v>
          </cell>
          <cell r="L158">
            <v>12766121</v>
          </cell>
          <cell r="M158">
            <v>14949107</v>
          </cell>
          <cell r="N158">
            <v>12827508</v>
          </cell>
          <cell r="O158">
            <v>12473794</v>
          </cell>
          <cell r="P158">
            <v>11153188</v>
          </cell>
          <cell r="Q158">
            <v>10447434</v>
          </cell>
          <cell r="R158">
            <v>12149397</v>
          </cell>
          <cell r="S158">
            <v>14087051</v>
          </cell>
          <cell r="T158">
            <v>9574580</v>
          </cell>
          <cell r="U158">
            <v>13755646</v>
          </cell>
          <cell r="V158">
            <v>14861912</v>
          </cell>
          <cell r="W158">
            <v>13240108</v>
          </cell>
          <cell r="X158">
            <v>15341302</v>
          </cell>
          <cell r="Y158">
            <v>18804066</v>
          </cell>
          <cell r="Z158">
            <v>14079207</v>
          </cell>
          <cell r="AA158">
            <v>14318719</v>
          </cell>
          <cell r="AB158">
            <v>19960582</v>
          </cell>
          <cell r="AC158">
            <v>16226229</v>
          </cell>
          <cell r="AD158">
            <v>15191721</v>
          </cell>
          <cell r="AE158">
            <v>13674682</v>
          </cell>
          <cell r="AF158">
            <v>10430773</v>
          </cell>
          <cell r="AG158">
            <v>12139126</v>
          </cell>
          <cell r="AH158">
            <v>15024620</v>
          </cell>
          <cell r="AI158">
            <v>13779107</v>
          </cell>
          <cell r="AJ158">
            <v>14943940</v>
          </cell>
          <cell r="AK158">
            <v>16901711</v>
          </cell>
          <cell r="AL158">
            <v>13576534</v>
          </cell>
          <cell r="AM158">
            <v>12695462</v>
          </cell>
          <cell r="AN158">
            <v>18642352</v>
          </cell>
          <cell r="AO158">
            <v>14702877</v>
          </cell>
          <cell r="AP158">
            <v>13911421</v>
          </cell>
          <cell r="AQ158">
            <v>12860629</v>
          </cell>
          <cell r="AR158">
            <v>12569829</v>
          </cell>
          <cell r="AS158">
            <v>12554971</v>
          </cell>
          <cell r="AT158">
            <v>11678724</v>
          </cell>
          <cell r="AU158">
            <v>14940309</v>
          </cell>
          <cell r="AV158">
            <v>21142505</v>
          </cell>
          <cell r="AW158">
            <v>43832664</v>
          </cell>
          <cell r="AX158">
            <v>39657082</v>
          </cell>
          <cell r="AY158">
            <v>40087720</v>
          </cell>
          <cell r="AZ158">
            <v>22185281</v>
          </cell>
          <cell r="BA158">
            <v>20808069</v>
          </cell>
          <cell r="BB158">
            <v>19221923</v>
          </cell>
          <cell r="BC158">
            <v>25069284</v>
          </cell>
          <cell r="BD158">
            <v>23578504</v>
          </cell>
          <cell r="BE158">
            <v>30788953</v>
          </cell>
          <cell r="BF158">
            <v>30221737</v>
          </cell>
          <cell r="BG158">
            <v>27152906</v>
          </cell>
          <cell r="BH158">
            <v>15133682</v>
          </cell>
          <cell r="BI158">
            <v>15547613</v>
          </cell>
          <cell r="BJ158">
            <v>15945730</v>
          </cell>
          <cell r="BK158">
            <v>30114736</v>
          </cell>
          <cell r="BL158">
            <v>36320732</v>
          </cell>
          <cell r="BM158">
            <v>52933253</v>
          </cell>
          <cell r="BN158">
            <v>34002634</v>
          </cell>
          <cell r="BO158">
            <v>45342935</v>
          </cell>
          <cell r="BP158">
            <v>28267950</v>
          </cell>
          <cell r="BQ158">
            <v>46082516</v>
          </cell>
          <cell r="BR158">
            <v>37929654</v>
          </cell>
          <cell r="BS158">
            <v>37230224</v>
          </cell>
          <cell r="BT158">
            <v>34331005</v>
          </cell>
          <cell r="BU158">
            <v>34450312</v>
          </cell>
          <cell r="BV158">
            <v>33730561</v>
          </cell>
          <cell r="BW158">
            <v>34798387</v>
          </cell>
          <cell r="BX158">
            <v>41226946</v>
          </cell>
          <cell r="BY158">
            <v>36832745</v>
          </cell>
          <cell r="BZ158">
            <v>36744285</v>
          </cell>
          <cell r="CA158">
            <v>36416609</v>
          </cell>
          <cell r="CB158">
            <v>30111955</v>
          </cell>
          <cell r="CC158">
            <v>31758708</v>
          </cell>
          <cell r="CD158">
            <v>36326616</v>
          </cell>
          <cell r="CE158">
            <v>69879616</v>
          </cell>
          <cell r="CF158">
            <v>36074179</v>
          </cell>
          <cell r="CG158">
            <v>34865811</v>
          </cell>
          <cell r="CH158">
            <v>31520260</v>
          </cell>
          <cell r="CI158">
            <v>31370914</v>
          </cell>
          <cell r="CJ158">
            <v>36578108</v>
          </cell>
          <cell r="CK158">
            <v>35587976</v>
          </cell>
          <cell r="CL158">
            <v>37780940</v>
          </cell>
          <cell r="CM158">
            <v>33532709</v>
          </cell>
          <cell r="CN158">
            <v>29188784</v>
          </cell>
          <cell r="CO158">
            <v>28589011</v>
          </cell>
          <cell r="CP158">
            <v>13692129</v>
          </cell>
          <cell r="CQ158">
            <v>8810421</v>
          </cell>
          <cell r="CR158">
            <v>12742736</v>
          </cell>
          <cell r="CS158">
            <v>12091622</v>
          </cell>
          <cell r="CT158">
            <v>12136848</v>
          </cell>
          <cell r="CU158">
            <v>19930385</v>
          </cell>
          <cell r="CV158">
            <v>26178546</v>
          </cell>
          <cell r="CW158">
            <v>19650398</v>
          </cell>
          <cell r="CX158">
            <v>22353826</v>
          </cell>
          <cell r="CY158">
            <v>17682812</v>
          </cell>
          <cell r="CZ158">
            <v>12466680</v>
          </cell>
          <cell r="DA158">
            <v>13209844</v>
          </cell>
          <cell r="DB158">
            <v>13529548</v>
          </cell>
          <cell r="DC158">
            <v>11496581</v>
          </cell>
          <cell r="DD158">
            <v>11637732</v>
          </cell>
          <cell r="DE158">
            <v>10999986</v>
          </cell>
          <cell r="DF158">
            <v>12596265</v>
          </cell>
          <cell r="DG158">
            <v>9085714</v>
          </cell>
          <cell r="DH158">
            <v>7538679</v>
          </cell>
          <cell r="DI158">
            <v>10835084</v>
          </cell>
          <cell r="DJ158">
            <v>12925372</v>
          </cell>
          <cell r="DK158">
            <v>9208554</v>
          </cell>
          <cell r="DL158">
            <v>7566649</v>
          </cell>
          <cell r="DM158">
            <v>10506861</v>
          </cell>
          <cell r="DN158">
            <v>9762029</v>
          </cell>
          <cell r="DO158">
            <v>7187294</v>
          </cell>
          <cell r="DP158">
            <v>8980132</v>
          </cell>
          <cell r="DQ158">
            <v>14781102</v>
          </cell>
          <cell r="DR158">
            <v>8206069</v>
          </cell>
          <cell r="DS158">
            <v>8200904</v>
          </cell>
          <cell r="DT158">
            <v>8840293</v>
          </cell>
          <cell r="DU158">
            <v>13103215</v>
          </cell>
          <cell r="DV158">
            <v>7093381</v>
          </cell>
          <cell r="DW158">
            <v>7811050</v>
          </cell>
          <cell r="DX158">
            <v>6016851</v>
          </cell>
          <cell r="DY158">
            <v>5093426</v>
          </cell>
          <cell r="DZ158">
            <v>7534343</v>
          </cell>
          <cell r="EA158">
            <v>3521192</v>
          </cell>
          <cell r="EB158">
            <v>4839448</v>
          </cell>
          <cell r="EC158">
            <v>6057245</v>
          </cell>
          <cell r="ED158">
            <v>4843297</v>
          </cell>
          <cell r="EE158">
            <v>4057203</v>
          </cell>
          <cell r="EF158">
            <v>6977102</v>
          </cell>
          <cell r="EG158">
            <v>5234616</v>
          </cell>
          <cell r="EH158">
            <v>4845440</v>
          </cell>
        </row>
        <row r="159">
          <cell r="D159">
            <v>25619112</v>
          </cell>
          <cell r="E159">
            <v>9</v>
          </cell>
          <cell r="F159">
            <v>9</v>
          </cell>
          <cell r="G159">
            <v>9</v>
          </cell>
          <cell r="H159">
            <v>9</v>
          </cell>
          <cell r="I159">
            <v>9</v>
          </cell>
          <cell r="J159">
            <v>9</v>
          </cell>
          <cell r="K159">
            <v>725</v>
          </cell>
          <cell r="L159">
            <v>2993</v>
          </cell>
          <cell r="M159">
            <v>3288</v>
          </cell>
          <cell r="N159">
            <v>5132419</v>
          </cell>
          <cell r="O159">
            <v>3982177</v>
          </cell>
          <cell r="P159">
            <v>8154298</v>
          </cell>
          <cell r="Q159">
            <v>4231669</v>
          </cell>
          <cell r="R159">
            <v>4551787</v>
          </cell>
          <cell r="S159">
            <v>6411343</v>
          </cell>
          <cell r="T159">
            <v>4348816</v>
          </cell>
          <cell r="U159">
            <v>4564577</v>
          </cell>
          <cell r="V159">
            <v>5646142</v>
          </cell>
          <cell r="W159">
            <v>4212853</v>
          </cell>
          <cell r="X159">
            <v>5249856</v>
          </cell>
          <cell r="Y159">
            <v>5176310</v>
          </cell>
          <cell r="Z159">
            <v>5694643</v>
          </cell>
          <cell r="AA159">
            <v>4824425</v>
          </cell>
          <cell r="AB159">
            <v>8298966</v>
          </cell>
          <cell r="AC159">
            <v>7732984</v>
          </cell>
          <cell r="AD159">
            <v>12706060</v>
          </cell>
          <cell r="AE159">
            <v>8825641</v>
          </cell>
          <cell r="AF159">
            <v>12163215</v>
          </cell>
          <cell r="AG159">
            <v>12682920</v>
          </cell>
          <cell r="AH159">
            <v>10447248</v>
          </cell>
          <cell r="AI159">
            <v>11270324</v>
          </cell>
          <cell r="AJ159">
            <v>13585834</v>
          </cell>
          <cell r="AK159">
            <v>10087719</v>
          </cell>
          <cell r="AL159">
            <v>10150772</v>
          </cell>
          <cell r="AM159">
            <v>13781229</v>
          </cell>
          <cell r="AN159">
            <v>14753583</v>
          </cell>
          <cell r="AO159">
            <v>10927281</v>
          </cell>
          <cell r="AP159">
            <v>12006419</v>
          </cell>
          <cell r="AQ159">
            <v>10228828</v>
          </cell>
          <cell r="AR159">
            <v>9786624</v>
          </cell>
          <cell r="AS159">
            <v>12952713</v>
          </cell>
          <cell r="AT159">
            <v>10651190</v>
          </cell>
          <cell r="AU159">
            <v>11234170</v>
          </cell>
          <cell r="AV159">
            <v>9253873</v>
          </cell>
          <cell r="AW159">
            <v>14740237</v>
          </cell>
          <cell r="AX159">
            <v>11190896</v>
          </cell>
          <cell r="AY159">
            <v>15349181</v>
          </cell>
          <cell r="AZ159">
            <v>14182639</v>
          </cell>
          <cell r="BA159">
            <v>12810350</v>
          </cell>
          <cell r="BB159">
            <v>17120116</v>
          </cell>
          <cell r="BC159">
            <v>13593676</v>
          </cell>
          <cell r="BD159">
            <v>18675760</v>
          </cell>
          <cell r="BE159">
            <v>20865983</v>
          </cell>
          <cell r="BF159">
            <v>33917814</v>
          </cell>
          <cell r="BG159">
            <v>22275472</v>
          </cell>
          <cell r="BH159">
            <v>23682500</v>
          </cell>
          <cell r="BI159">
            <v>27090734</v>
          </cell>
          <cell r="BJ159">
            <v>24906528</v>
          </cell>
          <cell r="BK159">
            <v>15691514</v>
          </cell>
          <cell r="BL159">
            <v>23246104</v>
          </cell>
          <cell r="BM159">
            <v>14473950</v>
          </cell>
          <cell r="BN159">
            <v>11663152</v>
          </cell>
          <cell r="BO159">
            <v>13494647</v>
          </cell>
          <cell r="BP159">
            <v>12957220</v>
          </cell>
          <cell r="BQ159">
            <v>14165748</v>
          </cell>
          <cell r="BR159">
            <v>12857243</v>
          </cell>
          <cell r="BS159">
            <v>15489628</v>
          </cell>
          <cell r="BT159">
            <v>9874718</v>
          </cell>
          <cell r="BU159">
            <v>11375096</v>
          </cell>
          <cell r="BV159">
            <v>11629146</v>
          </cell>
          <cell r="BW159">
            <v>25575057</v>
          </cell>
          <cell r="BX159">
            <v>13958222</v>
          </cell>
          <cell r="BY159">
            <v>12692137</v>
          </cell>
          <cell r="BZ159">
            <v>14763320</v>
          </cell>
          <cell r="CA159">
            <v>11776223</v>
          </cell>
          <cell r="CB159">
            <v>17060431</v>
          </cell>
          <cell r="CC159">
            <v>12833168</v>
          </cell>
          <cell r="CD159">
            <v>16649200</v>
          </cell>
          <cell r="CE159">
            <v>14196235</v>
          </cell>
          <cell r="CF159">
            <v>25186421</v>
          </cell>
          <cell r="CG159">
            <v>16442967</v>
          </cell>
          <cell r="CH159">
            <v>15090472</v>
          </cell>
          <cell r="CI159">
            <v>12590543</v>
          </cell>
          <cell r="CJ159">
            <v>25445949</v>
          </cell>
          <cell r="CK159">
            <v>18306159</v>
          </cell>
          <cell r="CL159">
            <v>13965611</v>
          </cell>
          <cell r="CM159">
            <v>19907249</v>
          </cell>
          <cell r="CN159">
            <v>23193341</v>
          </cell>
          <cell r="CO159">
            <v>24412134</v>
          </cell>
          <cell r="CP159">
            <v>20826660</v>
          </cell>
          <cell r="CQ159">
            <v>25619112</v>
          </cell>
          <cell r="CR159">
            <v>26191753</v>
          </cell>
          <cell r="CS159">
            <v>15458212</v>
          </cell>
          <cell r="CT159">
            <v>28764634</v>
          </cell>
          <cell r="CU159">
            <v>18258318</v>
          </cell>
          <cell r="CV159">
            <v>18676543</v>
          </cell>
          <cell r="CW159">
            <v>11025352</v>
          </cell>
          <cell r="CX159">
            <v>13263686</v>
          </cell>
          <cell r="CY159">
            <v>15893600</v>
          </cell>
          <cell r="CZ159">
            <v>11907734</v>
          </cell>
          <cell r="DA159">
            <v>18171717</v>
          </cell>
          <cell r="DB159">
            <v>19020963</v>
          </cell>
          <cell r="DC159">
            <v>23063641</v>
          </cell>
          <cell r="DD159">
            <v>37632263</v>
          </cell>
          <cell r="DE159">
            <v>28038304</v>
          </cell>
          <cell r="DF159">
            <v>20990680</v>
          </cell>
          <cell r="DG159">
            <v>21276692</v>
          </cell>
          <cell r="DH159">
            <v>17899711</v>
          </cell>
          <cell r="DI159">
            <v>15355246</v>
          </cell>
          <cell r="DJ159">
            <v>26421517</v>
          </cell>
          <cell r="DK159">
            <v>9891816</v>
          </cell>
          <cell r="DL159">
            <v>30553794</v>
          </cell>
          <cell r="DM159">
            <v>17199646</v>
          </cell>
          <cell r="DN159">
            <v>23730537</v>
          </cell>
          <cell r="DO159">
            <v>20157591</v>
          </cell>
          <cell r="DP159">
            <v>14573004</v>
          </cell>
          <cell r="DQ159">
            <v>62872706</v>
          </cell>
          <cell r="DR159">
            <v>28764167</v>
          </cell>
          <cell r="DS159">
            <v>30668716</v>
          </cell>
          <cell r="DT159">
            <v>36283485</v>
          </cell>
          <cell r="DU159">
            <v>27522590</v>
          </cell>
          <cell r="DV159">
            <v>32661955</v>
          </cell>
          <cell r="DW159">
            <v>23207190</v>
          </cell>
          <cell r="DX159">
            <v>35467470</v>
          </cell>
          <cell r="DY159">
            <v>33680572</v>
          </cell>
          <cell r="DZ159">
            <v>20203757</v>
          </cell>
          <cell r="EA159">
            <v>23818744</v>
          </cell>
          <cell r="EB159">
            <v>22738606</v>
          </cell>
          <cell r="EC159">
            <v>20457256</v>
          </cell>
          <cell r="ED159">
            <v>28665332</v>
          </cell>
          <cell r="EE159">
            <v>26297413</v>
          </cell>
          <cell r="EF159">
            <v>48422936</v>
          </cell>
          <cell r="EG159">
            <v>29739555</v>
          </cell>
          <cell r="EH159">
            <v>30543183</v>
          </cell>
        </row>
        <row r="161">
          <cell r="D161">
            <v>111563280</v>
          </cell>
          <cell r="E161">
            <v>6285932</v>
          </cell>
          <cell r="F161">
            <v>47690933</v>
          </cell>
          <cell r="G161">
            <v>39419322</v>
          </cell>
          <cell r="H161">
            <v>51532422</v>
          </cell>
          <cell r="I161">
            <v>26444424</v>
          </cell>
          <cell r="J161">
            <v>18989425</v>
          </cell>
          <cell r="K161">
            <v>65571426</v>
          </cell>
          <cell r="L161">
            <v>33978787</v>
          </cell>
          <cell r="M161">
            <v>16594787</v>
          </cell>
          <cell r="N161">
            <v>40453238</v>
          </cell>
          <cell r="O161">
            <v>62812418</v>
          </cell>
          <cell r="P161">
            <v>21259218</v>
          </cell>
          <cell r="Q161">
            <v>26621218</v>
          </cell>
          <cell r="R161">
            <v>54782542</v>
          </cell>
          <cell r="S161">
            <v>68935542</v>
          </cell>
          <cell r="T161">
            <v>44659790</v>
          </cell>
          <cell r="U161">
            <v>40901240</v>
          </cell>
          <cell r="V161">
            <v>24537235</v>
          </cell>
          <cell r="W161">
            <v>17469893</v>
          </cell>
          <cell r="X161">
            <v>13309644</v>
          </cell>
          <cell r="Y161">
            <v>9692779</v>
          </cell>
          <cell r="Z161">
            <v>20511716</v>
          </cell>
          <cell r="AA161">
            <v>13537140</v>
          </cell>
          <cell r="AB161">
            <v>13491902</v>
          </cell>
          <cell r="AC161">
            <v>17964582</v>
          </cell>
          <cell r="AD161">
            <v>43992656</v>
          </cell>
          <cell r="AE161">
            <v>37938287</v>
          </cell>
          <cell r="AF161">
            <v>59141304</v>
          </cell>
          <cell r="AG161">
            <v>43160652</v>
          </cell>
          <cell r="AH161">
            <v>51324894</v>
          </cell>
          <cell r="AI161">
            <v>40122621</v>
          </cell>
          <cell r="AJ161">
            <v>30052457</v>
          </cell>
          <cell r="AK161">
            <v>24232524</v>
          </cell>
          <cell r="AL161">
            <v>24079390</v>
          </cell>
          <cell r="AM161">
            <v>42011547</v>
          </cell>
          <cell r="AN161">
            <v>28032500</v>
          </cell>
          <cell r="AO161">
            <v>22610616</v>
          </cell>
          <cell r="AP161">
            <v>24470573</v>
          </cell>
          <cell r="AQ161">
            <v>14852560</v>
          </cell>
          <cell r="AR161">
            <v>48352673</v>
          </cell>
          <cell r="AS161">
            <v>23196023</v>
          </cell>
          <cell r="AT161">
            <v>7504870</v>
          </cell>
          <cell r="AU161">
            <v>13935912</v>
          </cell>
          <cell r="AV161">
            <v>9242719</v>
          </cell>
          <cell r="AW161">
            <v>30884816</v>
          </cell>
          <cell r="AX161">
            <v>37521411</v>
          </cell>
          <cell r="AY161">
            <v>40869038</v>
          </cell>
          <cell r="AZ161">
            <v>98659255</v>
          </cell>
          <cell r="BA161">
            <v>57841989</v>
          </cell>
          <cell r="BB161">
            <v>37472453</v>
          </cell>
          <cell r="BC161">
            <v>53864576</v>
          </cell>
          <cell r="BD161">
            <v>57996463</v>
          </cell>
          <cell r="BE161">
            <v>53872636</v>
          </cell>
          <cell r="BF161">
            <v>45321636</v>
          </cell>
          <cell r="BG161">
            <v>33965419</v>
          </cell>
          <cell r="BH161">
            <v>68884291</v>
          </cell>
          <cell r="BI161">
            <v>57975419</v>
          </cell>
          <cell r="BJ161">
            <v>67452359</v>
          </cell>
          <cell r="BK161">
            <v>75726399</v>
          </cell>
          <cell r="BL161">
            <v>145993572</v>
          </cell>
          <cell r="BM161">
            <v>135929841</v>
          </cell>
          <cell r="BN161">
            <v>123583006</v>
          </cell>
          <cell r="BO161">
            <v>144344190</v>
          </cell>
          <cell r="BP161">
            <v>108280233</v>
          </cell>
          <cell r="BQ161">
            <v>87944058</v>
          </cell>
          <cell r="BR161">
            <v>80921554</v>
          </cell>
          <cell r="BS161">
            <v>80299984</v>
          </cell>
          <cell r="BT161">
            <v>70164697</v>
          </cell>
          <cell r="BU161">
            <v>58905064</v>
          </cell>
          <cell r="BV161">
            <v>68978508</v>
          </cell>
          <cell r="BW161">
            <v>70162304</v>
          </cell>
          <cell r="BX161">
            <v>85637484</v>
          </cell>
          <cell r="BY161">
            <v>66654830</v>
          </cell>
          <cell r="BZ161">
            <v>34019136</v>
          </cell>
          <cell r="CA161">
            <v>51198822</v>
          </cell>
          <cell r="CB161">
            <v>52921714</v>
          </cell>
          <cell r="CC161">
            <v>58834019</v>
          </cell>
          <cell r="CD161">
            <v>71756783</v>
          </cell>
          <cell r="CE161">
            <v>61550807</v>
          </cell>
          <cell r="CF161">
            <v>103633828</v>
          </cell>
          <cell r="CG161">
            <v>84138983</v>
          </cell>
          <cell r="CH161">
            <v>63685331</v>
          </cell>
          <cell r="CI161">
            <v>116350871</v>
          </cell>
          <cell r="CJ161">
            <v>147450094</v>
          </cell>
          <cell r="CK161">
            <v>298786235</v>
          </cell>
          <cell r="CL161">
            <v>170540968</v>
          </cell>
          <cell r="CM161">
            <v>75585338</v>
          </cell>
          <cell r="CN161">
            <v>33206121</v>
          </cell>
          <cell r="CO161">
            <v>164768890</v>
          </cell>
          <cell r="CP161">
            <v>100048613</v>
          </cell>
          <cell r="CQ161">
            <v>111563280</v>
          </cell>
          <cell r="CR161">
            <v>87473166</v>
          </cell>
          <cell r="CS161">
            <v>170269419</v>
          </cell>
          <cell r="CT161">
            <v>104508438</v>
          </cell>
          <cell r="CU161">
            <v>141639319</v>
          </cell>
          <cell r="CV161">
            <v>278747815</v>
          </cell>
          <cell r="CW161">
            <v>150238243</v>
          </cell>
          <cell r="CX161">
            <v>157639353</v>
          </cell>
          <cell r="CY161">
            <v>96689148</v>
          </cell>
          <cell r="CZ161">
            <v>75483122</v>
          </cell>
          <cell r="DA161">
            <v>60907768</v>
          </cell>
          <cell r="DB161">
            <v>129535904</v>
          </cell>
          <cell r="DC161">
            <v>96950245</v>
          </cell>
          <cell r="DD161">
            <v>74808563</v>
          </cell>
          <cell r="DE161">
            <v>145422454</v>
          </cell>
          <cell r="DF161">
            <v>166645270</v>
          </cell>
          <cell r="DG161">
            <v>117434005</v>
          </cell>
          <cell r="DH161">
            <v>118647492</v>
          </cell>
          <cell r="DI161">
            <v>64970435</v>
          </cell>
          <cell r="DJ161">
            <v>68034324</v>
          </cell>
          <cell r="DK161">
            <v>118713584</v>
          </cell>
          <cell r="DL161">
            <v>128600607</v>
          </cell>
          <cell r="DM161">
            <v>96417519</v>
          </cell>
          <cell r="DN161">
            <v>147913752</v>
          </cell>
          <cell r="DO161">
            <v>144711064</v>
          </cell>
          <cell r="DP161">
            <v>165793188</v>
          </cell>
          <cell r="DQ161">
            <v>91764751</v>
          </cell>
          <cell r="DR161">
            <v>132186265</v>
          </cell>
          <cell r="DS161">
            <v>164213132</v>
          </cell>
          <cell r="DT161">
            <v>269388532</v>
          </cell>
          <cell r="DU161">
            <v>230688900</v>
          </cell>
          <cell r="DV161">
            <v>219592732</v>
          </cell>
          <cell r="DW161">
            <v>257808974</v>
          </cell>
          <cell r="DX161">
            <v>248137035</v>
          </cell>
          <cell r="DY161">
            <v>272469318</v>
          </cell>
          <cell r="DZ161">
            <v>206258146</v>
          </cell>
          <cell r="EA161">
            <v>285668031</v>
          </cell>
          <cell r="EB161">
            <v>260555330</v>
          </cell>
          <cell r="EC161">
            <v>210070420</v>
          </cell>
          <cell r="ED161">
            <v>594205409</v>
          </cell>
          <cell r="EE161">
            <v>636921692</v>
          </cell>
          <cell r="EF161">
            <v>777465236</v>
          </cell>
          <cell r="EG161">
            <v>499269673</v>
          </cell>
          <cell r="EH161">
            <v>568389402</v>
          </cell>
        </row>
        <row r="167">
          <cell r="D167">
            <v>9628778789</v>
          </cell>
          <cell r="E167">
            <v>3326746433</v>
          </cell>
          <cell r="F167">
            <v>3301935741</v>
          </cell>
          <cell r="G167">
            <v>3437696250</v>
          </cell>
          <cell r="H167">
            <v>3527834906</v>
          </cell>
          <cell r="I167">
            <v>3633042791</v>
          </cell>
          <cell r="J167">
            <v>3787007885</v>
          </cell>
          <cell r="K167">
            <v>3817197039</v>
          </cell>
          <cell r="L167">
            <v>3874034493</v>
          </cell>
          <cell r="M167">
            <v>4026583016</v>
          </cell>
          <cell r="N167">
            <v>3904700364</v>
          </cell>
          <cell r="O167">
            <v>3782253513</v>
          </cell>
          <cell r="P167">
            <v>3716365224</v>
          </cell>
          <cell r="Q167">
            <v>3443230942</v>
          </cell>
          <cell r="R167">
            <v>3421426456</v>
          </cell>
          <cell r="S167">
            <v>3467956426</v>
          </cell>
          <cell r="T167">
            <v>3525647775</v>
          </cell>
          <cell r="U167">
            <v>3644703038</v>
          </cell>
          <cell r="V167">
            <v>3687573572</v>
          </cell>
          <cell r="W167">
            <v>3699781467</v>
          </cell>
          <cell r="X167">
            <v>3757873821</v>
          </cell>
          <cell r="Y167">
            <v>3826231059</v>
          </cell>
          <cell r="Z167">
            <v>3864872610</v>
          </cell>
          <cell r="AA167">
            <v>3885097561</v>
          </cell>
          <cell r="AB167">
            <v>4287501915</v>
          </cell>
          <cell r="AC167">
            <v>4106802175</v>
          </cell>
          <cell r="AD167">
            <v>4252188380</v>
          </cell>
          <cell r="AE167">
            <v>4334225199</v>
          </cell>
          <cell r="AF167">
            <v>4507033483</v>
          </cell>
          <cell r="AG167">
            <v>4580547111</v>
          </cell>
          <cell r="AH167">
            <v>4718720825</v>
          </cell>
          <cell r="AI167">
            <v>4771591256</v>
          </cell>
          <cell r="AJ167">
            <v>4817278384</v>
          </cell>
          <cell r="AK167">
            <v>4916079378</v>
          </cell>
          <cell r="AL167">
            <v>4964903855</v>
          </cell>
          <cell r="AM167">
            <v>5107058105</v>
          </cell>
          <cell r="AN167">
            <v>5469378545</v>
          </cell>
          <cell r="AO167">
            <v>5259984608</v>
          </cell>
          <cell r="AP167">
            <v>5355887613</v>
          </cell>
          <cell r="AQ167">
            <v>5407363800</v>
          </cell>
          <cell r="AR167">
            <v>5418697491</v>
          </cell>
          <cell r="AS167">
            <v>5546009943</v>
          </cell>
          <cell r="AT167">
            <v>5746509426</v>
          </cell>
          <cell r="AU167">
            <v>5778916291</v>
          </cell>
          <cell r="AV167">
            <v>5755346600</v>
          </cell>
          <cell r="AW167">
            <v>5789966067</v>
          </cell>
          <cell r="AX167">
            <v>5729880252</v>
          </cell>
          <cell r="AY167">
            <v>5850074400</v>
          </cell>
          <cell r="AZ167">
            <v>6468470745</v>
          </cell>
          <cell r="BA167">
            <v>6256792296</v>
          </cell>
          <cell r="BB167">
            <v>6403638788</v>
          </cell>
          <cell r="BC167">
            <v>6477638472</v>
          </cell>
          <cell r="BD167">
            <v>6572892424</v>
          </cell>
          <cell r="BE167">
            <v>6752691528</v>
          </cell>
          <cell r="BF167">
            <v>6859286534</v>
          </cell>
          <cell r="BG167">
            <v>6803290584</v>
          </cell>
          <cell r="BH167">
            <v>7044008783</v>
          </cell>
          <cell r="BI167">
            <v>7104912005</v>
          </cell>
          <cell r="BJ167">
            <v>7283890410</v>
          </cell>
          <cell r="BK167">
            <v>7340414394</v>
          </cell>
          <cell r="BL167">
            <v>7847616170</v>
          </cell>
          <cell r="BM167">
            <v>7675704915</v>
          </cell>
          <cell r="BN167">
            <v>7755268993</v>
          </cell>
          <cell r="BO167">
            <v>7780862501</v>
          </cell>
          <cell r="BP167">
            <v>8109555854</v>
          </cell>
          <cell r="BQ167">
            <v>8054908487</v>
          </cell>
          <cell r="BR167">
            <v>8308201822</v>
          </cell>
          <cell r="BS167">
            <v>8350806076</v>
          </cell>
          <cell r="BT167">
            <v>8311159449</v>
          </cell>
          <cell r="BU167">
            <v>8412944625</v>
          </cell>
          <cell r="BV167">
            <v>8546138254</v>
          </cell>
          <cell r="BW167">
            <v>8621684762</v>
          </cell>
          <cell r="BX167">
            <v>9167458365</v>
          </cell>
          <cell r="BY167">
            <v>9017414806</v>
          </cell>
          <cell r="BZ167">
            <v>9185374463</v>
          </cell>
          <cell r="CA167">
            <v>9116959062</v>
          </cell>
          <cell r="CB167">
            <v>9236938127</v>
          </cell>
          <cell r="CC167">
            <v>9543412799</v>
          </cell>
          <cell r="CD167">
            <v>9407613319</v>
          </cell>
          <cell r="CE167">
            <v>9309441908</v>
          </cell>
          <cell r="CF167">
            <v>9400310224</v>
          </cell>
          <cell r="CG167">
            <v>9453283696</v>
          </cell>
          <cell r="CH167">
            <v>9346423216</v>
          </cell>
          <cell r="CI167">
            <v>9463132770</v>
          </cell>
          <cell r="CJ167">
            <v>9841854472</v>
          </cell>
          <cell r="CK167">
            <v>9602205213</v>
          </cell>
          <cell r="CL167">
            <v>9899200687</v>
          </cell>
          <cell r="CM167">
            <v>9638838860</v>
          </cell>
          <cell r="CN167">
            <v>9685261684</v>
          </cell>
          <cell r="CO167">
            <v>9695458882</v>
          </cell>
          <cell r="CP167">
            <v>9648960275</v>
          </cell>
          <cell r="CQ167">
            <v>9628778789</v>
          </cell>
          <cell r="CR167">
            <v>9689454901</v>
          </cell>
          <cell r="CS167">
            <v>10111227205</v>
          </cell>
          <cell r="CT167">
            <v>10049434873</v>
          </cell>
          <cell r="CU167">
            <v>10457113936</v>
          </cell>
          <cell r="CV167">
            <v>11093077297</v>
          </cell>
          <cell r="CW167">
            <v>10700545031</v>
          </cell>
          <cell r="CX167">
            <v>10732943187</v>
          </cell>
          <cell r="CY167">
            <v>11047457649</v>
          </cell>
          <cell r="CZ167">
            <v>11208042442</v>
          </cell>
          <cell r="DA167">
            <v>11167495795</v>
          </cell>
          <cell r="DB167">
            <v>11232842092</v>
          </cell>
          <cell r="DC167">
            <v>11137320726</v>
          </cell>
          <cell r="DD167">
            <v>11176468978</v>
          </cell>
          <cell r="DE167">
            <v>11211455334</v>
          </cell>
          <cell r="DF167">
            <v>11118275035</v>
          </cell>
          <cell r="DG167">
            <v>11227445901</v>
          </cell>
          <cell r="DH167">
            <v>11811347729</v>
          </cell>
          <cell r="DI167">
            <v>11636795387</v>
          </cell>
          <cell r="DJ167">
            <v>11803316711</v>
          </cell>
          <cell r="DK167">
            <v>11785800153</v>
          </cell>
          <cell r="DL167">
            <v>11676273489</v>
          </cell>
          <cell r="DM167">
            <v>11742986409</v>
          </cell>
          <cell r="DN167">
            <v>11887211780</v>
          </cell>
          <cell r="DO167">
            <v>12173821694</v>
          </cell>
          <cell r="DP167">
            <v>12168480244</v>
          </cell>
          <cell r="DQ167">
            <v>12232453925</v>
          </cell>
          <cell r="DR167">
            <v>12325404574</v>
          </cell>
          <cell r="DS167">
            <v>12262613961</v>
          </cell>
          <cell r="DT167">
            <v>12872381821</v>
          </cell>
          <cell r="DU167">
            <v>12499229755</v>
          </cell>
          <cell r="DV167">
            <v>12717388418</v>
          </cell>
          <cell r="DW167">
            <v>12773760452</v>
          </cell>
          <cell r="DX167">
            <v>12975467142</v>
          </cell>
          <cell r="DY167">
            <v>13071065484</v>
          </cell>
          <cell r="DZ167">
            <v>13410150537</v>
          </cell>
          <cell r="EA167">
            <v>13642190801</v>
          </cell>
          <cell r="EB167">
            <v>13752422664</v>
          </cell>
          <cell r="EC167">
            <v>13951060075</v>
          </cell>
          <cell r="ED167">
            <v>14053405338</v>
          </cell>
          <cell r="EE167">
            <v>14251119630</v>
          </cell>
          <cell r="EF167">
            <v>14557026430</v>
          </cell>
          <cell r="EG167">
            <v>14684478250</v>
          </cell>
          <cell r="EH167">
            <v>15003371055</v>
          </cell>
        </row>
        <row r="168">
          <cell r="D168">
            <v>4013600</v>
          </cell>
          <cell r="E168">
            <v>9510378</v>
          </cell>
          <cell r="F168">
            <v>5927604</v>
          </cell>
          <cell r="G168">
            <v>6161797</v>
          </cell>
          <cell r="H168">
            <v>5461769</v>
          </cell>
          <cell r="I168">
            <v>4839778</v>
          </cell>
          <cell r="J168">
            <v>5129555</v>
          </cell>
          <cell r="K168">
            <v>4544256</v>
          </cell>
          <cell r="L168">
            <v>5265260</v>
          </cell>
          <cell r="M168">
            <v>6109969</v>
          </cell>
          <cell r="N168">
            <v>5588489</v>
          </cell>
          <cell r="O168">
            <v>6747124</v>
          </cell>
          <cell r="P168">
            <v>1791261</v>
          </cell>
          <cell r="Q168">
            <v>4196766</v>
          </cell>
          <cell r="R168">
            <v>4586419</v>
          </cell>
          <cell r="S168">
            <v>4888496</v>
          </cell>
          <cell r="T168">
            <v>5830422</v>
          </cell>
          <cell r="U168">
            <v>4185180</v>
          </cell>
          <cell r="V168">
            <v>5266006</v>
          </cell>
          <cell r="W168">
            <v>4770907</v>
          </cell>
          <cell r="X168">
            <v>5906807</v>
          </cell>
          <cell r="Y168">
            <v>7025939</v>
          </cell>
          <cell r="Z168">
            <v>5752023</v>
          </cell>
          <cell r="AA168">
            <v>5529968</v>
          </cell>
          <cell r="AB168">
            <v>2035079</v>
          </cell>
          <cell r="AC168">
            <v>3515142</v>
          </cell>
          <cell r="AD168">
            <v>4220621</v>
          </cell>
          <cell r="AE168">
            <v>6464215</v>
          </cell>
          <cell r="AF168">
            <v>9808193</v>
          </cell>
          <cell r="AG168">
            <v>6719239</v>
          </cell>
          <cell r="AH168">
            <v>5255370</v>
          </cell>
          <cell r="AI168">
            <v>5678887</v>
          </cell>
          <cell r="AJ168">
            <v>4747695</v>
          </cell>
          <cell r="AK168">
            <v>4680261</v>
          </cell>
          <cell r="AL168">
            <v>4827815</v>
          </cell>
          <cell r="AM168">
            <v>6638485</v>
          </cell>
          <cell r="AN168">
            <v>2087777</v>
          </cell>
          <cell r="AO168">
            <v>3403816</v>
          </cell>
          <cell r="AP168">
            <v>2728565</v>
          </cell>
          <cell r="AQ168">
            <v>3305609</v>
          </cell>
          <cell r="AR168">
            <v>3122516</v>
          </cell>
          <cell r="AS168">
            <v>3118509</v>
          </cell>
          <cell r="AT168">
            <v>3195539</v>
          </cell>
          <cell r="AU168">
            <v>2623963</v>
          </cell>
          <cell r="AV168">
            <v>2629466</v>
          </cell>
          <cell r="AW168">
            <v>3178807</v>
          </cell>
          <cell r="AX168">
            <v>5534993</v>
          </cell>
          <cell r="AY168">
            <v>4090834</v>
          </cell>
          <cell r="AZ168">
            <v>1032479</v>
          </cell>
          <cell r="BA168">
            <v>3999883</v>
          </cell>
          <cell r="BB168">
            <v>4702466</v>
          </cell>
          <cell r="BC168">
            <v>2561380</v>
          </cell>
          <cell r="BD168">
            <v>2216100</v>
          </cell>
          <cell r="BE168">
            <v>2474186</v>
          </cell>
          <cell r="BF168">
            <v>2403327</v>
          </cell>
          <cell r="BG168">
            <v>1921093</v>
          </cell>
          <cell r="BH168">
            <v>2420486</v>
          </cell>
          <cell r="BI168">
            <v>2888234</v>
          </cell>
          <cell r="BJ168">
            <v>2480173</v>
          </cell>
          <cell r="BK168">
            <v>2399862</v>
          </cell>
          <cell r="BL168">
            <v>1037807</v>
          </cell>
          <cell r="BM168">
            <v>2074315</v>
          </cell>
          <cell r="BN168">
            <v>2177472</v>
          </cell>
          <cell r="BO168">
            <v>1875373</v>
          </cell>
          <cell r="BP168">
            <v>2081149</v>
          </cell>
          <cell r="BQ168">
            <v>2071567</v>
          </cell>
          <cell r="BR168">
            <v>2942647</v>
          </cell>
          <cell r="BS168">
            <v>3567865</v>
          </cell>
          <cell r="BT168">
            <v>3232558</v>
          </cell>
          <cell r="BU168">
            <v>2486051</v>
          </cell>
          <cell r="BV168">
            <v>2603695</v>
          </cell>
          <cell r="BW168">
            <v>2457876</v>
          </cell>
          <cell r="BX168">
            <v>1211689</v>
          </cell>
          <cell r="BY168">
            <v>2175584</v>
          </cell>
          <cell r="BZ168">
            <v>2078711</v>
          </cell>
          <cell r="CA168">
            <v>1833589</v>
          </cell>
          <cell r="CB168">
            <v>2247757</v>
          </cell>
          <cell r="CC168">
            <v>2492113</v>
          </cell>
          <cell r="CD168">
            <v>2862844</v>
          </cell>
          <cell r="CE168">
            <v>4599789</v>
          </cell>
          <cell r="CF168">
            <v>4742361</v>
          </cell>
          <cell r="CG168">
            <v>2911093</v>
          </cell>
          <cell r="CH168">
            <v>2921623</v>
          </cell>
          <cell r="CI168">
            <v>2598838</v>
          </cell>
          <cell r="CJ168">
            <v>1335153</v>
          </cell>
          <cell r="CK168">
            <v>2540986</v>
          </cell>
          <cell r="CL168">
            <v>2813069</v>
          </cell>
          <cell r="CM168">
            <v>2482977</v>
          </cell>
          <cell r="CN168">
            <v>2898088</v>
          </cell>
          <cell r="CO168">
            <v>2576580</v>
          </cell>
          <cell r="CP168">
            <v>2980562</v>
          </cell>
          <cell r="CQ168">
            <v>4013600</v>
          </cell>
          <cell r="CR168">
            <v>4296587</v>
          </cell>
          <cell r="CS168">
            <v>2597581</v>
          </cell>
          <cell r="CT168">
            <v>2881179</v>
          </cell>
          <cell r="CU168">
            <v>2568469</v>
          </cell>
          <cell r="CV168">
            <v>924359</v>
          </cell>
          <cell r="CW168">
            <v>2211447</v>
          </cell>
          <cell r="CX168">
            <v>1958947</v>
          </cell>
          <cell r="CY168">
            <v>1751252</v>
          </cell>
          <cell r="CZ168">
            <v>1953993</v>
          </cell>
          <cell r="DA168">
            <v>2354241</v>
          </cell>
          <cell r="DB168">
            <v>2312661</v>
          </cell>
          <cell r="DC168">
            <v>6376074</v>
          </cell>
          <cell r="DD168">
            <v>7558823</v>
          </cell>
          <cell r="DE168">
            <v>2275107</v>
          </cell>
          <cell r="DF168">
            <v>1909633</v>
          </cell>
          <cell r="DG168">
            <v>2008219</v>
          </cell>
          <cell r="DH168">
            <v>958199</v>
          </cell>
          <cell r="DI168">
            <v>2121052</v>
          </cell>
          <cell r="DJ168">
            <v>2142292</v>
          </cell>
          <cell r="DK168">
            <v>1770728</v>
          </cell>
          <cell r="DL168">
            <v>1950198</v>
          </cell>
          <cell r="DM168">
            <v>1951628</v>
          </cell>
          <cell r="DN168">
            <v>2290486</v>
          </cell>
          <cell r="DO168">
            <v>3341234</v>
          </cell>
          <cell r="DP168">
            <v>3449218</v>
          </cell>
          <cell r="DQ168">
            <v>2105564</v>
          </cell>
          <cell r="DR168">
            <v>1917516</v>
          </cell>
          <cell r="DS168">
            <v>1991966</v>
          </cell>
          <cell r="DT168">
            <v>780084</v>
          </cell>
          <cell r="DU168">
            <v>4936519</v>
          </cell>
          <cell r="DV168">
            <v>6948844</v>
          </cell>
          <cell r="DW168">
            <v>1385246</v>
          </cell>
          <cell r="DX168">
            <v>1494292</v>
          </cell>
          <cell r="DY168">
            <v>1532815</v>
          </cell>
          <cell r="DZ168">
            <v>2415175</v>
          </cell>
          <cell r="EA168">
            <v>4649386</v>
          </cell>
          <cell r="EB168">
            <v>4955447</v>
          </cell>
          <cell r="EC168">
            <v>1857947</v>
          </cell>
          <cell r="ED168">
            <v>1596717</v>
          </cell>
          <cell r="EE168">
            <v>1692303</v>
          </cell>
          <cell r="EF168">
            <v>639907</v>
          </cell>
          <cell r="EG168">
            <v>1699062</v>
          </cell>
          <cell r="EH168">
            <v>1797748</v>
          </cell>
        </row>
        <row r="172">
          <cell r="D172">
            <v>60438</v>
          </cell>
          <cell r="E172">
            <v>7894839</v>
          </cell>
          <cell r="F172">
            <v>8369685</v>
          </cell>
          <cell r="G172">
            <v>8708779</v>
          </cell>
          <cell r="H172">
            <v>9862262</v>
          </cell>
          <cell r="I172">
            <v>10977265</v>
          </cell>
          <cell r="J172">
            <v>9904803</v>
          </cell>
          <cell r="K172">
            <v>10506853</v>
          </cell>
          <cell r="L172">
            <v>9406679</v>
          </cell>
          <cell r="M172">
            <v>10109628</v>
          </cell>
          <cell r="N172">
            <v>12018705</v>
          </cell>
          <cell r="O172">
            <v>12347913</v>
          </cell>
          <cell r="P172">
            <v>6423160</v>
          </cell>
          <cell r="Q172">
            <v>11790654</v>
          </cell>
          <cell r="R172">
            <v>11573221</v>
          </cell>
          <cell r="S172">
            <v>11783129</v>
          </cell>
          <cell r="T172">
            <v>12761209</v>
          </cell>
          <cell r="U172">
            <v>11959151</v>
          </cell>
          <cell r="V172">
            <v>10508874</v>
          </cell>
          <cell r="W172">
            <v>11270733</v>
          </cell>
          <cell r="X172">
            <v>9997663</v>
          </cell>
          <cell r="Y172">
            <v>9753249</v>
          </cell>
          <cell r="Z172">
            <v>11205923</v>
          </cell>
          <cell r="AA172">
            <v>11359656</v>
          </cell>
          <cell r="AB172">
            <v>5785682</v>
          </cell>
          <cell r="AC172">
            <v>9618408</v>
          </cell>
          <cell r="AD172">
            <v>8193621</v>
          </cell>
          <cell r="AE172">
            <v>8062779</v>
          </cell>
          <cell r="AF172">
            <v>8743964</v>
          </cell>
          <cell r="AG172">
            <v>8771122</v>
          </cell>
          <cell r="AH172">
            <v>7707751</v>
          </cell>
          <cell r="AI172">
            <v>7782359</v>
          </cell>
          <cell r="AJ172">
            <v>7418940</v>
          </cell>
          <cell r="AK172">
            <v>7077908</v>
          </cell>
          <cell r="AL172">
            <v>7245475</v>
          </cell>
          <cell r="AM172">
            <v>7733358</v>
          </cell>
          <cell r="AN172">
            <v>4540593</v>
          </cell>
          <cell r="AO172">
            <v>7338076</v>
          </cell>
          <cell r="AP172">
            <v>6848995</v>
          </cell>
          <cell r="AQ172">
            <v>6544476</v>
          </cell>
          <cell r="AR172">
            <v>6617848</v>
          </cell>
          <cell r="AS172">
            <v>7328145</v>
          </cell>
          <cell r="AT172">
            <v>6691128</v>
          </cell>
          <cell r="AU172">
            <v>6491251</v>
          </cell>
          <cell r="AV172">
            <v>6307878</v>
          </cell>
          <cell r="AW172">
            <v>6109741</v>
          </cell>
          <cell r="AX172">
            <v>6491201</v>
          </cell>
          <cell r="AY172">
            <v>7069648</v>
          </cell>
          <cell r="AZ172">
            <v>1659280</v>
          </cell>
          <cell r="BA172">
            <v>1467345</v>
          </cell>
          <cell r="BB172">
            <v>1128807</v>
          </cell>
          <cell r="BC172">
            <v>844405</v>
          </cell>
          <cell r="BD172">
            <v>826046</v>
          </cell>
          <cell r="BE172">
            <v>777255</v>
          </cell>
          <cell r="BF172">
            <v>612788</v>
          </cell>
          <cell r="BG172">
            <v>552193</v>
          </cell>
          <cell r="BH172">
            <v>526017</v>
          </cell>
          <cell r="BI172">
            <v>540943</v>
          </cell>
          <cell r="BJ172">
            <v>583304</v>
          </cell>
          <cell r="BK172">
            <v>617279</v>
          </cell>
          <cell r="BL172">
            <v>193973</v>
          </cell>
          <cell r="BM172">
            <v>438809</v>
          </cell>
          <cell r="BN172">
            <v>494261</v>
          </cell>
          <cell r="BO172">
            <v>525911</v>
          </cell>
          <cell r="BP172">
            <v>906917</v>
          </cell>
          <cell r="BQ172">
            <v>605643</v>
          </cell>
          <cell r="BR172">
            <v>560782</v>
          </cell>
          <cell r="BS172">
            <v>548736</v>
          </cell>
          <cell r="BT172">
            <v>578510</v>
          </cell>
          <cell r="BU172">
            <v>573878</v>
          </cell>
          <cell r="BV172">
            <v>584610</v>
          </cell>
          <cell r="BW172">
            <v>623572</v>
          </cell>
          <cell r="BX172">
            <v>140966</v>
          </cell>
          <cell r="BY172">
            <v>119511</v>
          </cell>
          <cell r="BZ172">
            <v>65359</v>
          </cell>
          <cell r="CA172">
            <v>62610</v>
          </cell>
          <cell r="CB172">
            <v>62852</v>
          </cell>
          <cell r="CC172">
            <v>64233</v>
          </cell>
          <cell r="CD172">
            <v>65437</v>
          </cell>
          <cell r="CE172">
            <v>68372</v>
          </cell>
          <cell r="CF172">
            <v>68908</v>
          </cell>
          <cell r="CG172">
            <v>78086</v>
          </cell>
          <cell r="CH172">
            <v>78360</v>
          </cell>
          <cell r="CI172">
            <v>54345</v>
          </cell>
          <cell r="CJ172">
            <v>35220</v>
          </cell>
          <cell r="CK172">
            <v>56643</v>
          </cell>
          <cell r="CL172">
            <v>54727</v>
          </cell>
          <cell r="CM172">
            <v>69379</v>
          </cell>
          <cell r="CN172">
            <v>65089</v>
          </cell>
          <cell r="CO172">
            <v>68947</v>
          </cell>
          <cell r="CP172">
            <v>69789</v>
          </cell>
          <cell r="CQ172">
            <v>60438</v>
          </cell>
          <cell r="CR172">
            <v>64989</v>
          </cell>
          <cell r="CS172">
            <v>54202</v>
          </cell>
          <cell r="CT172">
            <v>50248</v>
          </cell>
          <cell r="CU172">
            <v>52277</v>
          </cell>
          <cell r="CV172">
            <v>48645</v>
          </cell>
          <cell r="CW172">
            <v>57916</v>
          </cell>
          <cell r="CX172">
            <v>59489</v>
          </cell>
          <cell r="CY172">
            <v>44253</v>
          </cell>
          <cell r="CZ172">
            <v>43589</v>
          </cell>
          <cell r="DA172">
            <v>40438</v>
          </cell>
          <cell r="DB172">
            <v>36310</v>
          </cell>
          <cell r="DC172">
            <v>35042</v>
          </cell>
          <cell r="DD172">
            <v>29212</v>
          </cell>
          <cell r="DE172">
            <v>37483</v>
          </cell>
          <cell r="DF172">
            <v>43784</v>
          </cell>
          <cell r="DG172">
            <v>41048</v>
          </cell>
          <cell r="DH172">
            <v>45721</v>
          </cell>
          <cell r="DI172">
            <v>42283</v>
          </cell>
          <cell r="DJ172">
            <v>51579</v>
          </cell>
          <cell r="DK172">
            <v>53095</v>
          </cell>
          <cell r="DL172">
            <v>60623</v>
          </cell>
          <cell r="DM172">
            <v>69793</v>
          </cell>
          <cell r="DN172">
            <v>73329</v>
          </cell>
          <cell r="DO172">
            <v>84784</v>
          </cell>
          <cell r="DP172">
            <v>90417</v>
          </cell>
          <cell r="DQ172">
            <v>100961</v>
          </cell>
          <cell r="DR172">
            <v>100628</v>
          </cell>
          <cell r="DS172">
            <v>89824</v>
          </cell>
          <cell r="DT172">
            <v>73594</v>
          </cell>
          <cell r="DU172">
            <v>81075</v>
          </cell>
          <cell r="DV172">
            <v>110465</v>
          </cell>
          <cell r="DW172">
            <v>86937</v>
          </cell>
          <cell r="DX172">
            <v>86463</v>
          </cell>
          <cell r="DY172">
            <v>82724</v>
          </cell>
          <cell r="DZ172">
            <v>94895</v>
          </cell>
          <cell r="EA172">
            <v>97454</v>
          </cell>
          <cell r="EB172">
            <v>78692</v>
          </cell>
          <cell r="EC172">
            <v>84376</v>
          </cell>
          <cell r="ED172">
            <v>92316</v>
          </cell>
          <cell r="EE172">
            <v>85578</v>
          </cell>
          <cell r="EF172">
            <v>95054</v>
          </cell>
          <cell r="EG172">
            <v>107333</v>
          </cell>
          <cell r="EH172">
            <v>81553</v>
          </cell>
        </row>
        <row r="173">
          <cell r="D173">
            <v>1225789409</v>
          </cell>
          <cell r="E173">
            <v>644420964</v>
          </cell>
          <cell r="F173">
            <v>566736000</v>
          </cell>
          <cell r="G173">
            <v>619735706</v>
          </cell>
          <cell r="H173">
            <v>541760946</v>
          </cell>
          <cell r="I173">
            <v>595970332</v>
          </cell>
          <cell r="J173">
            <v>613024662</v>
          </cell>
          <cell r="K173">
            <v>576115311</v>
          </cell>
          <cell r="L173">
            <v>593746609</v>
          </cell>
          <cell r="M173">
            <v>630776046</v>
          </cell>
          <cell r="N173">
            <v>626291499</v>
          </cell>
          <cell r="O173">
            <v>644582865</v>
          </cell>
          <cell r="P173">
            <v>717948123</v>
          </cell>
          <cell r="Q173">
            <v>621420475</v>
          </cell>
          <cell r="R173">
            <v>601950840</v>
          </cell>
          <cell r="S173">
            <v>589935244</v>
          </cell>
          <cell r="T173">
            <v>545609152</v>
          </cell>
          <cell r="U173">
            <v>590244034</v>
          </cell>
          <cell r="V173">
            <v>617389622</v>
          </cell>
          <cell r="W173">
            <v>621275199</v>
          </cell>
          <cell r="X173">
            <v>685219710</v>
          </cell>
          <cell r="Y173">
            <v>713535852</v>
          </cell>
          <cell r="Z173">
            <v>647142024</v>
          </cell>
          <cell r="AA173">
            <v>621187885</v>
          </cell>
          <cell r="AB173">
            <v>695060761</v>
          </cell>
          <cell r="AC173">
            <v>657074920</v>
          </cell>
          <cell r="AD173">
            <v>705207604</v>
          </cell>
          <cell r="AE173">
            <v>667690413</v>
          </cell>
          <cell r="AF173">
            <v>653940646</v>
          </cell>
          <cell r="AG173">
            <v>729282414</v>
          </cell>
          <cell r="AH173">
            <v>750766970</v>
          </cell>
          <cell r="AI173">
            <v>731234770</v>
          </cell>
          <cell r="AJ173">
            <v>760367986</v>
          </cell>
          <cell r="AK173">
            <v>824211783</v>
          </cell>
          <cell r="AL173">
            <v>776990373</v>
          </cell>
          <cell r="AM173">
            <v>811319944</v>
          </cell>
          <cell r="AN173">
            <v>874745846</v>
          </cell>
          <cell r="AO173">
            <v>866633066</v>
          </cell>
          <cell r="AP173">
            <v>884651392</v>
          </cell>
          <cell r="AQ173">
            <v>844918418</v>
          </cell>
          <cell r="AR173">
            <v>773229602</v>
          </cell>
          <cell r="AS173">
            <v>828224639</v>
          </cell>
          <cell r="AT173">
            <v>833252937</v>
          </cell>
          <cell r="AU173">
            <v>823287639</v>
          </cell>
          <cell r="AV173">
            <v>862864860</v>
          </cell>
          <cell r="AW173">
            <v>857500237</v>
          </cell>
          <cell r="AX173">
            <v>869741476</v>
          </cell>
          <cell r="AY173">
            <v>896740953</v>
          </cell>
          <cell r="AZ173">
            <v>959550475</v>
          </cell>
          <cell r="BA173">
            <v>975436494</v>
          </cell>
          <cell r="BB173">
            <v>962843141</v>
          </cell>
          <cell r="BC173">
            <v>965642066</v>
          </cell>
          <cell r="BD173">
            <v>916053208</v>
          </cell>
          <cell r="BE173">
            <v>932992101</v>
          </cell>
          <cell r="BF173">
            <v>942431572</v>
          </cell>
          <cell r="BG173">
            <v>925920038</v>
          </cell>
          <cell r="BH173">
            <v>933988744</v>
          </cell>
          <cell r="BI173">
            <v>932958657</v>
          </cell>
          <cell r="BJ173">
            <v>935916699</v>
          </cell>
          <cell r="BK173">
            <v>895231415</v>
          </cell>
          <cell r="BL173">
            <v>962676345</v>
          </cell>
          <cell r="BM173">
            <v>1038209324</v>
          </cell>
          <cell r="BN173">
            <v>1051480787</v>
          </cell>
          <cell r="BO173">
            <v>959206576</v>
          </cell>
          <cell r="BP173">
            <v>962381383</v>
          </cell>
          <cell r="BQ173">
            <v>1035172652</v>
          </cell>
          <cell r="BR173">
            <v>1079313308</v>
          </cell>
          <cell r="BS173">
            <v>1054934385</v>
          </cell>
          <cell r="BT173">
            <v>1006412785</v>
          </cell>
          <cell r="BU173">
            <v>1027389243</v>
          </cell>
          <cell r="BV173">
            <v>1024756439</v>
          </cell>
          <cell r="BW173">
            <v>1061819016</v>
          </cell>
          <cell r="BX173">
            <v>1143510157</v>
          </cell>
          <cell r="BY173">
            <v>1251104845</v>
          </cell>
          <cell r="BZ173">
            <v>1306052017</v>
          </cell>
          <cell r="CA173">
            <v>1351373834</v>
          </cell>
          <cell r="CB173">
            <v>1225189664</v>
          </cell>
          <cell r="CC173">
            <v>1219931357</v>
          </cell>
          <cell r="CD173">
            <v>1243926947</v>
          </cell>
          <cell r="CE173">
            <v>1167801016</v>
          </cell>
          <cell r="CF173">
            <v>1117975234</v>
          </cell>
          <cell r="CG173">
            <v>1214433613</v>
          </cell>
          <cell r="CH173">
            <v>1102689224</v>
          </cell>
          <cell r="CI173">
            <v>1197964832</v>
          </cell>
          <cell r="CJ173">
            <v>1218351301</v>
          </cell>
          <cell r="CK173">
            <v>1419564946</v>
          </cell>
          <cell r="CL173">
            <v>1522664812</v>
          </cell>
          <cell r="CM173">
            <v>1406372269</v>
          </cell>
          <cell r="CN173">
            <v>1340129108</v>
          </cell>
          <cell r="CO173">
            <v>1394494067</v>
          </cell>
          <cell r="CP173">
            <v>1321206398</v>
          </cell>
          <cell r="CQ173">
            <v>1225789409</v>
          </cell>
          <cell r="CR173">
            <v>1296921975</v>
          </cell>
          <cell r="CS173">
            <v>1287774170</v>
          </cell>
          <cell r="CT173">
            <v>1247198363</v>
          </cell>
          <cell r="CU173">
            <v>1523707423</v>
          </cell>
          <cell r="CV173">
            <v>1587028540</v>
          </cell>
          <cell r="CW173">
            <v>1661268229</v>
          </cell>
          <cell r="CX173">
            <v>1613271767</v>
          </cell>
          <cell r="CY173">
            <v>1824576404</v>
          </cell>
          <cell r="CZ173">
            <v>1614330813</v>
          </cell>
          <cell r="DA173">
            <v>1750759156</v>
          </cell>
          <cell r="DB173">
            <v>1717886857</v>
          </cell>
          <cell r="DC173">
            <v>1625371661</v>
          </cell>
          <cell r="DD173">
            <v>1587414411</v>
          </cell>
          <cell r="DE173">
            <v>1560759488</v>
          </cell>
          <cell r="DF173">
            <v>1549456147</v>
          </cell>
          <cell r="DG173">
            <v>1597857621</v>
          </cell>
          <cell r="DH173">
            <v>1571980795</v>
          </cell>
          <cell r="DI173">
            <v>1691415279</v>
          </cell>
          <cell r="DJ173">
            <v>1782248851</v>
          </cell>
          <cell r="DK173">
            <v>1697894802</v>
          </cell>
          <cell r="DL173">
            <v>1605587929</v>
          </cell>
          <cell r="DM173">
            <v>1658802950</v>
          </cell>
          <cell r="DN173">
            <v>1645752568</v>
          </cell>
          <cell r="DO173">
            <v>1705027725</v>
          </cell>
          <cell r="DP173">
            <v>1727052077</v>
          </cell>
          <cell r="DQ173">
            <v>1737276859</v>
          </cell>
          <cell r="DR173">
            <v>1779410980</v>
          </cell>
          <cell r="DS173">
            <v>1786966760</v>
          </cell>
          <cell r="DT173">
            <v>1760065436</v>
          </cell>
          <cell r="DU173">
            <v>1835346324</v>
          </cell>
          <cell r="DV173">
            <v>1756707923</v>
          </cell>
          <cell r="DW173">
            <v>1799526739</v>
          </cell>
          <cell r="DX173">
            <v>1712075736</v>
          </cell>
          <cell r="DY173">
            <v>1765471782</v>
          </cell>
          <cell r="DZ173">
            <v>1845706641</v>
          </cell>
          <cell r="EA173">
            <v>1790598557</v>
          </cell>
          <cell r="EB173">
            <v>1781307090</v>
          </cell>
          <cell r="EC173">
            <v>1819242237</v>
          </cell>
          <cell r="ED173">
            <v>1832684110</v>
          </cell>
          <cell r="EE173">
            <v>1894041192</v>
          </cell>
          <cell r="EF173">
            <v>1772559752</v>
          </cell>
          <cell r="EG173">
            <v>1838958788</v>
          </cell>
          <cell r="EH173">
            <v>1868612141</v>
          </cell>
        </row>
        <row r="175">
          <cell r="D175">
            <v>41124932</v>
          </cell>
          <cell r="E175">
            <v>9919076</v>
          </cell>
          <cell r="F175">
            <v>10665086</v>
          </cell>
          <cell r="G175">
            <v>12659673</v>
          </cell>
          <cell r="H175">
            <v>11686214</v>
          </cell>
          <cell r="I175">
            <v>18268905</v>
          </cell>
          <cell r="J175">
            <v>19977161</v>
          </cell>
          <cell r="K175">
            <v>10647407</v>
          </cell>
          <cell r="L175">
            <v>12777877</v>
          </cell>
          <cell r="M175">
            <v>11075466</v>
          </cell>
          <cell r="N175">
            <v>10968764</v>
          </cell>
          <cell r="O175">
            <v>13853338</v>
          </cell>
          <cell r="P175">
            <v>7470090</v>
          </cell>
          <cell r="Q175">
            <v>13894215</v>
          </cell>
          <cell r="R175">
            <v>13461048</v>
          </cell>
          <cell r="S175">
            <v>13207366</v>
          </cell>
          <cell r="T175">
            <v>13268769</v>
          </cell>
          <cell r="U175">
            <v>18138518</v>
          </cell>
          <cell r="V175">
            <v>13915540</v>
          </cell>
          <cell r="W175">
            <v>16201239</v>
          </cell>
          <cell r="X175">
            <v>14825041</v>
          </cell>
          <cell r="Y175">
            <v>25216642</v>
          </cell>
          <cell r="Z175">
            <v>26454735</v>
          </cell>
          <cell r="AA175">
            <v>20606570</v>
          </cell>
          <cell r="AB175">
            <v>14910515</v>
          </cell>
          <cell r="AC175">
            <v>19083490</v>
          </cell>
          <cell r="AD175">
            <v>13170692</v>
          </cell>
          <cell r="AE175">
            <v>16564723</v>
          </cell>
          <cell r="AF175">
            <v>12879437</v>
          </cell>
          <cell r="AG175">
            <v>14876638</v>
          </cell>
          <cell r="AH175">
            <v>16338538</v>
          </cell>
          <cell r="AI175">
            <v>21447186</v>
          </cell>
          <cell r="AJ175">
            <v>18841021</v>
          </cell>
          <cell r="AK175">
            <v>23696134</v>
          </cell>
          <cell r="AL175">
            <v>58397842</v>
          </cell>
          <cell r="AM175">
            <v>54616388</v>
          </cell>
          <cell r="AN175">
            <v>16945598</v>
          </cell>
          <cell r="AO175">
            <v>22194487</v>
          </cell>
          <cell r="AP175">
            <v>19069888</v>
          </cell>
          <cell r="AQ175">
            <v>19257017</v>
          </cell>
          <cell r="AR175">
            <v>19507253</v>
          </cell>
          <cell r="AS175">
            <v>15648654</v>
          </cell>
          <cell r="AT175">
            <v>17541418</v>
          </cell>
          <cell r="AU175">
            <v>20215015</v>
          </cell>
          <cell r="AV175">
            <v>16607359</v>
          </cell>
          <cell r="AW175">
            <v>16303043</v>
          </cell>
          <cell r="AX175">
            <v>21321358</v>
          </cell>
          <cell r="AY175">
            <v>19227537</v>
          </cell>
          <cell r="AZ175">
            <v>20853828</v>
          </cell>
          <cell r="BA175">
            <v>19695004</v>
          </cell>
          <cell r="BB175">
            <v>18293528</v>
          </cell>
          <cell r="BC175">
            <v>19360802</v>
          </cell>
          <cell r="BD175">
            <v>18795037</v>
          </cell>
          <cell r="BE175">
            <v>16646353</v>
          </cell>
          <cell r="BF175">
            <v>24835187</v>
          </cell>
          <cell r="BG175">
            <v>21244632</v>
          </cell>
          <cell r="BH175">
            <v>16726204</v>
          </cell>
          <cell r="BI175">
            <v>22295100</v>
          </cell>
          <cell r="BJ175">
            <v>20406159</v>
          </cell>
          <cell r="BK175">
            <v>22208791</v>
          </cell>
          <cell r="BL175">
            <v>20039805</v>
          </cell>
          <cell r="BM175">
            <v>23893307</v>
          </cell>
          <cell r="BN175">
            <v>25742970</v>
          </cell>
          <cell r="BO175">
            <v>26039388</v>
          </cell>
          <cell r="BP175">
            <v>25144110</v>
          </cell>
          <cell r="BQ175">
            <v>24167072</v>
          </cell>
          <cell r="BR175">
            <v>30412131</v>
          </cell>
          <cell r="BS175">
            <v>30652890</v>
          </cell>
          <cell r="BT175">
            <v>31344376</v>
          </cell>
          <cell r="BU175">
            <v>53348473</v>
          </cell>
          <cell r="BV175">
            <v>46380329</v>
          </cell>
          <cell r="BW175">
            <v>52249508</v>
          </cell>
          <cell r="BX175">
            <v>29133767</v>
          </cell>
          <cell r="BY175">
            <v>46437706</v>
          </cell>
          <cell r="BZ175">
            <v>48507956</v>
          </cell>
          <cell r="CA175">
            <v>56551433</v>
          </cell>
          <cell r="CB175">
            <v>36937152</v>
          </cell>
          <cell r="CC175">
            <v>57948051</v>
          </cell>
          <cell r="CD175">
            <v>64438078</v>
          </cell>
          <cell r="CE175">
            <v>49578855</v>
          </cell>
          <cell r="CF175">
            <v>45710098</v>
          </cell>
          <cell r="CG175">
            <v>44575597</v>
          </cell>
          <cell r="CH175">
            <v>37240650</v>
          </cell>
          <cell r="CI175">
            <v>45396757</v>
          </cell>
          <cell r="CJ175">
            <v>33743218</v>
          </cell>
          <cell r="CK175">
            <v>58766109</v>
          </cell>
          <cell r="CL175">
            <v>58606687</v>
          </cell>
          <cell r="CM175">
            <v>86021026</v>
          </cell>
          <cell r="CN175">
            <v>37094405</v>
          </cell>
          <cell r="CO175">
            <v>52804977</v>
          </cell>
          <cell r="CP175">
            <v>59349116</v>
          </cell>
          <cell r="CQ175">
            <v>41124932</v>
          </cell>
          <cell r="CR175">
            <v>57102722</v>
          </cell>
          <cell r="CS175">
            <v>66087955</v>
          </cell>
          <cell r="CT175">
            <v>56081121</v>
          </cell>
          <cell r="CU175">
            <v>58631657</v>
          </cell>
          <cell r="CV175">
            <v>47618888</v>
          </cell>
          <cell r="CW175">
            <v>55943434</v>
          </cell>
          <cell r="CX175">
            <v>82361511</v>
          </cell>
          <cell r="CY175">
            <v>107044408</v>
          </cell>
          <cell r="CZ175">
            <v>57386419</v>
          </cell>
          <cell r="DA175">
            <v>69741008</v>
          </cell>
          <cell r="DB175">
            <v>90977700</v>
          </cell>
          <cell r="DC175">
            <v>64566429</v>
          </cell>
          <cell r="DD175">
            <v>99336304</v>
          </cell>
          <cell r="DE175">
            <v>87319054</v>
          </cell>
          <cell r="DF175">
            <v>80306616</v>
          </cell>
          <cell r="DG175">
            <v>117598540</v>
          </cell>
          <cell r="DH175">
            <v>78883357</v>
          </cell>
          <cell r="DI175">
            <v>127213809</v>
          </cell>
          <cell r="DJ175">
            <v>105338644</v>
          </cell>
          <cell r="DK175">
            <v>103882846</v>
          </cell>
          <cell r="DL175">
            <v>119621467</v>
          </cell>
          <cell r="DM175">
            <v>113805226</v>
          </cell>
          <cell r="DN175">
            <v>124027955</v>
          </cell>
          <cell r="DO175">
            <v>113321753</v>
          </cell>
          <cell r="DP175">
            <v>119598373</v>
          </cell>
          <cell r="DQ175">
            <v>158609174</v>
          </cell>
          <cell r="DR175">
            <v>127345761</v>
          </cell>
          <cell r="DS175">
            <v>121930881</v>
          </cell>
          <cell r="DT175">
            <v>93919058</v>
          </cell>
          <cell r="DU175">
            <v>124411125</v>
          </cell>
          <cell r="DV175">
            <v>152086699</v>
          </cell>
          <cell r="DW175">
            <v>130693248</v>
          </cell>
          <cell r="DX175">
            <v>113116789</v>
          </cell>
          <cell r="DY175">
            <v>121684725</v>
          </cell>
          <cell r="DZ175">
            <v>131917793</v>
          </cell>
          <cell r="EA175">
            <v>165230280</v>
          </cell>
          <cell r="EB175">
            <v>121542683</v>
          </cell>
          <cell r="EC175">
            <v>176478508</v>
          </cell>
          <cell r="ED175">
            <v>150514749</v>
          </cell>
          <cell r="EE175">
            <v>197227866</v>
          </cell>
          <cell r="EF175">
            <v>149433363</v>
          </cell>
          <cell r="EG175">
            <v>175197520</v>
          </cell>
          <cell r="EH175">
            <v>216330793</v>
          </cell>
        </row>
        <row r="176">
          <cell r="D176">
            <v>231762000</v>
          </cell>
          <cell r="E176">
            <v>28800269</v>
          </cell>
          <cell r="F176">
            <v>29000269</v>
          </cell>
          <cell r="G176">
            <v>24500269</v>
          </cell>
          <cell r="H176">
            <v>123000270</v>
          </cell>
          <cell r="I176">
            <v>90222270</v>
          </cell>
          <cell r="J176">
            <v>84101270</v>
          </cell>
          <cell r="K176">
            <v>144770270</v>
          </cell>
          <cell r="L176">
            <v>172720270</v>
          </cell>
          <cell r="M176">
            <v>344810270</v>
          </cell>
          <cell r="N176">
            <v>360301270</v>
          </cell>
          <cell r="O176">
            <v>264501270</v>
          </cell>
          <cell r="P176">
            <v>60901270</v>
          </cell>
          <cell r="Q176">
            <v>83601000</v>
          </cell>
          <cell r="R176">
            <v>42651000</v>
          </cell>
          <cell r="S176">
            <v>40352000</v>
          </cell>
          <cell r="T176">
            <v>45852000</v>
          </cell>
          <cell r="U176">
            <v>40852000</v>
          </cell>
          <cell r="V176">
            <v>33202000</v>
          </cell>
          <cell r="W176">
            <v>35702000</v>
          </cell>
          <cell r="X176">
            <v>34952000</v>
          </cell>
          <cell r="Y176">
            <v>32952000</v>
          </cell>
          <cell r="Z176">
            <v>51652000</v>
          </cell>
          <cell r="AA176">
            <v>49026000</v>
          </cell>
          <cell r="AB176">
            <v>31326000</v>
          </cell>
          <cell r="AC176">
            <v>22226000</v>
          </cell>
          <cell r="AD176">
            <v>28226000</v>
          </cell>
          <cell r="AE176">
            <v>45976000</v>
          </cell>
          <cell r="AF176">
            <v>67279057</v>
          </cell>
          <cell r="AG176">
            <v>22655057</v>
          </cell>
          <cell r="AH176">
            <v>26812199</v>
          </cell>
          <cell r="AI176">
            <v>46309142</v>
          </cell>
          <cell r="AJ176">
            <v>38252000</v>
          </cell>
          <cell r="AK176">
            <v>29852000</v>
          </cell>
          <cell r="AL176">
            <v>46652000</v>
          </cell>
          <cell r="AM176">
            <v>75252000</v>
          </cell>
          <cell r="AN176">
            <v>40003524</v>
          </cell>
          <cell r="AO176">
            <v>11700000</v>
          </cell>
          <cell r="AP176">
            <v>13700000</v>
          </cell>
          <cell r="AQ176">
            <v>47900000</v>
          </cell>
          <cell r="AR176">
            <v>52700000</v>
          </cell>
          <cell r="AS176">
            <v>138800000</v>
          </cell>
          <cell r="AT176">
            <v>159500000</v>
          </cell>
          <cell r="AU176">
            <v>169200000</v>
          </cell>
          <cell r="AV176">
            <v>148900000</v>
          </cell>
          <cell r="AW176">
            <v>143350000</v>
          </cell>
          <cell r="AX176">
            <v>93650000</v>
          </cell>
          <cell r="AY176">
            <v>91500000</v>
          </cell>
          <cell r="AZ176">
            <v>36700000</v>
          </cell>
          <cell r="BA176">
            <v>58300000</v>
          </cell>
          <cell r="BB176">
            <v>94000000</v>
          </cell>
          <cell r="BC176">
            <v>117400000</v>
          </cell>
          <cell r="BD176">
            <v>87200000</v>
          </cell>
          <cell r="BE176">
            <v>164000000</v>
          </cell>
          <cell r="BF176">
            <v>141900000</v>
          </cell>
          <cell r="BG176">
            <v>142418125</v>
          </cell>
          <cell r="BH176">
            <v>265896317</v>
          </cell>
          <cell r="BI176">
            <v>331735125</v>
          </cell>
          <cell r="BJ176">
            <v>404539354</v>
          </cell>
          <cell r="BK176">
            <v>385930747</v>
          </cell>
          <cell r="BL176">
            <v>168298927</v>
          </cell>
          <cell r="BM176">
            <v>198792563</v>
          </cell>
          <cell r="BN176">
            <v>111492563</v>
          </cell>
          <cell r="BO176">
            <v>121292563</v>
          </cell>
          <cell r="BP176">
            <v>145118129</v>
          </cell>
          <cell r="BQ176">
            <v>108896901</v>
          </cell>
          <cell r="BR176">
            <v>182486011</v>
          </cell>
          <cell r="BS176">
            <v>237654544</v>
          </cell>
          <cell r="BT176">
            <v>241707804</v>
          </cell>
          <cell r="BU176">
            <v>406840729</v>
          </cell>
          <cell r="BV176">
            <v>531121421</v>
          </cell>
          <cell r="BW176">
            <v>369251266</v>
          </cell>
          <cell r="BX176">
            <v>10900000</v>
          </cell>
          <cell r="BY176">
            <v>164726882</v>
          </cell>
          <cell r="BZ176">
            <v>84034333</v>
          </cell>
          <cell r="CA176">
            <v>96034333</v>
          </cell>
          <cell r="CB176">
            <v>128772429</v>
          </cell>
          <cell r="CC176">
            <v>367460714</v>
          </cell>
          <cell r="CD176">
            <v>254642437</v>
          </cell>
          <cell r="CE176">
            <v>249710072</v>
          </cell>
          <cell r="CF176">
            <v>381291469</v>
          </cell>
          <cell r="CG176">
            <v>508186273</v>
          </cell>
          <cell r="CH176">
            <v>482932818</v>
          </cell>
          <cell r="CI176">
            <v>485851031</v>
          </cell>
          <cell r="CJ176">
            <v>248001000</v>
          </cell>
          <cell r="CK176">
            <v>469757326</v>
          </cell>
          <cell r="CL176">
            <v>328569966</v>
          </cell>
          <cell r="CM176">
            <v>400014171</v>
          </cell>
          <cell r="CN176">
            <v>243362000</v>
          </cell>
          <cell r="CO176">
            <v>246062000</v>
          </cell>
          <cell r="CP176">
            <v>200162000</v>
          </cell>
          <cell r="CQ176">
            <v>231762000</v>
          </cell>
          <cell r="CR176">
            <v>267592000</v>
          </cell>
          <cell r="CS176">
            <v>443261420</v>
          </cell>
          <cell r="CT176">
            <v>469543678</v>
          </cell>
          <cell r="CU176">
            <v>463208552</v>
          </cell>
          <cell r="CV176">
            <v>44412000</v>
          </cell>
          <cell r="CW176">
            <v>42012000</v>
          </cell>
          <cell r="CX176">
            <v>112425239</v>
          </cell>
          <cell r="CY176">
            <v>79612000</v>
          </cell>
          <cell r="CZ176">
            <v>132962000</v>
          </cell>
          <cell r="DA176">
            <v>165200000</v>
          </cell>
          <cell r="DB176">
            <v>146400000</v>
          </cell>
          <cell r="DC176">
            <v>133700000</v>
          </cell>
          <cell r="DD176">
            <v>107200000</v>
          </cell>
          <cell r="DE176">
            <v>92700000</v>
          </cell>
          <cell r="DF176">
            <v>71000000</v>
          </cell>
          <cell r="DG176">
            <v>69600000</v>
          </cell>
          <cell r="DH176">
            <v>22000000</v>
          </cell>
          <cell r="DI176">
            <v>26250000</v>
          </cell>
          <cell r="DJ176">
            <v>16575000</v>
          </cell>
          <cell r="DK176">
            <v>33375000</v>
          </cell>
          <cell r="DL176">
            <v>40175000</v>
          </cell>
          <cell r="DM176">
            <v>52475000</v>
          </cell>
          <cell r="DN176">
            <v>49150000</v>
          </cell>
          <cell r="DO176">
            <v>36800000</v>
          </cell>
          <cell r="DP176">
            <v>128850000</v>
          </cell>
          <cell r="DQ176">
            <v>256281206</v>
          </cell>
          <cell r="DR176">
            <v>303479206</v>
          </cell>
          <cell r="DS176">
            <v>244879206</v>
          </cell>
          <cell r="DT176">
            <v>29512700</v>
          </cell>
          <cell r="DU176">
            <v>144271400</v>
          </cell>
          <cell r="DV176">
            <v>146800000</v>
          </cell>
          <cell r="DW176">
            <v>120300000</v>
          </cell>
          <cell r="DX176">
            <v>122050000</v>
          </cell>
          <cell r="DY176">
            <v>273550000</v>
          </cell>
          <cell r="DZ176">
            <v>231550000</v>
          </cell>
          <cell r="EA176">
            <v>362850000</v>
          </cell>
          <cell r="EB176">
            <v>441850000</v>
          </cell>
          <cell r="EC176">
            <v>450200000</v>
          </cell>
          <cell r="ED176">
            <v>505046000</v>
          </cell>
          <cell r="EE176">
            <v>392213000</v>
          </cell>
          <cell r="EF176">
            <v>258669571</v>
          </cell>
          <cell r="EG176">
            <v>406696241</v>
          </cell>
          <cell r="EH176">
            <v>437220571</v>
          </cell>
        </row>
        <row r="177">
          <cell r="D177">
            <v>125000</v>
          </cell>
          <cell r="E177">
            <v>690000</v>
          </cell>
          <cell r="F177">
            <v>2540000</v>
          </cell>
          <cell r="G177">
            <v>3250000</v>
          </cell>
          <cell r="H177">
            <v>3610000</v>
          </cell>
          <cell r="I177">
            <v>3300000</v>
          </cell>
          <cell r="J177">
            <v>3630000</v>
          </cell>
          <cell r="K177">
            <v>3280000</v>
          </cell>
          <cell r="L177">
            <v>3195000</v>
          </cell>
          <cell r="M177">
            <v>2805000</v>
          </cell>
          <cell r="N177">
            <v>1620000</v>
          </cell>
          <cell r="O177">
            <v>900000</v>
          </cell>
          <cell r="P177">
            <v>30000</v>
          </cell>
          <cell r="Q177">
            <v>480000</v>
          </cell>
          <cell r="R177">
            <v>1830000</v>
          </cell>
          <cell r="S177">
            <v>2040000</v>
          </cell>
          <cell r="T177">
            <v>2190000</v>
          </cell>
          <cell r="U177">
            <v>2535000</v>
          </cell>
          <cell r="V177">
            <v>2915000</v>
          </cell>
          <cell r="W177">
            <v>2520000</v>
          </cell>
          <cell r="X177">
            <v>500000</v>
          </cell>
          <cell r="Y177">
            <v>110150</v>
          </cell>
          <cell r="Z177">
            <v>30150</v>
          </cell>
          <cell r="AA177">
            <v>950150</v>
          </cell>
          <cell r="AB177">
            <v>70275</v>
          </cell>
          <cell r="AC177">
            <v>70275</v>
          </cell>
          <cell r="AD177">
            <v>220275</v>
          </cell>
          <cell r="AE177">
            <v>765000</v>
          </cell>
          <cell r="AF177">
            <v>1530000</v>
          </cell>
          <cell r="AG177">
            <v>2290000</v>
          </cell>
          <cell r="AH177">
            <v>2140000</v>
          </cell>
          <cell r="AI177">
            <v>2950000</v>
          </cell>
          <cell r="AJ177">
            <v>2935000</v>
          </cell>
          <cell r="AK177">
            <v>2490000</v>
          </cell>
          <cell r="AL177">
            <v>2170000</v>
          </cell>
          <cell r="AM177">
            <v>1170000</v>
          </cell>
          <cell r="AN177">
            <v>30000</v>
          </cell>
          <cell r="AO177">
            <v>0</v>
          </cell>
          <cell r="AP177">
            <v>0</v>
          </cell>
          <cell r="AQ177">
            <v>1000</v>
          </cell>
          <cell r="AR177">
            <v>1000</v>
          </cell>
          <cell r="AS177">
            <v>1000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250</v>
          </cell>
          <cell r="BA177">
            <v>250</v>
          </cell>
          <cell r="BB177">
            <v>250</v>
          </cell>
          <cell r="BC177">
            <v>250</v>
          </cell>
          <cell r="BD177">
            <v>250</v>
          </cell>
          <cell r="BE177">
            <v>350</v>
          </cell>
          <cell r="BF177">
            <v>250</v>
          </cell>
          <cell r="BG177">
            <v>37750</v>
          </cell>
          <cell r="BH177">
            <v>30250</v>
          </cell>
          <cell r="BI177">
            <v>62750</v>
          </cell>
          <cell r="BJ177">
            <v>50250</v>
          </cell>
          <cell r="BK177">
            <v>50000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19563684</v>
          </cell>
          <cell r="BR177">
            <v>12983384</v>
          </cell>
          <cell r="BS177">
            <v>18113634</v>
          </cell>
          <cell r="BT177">
            <v>53326039</v>
          </cell>
          <cell r="BU177">
            <v>13168634</v>
          </cell>
          <cell r="BV177">
            <v>13168634</v>
          </cell>
          <cell r="BW177">
            <v>13280974</v>
          </cell>
          <cell r="BX177">
            <v>250000</v>
          </cell>
          <cell r="BY177">
            <v>0</v>
          </cell>
          <cell r="BZ177">
            <v>20200000</v>
          </cell>
          <cell r="CA177">
            <v>35310000</v>
          </cell>
          <cell r="CB177">
            <v>61310000</v>
          </cell>
          <cell r="CC177">
            <v>84310000</v>
          </cell>
          <cell r="CD177">
            <v>21338607</v>
          </cell>
          <cell r="CE177">
            <v>6900943</v>
          </cell>
          <cell r="CF177">
            <v>70250000</v>
          </cell>
          <cell r="CG177">
            <v>5000000</v>
          </cell>
          <cell r="CH177">
            <v>20000000</v>
          </cell>
          <cell r="CI177">
            <v>30000000</v>
          </cell>
          <cell r="CJ177">
            <v>112651946</v>
          </cell>
          <cell r="CK177">
            <v>112651946</v>
          </cell>
          <cell r="CL177">
            <v>235410171</v>
          </cell>
          <cell r="CM177">
            <v>125000</v>
          </cell>
          <cell r="CN177">
            <v>11724238</v>
          </cell>
          <cell r="CO177">
            <v>11849238</v>
          </cell>
          <cell r="CP177">
            <v>11849238</v>
          </cell>
          <cell r="CQ177">
            <v>125000</v>
          </cell>
          <cell r="CR177">
            <v>125000</v>
          </cell>
          <cell r="CS177">
            <v>125000</v>
          </cell>
          <cell r="CT177">
            <v>125000</v>
          </cell>
          <cell r="CU177">
            <v>7356764</v>
          </cell>
          <cell r="CV177">
            <v>590000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200000</v>
          </cell>
          <cell r="DS177">
            <v>200000</v>
          </cell>
          <cell r="DT177">
            <v>200000</v>
          </cell>
          <cell r="DU177">
            <v>0</v>
          </cell>
          <cell r="DV177">
            <v>0</v>
          </cell>
          <cell r="DW177">
            <v>50958000</v>
          </cell>
          <cell r="DX177">
            <v>50958000</v>
          </cell>
          <cell r="DY177">
            <v>50958000</v>
          </cell>
          <cell r="DZ177">
            <v>50958000</v>
          </cell>
          <cell r="EA177">
            <v>50958000</v>
          </cell>
          <cell r="EB177">
            <v>81299203</v>
          </cell>
          <cell r="EC177">
            <v>81299203</v>
          </cell>
          <cell r="ED177">
            <v>8921800</v>
          </cell>
          <cell r="EE177">
            <v>9046800</v>
          </cell>
          <cell r="EF177">
            <v>0</v>
          </cell>
          <cell r="EG177">
            <v>0</v>
          </cell>
          <cell r="EH177">
            <v>225000</v>
          </cell>
        </row>
        <row r="178">
          <cell r="D178">
            <v>281208867</v>
          </cell>
          <cell r="E178">
            <v>15131750</v>
          </cell>
          <cell r="F178">
            <v>15478649</v>
          </cell>
          <cell r="G178">
            <v>15915641</v>
          </cell>
          <cell r="H178">
            <v>16581398</v>
          </cell>
          <cell r="I178">
            <v>27978776</v>
          </cell>
          <cell r="J178">
            <v>30526934</v>
          </cell>
          <cell r="K178">
            <v>32266101</v>
          </cell>
          <cell r="L178">
            <v>31304782</v>
          </cell>
          <cell r="M178">
            <v>27403303</v>
          </cell>
          <cell r="N178">
            <v>28219444</v>
          </cell>
          <cell r="O178">
            <v>20061005</v>
          </cell>
          <cell r="P178">
            <v>21627924</v>
          </cell>
          <cell r="Q178">
            <v>16953259</v>
          </cell>
          <cell r="R178">
            <v>15684161</v>
          </cell>
          <cell r="S178">
            <v>16319706</v>
          </cell>
          <cell r="T178">
            <v>18868887</v>
          </cell>
          <cell r="U178">
            <v>21408172</v>
          </cell>
          <cell r="V178">
            <v>21422272</v>
          </cell>
          <cell r="W178">
            <v>20218293</v>
          </cell>
          <cell r="X178">
            <v>19710278</v>
          </cell>
          <cell r="Y178">
            <v>18900124</v>
          </cell>
          <cell r="Z178">
            <v>21495346</v>
          </cell>
          <cell r="AA178">
            <v>23527655</v>
          </cell>
          <cell r="AB178">
            <v>25594499</v>
          </cell>
          <cell r="AC178">
            <v>21889185</v>
          </cell>
          <cell r="AD178">
            <v>20784579</v>
          </cell>
          <cell r="AE178">
            <v>22469232</v>
          </cell>
          <cell r="AF178">
            <v>26574164</v>
          </cell>
          <cell r="AG178">
            <v>22424040</v>
          </cell>
          <cell r="AH178">
            <v>20240514</v>
          </cell>
          <cell r="AI178">
            <v>21886365</v>
          </cell>
          <cell r="AJ178">
            <v>21716560</v>
          </cell>
          <cell r="AK178">
            <v>20759706</v>
          </cell>
          <cell r="AL178">
            <v>20675216</v>
          </cell>
          <cell r="AM178">
            <v>20336970</v>
          </cell>
          <cell r="AN178">
            <v>24705461</v>
          </cell>
          <cell r="AO178">
            <v>21059510</v>
          </cell>
          <cell r="AP178">
            <v>18988709</v>
          </cell>
          <cell r="AQ178">
            <v>18489680</v>
          </cell>
          <cell r="AR178">
            <v>18394166</v>
          </cell>
          <cell r="AS178">
            <v>17331250</v>
          </cell>
          <cell r="AT178">
            <v>17145434</v>
          </cell>
          <cell r="AU178">
            <v>16000481</v>
          </cell>
          <cell r="AV178">
            <v>13317152</v>
          </cell>
          <cell r="AW178">
            <v>16817595</v>
          </cell>
          <cell r="AX178">
            <v>16464056</v>
          </cell>
          <cell r="AY178">
            <v>15020979</v>
          </cell>
          <cell r="AZ178">
            <v>26441070</v>
          </cell>
          <cell r="BA178">
            <v>15397961</v>
          </cell>
          <cell r="BB178">
            <v>32105685</v>
          </cell>
          <cell r="BC178">
            <v>34718204</v>
          </cell>
          <cell r="BD178">
            <v>32325916</v>
          </cell>
          <cell r="BE178">
            <v>19954907</v>
          </cell>
          <cell r="BF178">
            <v>21537882</v>
          </cell>
          <cell r="BG178">
            <v>24309197</v>
          </cell>
          <cell r="BH178">
            <v>28674698</v>
          </cell>
          <cell r="BI178">
            <v>29343464</v>
          </cell>
          <cell r="BJ178">
            <v>59110703</v>
          </cell>
          <cell r="BK178">
            <v>66224313</v>
          </cell>
          <cell r="BL178">
            <v>68453986</v>
          </cell>
          <cell r="BM178">
            <v>71841954</v>
          </cell>
          <cell r="BN178">
            <v>77721009</v>
          </cell>
          <cell r="BO178">
            <v>94008294</v>
          </cell>
          <cell r="BP178">
            <v>95592960</v>
          </cell>
          <cell r="BQ178">
            <v>92854865</v>
          </cell>
          <cell r="BR178">
            <v>86652369</v>
          </cell>
          <cell r="BS178">
            <v>85349385</v>
          </cell>
          <cell r="BT178">
            <v>87875561</v>
          </cell>
          <cell r="BU178">
            <v>79438157</v>
          </cell>
          <cell r="BV178">
            <v>81520672</v>
          </cell>
          <cell r="BW178">
            <v>78441620</v>
          </cell>
          <cell r="BX178">
            <v>84057907</v>
          </cell>
          <cell r="BY178">
            <v>93043281</v>
          </cell>
          <cell r="BZ178">
            <v>85930738</v>
          </cell>
          <cell r="CA178">
            <v>91156486</v>
          </cell>
          <cell r="CB178">
            <v>100414503</v>
          </cell>
          <cell r="CC178">
            <v>93986149</v>
          </cell>
          <cell r="CD178">
            <v>88053534</v>
          </cell>
          <cell r="CE178">
            <v>107321741</v>
          </cell>
          <cell r="CF178">
            <v>100493936</v>
          </cell>
          <cell r="CG178">
            <v>99255426</v>
          </cell>
          <cell r="CH178">
            <v>117253155</v>
          </cell>
          <cell r="CI178">
            <v>113801463</v>
          </cell>
          <cell r="CJ178">
            <v>146818689</v>
          </cell>
          <cell r="CK178">
            <v>158906679</v>
          </cell>
          <cell r="CL178">
            <v>174753715</v>
          </cell>
          <cell r="CM178">
            <v>242497119</v>
          </cell>
          <cell r="CN178">
            <v>257259529</v>
          </cell>
          <cell r="CO178">
            <v>203870340</v>
          </cell>
          <cell r="CP178">
            <v>261030039</v>
          </cell>
          <cell r="CQ178">
            <v>281208867</v>
          </cell>
          <cell r="CR178">
            <v>267108862</v>
          </cell>
          <cell r="CS178">
            <v>261187165</v>
          </cell>
          <cell r="CT178">
            <v>261749907</v>
          </cell>
          <cell r="CU178">
            <v>284465367</v>
          </cell>
          <cell r="CV178">
            <v>295484586</v>
          </cell>
          <cell r="CW178">
            <v>290277703</v>
          </cell>
          <cell r="CX178">
            <v>278942386</v>
          </cell>
          <cell r="CY178">
            <v>183516821</v>
          </cell>
          <cell r="CZ178">
            <v>230607629</v>
          </cell>
          <cell r="DA178">
            <v>207779283</v>
          </cell>
          <cell r="DB178">
            <v>213641110</v>
          </cell>
          <cell r="DC178">
            <v>168844315</v>
          </cell>
          <cell r="DD178">
            <v>206092114</v>
          </cell>
          <cell r="DE178">
            <v>181083121</v>
          </cell>
          <cell r="DF178">
            <v>226107526</v>
          </cell>
          <cell r="DG178">
            <v>146892187</v>
          </cell>
          <cell r="DH178">
            <v>153227896</v>
          </cell>
          <cell r="DI178">
            <v>119479801</v>
          </cell>
          <cell r="DJ178">
            <v>109361302</v>
          </cell>
          <cell r="DK178">
            <v>101091140</v>
          </cell>
          <cell r="DL178">
            <v>108765841</v>
          </cell>
          <cell r="DM178">
            <v>92722169</v>
          </cell>
          <cell r="DN178">
            <v>100032188</v>
          </cell>
          <cell r="DO178">
            <v>95738256</v>
          </cell>
          <cell r="DP178">
            <v>106466844</v>
          </cell>
          <cell r="DQ178">
            <v>105060228</v>
          </cell>
          <cell r="DR178">
            <v>107078447</v>
          </cell>
          <cell r="DS178">
            <v>114421486</v>
          </cell>
          <cell r="DT178">
            <v>140308124</v>
          </cell>
          <cell r="DU178">
            <v>135702660</v>
          </cell>
          <cell r="DV178">
            <v>138878792</v>
          </cell>
          <cell r="DW178">
            <v>148382603</v>
          </cell>
          <cell r="DX178">
            <v>150423363</v>
          </cell>
          <cell r="DY178">
            <v>131789099</v>
          </cell>
          <cell r="DZ178">
            <v>143330372</v>
          </cell>
          <cell r="EA178">
            <v>153023606</v>
          </cell>
          <cell r="EB178">
            <v>147367835</v>
          </cell>
          <cell r="EC178">
            <v>177585257</v>
          </cell>
          <cell r="ED178">
            <v>210910628</v>
          </cell>
          <cell r="EE178">
            <v>247609856</v>
          </cell>
          <cell r="EF178">
            <v>250820749</v>
          </cell>
          <cell r="EG178">
            <v>454517679</v>
          </cell>
          <cell r="EH178">
            <v>432069926</v>
          </cell>
        </row>
        <row r="179">
          <cell r="D179">
            <v>409220833</v>
          </cell>
          <cell r="E179">
            <v>197118121</v>
          </cell>
          <cell r="F179">
            <v>215003001</v>
          </cell>
          <cell r="G179">
            <v>245535495</v>
          </cell>
          <cell r="H179">
            <v>256596180</v>
          </cell>
          <cell r="I179">
            <v>291611046</v>
          </cell>
          <cell r="J179">
            <v>349824463</v>
          </cell>
          <cell r="K179">
            <v>335315812</v>
          </cell>
          <cell r="L179">
            <v>307496327</v>
          </cell>
          <cell r="M179">
            <v>252021958</v>
          </cell>
          <cell r="N179">
            <v>230879660</v>
          </cell>
          <cell r="O179">
            <v>215905675</v>
          </cell>
          <cell r="P179">
            <v>273162817</v>
          </cell>
          <cell r="Q179">
            <v>199976401</v>
          </cell>
          <cell r="R179">
            <v>199012472</v>
          </cell>
          <cell r="S179">
            <v>219219797</v>
          </cell>
          <cell r="T179">
            <v>251767564</v>
          </cell>
          <cell r="U179">
            <v>270021834</v>
          </cell>
          <cell r="V179">
            <v>216732137</v>
          </cell>
          <cell r="W179">
            <v>200552364</v>
          </cell>
          <cell r="X179">
            <v>188323091</v>
          </cell>
          <cell r="Y179">
            <v>184237233</v>
          </cell>
          <cell r="Z179">
            <v>213257490</v>
          </cell>
          <cell r="AA179">
            <v>188477182</v>
          </cell>
          <cell r="AB179">
            <v>301522859</v>
          </cell>
          <cell r="AC179">
            <v>207607779</v>
          </cell>
          <cell r="AD179">
            <v>193285169</v>
          </cell>
          <cell r="AE179">
            <v>207279714</v>
          </cell>
          <cell r="AF179">
            <v>250573518</v>
          </cell>
          <cell r="AG179">
            <v>218969380</v>
          </cell>
          <cell r="AH179">
            <v>234701918</v>
          </cell>
          <cell r="AI179">
            <v>220519162</v>
          </cell>
          <cell r="AJ179">
            <v>206277653</v>
          </cell>
          <cell r="AK179">
            <v>205129346</v>
          </cell>
          <cell r="AL179">
            <v>190306700</v>
          </cell>
          <cell r="AM179">
            <v>174405935</v>
          </cell>
          <cell r="AN179">
            <v>247853222</v>
          </cell>
          <cell r="AO179">
            <v>169336912</v>
          </cell>
          <cell r="AP179">
            <v>168427780</v>
          </cell>
          <cell r="AQ179">
            <v>192476629</v>
          </cell>
          <cell r="AR179">
            <v>177012460</v>
          </cell>
          <cell r="AS179">
            <v>159719574</v>
          </cell>
          <cell r="AT179">
            <v>215742138</v>
          </cell>
          <cell r="AU179">
            <v>204403823</v>
          </cell>
          <cell r="AV179">
            <v>176648223</v>
          </cell>
          <cell r="AW179">
            <v>189687661</v>
          </cell>
          <cell r="AX179">
            <v>147218575</v>
          </cell>
          <cell r="AY179">
            <v>182803015</v>
          </cell>
          <cell r="AZ179">
            <v>392935140</v>
          </cell>
          <cell r="BA179">
            <v>286604928</v>
          </cell>
          <cell r="BB179">
            <v>297098908</v>
          </cell>
          <cell r="BC179">
            <v>303635787</v>
          </cell>
          <cell r="BD179">
            <v>355559007</v>
          </cell>
          <cell r="BE179">
            <v>359582584</v>
          </cell>
          <cell r="BF179">
            <v>337011084</v>
          </cell>
          <cell r="BG179">
            <v>307015814</v>
          </cell>
          <cell r="BH179">
            <v>375838998</v>
          </cell>
          <cell r="BI179">
            <v>345104475</v>
          </cell>
          <cell r="BJ179">
            <v>418356247</v>
          </cell>
          <cell r="BK179">
            <v>408386920</v>
          </cell>
          <cell r="BL179">
            <v>658493655</v>
          </cell>
          <cell r="BM179">
            <v>517885649</v>
          </cell>
          <cell r="BN179">
            <v>532716414</v>
          </cell>
          <cell r="BO179">
            <v>528782645</v>
          </cell>
          <cell r="BP179">
            <v>589028991</v>
          </cell>
          <cell r="BQ179">
            <v>563954470</v>
          </cell>
          <cell r="BR179">
            <v>540591993</v>
          </cell>
          <cell r="BS179">
            <v>526957304</v>
          </cell>
          <cell r="BT179">
            <v>484140432</v>
          </cell>
          <cell r="BU179">
            <v>402493589</v>
          </cell>
          <cell r="BV179">
            <v>387945496</v>
          </cell>
          <cell r="BW179">
            <v>456460750</v>
          </cell>
          <cell r="BX179">
            <v>679033030</v>
          </cell>
          <cell r="BY179">
            <v>592875254</v>
          </cell>
          <cell r="BZ179">
            <v>695424373</v>
          </cell>
          <cell r="CA179">
            <v>605219592</v>
          </cell>
          <cell r="CB179">
            <v>645562408</v>
          </cell>
          <cell r="CC179">
            <v>672633474</v>
          </cell>
          <cell r="CD179">
            <v>584962857</v>
          </cell>
          <cell r="CE179">
            <v>626757386</v>
          </cell>
          <cell r="CF179">
            <v>520013923</v>
          </cell>
          <cell r="CG179">
            <v>498926951</v>
          </cell>
          <cell r="CH179">
            <v>526532421</v>
          </cell>
          <cell r="CI179">
            <v>536289391</v>
          </cell>
          <cell r="CJ179">
            <v>991119757</v>
          </cell>
          <cell r="CK179">
            <v>641427950</v>
          </cell>
          <cell r="CL179">
            <v>678591007</v>
          </cell>
          <cell r="CM179">
            <v>555572672</v>
          </cell>
          <cell r="CN179">
            <v>569694910</v>
          </cell>
          <cell r="CO179">
            <v>498807753</v>
          </cell>
          <cell r="CP179">
            <v>473283323</v>
          </cell>
          <cell r="CQ179">
            <v>409220833</v>
          </cell>
          <cell r="CR179">
            <v>379715901</v>
          </cell>
          <cell r="CS179">
            <v>410237225</v>
          </cell>
          <cell r="CT179">
            <v>359226501</v>
          </cell>
          <cell r="CU179">
            <v>436737497</v>
          </cell>
          <cell r="CV179">
            <v>834379236</v>
          </cell>
          <cell r="CW179">
            <v>496908750</v>
          </cell>
          <cell r="CX179">
            <v>513447854</v>
          </cell>
          <cell r="CY179">
            <v>532572973</v>
          </cell>
          <cell r="CZ179">
            <v>570825716</v>
          </cell>
          <cell r="DA179">
            <v>529425380</v>
          </cell>
          <cell r="DB179">
            <v>484042508</v>
          </cell>
          <cell r="DC179">
            <v>534225786</v>
          </cell>
          <cell r="DD179">
            <v>523316790</v>
          </cell>
          <cell r="DE179">
            <v>521847332</v>
          </cell>
          <cell r="DF179">
            <v>469472250</v>
          </cell>
          <cell r="DG179">
            <v>582186244</v>
          </cell>
          <cell r="DH179">
            <v>777596579</v>
          </cell>
          <cell r="DI179">
            <v>559539698</v>
          </cell>
          <cell r="DJ179">
            <v>550693225</v>
          </cell>
          <cell r="DK179">
            <v>603686718</v>
          </cell>
          <cell r="DL179">
            <v>549699239</v>
          </cell>
          <cell r="DM179">
            <v>551924693</v>
          </cell>
          <cell r="DN179">
            <v>545952578</v>
          </cell>
          <cell r="DO179">
            <v>511873237</v>
          </cell>
          <cell r="DP179">
            <v>526020205</v>
          </cell>
          <cell r="DQ179">
            <v>541589250</v>
          </cell>
          <cell r="DR179">
            <v>587194649</v>
          </cell>
          <cell r="DS179">
            <v>558656487</v>
          </cell>
          <cell r="DT179">
            <v>833712244</v>
          </cell>
          <cell r="DU179">
            <v>605873293</v>
          </cell>
          <cell r="DV179">
            <v>637757313</v>
          </cell>
          <cell r="DW179">
            <v>644413135</v>
          </cell>
          <cell r="DX179">
            <v>692916561</v>
          </cell>
          <cell r="DY179">
            <v>633016341</v>
          </cell>
          <cell r="DZ179">
            <v>768591551</v>
          </cell>
          <cell r="EA179">
            <v>789297585</v>
          </cell>
          <cell r="EB179">
            <v>857596180</v>
          </cell>
          <cell r="EC179">
            <v>842990469</v>
          </cell>
          <cell r="ED179">
            <v>812379526</v>
          </cell>
          <cell r="EE179">
            <v>953664483</v>
          </cell>
          <cell r="EF179">
            <v>1239091636</v>
          </cell>
          <cell r="EG179">
            <v>1207631403</v>
          </cell>
          <cell r="EH179">
            <v>1040760923</v>
          </cell>
        </row>
        <row r="180">
          <cell r="D180">
            <v>34545134</v>
          </cell>
          <cell r="E180">
            <v>3989233</v>
          </cell>
          <cell r="F180">
            <v>3931903</v>
          </cell>
          <cell r="G180">
            <v>4192486</v>
          </cell>
          <cell r="H180">
            <v>4256598</v>
          </cell>
          <cell r="I180">
            <v>3834966</v>
          </cell>
          <cell r="J180">
            <v>4756471</v>
          </cell>
          <cell r="K180">
            <v>4647812</v>
          </cell>
          <cell r="L180">
            <v>4551660</v>
          </cell>
          <cell r="M180">
            <v>7415474</v>
          </cell>
          <cell r="N180">
            <v>9575159</v>
          </cell>
          <cell r="O180">
            <v>22381385</v>
          </cell>
          <cell r="P180">
            <v>7730060</v>
          </cell>
          <cell r="Q180">
            <v>12037882</v>
          </cell>
          <cell r="R180">
            <v>18731077</v>
          </cell>
          <cell r="S180">
            <v>23332764</v>
          </cell>
          <cell r="T180">
            <v>18532868</v>
          </cell>
          <cell r="U180">
            <v>20376379</v>
          </cell>
          <cell r="V180">
            <v>25800272</v>
          </cell>
          <cell r="W180">
            <v>20250792</v>
          </cell>
          <cell r="X180">
            <v>18868025</v>
          </cell>
          <cell r="Y180">
            <v>17055434</v>
          </cell>
          <cell r="Z180">
            <v>12660326</v>
          </cell>
          <cell r="AA180">
            <v>13226934</v>
          </cell>
          <cell r="AB180">
            <v>14868064</v>
          </cell>
          <cell r="AC180">
            <v>14902359</v>
          </cell>
          <cell r="AD180">
            <v>17379866</v>
          </cell>
          <cell r="AE180">
            <v>17645386</v>
          </cell>
          <cell r="AF180">
            <v>18601259</v>
          </cell>
          <cell r="AG180">
            <v>17840800</v>
          </cell>
          <cell r="AH180">
            <v>16812682</v>
          </cell>
          <cell r="AI180">
            <v>17443883</v>
          </cell>
          <cell r="AJ180">
            <v>13677168</v>
          </cell>
          <cell r="AK180">
            <v>13388022</v>
          </cell>
          <cell r="AL180">
            <v>12377626</v>
          </cell>
          <cell r="AM180">
            <v>12169888</v>
          </cell>
          <cell r="AN180">
            <v>13885617</v>
          </cell>
          <cell r="AO180">
            <v>13316605</v>
          </cell>
          <cell r="AP180">
            <v>12911911</v>
          </cell>
          <cell r="AQ180">
            <v>13561405</v>
          </cell>
          <cell r="AR180">
            <v>13036971</v>
          </cell>
          <cell r="AS180">
            <v>13267820</v>
          </cell>
          <cell r="AT180">
            <v>14376515</v>
          </cell>
          <cell r="AU180">
            <v>15769074</v>
          </cell>
          <cell r="AV180">
            <v>16646765</v>
          </cell>
          <cell r="AW180">
            <v>16266369</v>
          </cell>
          <cell r="AX180">
            <v>16913369</v>
          </cell>
          <cell r="AY180">
            <v>17407440</v>
          </cell>
          <cell r="AZ180">
            <v>19212714</v>
          </cell>
          <cell r="BA180">
            <v>17365895</v>
          </cell>
          <cell r="BB180">
            <v>17152818</v>
          </cell>
          <cell r="BC180">
            <v>16856753</v>
          </cell>
          <cell r="BD180">
            <v>16116341</v>
          </cell>
          <cell r="BE180">
            <v>15229056</v>
          </cell>
          <cell r="BF180">
            <v>19453837</v>
          </cell>
          <cell r="BG180">
            <v>20122590</v>
          </cell>
          <cell r="BH180">
            <v>17099255</v>
          </cell>
          <cell r="BI180">
            <v>20946141</v>
          </cell>
          <cell r="BJ180">
            <v>26027597</v>
          </cell>
          <cell r="BK180">
            <v>32197789</v>
          </cell>
          <cell r="BL180">
            <v>26869853</v>
          </cell>
          <cell r="BM180">
            <v>29785879</v>
          </cell>
          <cell r="BN180">
            <v>23994296</v>
          </cell>
          <cell r="BO180">
            <v>24373025</v>
          </cell>
          <cell r="BP180">
            <v>30524580</v>
          </cell>
          <cell r="BQ180">
            <v>26456482</v>
          </cell>
          <cell r="BR180">
            <v>25804222</v>
          </cell>
          <cell r="BS180">
            <v>28786596</v>
          </cell>
          <cell r="BT180">
            <v>31923670</v>
          </cell>
          <cell r="BU180">
            <v>30059586</v>
          </cell>
          <cell r="BV180">
            <v>27649724</v>
          </cell>
          <cell r="BW180">
            <v>35073777</v>
          </cell>
          <cell r="BX180">
            <v>28344495</v>
          </cell>
          <cell r="BY180">
            <v>33775508</v>
          </cell>
          <cell r="BZ180">
            <v>37576098</v>
          </cell>
          <cell r="CA180">
            <v>32428217</v>
          </cell>
          <cell r="CB180">
            <v>47852297</v>
          </cell>
          <cell r="CC180">
            <v>49525008</v>
          </cell>
          <cell r="CD180">
            <v>45729840</v>
          </cell>
          <cell r="CE180">
            <v>41944654</v>
          </cell>
          <cell r="CF180">
            <v>38705430</v>
          </cell>
          <cell r="CG180">
            <v>36690215</v>
          </cell>
          <cell r="CH180">
            <v>38058592</v>
          </cell>
          <cell r="CI180">
            <v>38205528</v>
          </cell>
          <cell r="CJ180">
            <v>49121932</v>
          </cell>
          <cell r="CK180">
            <v>51936451</v>
          </cell>
          <cell r="CL180">
            <v>55378301</v>
          </cell>
          <cell r="CM180">
            <v>53583473</v>
          </cell>
          <cell r="CN180">
            <v>61125550</v>
          </cell>
          <cell r="CO180">
            <v>50995216</v>
          </cell>
          <cell r="CP180">
            <v>43219391</v>
          </cell>
          <cell r="CQ180">
            <v>34545134</v>
          </cell>
          <cell r="CR180">
            <v>33025441</v>
          </cell>
          <cell r="CS180">
            <v>33510891</v>
          </cell>
          <cell r="CT180">
            <v>34248614</v>
          </cell>
          <cell r="CU180">
            <v>35727014</v>
          </cell>
          <cell r="CV180">
            <v>41511406</v>
          </cell>
          <cell r="CW180">
            <v>52421598</v>
          </cell>
          <cell r="CX180">
            <v>60891936</v>
          </cell>
          <cell r="CY180">
            <v>42226432</v>
          </cell>
          <cell r="CZ180">
            <v>42243036</v>
          </cell>
          <cell r="DA180">
            <v>42801807</v>
          </cell>
          <cell r="DB180">
            <v>33635776</v>
          </cell>
          <cell r="DC180">
            <v>35485282</v>
          </cell>
          <cell r="DD180">
            <v>33976069</v>
          </cell>
          <cell r="DE180">
            <v>35219748</v>
          </cell>
          <cell r="DF180">
            <v>26150714</v>
          </cell>
          <cell r="DG180">
            <v>25682880</v>
          </cell>
          <cell r="DH180">
            <v>28733115</v>
          </cell>
          <cell r="DI180">
            <v>26388939</v>
          </cell>
          <cell r="DJ180">
            <v>27358713</v>
          </cell>
          <cell r="DK180">
            <v>25713155</v>
          </cell>
          <cell r="DL180">
            <v>26947403</v>
          </cell>
          <cell r="DM180">
            <v>22788164</v>
          </cell>
          <cell r="DN180">
            <v>21257525</v>
          </cell>
          <cell r="DO180">
            <v>20757758</v>
          </cell>
          <cell r="DP180">
            <v>23322584</v>
          </cell>
          <cell r="DQ180">
            <v>28600625</v>
          </cell>
          <cell r="DR180">
            <v>27518728</v>
          </cell>
          <cell r="DS180">
            <v>28237780</v>
          </cell>
          <cell r="DT180">
            <v>33049096</v>
          </cell>
          <cell r="DU180">
            <v>28596952</v>
          </cell>
          <cell r="DV180">
            <v>30842441</v>
          </cell>
          <cell r="DW180">
            <v>29891688</v>
          </cell>
          <cell r="DX180">
            <v>33237517</v>
          </cell>
          <cell r="DY180">
            <v>31840728</v>
          </cell>
          <cell r="DZ180">
            <v>32262296</v>
          </cell>
          <cell r="EA180">
            <v>34031601</v>
          </cell>
          <cell r="EB180">
            <v>35452721</v>
          </cell>
          <cell r="EC180">
            <v>42862842</v>
          </cell>
          <cell r="ED180">
            <v>47798311</v>
          </cell>
          <cell r="EE180">
            <v>48525133</v>
          </cell>
          <cell r="EF180">
            <v>48881949</v>
          </cell>
          <cell r="EG180">
            <v>44255408</v>
          </cell>
          <cell r="EH180">
            <v>48140625</v>
          </cell>
        </row>
        <row r="184">
          <cell r="D184">
            <v>5324799</v>
          </cell>
          <cell r="E184">
            <v>3474114</v>
          </cell>
          <cell r="F184">
            <v>2837500</v>
          </cell>
          <cell r="G184">
            <v>2904600</v>
          </cell>
          <cell r="H184">
            <v>3405030</v>
          </cell>
          <cell r="I184">
            <v>4051240</v>
          </cell>
          <cell r="J184">
            <v>4075990</v>
          </cell>
          <cell r="K184">
            <v>3104050</v>
          </cell>
          <cell r="L184">
            <v>4045400</v>
          </cell>
          <cell r="M184">
            <v>2534450</v>
          </cell>
          <cell r="N184">
            <v>2399436</v>
          </cell>
          <cell r="O184">
            <v>1660350</v>
          </cell>
          <cell r="P184">
            <v>66520</v>
          </cell>
          <cell r="Q184">
            <v>67020</v>
          </cell>
          <cell r="R184">
            <v>66470</v>
          </cell>
          <cell r="S184">
            <v>58670</v>
          </cell>
          <cell r="T184">
            <v>56270</v>
          </cell>
          <cell r="U184">
            <v>60820</v>
          </cell>
          <cell r="V184">
            <v>64320</v>
          </cell>
          <cell r="W184">
            <v>55370</v>
          </cell>
          <cell r="X184">
            <v>50370</v>
          </cell>
          <cell r="Y184">
            <v>2841270</v>
          </cell>
          <cell r="Z184">
            <v>2994170</v>
          </cell>
          <cell r="AA184">
            <v>10994170</v>
          </cell>
          <cell r="AB184">
            <v>8213370</v>
          </cell>
          <cell r="AC184">
            <v>7505808</v>
          </cell>
          <cell r="AD184">
            <v>7206807</v>
          </cell>
          <cell r="AE184">
            <v>6224490</v>
          </cell>
          <cell r="AF184">
            <v>6242920</v>
          </cell>
          <cell r="AG184">
            <v>9123920</v>
          </cell>
          <cell r="AH184">
            <v>9117520</v>
          </cell>
          <cell r="AI184">
            <v>2035020</v>
          </cell>
          <cell r="AJ184">
            <v>2238020</v>
          </cell>
          <cell r="AK184">
            <v>1987020</v>
          </cell>
          <cell r="AL184">
            <v>1853120</v>
          </cell>
          <cell r="AM184">
            <v>1824020</v>
          </cell>
          <cell r="AN184">
            <v>796920</v>
          </cell>
          <cell r="AO184">
            <v>656420</v>
          </cell>
          <cell r="AP184">
            <v>665533</v>
          </cell>
          <cell r="AQ184">
            <v>717820</v>
          </cell>
          <cell r="AR184">
            <v>707820</v>
          </cell>
          <cell r="AS184">
            <v>1721020</v>
          </cell>
          <cell r="AT184">
            <v>811577</v>
          </cell>
          <cell r="AU184">
            <v>864877</v>
          </cell>
          <cell r="AV184">
            <v>1764287</v>
          </cell>
          <cell r="AW184">
            <v>1237787</v>
          </cell>
          <cell r="AX184">
            <v>1211787</v>
          </cell>
          <cell r="AY184">
            <v>3728687</v>
          </cell>
          <cell r="AZ184">
            <v>4153867</v>
          </cell>
          <cell r="BA184">
            <v>1964867</v>
          </cell>
          <cell r="BB184">
            <v>1965358</v>
          </cell>
          <cell r="BC184">
            <v>5802867</v>
          </cell>
          <cell r="BD184">
            <v>4597067</v>
          </cell>
          <cell r="BE184">
            <v>4687607</v>
          </cell>
          <cell r="BF184">
            <v>2599447</v>
          </cell>
          <cell r="BG184">
            <v>2065407</v>
          </cell>
          <cell r="BH184">
            <v>2266107</v>
          </cell>
          <cell r="BI184">
            <v>2226807</v>
          </cell>
          <cell r="BJ184">
            <v>2720256</v>
          </cell>
          <cell r="BK184">
            <v>2760366</v>
          </cell>
          <cell r="BL184">
            <v>4465731</v>
          </cell>
          <cell r="BM184">
            <v>2834157</v>
          </cell>
          <cell r="BN184">
            <v>4226047</v>
          </cell>
          <cell r="BO184">
            <v>3839387</v>
          </cell>
          <cell r="BP184">
            <v>3651887</v>
          </cell>
          <cell r="BQ184">
            <v>2731887</v>
          </cell>
          <cell r="BR184">
            <v>3174757</v>
          </cell>
          <cell r="BS184">
            <v>2966757</v>
          </cell>
          <cell r="BT184">
            <v>3033857</v>
          </cell>
          <cell r="BU184">
            <v>3838857</v>
          </cell>
          <cell r="BV184">
            <v>3315550</v>
          </cell>
          <cell r="BW184">
            <v>2747000</v>
          </cell>
          <cell r="BX184">
            <v>3456670</v>
          </cell>
          <cell r="BY184">
            <v>3296690</v>
          </cell>
          <cell r="BZ184">
            <v>3378490</v>
          </cell>
          <cell r="CA184">
            <v>4536665</v>
          </cell>
          <cell r="CB184">
            <v>6295765</v>
          </cell>
          <cell r="CC184">
            <v>10063665</v>
          </cell>
          <cell r="CD184">
            <v>3776465</v>
          </cell>
          <cell r="CE184">
            <v>4048665</v>
          </cell>
          <cell r="CF184">
            <v>6039768</v>
          </cell>
          <cell r="CG184">
            <v>5254374</v>
          </cell>
          <cell r="CH184">
            <v>4874874</v>
          </cell>
          <cell r="CI184">
            <v>5666669</v>
          </cell>
          <cell r="CJ184">
            <v>9670759</v>
          </cell>
          <cell r="CK184">
            <v>10184419</v>
          </cell>
          <cell r="CL184">
            <v>9093048</v>
          </cell>
          <cell r="CM184">
            <v>10100879</v>
          </cell>
          <cell r="CN184">
            <v>12404154</v>
          </cell>
          <cell r="CO184">
            <v>5231154</v>
          </cell>
          <cell r="CP184">
            <v>5076609</v>
          </cell>
          <cell r="CQ184">
            <v>5324799</v>
          </cell>
          <cell r="CR184">
            <v>4235786</v>
          </cell>
          <cell r="CS184">
            <v>14848786</v>
          </cell>
          <cell r="CT184">
            <v>4365486</v>
          </cell>
          <cell r="CU184">
            <v>5002011</v>
          </cell>
          <cell r="CV184">
            <v>5093522</v>
          </cell>
          <cell r="CW184">
            <v>5964151</v>
          </cell>
          <cell r="CX184">
            <v>5486961</v>
          </cell>
          <cell r="CY184">
            <v>4932197</v>
          </cell>
          <cell r="CZ184">
            <v>5753723</v>
          </cell>
          <cell r="DA184">
            <v>6936961</v>
          </cell>
          <cell r="DB184">
            <v>4065961</v>
          </cell>
          <cell r="DC184">
            <v>5087561</v>
          </cell>
          <cell r="DD184">
            <v>5770384</v>
          </cell>
          <cell r="DE184">
            <v>4165284</v>
          </cell>
          <cell r="DF184">
            <v>4108984</v>
          </cell>
          <cell r="DG184">
            <v>4900264</v>
          </cell>
          <cell r="DH184">
            <v>5306115</v>
          </cell>
          <cell r="DI184">
            <v>5454784</v>
          </cell>
          <cell r="DJ184">
            <v>4666829</v>
          </cell>
          <cell r="DK184">
            <v>4321341</v>
          </cell>
          <cell r="DL184">
            <v>4209638</v>
          </cell>
          <cell r="DM184">
            <v>4875200</v>
          </cell>
          <cell r="DN184">
            <v>2958623</v>
          </cell>
          <cell r="DO184">
            <v>4101995</v>
          </cell>
          <cell r="DP184">
            <v>3135806</v>
          </cell>
          <cell r="DQ184">
            <v>3012970</v>
          </cell>
          <cell r="DR184">
            <v>3129038</v>
          </cell>
          <cell r="DS184">
            <v>3280934</v>
          </cell>
          <cell r="DT184">
            <v>4199391</v>
          </cell>
          <cell r="DU184">
            <v>3477103</v>
          </cell>
          <cell r="DV184">
            <v>3498652</v>
          </cell>
          <cell r="DW184">
            <v>4971445</v>
          </cell>
          <cell r="DX184">
            <v>3771080</v>
          </cell>
          <cell r="DY184">
            <v>3652170</v>
          </cell>
          <cell r="DZ184">
            <v>3565437</v>
          </cell>
          <cell r="EA184">
            <v>1901562</v>
          </cell>
          <cell r="EB184">
            <v>1831715</v>
          </cell>
          <cell r="EC184">
            <v>1993986</v>
          </cell>
          <cell r="ED184">
            <v>1997648</v>
          </cell>
          <cell r="EE184">
            <v>3210847</v>
          </cell>
          <cell r="EF184">
            <v>4655747</v>
          </cell>
          <cell r="EG184">
            <v>3483672</v>
          </cell>
          <cell r="EH184">
            <v>3025522</v>
          </cell>
        </row>
        <row r="185">
          <cell r="D185">
            <v>27778695</v>
          </cell>
          <cell r="E185">
            <v>27453</v>
          </cell>
          <cell r="F185">
            <v>26366</v>
          </cell>
          <cell r="G185">
            <v>25288</v>
          </cell>
          <cell r="H185">
            <v>3020224</v>
          </cell>
          <cell r="I185">
            <v>1028653</v>
          </cell>
          <cell r="J185">
            <v>3936350</v>
          </cell>
          <cell r="K185">
            <v>5309067</v>
          </cell>
          <cell r="L185">
            <v>5203171</v>
          </cell>
          <cell r="M185">
            <v>3279764</v>
          </cell>
          <cell r="N185">
            <v>5021519</v>
          </cell>
          <cell r="O185">
            <v>5944275</v>
          </cell>
          <cell r="P185">
            <v>15735</v>
          </cell>
          <cell r="Q185">
            <v>14616</v>
          </cell>
          <cell r="R185">
            <v>14000</v>
          </cell>
          <cell r="S185">
            <v>13450</v>
          </cell>
          <cell r="T185">
            <v>12570</v>
          </cell>
          <cell r="U185">
            <v>12177</v>
          </cell>
          <cell r="V185">
            <v>1658416</v>
          </cell>
          <cell r="W185">
            <v>2291255</v>
          </cell>
          <cell r="X185">
            <v>2629136</v>
          </cell>
          <cell r="Y185">
            <v>1717519</v>
          </cell>
          <cell r="Z185">
            <v>2134196</v>
          </cell>
          <cell r="AA185">
            <v>1765229</v>
          </cell>
          <cell r="AB185">
            <v>1610064</v>
          </cell>
          <cell r="AC185">
            <v>3743962</v>
          </cell>
          <cell r="AD185">
            <v>5589547</v>
          </cell>
          <cell r="AE185">
            <v>7554592</v>
          </cell>
          <cell r="AF185">
            <v>8791733</v>
          </cell>
          <cell r="AG185">
            <v>4515329</v>
          </cell>
          <cell r="AH185">
            <v>4800869</v>
          </cell>
          <cell r="AI185">
            <v>4176930</v>
          </cell>
          <cell r="AJ185">
            <v>6244139</v>
          </cell>
          <cell r="AK185">
            <v>6741457</v>
          </cell>
          <cell r="AL185">
            <v>7813187</v>
          </cell>
          <cell r="AM185">
            <v>7977580</v>
          </cell>
          <cell r="AN185">
            <v>5777109</v>
          </cell>
          <cell r="AO185">
            <v>8587758</v>
          </cell>
          <cell r="AP185">
            <v>8136265</v>
          </cell>
          <cell r="AQ185">
            <v>10704563</v>
          </cell>
          <cell r="AR185">
            <v>10817974</v>
          </cell>
          <cell r="AS185">
            <v>10484682</v>
          </cell>
          <cell r="AT185">
            <v>11992021</v>
          </cell>
          <cell r="AU185">
            <v>19661038</v>
          </cell>
          <cell r="AV185">
            <v>18519925</v>
          </cell>
          <cell r="AW185">
            <v>18279106</v>
          </cell>
          <cell r="AX185">
            <v>10877280</v>
          </cell>
          <cell r="AY185">
            <v>17892710</v>
          </cell>
          <cell r="AZ185">
            <v>19943258</v>
          </cell>
          <cell r="BA185">
            <v>13421155</v>
          </cell>
          <cell r="BB185">
            <v>10821386</v>
          </cell>
          <cell r="BC185">
            <v>5942856</v>
          </cell>
          <cell r="BD185">
            <v>8384893</v>
          </cell>
          <cell r="BE185">
            <v>81800448</v>
          </cell>
          <cell r="BF185">
            <v>65303638</v>
          </cell>
          <cell r="BG185">
            <v>59615876</v>
          </cell>
          <cell r="BH185">
            <v>58406885</v>
          </cell>
          <cell r="BI185">
            <v>67403460</v>
          </cell>
          <cell r="BJ185">
            <v>60870485</v>
          </cell>
          <cell r="BK185">
            <v>44257672</v>
          </cell>
          <cell r="BL185">
            <v>37401372</v>
          </cell>
          <cell r="BM185">
            <v>62753933</v>
          </cell>
          <cell r="BN185">
            <v>63222139</v>
          </cell>
          <cell r="BO185">
            <v>37204579</v>
          </cell>
          <cell r="BP185">
            <v>53079924</v>
          </cell>
          <cell r="BQ185">
            <v>35274624</v>
          </cell>
          <cell r="BR185">
            <v>51213453</v>
          </cell>
          <cell r="BS185">
            <v>40103681</v>
          </cell>
          <cell r="BT185">
            <v>40612544</v>
          </cell>
          <cell r="BU185">
            <v>40316925</v>
          </cell>
          <cell r="BV185">
            <v>40626773</v>
          </cell>
          <cell r="BW185">
            <v>42852537</v>
          </cell>
          <cell r="BX185">
            <v>31288157</v>
          </cell>
          <cell r="BY185">
            <v>110561111</v>
          </cell>
          <cell r="BZ185">
            <v>112004516</v>
          </cell>
          <cell r="CA185">
            <v>105500337</v>
          </cell>
          <cell r="CB185">
            <v>66573980</v>
          </cell>
          <cell r="CC185">
            <v>109849490</v>
          </cell>
          <cell r="CD185">
            <v>117132378</v>
          </cell>
          <cell r="CE185">
            <v>74117829</v>
          </cell>
          <cell r="CF185">
            <v>73146212</v>
          </cell>
          <cell r="CG185">
            <v>41242937</v>
          </cell>
          <cell r="CH185">
            <v>39500660</v>
          </cell>
          <cell r="CI185">
            <v>44393420</v>
          </cell>
          <cell r="CJ185">
            <v>87767762</v>
          </cell>
          <cell r="CK185">
            <v>27475223</v>
          </cell>
          <cell r="CL185">
            <v>41851145</v>
          </cell>
          <cell r="CM185">
            <v>28678182</v>
          </cell>
          <cell r="CN185">
            <v>26805006</v>
          </cell>
          <cell r="CO185">
            <v>76514188</v>
          </cell>
          <cell r="CP185">
            <v>30544277</v>
          </cell>
          <cell r="CQ185">
            <v>27778695</v>
          </cell>
          <cell r="CR185">
            <v>27741820</v>
          </cell>
          <cell r="CS185">
            <v>161545369</v>
          </cell>
          <cell r="CT185">
            <v>144355678</v>
          </cell>
          <cell r="CU185">
            <v>60061536</v>
          </cell>
          <cell r="CV185">
            <v>29059553</v>
          </cell>
          <cell r="CW185">
            <v>252263941</v>
          </cell>
          <cell r="CX185">
            <v>52198174</v>
          </cell>
          <cell r="CY185">
            <v>186184129</v>
          </cell>
          <cell r="CZ185">
            <v>255034613</v>
          </cell>
          <cell r="DA185">
            <v>4917259</v>
          </cell>
          <cell r="DB185">
            <v>5844311</v>
          </cell>
          <cell r="DC185">
            <v>5085173</v>
          </cell>
          <cell r="DD185">
            <v>3146459</v>
          </cell>
          <cell r="DE185">
            <v>92501772</v>
          </cell>
          <cell r="DF185">
            <v>62368069</v>
          </cell>
          <cell r="DG185">
            <v>2439025</v>
          </cell>
          <cell r="DH185">
            <v>4165044</v>
          </cell>
          <cell r="DI185">
            <v>4051647</v>
          </cell>
          <cell r="DJ185">
            <v>2762618</v>
          </cell>
          <cell r="DK185">
            <v>3417380</v>
          </cell>
          <cell r="DL185">
            <v>3552666</v>
          </cell>
          <cell r="DM185">
            <v>2985922</v>
          </cell>
          <cell r="DN185">
            <v>4306244</v>
          </cell>
          <cell r="DO185">
            <v>278512789</v>
          </cell>
          <cell r="DP185">
            <v>154035333</v>
          </cell>
          <cell r="DQ185">
            <v>42853538</v>
          </cell>
          <cell r="DR185">
            <v>63001188</v>
          </cell>
          <cell r="DS185">
            <v>3016750</v>
          </cell>
          <cell r="DT185">
            <v>3022463</v>
          </cell>
          <cell r="DU185">
            <v>2813755</v>
          </cell>
          <cell r="DV185">
            <v>2688168</v>
          </cell>
          <cell r="DW185">
            <v>2722944</v>
          </cell>
          <cell r="DX185">
            <v>13250251</v>
          </cell>
          <cell r="DY185">
            <v>3017656</v>
          </cell>
          <cell r="DZ185">
            <v>2751861</v>
          </cell>
          <cell r="EA185">
            <v>102715487</v>
          </cell>
          <cell r="EB185">
            <v>172823345</v>
          </cell>
          <cell r="EC185">
            <v>323775267</v>
          </cell>
          <cell r="ED185">
            <v>223572774</v>
          </cell>
          <cell r="EE185">
            <v>318914523</v>
          </cell>
          <cell r="EF185">
            <v>84505742</v>
          </cell>
          <cell r="EG185">
            <v>173584312</v>
          </cell>
          <cell r="EH185">
            <v>348013402</v>
          </cell>
        </row>
        <row r="186">
          <cell r="D186">
            <v>944</v>
          </cell>
          <cell r="E186">
            <v>27438</v>
          </cell>
          <cell r="F186">
            <v>26351</v>
          </cell>
          <cell r="G186">
            <v>25273</v>
          </cell>
          <cell r="H186">
            <v>23779</v>
          </cell>
          <cell r="I186">
            <v>22751</v>
          </cell>
          <cell r="J186">
            <v>21751</v>
          </cell>
          <cell r="K186">
            <v>20350</v>
          </cell>
          <cell r="L186">
            <v>19428</v>
          </cell>
          <cell r="M186">
            <v>18577</v>
          </cell>
          <cell r="N186">
            <v>17305</v>
          </cell>
          <cell r="O186">
            <v>16489</v>
          </cell>
          <cell r="P186">
            <v>15720</v>
          </cell>
          <cell r="Q186">
            <v>14601</v>
          </cell>
          <cell r="R186">
            <v>13985</v>
          </cell>
          <cell r="S186">
            <v>13435</v>
          </cell>
          <cell r="T186">
            <v>12555</v>
          </cell>
          <cell r="U186">
            <v>12162</v>
          </cell>
          <cell r="V186">
            <v>11789</v>
          </cell>
          <cell r="W186">
            <v>11040</v>
          </cell>
          <cell r="X186">
            <v>10781</v>
          </cell>
          <cell r="Y186">
            <v>10565</v>
          </cell>
          <cell r="Z186">
            <v>9923</v>
          </cell>
          <cell r="AA186">
            <v>9757</v>
          </cell>
          <cell r="AB186">
            <v>9616</v>
          </cell>
          <cell r="AC186">
            <v>9041</v>
          </cell>
          <cell r="AD186">
            <v>8918</v>
          </cell>
          <cell r="AE186">
            <v>8805</v>
          </cell>
          <cell r="AF186">
            <v>8351</v>
          </cell>
          <cell r="AG186">
            <v>8318</v>
          </cell>
          <cell r="AH186">
            <v>8208</v>
          </cell>
          <cell r="AI186">
            <v>7810</v>
          </cell>
          <cell r="AJ186">
            <v>7759</v>
          </cell>
          <cell r="AK186">
            <v>7711</v>
          </cell>
          <cell r="AL186">
            <v>7320</v>
          </cell>
          <cell r="AM186">
            <v>7278</v>
          </cell>
          <cell r="AN186">
            <v>7235</v>
          </cell>
          <cell r="AO186">
            <v>6847</v>
          </cell>
          <cell r="AP186">
            <v>6804</v>
          </cell>
          <cell r="AQ186">
            <v>6761</v>
          </cell>
          <cell r="AR186">
            <v>6373</v>
          </cell>
          <cell r="AS186">
            <v>6330</v>
          </cell>
          <cell r="AT186">
            <v>6287</v>
          </cell>
          <cell r="AU186">
            <v>5899</v>
          </cell>
          <cell r="AV186">
            <v>5856</v>
          </cell>
          <cell r="AW186">
            <v>5813</v>
          </cell>
          <cell r="AX186">
            <v>5503</v>
          </cell>
          <cell r="AY186">
            <v>5460</v>
          </cell>
          <cell r="AZ186">
            <v>5417</v>
          </cell>
          <cell r="BA186">
            <v>5107</v>
          </cell>
          <cell r="BB186">
            <v>5064</v>
          </cell>
          <cell r="BC186">
            <v>5021</v>
          </cell>
          <cell r="BD186">
            <v>4764</v>
          </cell>
          <cell r="BE186">
            <v>4721</v>
          </cell>
          <cell r="BF186">
            <v>4678</v>
          </cell>
          <cell r="BG186">
            <v>4420</v>
          </cell>
          <cell r="BH186">
            <v>4377</v>
          </cell>
          <cell r="BI186">
            <v>4334</v>
          </cell>
          <cell r="BJ186">
            <v>4077</v>
          </cell>
          <cell r="BK186">
            <v>4034</v>
          </cell>
          <cell r="BL186">
            <v>3991</v>
          </cell>
          <cell r="BM186">
            <v>3788</v>
          </cell>
          <cell r="BN186">
            <v>3746</v>
          </cell>
          <cell r="BO186">
            <v>3703</v>
          </cell>
          <cell r="BP186">
            <v>3500</v>
          </cell>
          <cell r="BQ186">
            <v>3457</v>
          </cell>
          <cell r="BR186">
            <v>3414</v>
          </cell>
          <cell r="BS186">
            <v>3214</v>
          </cell>
          <cell r="BT186">
            <v>3171</v>
          </cell>
          <cell r="BU186">
            <v>3128</v>
          </cell>
          <cell r="BV186">
            <v>2928</v>
          </cell>
          <cell r="BW186">
            <v>2885</v>
          </cell>
          <cell r="BX186">
            <v>2842</v>
          </cell>
          <cell r="BY186">
            <v>2642</v>
          </cell>
          <cell r="BZ186">
            <v>2599</v>
          </cell>
          <cell r="CA186">
            <v>2556</v>
          </cell>
          <cell r="CB186">
            <v>2355</v>
          </cell>
          <cell r="CC186">
            <v>2313</v>
          </cell>
          <cell r="CD186">
            <v>2270</v>
          </cell>
          <cell r="CE186">
            <v>2069</v>
          </cell>
          <cell r="CF186">
            <v>2026</v>
          </cell>
          <cell r="CG186">
            <v>1983</v>
          </cell>
          <cell r="CH186">
            <v>1783</v>
          </cell>
          <cell r="CI186">
            <v>1740</v>
          </cell>
          <cell r="CJ186">
            <v>1697</v>
          </cell>
          <cell r="CK186">
            <v>1497</v>
          </cell>
          <cell r="CL186">
            <v>1454</v>
          </cell>
          <cell r="CM186">
            <v>1411</v>
          </cell>
          <cell r="CN186">
            <v>1211</v>
          </cell>
          <cell r="CO186">
            <v>1168</v>
          </cell>
          <cell r="CP186">
            <v>1125</v>
          </cell>
          <cell r="CQ186">
            <v>944</v>
          </cell>
          <cell r="CR186">
            <v>901</v>
          </cell>
          <cell r="CS186">
            <v>859</v>
          </cell>
          <cell r="CT186">
            <v>714</v>
          </cell>
          <cell r="CU186">
            <v>671</v>
          </cell>
          <cell r="CV186">
            <v>628</v>
          </cell>
          <cell r="CW186">
            <v>484</v>
          </cell>
          <cell r="CX186">
            <v>441</v>
          </cell>
          <cell r="CY186">
            <v>398</v>
          </cell>
          <cell r="CZ186">
            <v>255</v>
          </cell>
          <cell r="DA186">
            <v>213</v>
          </cell>
          <cell r="DB186">
            <v>171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10000000</v>
          </cell>
          <cell r="DY186">
            <v>0</v>
          </cell>
          <cell r="DZ186">
            <v>0</v>
          </cell>
          <cell r="EA186">
            <v>100000000</v>
          </cell>
          <cell r="EB186">
            <v>170000000</v>
          </cell>
          <cell r="EC186">
            <v>320800000</v>
          </cell>
          <cell r="ED186">
            <v>220800000</v>
          </cell>
          <cell r="EE186">
            <v>315800000</v>
          </cell>
          <cell r="EF186">
            <v>82096296</v>
          </cell>
          <cell r="EG186">
            <v>169340374</v>
          </cell>
          <cell r="EH186">
            <v>344900000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183298</v>
          </cell>
          <cell r="AA187">
            <v>183298</v>
          </cell>
          <cell r="AB187">
            <v>183298</v>
          </cell>
          <cell r="AC187">
            <v>183298</v>
          </cell>
          <cell r="AD187">
            <v>183298</v>
          </cell>
          <cell r="AE187">
            <v>183298</v>
          </cell>
          <cell r="AF187">
            <v>120298</v>
          </cell>
          <cell r="AG187">
            <v>183298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2864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428</v>
          </cell>
          <cell r="BK187">
            <v>428</v>
          </cell>
          <cell r="BL187">
            <v>428</v>
          </cell>
          <cell r="BM187">
            <v>428</v>
          </cell>
          <cell r="BN187">
            <v>428</v>
          </cell>
          <cell r="BO187">
            <v>428</v>
          </cell>
          <cell r="BP187">
            <v>428</v>
          </cell>
          <cell r="BQ187">
            <v>428</v>
          </cell>
          <cell r="BR187">
            <v>428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3585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</row>
        <row r="188">
          <cell r="D188">
            <v>2832899</v>
          </cell>
          <cell r="E188">
            <v>5815</v>
          </cell>
          <cell r="F188">
            <v>13730</v>
          </cell>
          <cell r="G188">
            <v>6586</v>
          </cell>
          <cell r="H188">
            <v>7528</v>
          </cell>
          <cell r="I188">
            <v>10784</v>
          </cell>
          <cell r="J188">
            <v>7906</v>
          </cell>
          <cell r="K188">
            <v>8727</v>
          </cell>
          <cell r="L188">
            <v>10468</v>
          </cell>
          <cell r="M188">
            <v>7905</v>
          </cell>
          <cell r="N188">
            <v>6001</v>
          </cell>
          <cell r="O188">
            <v>6784</v>
          </cell>
          <cell r="P188">
            <v>2912</v>
          </cell>
          <cell r="Q188">
            <v>5442</v>
          </cell>
          <cell r="R188">
            <v>6531</v>
          </cell>
          <cell r="S188">
            <v>4232</v>
          </cell>
          <cell r="T188">
            <v>7137</v>
          </cell>
          <cell r="U188">
            <v>12045</v>
          </cell>
          <cell r="V188">
            <v>8350</v>
          </cell>
          <cell r="W188">
            <v>8944</v>
          </cell>
          <cell r="X188">
            <v>11008</v>
          </cell>
          <cell r="Y188">
            <v>11967</v>
          </cell>
          <cell r="Z188">
            <v>14192</v>
          </cell>
          <cell r="AA188">
            <v>9816</v>
          </cell>
          <cell r="AB188">
            <v>6436</v>
          </cell>
          <cell r="AC188">
            <v>27181</v>
          </cell>
          <cell r="AD188">
            <v>52311</v>
          </cell>
          <cell r="AE188">
            <v>60922</v>
          </cell>
          <cell r="AF188">
            <v>58415</v>
          </cell>
          <cell r="AG188">
            <v>102395</v>
          </cell>
          <cell r="AH188">
            <v>106524</v>
          </cell>
          <cell r="AI188">
            <v>109927</v>
          </cell>
          <cell r="AJ188">
            <v>129151</v>
          </cell>
          <cell r="AK188">
            <v>77804</v>
          </cell>
          <cell r="AL188">
            <v>107009</v>
          </cell>
          <cell r="AM188">
            <v>96243</v>
          </cell>
          <cell r="AN188">
            <v>161531</v>
          </cell>
          <cell r="AO188">
            <v>200663</v>
          </cell>
          <cell r="AP188">
            <v>216122</v>
          </cell>
          <cell r="AQ188">
            <v>164684</v>
          </cell>
          <cell r="AR188">
            <v>224379</v>
          </cell>
          <cell r="AS188">
            <v>237039</v>
          </cell>
          <cell r="AT188">
            <v>236433</v>
          </cell>
          <cell r="AU188">
            <v>182733</v>
          </cell>
          <cell r="AV188">
            <v>231877</v>
          </cell>
          <cell r="AW188">
            <v>779034</v>
          </cell>
          <cell r="AX188">
            <v>2007116</v>
          </cell>
          <cell r="AY188">
            <v>1984172</v>
          </cell>
          <cell r="AZ188">
            <v>2522769</v>
          </cell>
          <cell r="BA188">
            <v>2325327</v>
          </cell>
          <cell r="BB188">
            <v>2731221</v>
          </cell>
          <cell r="BC188">
            <v>2202022</v>
          </cell>
          <cell r="BD188">
            <v>2313084</v>
          </cell>
          <cell r="BE188">
            <v>2349737</v>
          </cell>
          <cell r="BF188">
            <v>2455662</v>
          </cell>
          <cell r="BG188">
            <v>2359039</v>
          </cell>
          <cell r="BH188">
            <v>1970049</v>
          </cell>
          <cell r="BI188">
            <v>2166286</v>
          </cell>
          <cell r="BJ188">
            <v>2125749</v>
          </cell>
          <cell r="BK188">
            <v>2266714</v>
          </cell>
          <cell r="BL188">
            <v>3186886</v>
          </cell>
          <cell r="BM188">
            <v>2744879</v>
          </cell>
          <cell r="BN188">
            <v>2666784</v>
          </cell>
          <cell r="BO188">
            <v>2840490</v>
          </cell>
          <cell r="BP188">
            <v>2779442</v>
          </cell>
          <cell r="BQ188">
            <v>2685799</v>
          </cell>
          <cell r="BR188">
            <v>2767929</v>
          </cell>
          <cell r="BS188">
            <v>2491207</v>
          </cell>
          <cell r="BT188">
            <v>2419944</v>
          </cell>
          <cell r="BU188">
            <v>3464655</v>
          </cell>
          <cell r="BV188">
            <v>2374672</v>
          </cell>
          <cell r="BW188">
            <v>2539382</v>
          </cell>
          <cell r="BX188">
            <v>3374437</v>
          </cell>
          <cell r="BY188">
            <v>3015135</v>
          </cell>
          <cell r="BZ188">
            <v>3128713</v>
          </cell>
          <cell r="CA188">
            <v>3597616</v>
          </cell>
          <cell r="CB188">
            <v>2676386</v>
          </cell>
          <cell r="CC188">
            <v>2772102</v>
          </cell>
          <cell r="CD188">
            <v>3549685</v>
          </cell>
          <cell r="CE188">
            <v>2598552</v>
          </cell>
          <cell r="CF188">
            <v>2659470</v>
          </cell>
          <cell r="CG188">
            <v>2758945</v>
          </cell>
          <cell r="CH188">
            <v>2584153</v>
          </cell>
          <cell r="CI188">
            <v>2990494</v>
          </cell>
          <cell r="CJ188">
            <v>3679066</v>
          </cell>
          <cell r="CK188">
            <v>3589050</v>
          </cell>
          <cell r="CL188">
            <v>4099314</v>
          </cell>
          <cell r="CM188">
            <v>3314861</v>
          </cell>
          <cell r="CN188">
            <v>2927550</v>
          </cell>
          <cell r="CO188">
            <v>3133990</v>
          </cell>
          <cell r="CP188">
            <v>3517775</v>
          </cell>
          <cell r="CQ188">
            <v>2832899</v>
          </cell>
          <cell r="CR188">
            <v>3501422</v>
          </cell>
          <cell r="CS188">
            <v>3529127</v>
          </cell>
          <cell r="CT188">
            <v>3102800</v>
          </cell>
          <cell r="CU188">
            <v>4362397</v>
          </cell>
          <cell r="CV188">
            <v>4184984</v>
          </cell>
          <cell r="CW188">
            <v>3839971</v>
          </cell>
          <cell r="CX188">
            <v>5266415</v>
          </cell>
          <cell r="CY188">
            <v>4042519</v>
          </cell>
          <cell r="CZ188">
            <v>3737124</v>
          </cell>
          <cell r="DA188">
            <v>3709224</v>
          </cell>
          <cell r="DB188">
            <v>3844000</v>
          </cell>
          <cell r="DC188">
            <v>3715013</v>
          </cell>
          <cell r="DD188">
            <v>3491753</v>
          </cell>
          <cell r="DE188">
            <v>3719895</v>
          </cell>
          <cell r="DF188">
            <v>4846740</v>
          </cell>
          <cell r="DG188">
            <v>4103690</v>
          </cell>
          <cell r="DH188">
            <v>4315298</v>
          </cell>
          <cell r="DI188">
            <v>5228373</v>
          </cell>
          <cell r="DJ188">
            <v>6003646</v>
          </cell>
          <cell r="DK188">
            <v>4725770</v>
          </cell>
          <cell r="DL188">
            <v>4661797</v>
          </cell>
          <cell r="DM188">
            <v>5105439</v>
          </cell>
          <cell r="DN188">
            <v>4840126</v>
          </cell>
          <cell r="DO188">
            <v>5293802</v>
          </cell>
          <cell r="DP188">
            <v>4891582</v>
          </cell>
          <cell r="DQ188">
            <v>4568877</v>
          </cell>
          <cell r="DR188">
            <v>4981603</v>
          </cell>
          <cell r="DS188">
            <v>5178076</v>
          </cell>
          <cell r="DT188">
            <v>5662535</v>
          </cell>
          <cell r="DU188">
            <v>5814001</v>
          </cell>
          <cell r="DV188">
            <v>6094896</v>
          </cell>
          <cell r="DW188">
            <v>5374709</v>
          </cell>
          <cell r="DX188">
            <v>4586678</v>
          </cell>
          <cell r="DY188">
            <v>5224824</v>
          </cell>
          <cell r="DZ188">
            <v>4531398</v>
          </cell>
          <cell r="EA188">
            <v>4863276</v>
          </cell>
          <cell r="EB188">
            <v>4192306</v>
          </cell>
          <cell r="EC188">
            <v>5132134</v>
          </cell>
          <cell r="ED188">
            <v>5121039</v>
          </cell>
          <cell r="EE188">
            <v>4260261</v>
          </cell>
          <cell r="EF188">
            <v>5268965</v>
          </cell>
          <cell r="EG188">
            <v>4896636</v>
          </cell>
          <cell r="EH188">
            <v>5421875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</row>
        <row r="190">
          <cell r="D190">
            <v>3201517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20000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4000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547122</v>
          </cell>
          <cell r="CK190">
            <v>296497</v>
          </cell>
          <cell r="CL190">
            <v>296497</v>
          </cell>
          <cell r="CM190">
            <v>544661</v>
          </cell>
          <cell r="CN190">
            <v>0</v>
          </cell>
          <cell r="CO190">
            <v>0</v>
          </cell>
          <cell r="CP190">
            <v>0</v>
          </cell>
          <cell r="CQ190">
            <v>3201517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5</v>
          </cell>
          <cell r="CY190">
            <v>255</v>
          </cell>
          <cell r="CZ190">
            <v>256</v>
          </cell>
          <cell r="DA190">
            <v>251</v>
          </cell>
          <cell r="DB190">
            <v>91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984520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1670473</v>
          </cell>
          <cell r="DY190">
            <v>0</v>
          </cell>
          <cell r="DZ190">
            <v>0</v>
          </cell>
          <cell r="EA190">
            <v>0</v>
          </cell>
          <cell r="EB190">
            <v>55357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</row>
        <row r="192">
          <cell r="D192">
            <v>66072994</v>
          </cell>
          <cell r="E192">
            <v>25012218</v>
          </cell>
          <cell r="F192">
            <v>23802205</v>
          </cell>
          <cell r="G192">
            <v>24839677</v>
          </cell>
          <cell r="H192">
            <v>23053567</v>
          </cell>
          <cell r="I192">
            <v>24791926</v>
          </cell>
          <cell r="J192">
            <v>27657240</v>
          </cell>
          <cell r="K192">
            <v>26708496</v>
          </cell>
          <cell r="L192">
            <v>28027890</v>
          </cell>
          <cell r="M192">
            <v>29101094</v>
          </cell>
          <cell r="N192">
            <v>26290078</v>
          </cell>
          <cell r="O192">
            <v>26363400</v>
          </cell>
          <cell r="P192">
            <v>28871067</v>
          </cell>
          <cell r="Q192">
            <v>23805014</v>
          </cell>
          <cell r="R192">
            <v>24405291</v>
          </cell>
          <cell r="S192">
            <v>26008922</v>
          </cell>
          <cell r="T192">
            <v>24125967</v>
          </cell>
          <cell r="U192">
            <v>25719752</v>
          </cell>
          <cell r="V192">
            <v>27967201</v>
          </cell>
          <cell r="W192">
            <v>26726750</v>
          </cell>
          <cell r="X192">
            <v>29288442</v>
          </cell>
          <cell r="Y192">
            <v>29965162</v>
          </cell>
          <cell r="Z192">
            <v>27693721</v>
          </cell>
          <cell r="AA192">
            <v>29377211</v>
          </cell>
          <cell r="AB192">
            <v>32013243</v>
          </cell>
          <cell r="AC192">
            <v>29548099</v>
          </cell>
          <cell r="AD192">
            <v>30092248</v>
          </cell>
          <cell r="AE192">
            <v>29994735</v>
          </cell>
          <cell r="AF192">
            <v>28201318</v>
          </cell>
          <cell r="AG192">
            <v>31340761</v>
          </cell>
          <cell r="AH192">
            <v>33143346</v>
          </cell>
          <cell r="AI192">
            <v>32261799</v>
          </cell>
          <cell r="AJ192">
            <v>35634575</v>
          </cell>
          <cell r="AK192">
            <v>36927381</v>
          </cell>
          <cell r="AL192">
            <v>34222956</v>
          </cell>
          <cell r="AM192">
            <v>37698346</v>
          </cell>
          <cell r="AN192">
            <v>40240917</v>
          </cell>
          <cell r="AO192">
            <v>38790344</v>
          </cell>
          <cell r="AP192">
            <v>37938878</v>
          </cell>
          <cell r="AQ192">
            <v>36730265</v>
          </cell>
          <cell r="AR192">
            <v>34794989</v>
          </cell>
          <cell r="AS192">
            <v>38212093</v>
          </cell>
          <cell r="AT192">
            <v>40242714</v>
          </cell>
          <cell r="AU192">
            <v>39729592</v>
          </cell>
          <cell r="AV192">
            <v>43442901</v>
          </cell>
          <cell r="AW192">
            <v>44082566</v>
          </cell>
          <cell r="AX192">
            <v>45020637</v>
          </cell>
          <cell r="AY192">
            <v>45052003</v>
          </cell>
          <cell r="AZ192">
            <v>48672649</v>
          </cell>
          <cell r="BA192">
            <v>47703253</v>
          </cell>
          <cell r="BB192">
            <v>45193549</v>
          </cell>
          <cell r="BC192">
            <v>45026001</v>
          </cell>
          <cell r="BD192">
            <v>42248404</v>
          </cell>
          <cell r="BE192">
            <v>45740947</v>
          </cell>
          <cell r="BF192">
            <v>48383075</v>
          </cell>
          <cell r="BG192">
            <v>49146730</v>
          </cell>
          <cell r="BH192">
            <v>50480582</v>
          </cell>
          <cell r="BI192">
            <v>52372308</v>
          </cell>
          <cell r="BJ192">
            <v>51244544</v>
          </cell>
          <cell r="BK192">
            <v>51086993</v>
          </cell>
          <cell r="BL192">
            <v>54583245</v>
          </cell>
          <cell r="BM192">
            <v>53037931</v>
          </cell>
          <cell r="BN192">
            <v>50966072</v>
          </cell>
          <cell r="BO192">
            <v>51100942</v>
          </cell>
          <cell r="BP192">
            <v>48570614</v>
          </cell>
          <cell r="BQ192">
            <v>51754740</v>
          </cell>
          <cell r="BR192">
            <v>54838230</v>
          </cell>
          <cell r="BS192">
            <v>54483955</v>
          </cell>
          <cell r="BT192">
            <v>56315775</v>
          </cell>
          <cell r="BU192">
            <v>60482682</v>
          </cell>
          <cell r="BV192">
            <v>57662416</v>
          </cell>
          <cell r="BW192">
            <v>59165210</v>
          </cell>
          <cell r="BX192">
            <v>68728785</v>
          </cell>
          <cell r="BY192">
            <v>62278540</v>
          </cell>
          <cell r="BZ192">
            <v>60133486</v>
          </cell>
          <cell r="CA192">
            <v>63588509</v>
          </cell>
          <cell r="CB192">
            <v>58254551</v>
          </cell>
          <cell r="CC192">
            <v>60513988</v>
          </cell>
          <cell r="CD192">
            <v>65268278</v>
          </cell>
          <cell r="CE192">
            <v>64044938</v>
          </cell>
          <cell r="CF192">
            <v>66877176</v>
          </cell>
          <cell r="CG192">
            <v>70204375</v>
          </cell>
          <cell r="CH192">
            <v>64497216</v>
          </cell>
          <cell r="CI192">
            <v>64415335</v>
          </cell>
          <cell r="CJ192">
            <v>64640426</v>
          </cell>
          <cell r="CK192">
            <v>62841474</v>
          </cell>
          <cell r="CL192">
            <v>61844629</v>
          </cell>
          <cell r="CM192">
            <v>63814938</v>
          </cell>
          <cell r="CN192">
            <v>56858379</v>
          </cell>
          <cell r="CO192">
            <v>61670673</v>
          </cell>
          <cell r="CP192">
            <v>67729882</v>
          </cell>
          <cell r="CQ192">
            <v>66072994</v>
          </cell>
          <cell r="CR192">
            <v>73415553</v>
          </cell>
          <cell r="CS192">
            <v>72817940</v>
          </cell>
          <cell r="CT192">
            <v>70035055</v>
          </cell>
          <cell r="CU192">
            <v>76157614</v>
          </cell>
          <cell r="CV192">
            <v>75086928</v>
          </cell>
          <cell r="CW192">
            <v>74717716</v>
          </cell>
          <cell r="CX192">
            <v>79176909</v>
          </cell>
          <cell r="CY192">
            <v>75751560</v>
          </cell>
          <cell r="CZ192">
            <v>71095883</v>
          </cell>
          <cell r="DA192">
            <v>80794641</v>
          </cell>
          <cell r="DB192">
            <v>82694941</v>
          </cell>
          <cell r="DC192">
            <v>82546768</v>
          </cell>
          <cell r="DD192">
            <v>90867273</v>
          </cell>
          <cell r="DE192">
            <v>90600217</v>
          </cell>
          <cell r="DF192">
            <v>92213388</v>
          </cell>
          <cell r="DG192">
            <v>93311538</v>
          </cell>
          <cell r="DH192">
            <v>92780318</v>
          </cell>
          <cell r="DI192">
            <v>98785751</v>
          </cell>
          <cell r="DJ192">
            <v>96031895</v>
          </cell>
          <cell r="DK192">
            <v>93783859</v>
          </cell>
          <cell r="DL192">
            <v>90697060</v>
          </cell>
          <cell r="DM192">
            <v>99378625</v>
          </cell>
          <cell r="DN192">
            <v>103490471</v>
          </cell>
          <cell r="DO192">
            <v>109380248</v>
          </cell>
          <cell r="DP192">
            <v>115584852</v>
          </cell>
          <cell r="DQ192">
            <v>120450047</v>
          </cell>
          <cell r="DR192">
            <v>121213326</v>
          </cell>
          <cell r="DS192">
            <v>123576095</v>
          </cell>
          <cell r="DT192">
            <v>126057330</v>
          </cell>
          <cell r="DU192">
            <v>131908090</v>
          </cell>
          <cell r="DV192">
            <v>130481080</v>
          </cell>
          <cell r="DW192">
            <v>131735984</v>
          </cell>
          <cell r="DX192">
            <v>126498341</v>
          </cell>
          <cell r="DY192">
            <v>139054178</v>
          </cell>
          <cell r="DZ192">
            <v>143575240</v>
          </cell>
          <cell r="EA192">
            <v>148276182</v>
          </cell>
          <cell r="EB192">
            <v>155890778</v>
          </cell>
          <cell r="EC192">
            <v>159886946</v>
          </cell>
          <cell r="ED192">
            <v>160186513</v>
          </cell>
          <cell r="EE192">
            <v>162312129</v>
          </cell>
          <cell r="EF192">
            <v>173763396</v>
          </cell>
          <cell r="EG192">
            <v>167448946</v>
          </cell>
          <cell r="EH192">
            <v>163488203</v>
          </cell>
        </row>
        <row r="193">
          <cell r="D193">
            <v>334647</v>
          </cell>
          <cell r="E193">
            <v>465355</v>
          </cell>
          <cell r="F193">
            <v>84176</v>
          </cell>
          <cell r="G193">
            <v>23064</v>
          </cell>
          <cell r="H193">
            <v>30581</v>
          </cell>
          <cell r="I193">
            <v>16831</v>
          </cell>
          <cell r="J193">
            <v>13172</v>
          </cell>
          <cell r="K193">
            <v>16070</v>
          </cell>
          <cell r="L193">
            <v>65183</v>
          </cell>
          <cell r="M193">
            <v>96338</v>
          </cell>
          <cell r="N193">
            <v>23103</v>
          </cell>
          <cell r="O193">
            <v>13975</v>
          </cell>
          <cell r="P193">
            <v>38492</v>
          </cell>
          <cell r="Q193">
            <v>177358</v>
          </cell>
          <cell r="R193">
            <v>34471</v>
          </cell>
          <cell r="S193">
            <v>18909</v>
          </cell>
          <cell r="T193">
            <v>16492</v>
          </cell>
          <cell r="U193">
            <v>14341</v>
          </cell>
          <cell r="V193">
            <v>14335</v>
          </cell>
          <cell r="W193">
            <v>14191</v>
          </cell>
          <cell r="X193">
            <v>96251</v>
          </cell>
          <cell r="Y193">
            <v>102031</v>
          </cell>
          <cell r="Z193">
            <v>18207</v>
          </cell>
          <cell r="AA193">
            <v>15934</v>
          </cell>
          <cell r="AB193">
            <v>28143</v>
          </cell>
          <cell r="AC193">
            <v>137316</v>
          </cell>
          <cell r="AD193">
            <v>191579</v>
          </cell>
          <cell r="AE193">
            <v>19462</v>
          </cell>
          <cell r="AF193">
            <v>15765</v>
          </cell>
          <cell r="AG193">
            <v>14887</v>
          </cell>
          <cell r="AH193">
            <v>14331</v>
          </cell>
          <cell r="AI193">
            <v>16901</v>
          </cell>
          <cell r="AJ193">
            <v>134659</v>
          </cell>
          <cell r="AK193">
            <v>141513</v>
          </cell>
          <cell r="AL193">
            <v>18468</v>
          </cell>
          <cell r="AM193">
            <v>15438</v>
          </cell>
          <cell r="AN193">
            <v>19118</v>
          </cell>
          <cell r="AO193">
            <v>128299</v>
          </cell>
          <cell r="AP193">
            <v>182594</v>
          </cell>
          <cell r="AQ193">
            <v>17627</v>
          </cell>
          <cell r="AR193">
            <v>16530</v>
          </cell>
          <cell r="AS193">
            <v>14219</v>
          </cell>
          <cell r="AT193">
            <v>13476</v>
          </cell>
          <cell r="AU193">
            <v>14418</v>
          </cell>
          <cell r="AV193">
            <v>15774</v>
          </cell>
          <cell r="AW193">
            <v>32046</v>
          </cell>
          <cell r="AX193">
            <v>240341</v>
          </cell>
          <cell r="AY193">
            <v>115240</v>
          </cell>
          <cell r="AZ193">
            <v>472467</v>
          </cell>
          <cell r="BA193">
            <v>954739</v>
          </cell>
          <cell r="BB193">
            <v>130473</v>
          </cell>
          <cell r="BC193">
            <v>18936</v>
          </cell>
          <cell r="BD193">
            <v>21398</v>
          </cell>
          <cell r="BE193">
            <v>23386</v>
          </cell>
          <cell r="BF193">
            <v>16211</v>
          </cell>
          <cell r="BG193">
            <v>25796</v>
          </cell>
          <cell r="BH193">
            <v>124634</v>
          </cell>
          <cell r="BI193">
            <v>154228</v>
          </cell>
          <cell r="BJ193">
            <v>19545</v>
          </cell>
          <cell r="BK193">
            <v>18978</v>
          </cell>
          <cell r="BL193">
            <v>16777</v>
          </cell>
          <cell r="BM193">
            <v>20180</v>
          </cell>
          <cell r="BN193">
            <v>25945</v>
          </cell>
          <cell r="BO193">
            <v>18710</v>
          </cell>
          <cell r="BP193">
            <v>17864</v>
          </cell>
          <cell r="BQ193">
            <v>16078</v>
          </cell>
          <cell r="BR193">
            <v>160397</v>
          </cell>
          <cell r="BS193">
            <v>487067</v>
          </cell>
          <cell r="BT193">
            <v>325493</v>
          </cell>
          <cell r="BU193">
            <v>26759</v>
          </cell>
          <cell r="BV193">
            <v>19853</v>
          </cell>
          <cell r="BW193">
            <v>21502</v>
          </cell>
          <cell r="BX193">
            <v>17936</v>
          </cell>
          <cell r="BY193">
            <v>21960</v>
          </cell>
          <cell r="BZ193">
            <v>27482</v>
          </cell>
          <cell r="CA193">
            <v>25562</v>
          </cell>
          <cell r="CB193">
            <v>22226</v>
          </cell>
          <cell r="CC193">
            <v>19404</v>
          </cell>
          <cell r="CD193">
            <v>67722</v>
          </cell>
          <cell r="CE193">
            <v>640018</v>
          </cell>
          <cell r="CF193">
            <v>555649</v>
          </cell>
          <cell r="CG193">
            <v>28803</v>
          </cell>
          <cell r="CH193">
            <v>21131</v>
          </cell>
          <cell r="CI193">
            <v>21911</v>
          </cell>
          <cell r="CJ193">
            <v>19180</v>
          </cell>
          <cell r="CK193">
            <v>19552</v>
          </cell>
          <cell r="CL193">
            <v>19949</v>
          </cell>
          <cell r="CM193">
            <v>22355</v>
          </cell>
          <cell r="CN193">
            <v>19253</v>
          </cell>
          <cell r="CO193">
            <v>19124</v>
          </cell>
          <cell r="CP193">
            <v>45865</v>
          </cell>
          <cell r="CQ193">
            <v>334647</v>
          </cell>
          <cell r="CR193">
            <v>275161</v>
          </cell>
          <cell r="CS193">
            <v>28079</v>
          </cell>
          <cell r="CT193">
            <v>20249</v>
          </cell>
          <cell r="CU193">
            <v>21907</v>
          </cell>
          <cell r="CV193">
            <v>19364</v>
          </cell>
          <cell r="CW193">
            <v>19820</v>
          </cell>
          <cell r="CX193">
            <v>23462</v>
          </cell>
          <cell r="CY193">
            <v>21176</v>
          </cell>
          <cell r="CZ193">
            <v>18947</v>
          </cell>
          <cell r="DA193">
            <v>18399</v>
          </cell>
          <cell r="DB193">
            <v>24570</v>
          </cell>
          <cell r="DC193">
            <v>774207</v>
          </cell>
          <cell r="DD193">
            <v>1021466</v>
          </cell>
          <cell r="DE193">
            <v>42721</v>
          </cell>
          <cell r="DF193">
            <v>23800</v>
          </cell>
          <cell r="DG193">
            <v>22320</v>
          </cell>
          <cell r="DH193">
            <v>21805</v>
          </cell>
          <cell r="DI193">
            <v>22330</v>
          </cell>
          <cell r="DJ193">
            <v>24304</v>
          </cell>
          <cell r="DK193">
            <v>21983</v>
          </cell>
          <cell r="DL193">
            <v>19417</v>
          </cell>
          <cell r="DM193">
            <v>14579</v>
          </cell>
          <cell r="DN193">
            <v>147708</v>
          </cell>
          <cell r="DO193">
            <v>361484</v>
          </cell>
          <cell r="DP193">
            <v>247499</v>
          </cell>
          <cell r="DQ193">
            <v>15513</v>
          </cell>
          <cell r="DR193">
            <v>13124</v>
          </cell>
          <cell r="DS193">
            <v>10547</v>
          </cell>
          <cell r="DT193">
            <v>641676</v>
          </cell>
          <cell r="DU193">
            <v>631297</v>
          </cell>
          <cell r="DV193">
            <v>367753</v>
          </cell>
          <cell r="DW193">
            <v>7527</v>
          </cell>
          <cell r="DX193">
            <v>6954</v>
          </cell>
          <cell r="DY193">
            <v>6652</v>
          </cell>
          <cell r="DZ193">
            <v>299148</v>
          </cell>
          <cell r="EA193">
            <v>813807</v>
          </cell>
          <cell r="EB193">
            <v>547793</v>
          </cell>
          <cell r="EC193">
            <v>7479</v>
          </cell>
          <cell r="ED193">
            <v>7803</v>
          </cell>
          <cell r="EE193">
            <v>27358</v>
          </cell>
          <cell r="EF193">
            <v>3522</v>
          </cell>
          <cell r="EG193">
            <v>3589</v>
          </cell>
          <cell r="EH193">
            <v>5518</v>
          </cell>
        </row>
        <row r="194">
          <cell r="D194">
            <v>1282130</v>
          </cell>
          <cell r="E194">
            <v>2252185</v>
          </cell>
          <cell r="F194">
            <v>2236200</v>
          </cell>
          <cell r="G194">
            <v>2520098</v>
          </cell>
          <cell r="H194">
            <v>2742684</v>
          </cell>
          <cell r="I194">
            <v>2590020</v>
          </cell>
          <cell r="J194">
            <v>2523369</v>
          </cell>
          <cell r="K194">
            <v>2163482</v>
          </cell>
          <cell r="L194">
            <v>2681613</v>
          </cell>
          <cell r="M194">
            <v>2422547</v>
          </cell>
          <cell r="N194">
            <v>2310915</v>
          </cell>
          <cell r="O194">
            <v>2254881</v>
          </cell>
          <cell r="P194">
            <v>2347941</v>
          </cell>
          <cell r="Q194">
            <v>1928326</v>
          </cell>
          <cell r="R194">
            <v>1498416</v>
          </cell>
          <cell r="S194">
            <v>7125458</v>
          </cell>
          <cell r="T194">
            <v>7002489</v>
          </cell>
          <cell r="U194">
            <v>6559803</v>
          </cell>
          <cell r="V194">
            <v>5104333</v>
          </cell>
          <cell r="W194">
            <v>2439602</v>
          </cell>
          <cell r="X194">
            <v>1977694</v>
          </cell>
          <cell r="Y194">
            <v>2167115</v>
          </cell>
          <cell r="Z194">
            <v>1854460</v>
          </cell>
          <cell r="AA194">
            <v>1830732</v>
          </cell>
          <cell r="AB194">
            <v>5393589</v>
          </cell>
          <cell r="AC194">
            <v>2986172</v>
          </cell>
          <cell r="AD194">
            <v>1584203</v>
          </cell>
          <cell r="AE194">
            <v>1649899</v>
          </cell>
          <cell r="AF194">
            <v>1544668</v>
          </cell>
          <cell r="AG194">
            <v>2839865</v>
          </cell>
          <cell r="AH194">
            <v>2749397</v>
          </cell>
          <cell r="AI194">
            <v>3007805</v>
          </cell>
          <cell r="AJ194">
            <v>3227200</v>
          </cell>
          <cell r="AK194">
            <v>1808124</v>
          </cell>
          <cell r="AL194">
            <v>1342798</v>
          </cell>
          <cell r="AM194">
            <v>1244365</v>
          </cell>
          <cell r="AN194">
            <v>1758237</v>
          </cell>
          <cell r="AO194">
            <v>1315524</v>
          </cell>
          <cell r="AP194">
            <v>1294843</v>
          </cell>
          <cell r="AQ194">
            <v>1221864</v>
          </cell>
          <cell r="AR194">
            <v>1085485</v>
          </cell>
          <cell r="AS194">
            <v>920118</v>
          </cell>
          <cell r="AT194">
            <v>795336</v>
          </cell>
          <cell r="AU194">
            <v>1724565</v>
          </cell>
          <cell r="AV194">
            <v>1305705</v>
          </cell>
          <cell r="AW194">
            <v>935346</v>
          </cell>
          <cell r="AX194">
            <v>743628</v>
          </cell>
          <cell r="AY194">
            <v>832572</v>
          </cell>
          <cell r="AZ194">
            <v>690583</v>
          </cell>
          <cell r="BA194">
            <v>530416</v>
          </cell>
          <cell r="BB194">
            <v>355330</v>
          </cell>
          <cell r="BC194">
            <v>296330</v>
          </cell>
          <cell r="BD194">
            <v>211630</v>
          </cell>
          <cell r="BE194">
            <v>157321</v>
          </cell>
          <cell r="BF194">
            <v>145271</v>
          </cell>
          <cell r="BG194">
            <v>140938</v>
          </cell>
          <cell r="BH194">
            <v>140088</v>
          </cell>
          <cell r="BI194">
            <v>136468</v>
          </cell>
          <cell r="BJ194">
            <v>135968</v>
          </cell>
          <cell r="BK194">
            <v>85848</v>
          </cell>
          <cell r="BL194">
            <v>85848</v>
          </cell>
          <cell r="BM194">
            <v>17848</v>
          </cell>
          <cell r="BN194">
            <v>17798</v>
          </cell>
          <cell r="BO194">
            <v>16106</v>
          </cell>
          <cell r="BP194">
            <v>152736</v>
          </cell>
          <cell r="BQ194">
            <v>1426136</v>
          </cell>
          <cell r="BR194">
            <v>1827401</v>
          </cell>
          <cell r="BS194">
            <v>970001</v>
          </cell>
          <cell r="BT194">
            <v>1199373</v>
          </cell>
          <cell r="BU194">
            <v>1214767</v>
          </cell>
          <cell r="BV194">
            <v>1433012</v>
          </cell>
          <cell r="BW194">
            <v>1264806</v>
          </cell>
          <cell r="BX194">
            <v>1598745</v>
          </cell>
          <cell r="BY194">
            <v>1740074</v>
          </cell>
          <cell r="BZ194">
            <v>1759711</v>
          </cell>
          <cell r="CA194">
            <v>1856348</v>
          </cell>
          <cell r="CB194">
            <v>1690164</v>
          </cell>
          <cell r="CC194">
            <v>2109152</v>
          </cell>
          <cell r="CD194">
            <v>1985413</v>
          </cell>
          <cell r="CE194">
            <v>2483865</v>
          </cell>
          <cell r="CF194">
            <v>2300442</v>
          </cell>
          <cell r="CG194">
            <v>2390426</v>
          </cell>
          <cell r="CH194">
            <v>2234818</v>
          </cell>
          <cell r="CI194">
            <v>2003882</v>
          </cell>
          <cell r="CJ194">
            <v>1804131</v>
          </cell>
          <cell r="CK194">
            <v>1100610</v>
          </cell>
          <cell r="CL194">
            <v>1042520</v>
          </cell>
          <cell r="CM194">
            <v>1033764</v>
          </cell>
          <cell r="CN194">
            <v>1278738</v>
          </cell>
          <cell r="CO194">
            <v>1371132</v>
          </cell>
          <cell r="CP194">
            <v>1276783</v>
          </cell>
          <cell r="CQ194">
            <v>1282130</v>
          </cell>
          <cell r="CR194">
            <v>1244836</v>
          </cell>
          <cell r="CS194">
            <v>1177195</v>
          </cell>
          <cell r="CT194">
            <v>1251945</v>
          </cell>
          <cell r="CU194">
            <v>1186586</v>
          </cell>
          <cell r="CV194">
            <v>1287416</v>
          </cell>
          <cell r="CW194">
            <v>1278504</v>
          </cell>
          <cell r="CX194">
            <v>1037234</v>
          </cell>
          <cell r="CY194">
            <v>775992</v>
          </cell>
          <cell r="CZ194">
            <v>647192</v>
          </cell>
          <cell r="DA194">
            <v>551649</v>
          </cell>
          <cell r="DB194">
            <v>454289</v>
          </cell>
          <cell r="DC194">
            <v>378118</v>
          </cell>
          <cell r="DD194">
            <v>366354</v>
          </cell>
          <cell r="DE194">
            <v>338386</v>
          </cell>
          <cell r="DF194">
            <v>258217</v>
          </cell>
          <cell r="DG194">
            <v>238217</v>
          </cell>
          <cell r="DH194">
            <v>178689</v>
          </cell>
          <cell r="DI194">
            <v>177359</v>
          </cell>
          <cell r="DJ194">
            <v>107359</v>
          </cell>
          <cell r="DK194">
            <v>97746</v>
          </cell>
          <cell r="DL194">
            <v>96662</v>
          </cell>
          <cell r="DM194">
            <v>91910</v>
          </cell>
          <cell r="DN194">
            <v>61910</v>
          </cell>
          <cell r="DO194">
            <v>53010</v>
          </cell>
          <cell r="DP194">
            <v>41010</v>
          </cell>
          <cell r="DQ194">
            <v>41010</v>
          </cell>
          <cell r="DR194">
            <v>39410</v>
          </cell>
          <cell r="DS194">
            <v>39290</v>
          </cell>
          <cell r="DT194">
            <v>26090</v>
          </cell>
          <cell r="DU194">
            <v>26090</v>
          </cell>
          <cell r="DV194">
            <v>26090</v>
          </cell>
          <cell r="DW194">
            <v>24090</v>
          </cell>
          <cell r="DX194">
            <v>24090</v>
          </cell>
          <cell r="DY194">
            <v>23990</v>
          </cell>
          <cell r="DZ194">
            <v>23890</v>
          </cell>
          <cell r="EA194">
            <v>18890</v>
          </cell>
          <cell r="EB194">
            <v>18890</v>
          </cell>
          <cell r="EC194">
            <v>11838</v>
          </cell>
          <cell r="ED194">
            <v>5388</v>
          </cell>
          <cell r="EE194">
            <v>5388</v>
          </cell>
          <cell r="EF194">
            <v>5388</v>
          </cell>
          <cell r="EG194">
            <v>5388</v>
          </cell>
          <cell r="EH194">
            <v>5388</v>
          </cell>
        </row>
        <row r="195">
          <cell r="D195">
            <v>133096</v>
          </cell>
          <cell r="E195">
            <v>117854</v>
          </cell>
          <cell r="F195">
            <v>424853</v>
          </cell>
          <cell r="G195">
            <v>274755</v>
          </cell>
          <cell r="H195">
            <v>131731</v>
          </cell>
          <cell r="I195">
            <v>134374</v>
          </cell>
          <cell r="J195">
            <v>324032</v>
          </cell>
          <cell r="K195">
            <v>107560</v>
          </cell>
          <cell r="L195">
            <v>106335</v>
          </cell>
          <cell r="M195">
            <v>131089</v>
          </cell>
          <cell r="N195">
            <v>59674</v>
          </cell>
          <cell r="O195">
            <v>157199</v>
          </cell>
          <cell r="P195">
            <v>143452</v>
          </cell>
          <cell r="Q195">
            <v>85655</v>
          </cell>
          <cell r="R195">
            <v>135442</v>
          </cell>
          <cell r="S195">
            <v>77886</v>
          </cell>
          <cell r="T195">
            <v>99827</v>
          </cell>
          <cell r="U195">
            <v>86037</v>
          </cell>
          <cell r="V195">
            <v>83947</v>
          </cell>
          <cell r="W195">
            <v>229610</v>
          </cell>
          <cell r="X195">
            <v>105662</v>
          </cell>
          <cell r="Y195">
            <v>82220</v>
          </cell>
          <cell r="Z195">
            <v>190372</v>
          </cell>
          <cell r="AA195">
            <v>95925</v>
          </cell>
          <cell r="AB195">
            <v>265358</v>
          </cell>
          <cell r="AC195">
            <v>235528</v>
          </cell>
          <cell r="AD195">
            <v>133918</v>
          </cell>
          <cell r="AE195">
            <v>103524</v>
          </cell>
          <cell r="AF195">
            <v>103904</v>
          </cell>
          <cell r="AG195">
            <v>72004</v>
          </cell>
          <cell r="AH195">
            <v>114625</v>
          </cell>
          <cell r="AI195">
            <v>152913</v>
          </cell>
          <cell r="AJ195">
            <v>78070</v>
          </cell>
          <cell r="AK195">
            <v>71853</v>
          </cell>
          <cell r="AL195">
            <v>100672</v>
          </cell>
          <cell r="AM195">
            <v>68032</v>
          </cell>
          <cell r="AN195">
            <v>313378</v>
          </cell>
          <cell r="AO195">
            <v>53127</v>
          </cell>
          <cell r="AP195">
            <v>96561</v>
          </cell>
          <cell r="AQ195">
            <v>130792</v>
          </cell>
          <cell r="AR195">
            <v>49843</v>
          </cell>
          <cell r="AS195">
            <v>20102</v>
          </cell>
          <cell r="AT195">
            <v>14862</v>
          </cell>
          <cell r="AU195">
            <v>16282</v>
          </cell>
          <cell r="AV195">
            <v>752786</v>
          </cell>
          <cell r="AW195">
            <v>21267</v>
          </cell>
          <cell r="AX195">
            <v>19236</v>
          </cell>
          <cell r="AY195">
            <v>53475</v>
          </cell>
          <cell r="AZ195">
            <v>26832</v>
          </cell>
          <cell r="BA195">
            <v>50532</v>
          </cell>
          <cell r="BB195">
            <v>60918</v>
          </cell>
          <cell r="BC195">
            <v>84118</v>
          </cell>
          <cell r="BD195">
            <v>106617</v>
          </cell>
          <cell r="BE195">
            <v>65191</v>
          </cell>
          <cell r="BF195">
            <v>53591</v>
          </cell>
          <cell r="BG195">
            <v>52258</v>
          </cell>
          <cell r="BH195">
            <v>55728</v>
          </cell>
          <cell r="BI195">
            <v>52108</v>
          </cell>
          <cell r="BJ195">
            <v>51608</v>
          </cell>
          <cell r="BK195">
            <v>5108</v>
          </cell>
          <cell r="BL195">
            <v>5108</v>
          </cell>
          <cell r="BM195">
            <v>5108</v>
          </cell>
          <cell r="BN195">
            <v>5058</v>
          </cell>
          <cell r="BO195">
            <v>4916</v>
          </cell>
          <cell r="BP195">
            <v>4416</v>
          </cell>
          <cell r="BQ195">
            <v>4616</v>
          </cell>
          <cell r="BR195">
            <v>666516</v>
          </cell>
          <cell r="BS195">
            <v>21866</v>
          </cell>
          <cell r="BT195">
            <v>38266</v>
          </cell>
          <cell r="BU195">
            <v>62266</v>
          </cell>
          <cell r="BV195">
            <v>96266</v>
          </cell>
          <cell r="BW195">
            <v>111216</v>
          </cell>
          <cell r="BX195">
            <v>84649</v>
          </cell>
          <cell r="BY195">
            <v>126093</v>
          </cell>
          <cell r="BZ195">
            <v>13463</v>
          </cell>
          <cell r="CA195">
            <v>24858</v>
          </cell>
          <cell r="CB195">
            <v>28666</v>
          </cell>
          <cell r="CC195">
            <v>64752</v>
          </cell>
          <cell r="CD195">
            <v>38654</v>
          </cell>
          <cell r="CE195">
            <v>43878</v>
          </cell>
          <cell r="CF195">
            <v>59550</v>
          </cell>
          <cell r="CG195">
            <v>32311</v>
          </cell>
          <cell r="CH195">
            <v>51988</v>
          </cell>
          <cell r="CI195">
            <v>73988</v>
          </cell>
          <cell r="CJ195">
            <v>171492</v>
          </cell>
          <cell r="CK195">
            <v>196095</v>
          </cell>
          <cell r="CL195">
            <v>188109</v>
          </cell>
          <cell r="CM195">
            <v>148780</v>
          </cell>
          <cell r="CN195">
            <v>94907</v>
          </cell>
          <cell r="CO195">
            <v>135672</v>
          </cell>
          <cell r="CP195">
            <v>116956</v>
          </cell>
          <cell r="CQ195">
            <v>133096</v>
          </cell>
          <cell r="CR195">
            <v>135751</v>
          </cell>
          <cell r="CS195">
            <v>168215</v>
          </cell>
          <cell r="CT195">
            <v>151791</v>
          </cell>
          <cell r="CU195">
            <v>133958</v>
          </cell>
          <cell r="CV195">
            <v>156899</v>
          </cell>
          <cell r="CW195">
            <v>318584</v>
          </cell>
          <cell r="CX195">
            <v>214652</v>
          </cell>
          <cell r="CY195">
            <v>194417</v>
          </cell>
          <cell r="CZ195">
            <v>262944</v>
          </cell>
          <cell r="DA195">
            <v>205594</v>
          </cell>
          <cell r="DB195">
            <v>177535</v>
          </cell>
          <cell r="DC195">
            <v>158142</v>
          </cell>
          <cell r="DD195">
            <v>152587</v>
          </cell>
          <cell r="DE195">
            <v>128891</v>
          </cell>
          <cell r="DF195">
            <v>128572</v>
          </cell>
          <cell r="DG195">
            <v>123762</v>
          </cell>
          <cell r="DH195">
            <v>73134</v>
          </cell>
          <cell r="DI195">
            <v>142184</v>
          </cell>
          <cell r="DJ195">
            <v>73484</v>
          </cell>
          <cell r="DK195">
            <v>67894</v>
          </cell>
          <cell r="DL195">
            <v>69704</v>
          </cell>
          <cell r="DM195">
            <v>77844</v>
          </cell>
          <cell r="DN195">
            <v>47844</v>
          </cell>
          <cell r="DO195">
            <v>38944</v>
          </cell>
          <cell r="DP195">
            <v>26944</v>
          </cell>
          <cell r="DQ195">
            <v>27244</v>
          </cell>
          <cell r="DR195">
            <v>25764</v>
          </cell>
          <cell r="DS195">
            <v>25644</v>
          </cell>
          <cell r="DT195">
            <v>12444</v>
          </cell>
          <cell r="DU195">
            <v>12444</v>
          </cell>
          <cell r="DV195">
            <v>12444</v>
          </cell>
          <cell r="DW195">
            <v>12444</v>
          </cell>
          <cell r="DX195">
            <v>12640</v>
          </cell>
          <cell r="DY195">
            <v>12540</v>
          </cell>
          <cell r="DZ195">
            <v>12440</v>
          </cell>
          <cell r="EA195">
            <v>12440</v>
          </cell>
          <cell r="EB195">
            <v>12440</v>
          </cell>
          <cell r="EC195">
            <v>8388</v>
          </cell>
          <cell r="ED195">
            <v>5388</v>
          </cell>
          <cell r="EE195">
            <v>5388</v>
          </cell>
          <cell r="EF195">
            <v>5388</v>
          </cell>
          <cell r="EG195">
            <v>5388</v>
          </cell>
          <cell r="EH195">
            <v>5388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18500000</v>
          </cell>
          <cell r="CV199">
            <v>18500000</v>
          </cell>
          <cell r="CW199">
            <v>18500000</v>
          </cell>
          <cell r="CX199">
            <v>18500000</v>
          </cell>
          <cell r="CY199">
            <v>18500000</v>
          </cell>
          <cell r="CZ199">
            <v>28500000</v>
          </cell>
          <cell r="DA199">
            <v>38500000</v>
          </cell>
          <cell r="DB199">
            <v>50000000</v>
          </cell>
          <cell r="DC199">
            <v>50000000</v>
          </cell>
          <cell r="DD199">
            <v>50000000</v>
          </cell>
          <cell r="DE199">
            <v>60000000</v>
          </cell>
          <cell r="DF199">
            <v>60000000</v>
          </cell>
          <cell r="DG199">
            <v>60000000</v>
          </cell>
          <cell r="DH199">
            <v>60456419</v>
          </cell>
          <cell r="DI199">
            <v>60456419</v>
          </cell>
          <cell r="DJ199">
            <v>60456419</v>
          </cell>
          <cell r="DK199">
            <v>60456419</v>
          </cell>
          <cell r="DL199">
            <v>60678604</v>
          </cell>
          <cell r="DM199">
            <v>75678604</v>
          </cell>
          <cell r="DN199">
            <v>75222185</v>
          </cell>
          <cell r="DO199">
            <v>75222185</v>
          </cell>
          <cell r="DP199">
            <v>75222185</v>
          </cell>
          <cell r="DQ199">
            <v>75222185</v>
          </cell>
          <cell r="DR199">
            <v>115222185</v>
          </cell>
          <cell r="DS199">
            <v>115222185</v>
          </cell>
          <cell r="DT199">
            <v>115222185</v>
          </cell>
          <cell r="DU199">
            <v>115222185</v>
          </cell>
          <cell r="DV199">
            <v>115222185</v>
          </cell>
          <cell r="DW199">
            <v>140222185</v>
          </cell>
          <cell r="DX199">
            <v>131791414</v>
          </cell>
          <cell r="DY199">
            <v>172448926</v>
          </cell>
          <cell r="DZ199">
            <v>161624381</v>
          </cell>
          <cell r="EA199">
            <v>255388971</v>
          </cell>
          <cell r="EB199">
            <v>258601447</v>
          </cell>
          <cell r="EC199">
            <v>262099510</v>
          </cell>
          <cell r="ED199">
            <v>265514660</v>
          </cell>
          <cell r="EE199">
            <v>270686783</v>
          </cell>
          <cell r="EF199">
            <v>302756740</v>
          </cell>
          <cell r="EG199">
            <v>305799363</v>
          </cell>
          <cell r="EH199">
            <v>309343874</v>
          </cell>
        </row>
        <row r="201">
          <cell r="D201">
            <v>35677576</v>
          </cell>
          <cell r="E201">
            <v>134775214</v>
          </cell>
          <cell r="F201">
            <v>130430947</v>
          </cell>
          <cell r="G201">
            <v>134160043</v>
          </cell>
          <cell r="H201">
            <v>138131568</v>
          </cell>
          <cell r="I201">
            <v>175127558</v>
          </cell>
          <cell r="J201">
            <v>171752469</v>
          </cell>
          <cell r="K201">
            <v>155143237</v>
          </cell>
          <cell r="L201">
            <v>147648289</v>
          </cell>
          <cell r="M201">
            <v>143978763</v>
          </cell>
          <cell r="N201">
            <v>134953961</v>
          </cell>
          <cell r="O201">
            <v>116555924</v>
          </cell>
          <cell r="P201">
            <v>122841020</v>
          </cell>
          <cell r="Q201">
            <v>100948849</v>
          </cell>
          <cell r="R201">
            <v>92436562</v>
          </cell>
          <cell r="S201">
            <v>90598220</v>
          </cell>
          <cell r="T201">
            <v>92398254</v>
          </cell>
          <cell r="U201">
            <v>87506535</v>
          </cell>
          <cell r="V201">
            <v>96873840</v>
          </cell>
          <cell r="W201">
            <v>93729473</v>
          </cell>
          <cell r="X201">
            <v>86536912</v>
          </cell>
          <cell r="Y201">
            <v>86165246</v>
          </cell>
          <cell r="Z201">
            <v>96761627</v>
          </cell>
          <cell r="AA201">
            <v>107189953</v>
          </cell>
          <cell r="AB201">
            <v>99501050</v>
          </cell>
          <cell r="AC201">
            <v>94284514</v>
          </cell>
          <cell r="AD201">
            <v>97983417</v>
          </cell>
          <cell r="AE201">
            <v>126521403</v>
          </cell>
          <cell r="AF201">
            <v>146993762</v>
          </cell>
          <cell r="AG201">
            <v>144094382</v>
          </cell>
          <cell r="AH201">
            <v>139970057</v>
          </cell>
          <cell r="AI201">
            <v>134205385</v>
          </cell>
          <cell r="AJ201">
            <v>118347311</v>
          </cell>
          <cell r="AK201">
            <v>114702970</v>
          </cell>
          <cell r="AL201">
            <v>101462927</v>
          </cell>
          <cell r="AM201">
            <v>99735402</v>
          </cell>
          <cell r="AN201">
            <v>96600762</v>
          </cell>
          <cell r="AO201">
            <v>90608266</v>
          </cell>
          <cell r="AP201">
            <v>91661829</v>
          </cell>
          <cell r="AQ201">
            <v>83927030</v>
          </cell>
          <cell r="AR201">
            <v>77032064</v>
          </cell>
          <cell r="AS201">
            <v>76113929</v>
          </cell>
          <cell r="AT201">
            <v>75368611</v>
          </cell>
          <cell r="AU201">
            <v>75535801</v>
          </cell>
          <cell r="AV201">
            <v>72594599</v>
          </cell>
          <cell r="AW201">
            <v>61019902</v>
          </cell>
          <cell r="AX201">
            <v>51526020</v>
          </cell>
          <cell r="AY201">
            <v>46097707</v>
          </cell>
          <cell r="AZ201">
            <v>52263141</v>
          </cell>
          <cell r="BA201">
            <v>49368037</v>
          </cell>
          <cell r="BB201">
            <v>50385151</v>
          </cell>
          <cell r="BC201">
            <v>54989971</v>
          </cell>
          <cell r="BD201">
            <v>55584614</v>
          </cell>
          <cell r="BE201">
            <v>53808191</v>
          </cell>
          <cell r="BF201">
            <v>57628514</v>
          </cell>
          <cell r="BG201">
            <v>50723630</v>
          </cell>
          <cell r="BH201">
            <v>57518498</v>
          </cell>
          <cell r="BI201">
            <v>61193276</v>
          </cell>
          <cell r="BJ201">
            <v>71776840</v>
          </cell>
          <cell r="BK201">
            <v>71815281</v>
          </cell>
          <cell r="BL201">
            <v>68277505</v>
          </cell>
          <cell r="BM201">
            <v>60812680</v>
          </cell>
          <cell r="BN201">
            <v>60102952</v>
          </cell>
          <cell r="BO201">
            <v>65170159</v>
          </cell>
          <cell r="BP201">
            <v>60883936</v>
          </cell>
          <cell r="BQ201">
            <v>59225332</v>
          </cell>
          <cell r="BR201">
            <v>61224020</v>
          </cell>
          <cell r="BS201">
            <v>59691368</v>
          </cell>
          <cell r="BT201">
            <v>57137165</v>
          </cell>
          <cell r="BU201">
            <v>53408483</v>
          </cell>
          <cell r="BV201">
            <v>49960038</v>
          </cell>
          <cell r="BW201">
            <v>48340185</v>
          </cell>
          <cell r="BX201">
            <v>52265649</v>
          </cell>
          <cell r="BY201">
            <v>50895773</v>
          </cell>
          <cell r="BZ201">
            <v>48409188</v>
          </cell>
          <cell r="CA201">
            <v>50373652</v>
          </cell>
          <cell r="CB201">
            <v>49845181</v>
          </cell>
          <cell r="CC201">
            <v>50492676</v>
          </cell>
          <cell r="CD201">
            <v>45861117</v>
          </cell>
          <cell r="CE201">
            <v>42324004</v>
          </cell>
          <cell r="CF201">
            <v>41786498</v>
          </cell>
          <cell r="CG201">
            <v>45555043</v>
          </cell>
          <cell r="CH201">
            <v>43942860</v>
          </cell>
          <cell r="CI201">
            <v>43255313</v>
          </cell>
          <cell r="CJ201">
            <v>55759969</v>
          </cell>
          <cell r="CK201">
            <v>48830264</v>
          </cell>
          <cell r="CL201">
            <v>45247955</v>
          </cell>
          <cell r="CM201">
            <v>37393087</v>
          </cell>
          <cell r="CN201">
            <v>36551741</v>
          </cell>
          <cell r="CO201">
            <v>35638088</v>
          </cell>
          <cell r="CP201">
            <v>37822300</v>
          </cell>
          <cell r="CQ201">
            <v>35677576</v>
          </cell>
          <cell r="CR201">
            <v>35833048</v>
          </cell>
          <cell r="CS201">
            <v>35835114</v>
          </cell>
          <cell r="CT201">
            <v>38012433</v>
          </cell>
          <cell r="CU201">
            <v>38107916</v>
          </cell>
          <cell r="CV201">
            <v>41090329</v>
          </cell>
          <cell r="CW201">
            <v>40642769</v>
          </cell>
          <cell r="CX201">
            <v>43884170</v>
          </cell>
          <cell r="CY201">
            <v>45035876</v>
          </cell>
          <cell r="CZ201">
            <v>44344180</v>
          </cell>
          <cell r="DA201">
            <v>44739513</v>
          </cell>
          <cell r="DB201">
            <v>47547539</v>
          </cell>
          <cell r="DC201">
            <v>47854398</v>
          </cell>
          <cell r="DD201">
            <v>48098234</v>
          </cell>
          <cell r="DE201">
            <v>48632653</v>
          </cell>
          <cell r="DF201">
            <v>50053681</v>
          </cell>
          <cell r="DG201">
            <v>52366402</v>
          </cell>
          <cell r="DH201">
            <v>55575057</v>
          </cell>
          <cell r="DI201">
            <v>52780357</v>
          </cell>
          <cell r="DJ201">
            <v>51906128</v>
          </cell>
          <cell r="DK201">
            <v>49441828</v>
          </cell>
          <cell r="DL201">
            <v>46748644</v>
          </cell>
          <cell r="DM201">
            <v>48508082</v>
          </cell>
          <cell r="DN201">
            <v>47805604</v>
          </cell>
          <cell r="DO201">
            <v>47262127</v>
          </cell>
          <cell r="DP201">
            <v>48329602</v>
          </cell>
          <cell r="DQ201">
            <v>47310283</v>
          </cell>
          <cell r="DR201">
            <v>49102332</v>
          </cell>
          <cell r="DS201">
            <v>52896618</v>
          </cell>
          <cell r="DT201">
            <v>59531039</v>
          </cell>
          <cell r="DU201">
            <v>57484899</v>
          </cell>
          <cell r="DV201">
            <v>58174608</v>
          </cell>
          <cell r="DW201">
            <v>57263240</v>
          </cell>
          <cell r="DX201">
            <v>56373671</v>
          </cell>
          <cell r="DY201">
            <v>61518801</v>
          </cell>
          <cell r="DZ201">
            <v>53226448</v>
          </cell>
          <cell r="EA201">
            <v>53200302</v>
          </cell>
          <cell r="EB201">
            <v>53688779</v>
          </cell>
          <cell r="EC201">
            <v>56298463</v>
          </cell>
          <cell r="ED201">
            <v>56459035</v>
          </cell>
          <cell r="EE201">
            <v>58120276</v>
          </cell>
          <cell r="EF201">
            <v>62152107</v>
          </cell>
          <cell r="EG201">
            <v>64485868</v>
          </cell>
          <cell r="EH201">
            <v>64784766</v>
          </cell>
        </row>
        <row r="203">
          <cell r="D203">
            <v>1275685627</v>
          </cell>
          <cell r="E203">
            <v>169465021</v>
          </cell>
          <cell r="F203">
            <v>175863648</v>
          </cell>
          <cell r="G203">
            <v>175596429</v>
          </cell>
          <cell r="H203">
            <v>177878867</v>
          </cell>
          <cell r="I203">
            <v>185145376</v>
          </cell>
          <cell r="J203">
            <v>206496318</v>
          </cell>
          <cell r="K203">
            <v>201501248</v>
          </cell>
          <cell r="L203">
            <v>213769318</v>
          </cell>
          <cell r="M203">
            <v>222951823</v>
          </cell>
          <cell r="N203">
            <v>247268963</v>
          </cell>
          <cell r="O203">
            <v>280556961</v>
          </cell>
          <cell r="P203">
            <v>287069691</v>
          </cell>
          <cell r="Q203">
            <v>346399935</v>
          </cell>
          <cell r="R203">
            <v>367677927</v>
          </cell>
          <cell r="S203">
            <v>398099400</v>
          </cell>
          <cell r="T203">
            <v>436553810</v>
          </cell>
          <cell r="U203">
            <v>464900830</v>
          </cell>
          <cell r="V203">
            <v>508262066</v>
          </cell>
          <cell r="W203">
            <v>537414174</v>
          </cell>
          <cell r="X203">
            <v>574509433</v>
          </cell>
          <cell r="Y203">
            <v>609540546</v>
          </cell>
          <cell r="Z203">
            <v>626829721</v>
          </cell>
          <cell r="AA203">
            <v>658996783</v>
          </cell>
          <cell r="AB203">
            <v>663480861</v>
          </cell>
          <cell r="AC203">
            <v>698379314</v>
          </cell>
          <cell r="AD203">
            <v>730342274</v>
          </cell>
          <cell r="AE203">
            <v>695135951</v>
          </cell>
          <cell r="AF203">
            <v>714690139</v>
          </cell>
          <cell r="AG203">
            <v>725711861</v>
          </cell>
          <cell r="AH203">
            <v>754585146</v>
          </cell>
          <cell r="AI203">
            <v>782788647</v>
          </cell>
          <cell r="AJ203">
            <v>800405640</v>
          </cell>
          <cell r="AK203">
            <v>822151106</v>
          </cell>
          <cell r="AL203">
            <v>839804710</v>
          </cell>
          <cell r="AM203">
            <v>814084672</v>
          </cell>
          <cell r="AN203">
            <v>760135948</v>
          </cell>
          <cell r="AO203">
            <v>777356047</v>
          </cell>
          <cell r="AP203">
            <v>783545433</v>
          </cell>
          <cell r="AQ203">
            <v>794856148</v>
          </cell>
          <cell r="AR203">
            <v>775700322</v>
          </cell>
          <cell r="AS203">
            <v>761801628</v>
          </cell>
          <cell r="AT203">
            <v>764116049</v>
          </cell>
          <cell r="AU203">
            <v>751711591</v>
          </cell>
          <cell r="AV203">
            <v>760365357</v>
          </cell>
          <cell r="AW203">
            <v>789751596</v>
          </cell>
          <cell r="AX203">
            <v>788420529</v>
          </cell>
          <cell r="AY203">
            <v>792655591</v>
          </cell>
          <cell r="AZ203">
            <v>737075308</v>
          </cell>
          <cell r="BA203">
            <v>760934275</v>
          </cell>
          <cell r="BB203">
            <v>795900345</v>
          </cell>
          <cell r="BC203">
            <v>806253512</v>
          </cell>
          <cell r="BD203">
            <v>795233890</v>
          </cell>
          <cell r="BE203">
            <v>815378991</v>
          </cell>
          <cell r="BF203">
            <v>773229772</v>
          </cell>
          <cell r="BG203">
            <v>781276039</v>
          </cell>
          <cell r="BH203">
            <v>777110878</v>
          </cell>
          <cell r="BI203">
            <v>791992088</v>
          </cell>
          <cell r="BJ203">
            <v>842239799</v>
          </cell>
          <cell r="BK203">
            <v>775937752</v>
          </cell>
          <cell r="BL203">
            <v>731705241</v>
          </cell>
          <cell r="BM203">
            <v>782070536</v>
          </cell>
          <cell r="BN203">
            <v>775151392</v>
          </cell>
          <cell r="BO203">
            <v>770634354</v>
          </cell>
          <cell r="BP203">
            <v>760098057</v>
          </cell>
          <cell r="BQ203">
            <v>819262071</v>
          </cell>
          <cell r="BR203">
            <v>786608158</v>
          </cell>
          <cell r="BS203">
            <v>794938809</v>
          </cell>
          <cell r="BT203">
            <v>801489240</v>
          </cell>
          <cell r="BU203">
            <v>786712962</v>
          </cell>
          <cell r="BV203">
            <v>813001398</v>
          </cell>
          <cell r="BW203">
            <v>801646430</v>
          </cell>
          <cell r="BX203">
            <v>725991376</v>
          </cell>
          <cell r="BY203">
            <v>791097245</v>
          </cell>
          <cell r="BZ203">
            <v>790516324</v>
          </cell>
          <cell r="CA203">
            <v>806100641</v>
          </cell>
          <cell r="CB203">
            <v>833744205</v>
          </cell>
          <cell r="CC203">
            <v>875263026</v>
          </cell>
          <cell r="CD203">
            <v>913581830</v>
          </cell>
          <cell r="CE203">
            <v>930364732</v>
          </cell>
          <cell r="CF203">
            <v>940924459</v>
          </cell>
          <cell r="CG203">
            <v>936755369</v>
          </cell>
          <cell r="CH203">
            <v>1031165232</v>
          </cell>
          <cell r="CI203">
            <v>1064894297</v>
          </cell>
          <cell r="CJ203">
            <v>1016052481</v>
          </cell>
          <cell r="CK203">
            <v>1065137658</v>
          </cell>
          <cell r="CL203">
            <v>1104171705</v>
          </cell>
          <cell r="CM203">
            <v>1113537430</v>
          </cell>
          <cell r="CN203">
            <v>1134882405</v>
          </cell>
          <cell r="CO203">
            <v>1199030207</v>
          </cell>
          <cell r="CP203">
            <v>1219255806</v>
          </cell>
          <cell r="CQ203">
            <v>1275685627</v>
          </cell>
          <cell r="CR203">
            <v>1305433686</v>
          </cell>
          <cell r="CS203">
            <v>1341259269</v>
          </cell>
          <cell r="CT203">
            <v>1355261371</v>
          </cell>
          <cell r="CU203">
            <v>1359665435</v>
          </cell>
          <cell r="CV203">
            <v>1330227042</v>
          </cell>
          <cell r="CW203">
            <v>1444234476</v>
          </cell>
          <cell r="CX203">
            <v>1442275702</v>
          </cell>
          <cell r="CY203">
            <v>1480653431</v>
          </cell>
          <cell r="CZ203">
            <v>1477052499</v>
          </cell>
          <cell r="DA203">
            <v>1498554982</v>
          </cell>
          <cell r="DB203">
            <v>1497111965</v>
          </cell>
          <cell r="DC203">
            <v>1544461684</v>
          </cell>
          <cell r="DD203">
            <v>1536186604</v>
          </cell>
          <cell r="DE203">
            <v>1507236591</v>
          </cell>
          <cell r="DF203">
            <v>1517972331</v>
          </cell>
          <cell r="DG203">
            <v>1498489069</v>
          </cell>
          <cell r="DH203">
            <v>1398133955</v>
          </cell>
          <cell r="DI203">
            <v>1422443670</v>
          </cell>
          <cell r="DJ203">
            <v>1402738366</v>
          </cell>
          <cell r="DK203">
            <v>1430082792</v>
          </cell>
          <cell r="DL203">
            <v>1466769600</v>
          </cell>
          <cell r="DM203">
            <v>1463422739</v>
          </cell>
          <cell r="DN203">
            <v>1545246290</v>
          </cell>
          <cell r="DO203">
            <v>1574461104</v>
          </cell>
          <cell r="DP203">
            <v>1574269729</v>
          </cell>
          <cell r="DQ203">
            <v>1597159753</v>
          </cell>
          <cell r="DR203">
            <v>1602027761</v>
          </cell>
          <cell r="DS203">
            <v>1562364722</v>
          </cell>
          <cell r="DT203">
            <v>1492637801</v>
          </cell>
          <cell r="DU203">
            <v>1547107556</v>
          </cell>
          <cell r="DV203">
            <v>1568210280</v>
          </cell>
          <cell r="DW203">
            <v>1589093835</v>
          </cell>
          <cell r="DX203">
            <v>1648971202</v>
          </cell>
          <cell r="DY203">
            <v>1624793202</v>
          </cell>
          <cell r="DZ203">
            <v>1936612751</v>
          </cell>
          <cell r="EA203">
            <v>1778335327</v>
          </cell>
          <cell r="EB203">
            <v>1781337033</v>
          </cell>
          <cell r="EC203">
            <v>1799367370</v>
          </cell>
          <cell r="ED203">
            <v>1831352702</v>
          </cell>
          <cell r="EE203">
            <v>1787468504</v>
          </cell>
          <cell r="EF203">
            <v>1719753436</v>
          </cell>
          <cell r="EG203">
            <v>1799827432</v>
          </cell>
          <cell r="EH203">
            <v>1832726997</v>
          </cell>
        </row>
        <row r="204">
          <cell r="D204">
            <v>1020455903</v>
          </cell>
          <cell r="E204">
            <v>126252809</v>
          </cell>
          <cell r="F204">
            <v>126708509</v>
          </cell>
          <cell r="G204">
            <v>127673979</v>
          </cell>
          <cell r="H204">
            <v>131993835</v>
          </cell>
          <cell r="I204">
            <v>136775787</v>
          </cell>
          <cell r="J204">
            <v>138733693</v>
          </cell>
          <cell r="K204">
            <v>147327842</v>
          </cell>
          <cell r="L204">
            <v>156679705</v>
          </cell>
          <cell r="M204">
            <v>159927179</v>
          </cell>
          <cell r="N204">
            <v>190490515</v>
          </cell>
          <cell r="O204">
            <v>222195146</v>
          </cell>
          <cell r="P204">
            <v>243739749</v>
          </cell>
          <cell r="Q204">
            <v>301874565</v>
          </cell>
          <cell r="R204">
            <v>316884825</v>
          </cell>
          <cell r="S204">
            <v>338900240</v>
          </cell>
          <cell r="T204">
            <v>373812042</v>
          </cell>
          <cell r="U204">
            <v>397122690</v>
          </cell>
          <cell r="V204">
            <v>424136698</v>
          </cell>
          <cell r="W204">
            <v>459745592</v>
          </cell>
          <cell r="X204">
            <v>492713358</v>
          </cell>
          <cell r="Y204">
            <v>522731203</v>
          </cell>
          <cell r="Z204">
            <v>545886178</v>
          </cell>
          <cell r="AA204">
            <v>584196094</v>
          </cell>
          <cell r="AB204">
            <v>623577162</v>
          </cell>
          <cell r="AC204">
            <v>646710533</v>
          </cell>
          <cell r="AD204">
            <v>659780219</v>
          </cell>
          <cell r="AE204">
            <v>632158077</v>
          </cell>
          <cell r="AF204">
            <v>638793589</v>
          </cell>
          <cell r="AG204">
            <v>649408359</v>
          </cell>
          <cell r="AH204">
            <v>674956430</v>
          </cell>
          <cell r="AI204">
            <v>696858316</v>
          </cell>
          <cell r="AJ204">
            <v>712903711</v>
          </cell>
          <cell r="AK204">
            <v>727443290</v>
          </cell>
          <cell r="AL204">
            <v>731385209</v>
          </cell>
          <cell r="AM204">
            <v>733925298</v>
          </cell>
          <cell r="AN204">
            <v>706543497</v>
          </cell>
          <cell r="AO204">
            <v>711187932</v>
          </cell>
          <cell r="AP204">
            <v>708475217</v>
          </cell>
          <cell r="AQ204">
            <v>703186438</v>
          </cell>
          <cell r="AR204">
            <v>683187338</v>
          </cell>
          <cell r="AS204">
            <v>680768511</v>
          </cell>
          <cell r="AT204">
            <v>673076616</v>
          </cell>
          <cell r="AU204">
            <v>660487812</v>
          </cell>
          <cell r="AV204">
            <v>670773408</v>
          </cell>
          <cell r="AW204">
            <v>680028644</v>
          </cell>
          <cell r="AX204">
            <v>674852879</v>
          </cell>
          <cell r="AY204">
            <v>687100281</v>
          </cell>
          <cell r="AZ204">
            <v>676807629</v>
          </cell>
          <cell r="BA204">
            <v>681942565</v>
          </cell>
          <cell r="BB204">
            <v>685106352</v>
          </cell>
          <cell r="BC204">
            <v>683864060</v>
          </cell>
          <cell r="BD204">
            <v>677637884</v>
          </cell>
          <cell r="BE204">
            <v>679195147</v>
          </cell>
          <cell r="BF204">
            <v>666891245</v>
          </cell>
          <cell r="BG204">
            <v>669152334</v>
          </cell>
          <cell r="BH204">
            <v>679094439</v>
          </cell>
          <cell r="BI204">
            <v>674943631</v>
          </cell>
          <cell r="BJ204">
            <v>674831172</v>
          </cell>
          <cell r="BK204">
            <v>669939215</v>
          </cell>
          <cell r="BL204">
            <v>650246552</v>
          </cell>
          <cell r="BM204">
            <v>653645865</v>
          </cell>
          <cell r="BN204">
            <v>654735911</v>
          </cell>
          <cell r="BO204">
            <v>658179170</v>
          </cell>
          <cell r="BP204">
            <v>667830158</v>
          </cell>
          <cell r="BQ204">
            <v>670106235</v>
          </cell>
          <cell r="BR204">
            <v>650555096</v>
          </cell>
          <cell r="BS204">
            <v>668133666</v>
          </cell>
          <cell r="BT204">
            <v>670296908</v>
          </cell>
          <cell r="BU204">
            <v>665289475</v>
          </cell>
          <cell r="BV204">
            <v>678914501</v>
          </cell>
          <cell r="BW204">
            <v>685298308</v>
          </cell>
          <cell r="BX204">
            <v>639592198</v>
          </cell>
          <cell r="BY204">
            <v>674669643</v>
          </cell>
          <cell r="BZ204">
            <v>688478732</v>
          </cell>
          <cell r="CA204">
            <v>696539662</v>
          </cell>
          <cell r="CB204">
            <v>729153188</v>
          </cell>
          <cell r="CC204">
            <v>739705505</v>
          </cell>
          <cell r="CD204">
            <v>729769556</v>
          </cell>
          <cell r="CE204">
            <v>753340651</v>
          </cell>
          <cell r="CF204">
            <v>776080893</v>
          </cell>
          <cell r="CG204">
            <v>772922697</v>
          </cell>
          <cell r="CH204">
            <v>862234708</v>
          </cell>
          <cell r="CI204">
            <v>898988035</v>
          </cell>
          <cell r="CJ204">
            <v>872398053</v>
          </cell>
          <cell r="CK204">
            <v>925500013</v>
          </cell>
          <cell r="CL204">
            <v>938666526</v>
          </cell>
          <cell r="CM204">
            <v>935226003</v>
          </cell>
          <cell r="CN204">
            <v>957322454</v>
          </cell>
          <cell r="CO204">
            <v>982313725</v>
          </cell>
          <cell r="CP204">
            <v>990812211</v>
          </cell>
          <cell r="CQ204">
            <v>1020455903</v>
          </cell>
          <cell r="CR204">
            <v>1062138191</v>
          </cell>
          <cell r="CS204">
            <v>1064885879</v>
          </cell>
          <cell r="CT204">
            <v>1085867822</v>
          </cell>
          <cell r="CU204">
            <v>1116115349</v>
          </cell>
          <cell r="CV204">
            <v>1113703201</v>
          </cell>
          <cell r="CW204">
            <v>1175232522</v>
          </cell>
          <cell r="CX204">
            <v>1196151503</v>
          </cell>
          <cell r="CY204">
            <v>1202169357</v>
          </cell>
          <cell r="CZ204">
            <v>1200925918</v>
          </cell>
          <cell r="DA204">
            <v>1220797470</v>
          </cell>
          <cell r="DB204">
            <v>1203252706</v>
          </cell>
          <cell r="DC204">
            <v>1238929520</v>
          </cell>
          <cell r="DD204">
            <v>1248941530</v>
          </cell>
          <cell r="DE204">
            <v>1228433275</v>
          </cell>
          <cell r="DF204">
            <v>1251220602</v>
          </cell>
          <cell r="DG204">
            <v>1262663902</v>
          </cell>
          <cell r="DH204">
            <v>1184132382</v>
          </cell>
          <cell r="DI204">
            <v>1202494607</v>
          </cell>
          <cell r="DJ204">
            <v>1204201878</v>
          </cell>
          <cell r="DK204">
            <v>1214053179</v>
          </cell>
          <cell r="DL204">
            <v>1252389069</v>
          </cell>
          <cell r="DM204">
            <v>1276265089</v>
          </cell>
          <cell r="DN204">
            <v>1295094945</v>
          </cell>
          <cell r="DO204">
            <v>1325633027</v>
          </cell>
          <cell r="DP204">
            <v>1338591602</v>
          </cell>
          <cell r="DQ204">
            <v>1343484640</v>
          </cell>
          <cell r="DR204">
            <v>1347231050</v>
          </cell>
          <cell r="DS204">
            <v>1351479431</v>
          </cell>
          <cell r="DT204">
            <v>1329383846</v>
          </cell>
          <cell r="DU204">
            <v>1360365578</v>
          </cell>
          <cell r="DV204">
            <v>1364699243</v>
          </cell>
          <cell r="DW204">
            <v>1366721790</v>
          </cell>
          <cell r="DX204">
            <v>1414193405</v>
          </cell>
          <cell r="DY204">
            <v>1431836794</v>
          </cell>
          <cell r="DZ204">
            <v>1443411161</v>
          </cell>
          <cell r="EA204">
            <v>1482489270</v>
          </cell>
          <cell r="EB204">
            <v>1521044490</v>
          </cell>
          <cell r="EC204">
            <v>1509015829</v>
          </cell>
          <cell r="ED204">
            <v>1513765180</v>
          </cell>
          <cell r="EE204">
            <v>1517664213</v>
          </cell>
          <cell r="EF204">
            <v>1518913333</v>
          </cell>
          <cell r="EG204">
            <v>1527324458</v>
          </cell>
          <cell r="EH204">
            <v>1551664231</v>
          </cell>
        </row>
        <row r="205">
          <cell r="D205">
            <v>928625146</v>
          </cell>
          <cell r="E205">
            <v>117119978</v>
          </cell>
          <cell r="F205">
            <v>117731723</v>
          </cell>
          <cell r="G205">
            <v>118448655</v>
          </cell>
          <cell r="H205">
            <v>122235708</v>
          </cell>
          <cell r="I205">
            <v>125406973</v>
          </cell>
          <cell r="J205">
            <v>129293957</v>
          </cell>
          <cell r="K205">
            <v>136673162</v>
          </cell>
          <cell r="L205">
            <v>144831383</v>
          </cell>
          <cell r="M205">
            <v>148027336</v>
          </cell>
          <cell r="N205">
            <v>171015282</v>
          </cell>
          <cell r="O205">
            <v>203153993</v>
          </cell>
          <cell r="P205">
            <v>226035148</v>
          </cell>
          <cell r="Q205">
            <v>268361802</v>
          </cell>
          <cell r="R205">
            <v>290503912</v>
          </cell>
          <cell r="S205">
            <v>313215486</v>
          </cell>
          <cell r="T205">
            <v>345702061</v>
          </cell>
          <cell r="U205">
            <v>363349011</v>
          </cell>
          <cell r="V205">
            <v>376281954</v>
          </cell>
          <cell r="W205">
            <v>412175508</v>
          </cell>
          <cell r="X205">
            <v>441616561</v>
          </cell>
          <cell r="Y205">
            <v>469426108</v>
          </cell>
          <cell r="Z205">
            <v>492840005</v>
          </cell>
          <cell r="AA205">
            <v>528899586</v>
          </cell>
          <cell r="AB205">
            <v>564799812</v>
          </cell>
          <cell r="AC205">
            <v>583478288</v>
          </cell>
          <cell r="AD205">
            <v>601852202</v>
          </cell>
          <cell r="AE205">
            <v>572465168</v>
          </cell>
          <cell r="AF205">
            <v>581406979</v>
          </cell>
          <cell r="AG205">
            <v>587325832</v>
          </cell>
          <cell r="AH205">
            <v>614495790</v>
          </cell>
          <cell r="AI205">
            <v>627502448</v>
          </cell>
          <cell r="AJ205">
            <v>644096669</v>
          </cell>
          <cell r="AK205">
            <v>654366946</v>
          </cell>
          <cell r="AL205">
            <v>654101762</v>
          </cell>
          <cell r="AM205">
            <v>657689661</v>
          </cell>
          <cell r="AN205">
            <v>636468104</v>
          </cell>
          <cell r="AO205">
            <v>640620430</v>
          </cell>
          <cell r="AP205">
            <v>632614794</v>
          </cell>
          <cell r="AQ205">
            <v>633001250</v>
          </cell>
          <cell r="AR205">
            <v>612989483</v>
          </cell>
          <cell r="AS205">
            <v>609782579</v>
          </cell>
          <cell r="AT205">
            <v>606326470</v>
          </cell>
          <cell r="AU205">
            <v>600806743</v>
          </cell>
          <cell r="AV205">
            <v>607433720</v>
          </cell>
          <cell r="AW205">
            <v>608831125</v>
          </cell>
          <cell r="AX205">
            <v>609619181</v>
          </cell>
          <cell r="AY205">
            <v>617709719</v>
          </cell>
          <cell r="AZ205">
            <v>603857036</v>
          </cell>
          <cell r="BA205">
            <v>614373399</v>
          </cell>
          <cell r="BB205">
            <v>618539970</v>
          </cell>
          <cell r="BC205">
            <v>622355418</v>
          </cell>
          <cell r="BD205">
            <v>615978814</v>
          </cell>
          <cell r="BE205">
            <v>618947400</v>
          </cell>
          <cell r="BF205">
            <v>601726022</v>
          </cell>
          <cell r="BG205">
            <v>604017143</v>
          </cell>
          <cell r="BH205">
            <v>609886102</v>
          </cell>
          <cell r="BI205">
            <v>604185205</v>
          </cell>
          <cell r="BJ205">
            <v>608777920</v>
          </cell>
          <cell r="BK205">
            <v>600220533</v>
          </cell>
          <cell r="BL205">
            <v>584881423</v>
          </cell>
          <cell r="BM205">
            <v>589570634</v>
          </cell>
          <cell r="BN205">
            <v>589349252</v>
          </cell>
          <cell r="BO205">
            <v>590527901</v>
          </cell>
          <cell r="BP205">
            <v>596886350</v>
          </cell>
          <cell r="BQ205">
            <v>600978987</v>
          </cell>
          <cell r="BR205">
            <v>584125723</v>
          </cell>
          <cell r="BS205">
            <v>598974995</v>
          </cell>
          <cell r="BT205">
            <v>599190657</v>
          </cell>
          <cell r="BU205">
            <v>591832078</v>
          </cell>
          <cell r="BV205">
            <v>603273873</v>
          </cell>
          <cell r="BW205">
            <v>610449430</v>
          </cell>
          <cell r="BX205">
            <v>566169959</v>
          </cell>
          <cell r="BY205">
            <v>601400745</v>
          </cell>
          <cell r="BZ205">
            <v>616746703</v>
          </cell>
          <cell r="CA205">
            <v>623100555</v>
          </cell>
          <cell r="CB205">
            <v>651686415</v>
          </cell>
          <cell r="CC205">
            <v>662970447</v>
          </cell>
          <cell r="CD205">
            <v>661014826</v>
          </cell>
          <cell r="CE205">
            <v>683521001</v>
          </cell>
          <cell r="CF205">
            <v>701662679</v>
          </cell>
          <cell r="CG205">
            <v>693145151</v>
          </cell>
          <cell r="CH205">
            <v>781793599</v>
          </cell>
          <cell r="CI205">
            <v>812653105</v>
          </cell>
          <cell r="CJ205">
            <v>795593755</v>
          </cell>
          <cell r="CK205">
            <v>842954131</v>
          </cell>
          <cell r="CL205">
            <v>850226967</v>
          </cell>
          <cell r="CM205">
            <v>845538362</v>
          </cell>
          <cell r="CN205">
            <v>868820908</v>
          </cell>
          <cell r="CO205">
            <v>895518579</v>
          </cell>
          <cell r="CP205">
            <v>895722191</v>
          </cell>
          <cell r="CQ205">
            <v>928625146</v>
          </cell>
          <cell r="CR205">
            <v>965095049</v>
          </cell>
          <cell r="CS205">
            <v>959602169</v>
          </cell>
          <cell r="CT205">
            <v>979979311</v>
          </cell>
          <cell r="CU205">
            <v>1008172557</v>
          </cell>
          <cell r="CV205">
            <v>1009139192</v>
          </cell>
          <cell r="CW205">
            <v>1065040057</v>
          </cell>
          <cell r="CX205">
            <v>1086632637</v>
          </cell>
          <cell r="CY205">
            <v>1092380370</v>
          </cell>
          <cell r="CZ205">
            <v>1087954297</v>
          </cell>
          <cell r="DA205">
            <v>1110973818</v>
          </cell>
          <cell r="DB205">
            <v>1091066362</v>
          </cell>
          <cell r="DC205">
            <v>1119053262</v>
          </cell>
          <cell r="DD205">
            <v>1129549318</v>
          </cell>
          <cell r="DE205">
            <v>1101611443</v>
          </cell>
          <cell r="DF205">
            <v>1110723160</v>
          </cell>
          <cell r="DG205">
            <v>1116171647</v>
          </cell>
          <cell r="DH205">
            <v>1036063670</v>
          </cell>
          <cell r="DI205">
            <v>1048642790</v>
          </cell>
          <cell r="DJ205">
            <v>1044467409</v>
          </cell>
          <cell r="DK205">
            <v>1053612844</v>
          </cell>
          <cell r="DL205">
            <v>1086327052</v>
          </cell>
          <cell r="DM205">
            <v>1097633674</v>
          </cell>
          <cell r="DN205">
            <v>1114738094</v>
          </cell>
          <cell r="DO205">
            <v>1135278713</v>
          </cell>
          <cell r="DP205">
            <v>1144182970</v>
          </cell>
          <cell r="DQ205">
            <v>1143290517</v>
          </cell>
          <cell r="DR205">
            <v>1138087981</v>
          </cell>
          <cell r="DS205">
            <v>1140537208</v>
          </cell>
          <cell r="DT205">
            <v>1093091306</v>
          </cell>
          <cell r="DU205">
            <v>1096742833</v>
          </cell>
          <cell r="DV205">
            <v>1097972449</v>
          </cell>
          <cell r="DW205">
            <v>1089686620</v>
          </cell>
          <cell r="DX205">
            <v>1136019761</v>
          </cell>
          <cell r="DY205">
            <v>1151949564</v>
          </cell>
          <cell r="DZ205">
            <v>1137801099</v>
          </cell>
          <cell r="EA205">
            <v>1169906653</v>
          </cell>
          <cell r="EB205">
            <v>1198390821</v>
          </cell>
          <cell r="EC205">
            <v>1180759133</v>
          </cell>
          <cell r="ED205">
            <v>1201955791</v>
          </cell>
          <cell r="EE205">
            <v>1142010605</v>
          </cell>
          <cell r="EF205">
            <v>1144497277</v>
          </cell>
          <cell r="EG205">
            <v>1122388163</v>
          </cell>
          <cell r="EH205">
            <v>1126941939</v>
          </cell>
        </row>
        <row r="210">
          <cell r="D210">
            <v>33187302</v>
          </cell>
          <cell r="E210">
            <v>13926849</v>
          </cell>
          <cell r="F210">
            <v>16967077</v>
          </cell>
          <cell r="G210">
            <v>12395579</v>
          </cell>
          <cell r="H210">
            <v>13298750</v>
          </cell>
          <cell r="I210">
            <v>10600317</v>
          </cell>
          <cell r="J210">
            <v>12926015</v>
          </cell>
          <cell r="K210">
            <v>11956093</v>
          </cell>
          <cell r="L210">
            <v>10371498</v>
          </cell>
          <cell r="M210">
            <v>13211381</v>
          </cell>
          <cell r="N210">
            <v>8664556</v>
          </cell>
          <cell r="O210">
            <v>7368198</v>
          </cell>
          <cell r="P210">
            <v>10455225</v>
          </cell>
          <cell r="Q210">
            <v>7215647</v>
          </cell>
          <cell r="R210">
            <v>9176061</v>
          </cell>
          <cell r="S210">
            <v>10057554</v>
          </cell>
          <cell r="T210">
            <v>15537938</v>
          </cell>
          <cell r="U210">
            <v>12928839</v>
          </cell>
          <cell r="V210">
            <v>11804159</v>
          </cell>
          <cell r="W210">
            <v>13712133</v>
          </cell>
          <cell r="X210">
            <v>11964266</v>
          </cell>
          <cell r="Y210">
            <v>10719215</v>
          </cell>
          <cell r="Z210">
            <v>11443576</v>
          </cell>
          <cell r="AA210">
            <v>13824329</v>
          </cell>
          <cell r="AB210">
            <v>2644721</v>
          </cell>
          <cell r="AC210">
            <v>8564318</v>
          </cell>
          <cell r="AD210">
            <v>20779562</v>
          </cell>
          <cell r="AE210">
            <v>6873822</v>
          </cell>
          <cell r="AF210">
            <v>16918572</v>
          </cell>
          <cell r="AG210">
            <v>17741218</v>
          </cell>
          <cell r="AH210">
            <v>15096451</v>
          </cell>
          <cell r="AI210">
            <v>19660024</v>
          </cell>
          <cell r="AJ210">
            <v>16847577</v>
          </cell>
          <cell r="AK210">
            <v>17905185</v>
          </cell>
          <cell r="AL210">
            <v>39541155</v>
          </cell>
          <cell r="AM210">
            <v>19416218</v>
          </cell>
          <cell r="AN210">
            <v>2765884</v>
          </cell>
          <cell r="AO210">
            <v>14310088</v>
          </cell>
          <cell r="AP210">
            <v>18170326</v>
          </cell>
          <cell r="AQ210">
            <v>28198298</v>
          </cell>
          <cell r="AR210">
            <v>29630121</v>
          </cell>
          <cell r="AS210">
            <v>17299737</v>
          </cell>
          <cell r="AT210">
            <v>15459651</v>
          </cell>
          <cell r="AU210">
            <v>17062376</v>
          </cell>
          <cell r="AV210">
            <v>13331832</v>
          </cell>
          <cell r="AW210">
            <v>26958439</v>
          </cell>
          <cell r="AX210">
            <v>36502699</v>
          </cell>
          <cell r="AY210">
            <v>35719073</v>
          </cell>
          <cell r="AZ210">
            <v>9071897</v>
          </cell>
          <cell r="BA210">
            <v>23366567</v>
          </cell>
          <cell r="BB210">
            <v>47440106</v>
          </cell>
          <cell r="BC210">
            <v>47594148</v>
          </cell>
          <cell r="BD210">
            <v>45109733</v>
          </cell>
          <cell r="BE210">
            <v>57923343</v>
          </cell>
          <cell r="BF210">
            <v>20157070</v>
          </cell>
          <cell r="BG210">
            <v>25786061</v>
          </cell>
          <cell r="BH210">
            <v>11232348</v>
          </cell>
          <cell r="BI210">
            <v>20066921</v>
          </cell>
          <cell r="BJ210">
            <v>76228889</v>
          </cell>
          <cell r="BK210">
            <v>22424402</v>
          </cell>
          <cell r="BL210">
            <v>17712102</v>
          </cell>
          <cell r="BM210">
            <v>61759321</v>
          </cell>
          <cell r="BN210">
            <v>48046548</v>
          </cell>
          <cell r="BO210">
            <v>25995027</v>
          </cell>
          <cell r="BP210">
            <v>10766024</v>
          </cell>
          <cell r="BQ210">
            <v>55160134</v>
          </cell>
          <cell r="BR210">
            <v>29863650</v>
          </cell>
          <cell r="BS210">
            <v>25186901</v>
          </cell>
          <cell r="BT210">
            <v>29833896</v>
          </cell>
          <cell r="BU210">
            <v>12142272</v>
          </cell>
          <cell r="BV210">
            <v>36354183</v>
          </cell>
          <cell r="BW210">
            <v>23741857</v>
          </cell>
          <cell r="BX210">
            <v>14952153</v>
          </cell>
          <cell r="BY210">
            <v>41943875</v>
          </cell>
          <cell r="BZ210">
            <v>25196903</v>
          </cell>
          <cell r="CA210">
            <v>18281691</v>
          </cell>
          <cell r="CB210">
            <v>19388962</v>
          </cell>
          <cell r="CC210">
            <v>21423321</v>
          </cell>
          <cell r="CD210">
            <v>59855864</v>
          </cell>
          <cell r="CE210">
            <v>45486690</v>
          </cell>
          <cell r="CF210">
            <v>27742279</v>
          </cell>
          <cell r="CG210">
            <v>26095143</v>
          </cell>
          <cell r="CH210">
            <v>38311518</v>
          </cell>
          <cell r="CI210">
            <v>37365845</v>
          </cell>
          <cell r="CJ210">
            <v>38221168</v>
          </cell>
          <cell r="CK210">
            <v>11789497</v>
          </cell>
          <cell r="CL210">
            <v>31608260</v>
          </cell>
          <cell r="CM210">
            <v>8303409</v>
          </cell>
          <cell r="CN210">
            <v>8852239</v>
          </cell>
          <cell r="CO210">
            <v>15571664</v>
          </cell>
          <cell r="CP210">
            <v>17958135</v>
          </cell>
          <cell r="CQ210">
            <v>33187302</v>
          </cell>
          <cell r="CR210">
            <v>17560417</v>
          </cell>
          <cell r="CS210">
            <v>38340714</v>
          </cell>
          <cell r="CT210">
            <v>31999447</v>
          </cell>
          <cell r="CU210">
            <v>22081010</v>
          </cell>
          <cell r="CV210">
            <v>28746787</v>
          </cell>
          <cell r="CW210">
            <v>41100071</v>
          </cell>
          <cell r="CX210">
            <v>19146400</v>
          </cell>
          <cell r="CY210">
            <v>20000235</v>
          </cell>
          <cell r="CZ210">
            <v>30990742</v>
          </cell>
          <cell r="DA210">
            <v>23106917</v>
          </cell>
          <cell r="DB210">
            <v>23130418</v>
          </cell>
          <cell r="DC210">
            <v>34428852</v>
          </cell>
          <cell r="DD210">
            <v>20155386</v>
          </cell>
          <cell r="DE210">
            <v>11611188</v>
          </cell>
          <cell r="DF210">
            <v>24063370</v>
          </cell>
          <cell r="DG210">
            <v>8741531</v>
          </cell>
          <cell r="DH210">
            <v>31565944</v>
          </cell>
          <cell r="DI210">
            <v>5902042</v>
          </cell>
          <cell r="DJ210">
            <v>8885843</v>
          </cell>
          <cell r="DK210">
            <v>6351448</v>
          </cell>
          <cell r="DL210">
            <v>26209337</v>
          </cell>
          <cell r="DM210">
            <v>6992120</v>
          </cell>
          <cell r="DN210">
            <v>50298230</v>
          </cell>
          <cell r="DO210">
            <v>18642588</v>
          </cell>
          <cell r="DP210">
            <v>14442630</v>
          </cell>
          <cell r="DQ210">
            <v>25629557</v>
          </cell>
          <cell r="DR210">
            <v>28724892</v>
          </cell>
          <cell r="DS210">
            <v>8539010</v>
          </cell>
          <cell r="DT210">
            <v>33991356</v>
          </cell>
          <cell r="DU210">
            <v>8986894</v>
          </cell>
          <cell r="DV210">
            <v>6712080</v>
          </cell>
          <cell r="DW210">
            <v>8586216</v>
          </cell>
          <cell r="DX210">
            <v>19071911</v>
          </cell>
          <cell r="DY210">
            <v>8511427</v>
          </cell>
          <cell r="DZ210">
            <v>12124033</v>
          </cell>
          <cell r="EA210">
            <v>46611676</v>
          </cell>
          <cell r="EB210">
            <v>10669098</v>
          </cell>
          <cell r="EC210">
            <v>19010867</v>
          </cell>
          <cell r="ED210">
            <v>37644646</v>
          </cell>
          <cell r="EE210">
            <v>11796941</v>
          </cell>
          <cell r="EF210">
            <v>14443579</v>
          </cell>
          <cell r="EG210">
            <v>18867488</v>
          </cell>
          <cell r="EH210">
            <v>26799670</v>
          </cell>
        </row>
        <row r="211">
          <cell r="D211">
            <v>50107041</v>
          </cell>
          <cell r="E211">
            <v>7370955</v>
          </cell>
          <cell r="F211">
            <v>10069647</v>
          </cell>
          <cell r="G211">
            <v>13181253</v>
          </cell>
          <cell r="H211">
            <v>9395515</v>
          </cell>
          <cell r="I211">
            <v>12563175</v>
          </cell>
          <cell r="J211">
            <v>29328224</v>
          </cell>
          <cell r="K211">
            <v>15043135</v>
          </cell>
          <cell r="L211">
            <v>17490498</v>
          </cell>
          <cell r="M211">
            <v>22101660</v>
          </cell>
          <cell r="N211">
            <v>19793789</v>
          </cell>
          <cell r="O211">
            <v>21913972</v>
          </cell>
          <cell r="P211">
            <v>7822073</v>
          </cell>
          <cell r="Q211">
            <v>7737083</v>
          </cell>
          <cell r="R211">
            <v>9473901</v>
          </cell>
          <cell r="S211">
            <v>13193846</v>
          </cell>
          <cell r="T211">
            <v>9451242</v>
          </cell>
          <cell r="U211">
            <v>11582562</v>
          </cell>
          <cell r="V211">
            <v>27563077</v>
          </cell>
          <cell r="W211">
            <v>14364702</v>
          </cell>
          <cell r="X211">
            <v>15585905</v>
          </cell>
          <cell r="Y211">
            <v>19981818</v>
          </cell>
          <cell r="Z211">
            <v>19526213</v>
          </cell>
          <cell r="AA211">
            <v>19222635</v>
          </cell>
          <cell r="AB211">
            <v>8700056</v>
          </cell>
          <cell r="AC211">
            <v>8600634</v>
          </cell>
          <cell r="AD211">
            <v>11681186</v>
          </cell>
          <cell r="AE211">
            <v>14936125</v>
          </cell>
          <cell r="AF211">
            <v>12821735</v>
          </cell>
          <cell r="AG211">
            <v>14608934</v>
          </cell>
          <cell r="AH211">
            <v>19717551</v>
          </cell>
          <cell r="AI211">
            <v>17152566</v>
          </cell>
          <cell r="AJ211">
            <v>18014021</v>
          </cell>
          <cell r="AK211">
            <v>23184785</v>
          </cell>
          <cell r="AL211">
            <v>22909122</v>
          </cell>
          <cell r="AM211">
            <v>23275204</v>
          </cell>
          <cell r="AN211">
            <v>13474027</v>
          </cell>
          <cell r="AO211">
            <v>11286744</v>
          </cell>
          <cell r="AP211">
            <v>14067177</v>
          </cell>
          <cell r="AQ211">
            <v>19874251</v>
          </cell>
          <cell r="AR211">
            <v>19440069</v>
          </cell>
          <cell r="AS211">
            <v>19741082</v>
          </cell>
          <cell r="AT211">
            <v>32470746</v>
          </cell>
          <cell r="AU211">
            <v>27652880</v>
          </cell>
          <cell r="AV211">
            <v>26860339</v>
          </cell>
          <cell r="AW211">
            <v>33919363</v>
          </cell>
          <cell r="AX211">
            <v>35310220</v>
          </cell>
          <cell r="AY211">
            <v>36177968</v>
          </cell>
          <cell r="AZ211">
            <v>15774023</v>
          </cell>
          <cell r="BA211">
            <v>14683494</v>
          </cell>
          <cell r="BB211">
            <v>17276162</v>
          </cell>
          <cell r="BC211">
            <v>23973256</v>
          </cell>
          <cell r="BD211">
            <v>21311643</v>
          </cell>
          <cell r="BE211">
            <v>24878807</v>
          </cell>
          <cell r="BF211">
            <v>31708043</v>
          </cell>
          <cell r="BG211">
            <v>30568229</v>
          </cell>
          <cell r="BH211">
            <v>30163065</v>
          </cell>
          <cell r="BI211">
            <v>38668343</v>
          </cell>
          <cell r="BJ211">
            <v>38381413</v>
          </cell>
          <cell r="BK211">
            <v>38498172</v>
          </cell>
          <cell r="BL211">
            <v>19196057</v>
          </cell>
          <cell r="BM211">
            <v>17868342</v>
          </cell>
          <cell r="BN211">
            <v>19345417</v>
          </cell>
          <cell r="BO211">
            <v>26425021</v>
          </cell>
          <cell r="BP211">
            <v>17214139</v>
          </cell>
          <cell r="BQ211">
            <v>26094521</v>
          </cell>
          <cell r="BR211">
            <v>36607587</v>
          </cell>
          <cell r="BS211">
            <v>31517228</v>
          </cell>
          <cell r="BT211">
            <v>33285970</v>
          </cell>
          <cell r="BU211">
            <v>41064136</v>
          </cell>
          <cell r="BV211">
            <v>38075522</v>
          </cell>
          <cell r="BW211">
            <v>41075713</v>
          </cell>
          <cell r="BX211">
            <v>21350240</v>
          </cell>
          <cell r="BY211">
            <v>20771120</v>
          </cell>
          <cell r="BZ211">
            <v>22759648</v>
          </cell>
          <cell r="CA211">
            <v>30433788</v>
          </cell>
          <cell r="CB211">
            <v>21381078</v>
          </cell>
          <cell r="CC211">
            <v>30259153</v>
          </cell>
          <cell r="CD211">
            <v>37680513</v>
          </cell>
          <cell r="CE211">
            <v>44551875</v>
          </cell>
          <cell r="CF211">
            <v>43506919</v>
          </cell>
          <cell r="CG211">
            <v>44556979</v>
          </cell>
          <cell r="CH211">
            <v>40515388</v>
          </cell>
          <cell r="CI211">
            <v>44705941</v>
          </cell>
          <cell r="CJ211">
            <v>23297734</v>
          </cell>
          <cell r="CK211">
            <v>32701211</v>
          </cell>
          <cell r="CL211">
            <v>35069461</v>
          </cell>
          <cell r="CM211">
            <v>38624095</v>
          </cell>
          <cell r="CN211">
            <v>33701060</v>
          </cell>
          <cell r="CO211">
            <v>33562987</v>
          </cell>
          <cell r="CP211">
            <v>43161965</v>
          </cell>
          <cell r="CQ211">
            <v>50107041</v>
          </cell>
          <cell r="CR211">
            <v>39816697</v>
          </cell>
          <cell r="CS211">
            <v>47780769</v>
          </cell>
          <cell r="CT211">
            <v>56003328</v>
          </cell>
          <cell r="CU211">
            <v>48037644</v>
          </cell>
          <cell r="CV211">
            <v>23986861</v>
          </cell>
          <cell r="CW211">
            <v>55600366</v>
          </cell>
          <cell r="CX211">
            <v>51378942</v>
          </cell>
          <cell r="CY211">
            <v>66556213</v>
          </cell>
          <cell r="CZ211">
            <v>65029415</v>
          </cell>
          <cell r="DA211">
            <v>68622688</v>
          </cell>
          <cell r="DB211">
            <v>84898636</v>
          </cell>
          <cell r="DC211">
            <v>93028970</v>
          </cell>
          <cell r="DD211">
            <v>83583806</v>
          </cell>
          <cell r="DE211">
            <v>91516191</v>
          </cell>
          <cell r="DF211">
            <v>100994929</v>
          </cell>
          <cell r="DG211">
            <v>93667008</v>
          </cell>
          <cell r="DH211">
            <v>56214793</v>
          </cell>
          <cell r="DI211">
            <v>77387795</v>
          </cell>
          <cell r="DJ211">
            <v>76402969</v>
          </cell>
          <cell r="DK211">
            <v>89406657</v>
          </cell>
          <cell r="DL211">
            <v>92319471</v>
          </cell>
          <cell r="DM211">
            <v>86473738</v>
          </cell>
          <cell r="DN211">
            <v>100459211</v>
          </cell>
          <cell r="DO211">
            <v>122572336</v>
          </cell>
          <cell r="DP211">
            <v>112034952</v>
          </cell>
          <cell r="DQ211">
            <v>115582446</v>
          </cell>
          <cell r="DR211">
            <v>119249542</v>
          </cell>
          <cell r="DS211">
            <v>116530251</v>
          </cell>
          <cell r="DT211">
            <v>63085585</v>
          </cell>
          <cell r="DU211">
            <v>96630130</v>
          </cell>
          <cell r="DV211">
            <v>104239164</v>
          </cell>
          <cell r="DW211">
            <v>106615758</v>
          </cell>
          <cell r="DX211">
            <v>110385814</v>
          </cell>
          <cell r="DY211">
            <v>106084573</v>
          </cell>
          <cell r="DZ211">
            <v>390532830</v>
          </cell>
          <cell r="EA211">
            <v>140278635</v>
          </cell>
          <cell r="EB211">
            <v>124881974</v>
          </cell>
          <cell r="EC211">
            <v>129616695</v>
          </cell>
          <cell r="ED211">
            <v>140412559</v>
          </cell>
          <cell r="EE211">
            <v>136004956</v>
          </cell>
          <cell r="EF211">
            <v>75792181</v>
          </cell>
          <cell r="EG211">
            <v>109430053</v>
          </cell>
          <cell r="EH211">
            <v>106854249</v>
          </cell>
        </row>
        <row r="213">
          <cell r="D213">
            <v>606777</v>
          </cell>
          <cell r="E213">
            <v>49576</v>
          </cell>
          <cell r="F213">
            <v>89567</v>
          </cell>
          <cell r="G213">
            <v>120700</v>
          </cell>
          <cell r="H213">
            <v>150353</v>
          </cell>
          <cell r="I213">
            <v>170741</v>
          </cell>
          <cell r="J213">
            <v>191556</v>
          </cell>
          <cell r="K213">
            <v>208380</v>
          </cell>
          <cell r="L213">
            <v>218687</v>
          </cell>
          <cell r="M213">
            <v>236228</v>
          </cell>
          <cell r="N213">
            <v>271980</v>
          </cell>
          <cell r="O213">
            <v>275620</v>
          </cell>
          <cell r="P213">
            <v>312996</v>
          </cell>
          <cell r="Q213">
            <v>318690</v>
          </cell>
          <cell r="R213">
            <v>324197</v>
          </cell>
          <cell r="S213">
            <v>329316</v>
          </cell>
          <cell r="T213">
            <v>340070</v>
          </cell>
          <cell r="U213">
            <v>339203</v>
          </cell>
          <cell r="V213">
            <v>344165</v>
          </cell>
          <cell r="W213">
            <v>344580</v>
          </cell>
          <cell r="X213">
            <v>337519</v>
          </cell>
          <cell r="Y213">
            <v>340324</v>
          </cell>
          <cell r="Z213">
            <v>348800</v>
          </cell>
          <cell r="AA213">
            <v>350846</v>
          </cell>
          <cell r="AB213">
            <v>372930</v>
          </cell>
          <cell r="AC213">
            <v>368589</v>
          </cell>
          <cell r="AD213">
            <v>369732</v>
          </cell>
          <cell r="AE213">
            <v>377523</v>
          </cell>
          <cell r="AF213">
            <v>385836</v>
          </cell>
          <cell r="AG213">
            <v>388262</v>
          </cell>
          <cell r="AH213">
            <v>388769</v>
          </cell>
          <cell r="AI213">
            <v>386291</v>
          </cell>
          <cell r="AJ213">
            <v>379511</v>
          </cell>
          <cell r="AK213">
            <v>383546</v>
          </cell>
          <cell r="AL213">
            <v>391923</v>
          </cell>
          <cell r="AM213">
            <v>399659</v>
          </cell>
          <cell r="AN213">
            <v>432085</v>
          </cell>
          <cell r="AO213">
            <v>429841</v>
          </cell>
          <cell r="AP213">
            <v>434587</v>
          </cell>
          <cell r="AQ213">
            <v>440410</v>
          </cell>
          <cell r="AR213">
            <v>444579</v>
          </cell>
          <cell r="AS213">
            <v>436281</v>
          </cell>
          <cell r="AT213">
            <v>433684</v>
          </cell>
          <cell r="AU213">
            <v>420865</v>
          </cell>
          <cell r="AV213">
            <v>409853</v>
          </cell>
          <cell r="AW213">
            <v>408481</v>
          </cell>
          <cell r="AX213">
            <v>407567</v>
          </cell>
          <cell r="AY213">
            <v>404780</v>
          </cell>
          <cell r="AZ213">
            <v>422794</v>
          </cell>
          <cell r="BA213">
            <v>419886</v>
          </cell>
          <cell r="BB213">
            <v>420697</v>
          </cell>
          <cell r="BC213">
            <v>420820</v>
          </cell>
          <cell r="BD213">
            <v>424320</v>
          </cell>
          <cell r="BE213">
            <v>433848</v>
          </cell>
          <cell r="BF213">
            <v>422995</v>
          </cell>
          <cell r="BG213">
            <v>418211</v>
          </cell>
          <cell r="BH213">
            <v>413251</v>
          </cell>
          <cell r="BI213">
            <v>416011</v>
          </cell>
          <cell r="BJ213">
            <v>426301</v>
          </cell>
          <cell r="BK213">
            <v>428089</v>
          </cell>
          <cell r="BL213">
            <v>448793</v>
          </cell>
          <cell r="BM213">
            <v>448756</v>
          </cell>
          <cell r="BN213">
            <v>456573</v>
          </cell>
          <cell r="BO213">
            <v>457706</v>
          </cell>
          <cell r="BP213">
            <v>471759</v>
          </cell>
          <cell r="BQ213">
            <v>465942</v>
          </cell>
          <cell r="BR213">
            <v>466819</v>
          </cell>
          <cell r="BS213">
            <v>467634</v>
          </cell>
          <cell r="BT213">
            <v>459070</v>
          </cell>
          <cell r="BU213">
            <v>458586</v>
          </cell>
          <cell r="BV213">
            <v>462404</v>
          </cell>
          <cell r="BW213">
            <v>462993</v>
          </cell>
          <cell r="BX213">
            <v>496868</v>
          </cell>
          <cell r="BY213">
            <v>492503</v>
          </cell>
          <cell r="BZ213">
            <v>500202</v>
          </cell>
          <cell r="CA213">
            <v>508266</v>
          </cell>
          <cell r="CB213">
            <v>524714</v>
          </cell>
          <cell r="CC213">
            <v>520530</v>
          </cell>
          <cell r="CD213">
            <v>519101</v>
          </cell>
          <cell r="CE213">
            <v>516768</v>
          </cell>
          <cell r="CF213">
            <v>506072</v>
          </cell>
          <cell r="CG213">
            <v>509068</v>
          </cell>
          <cell r="CH213">
            <v>519210</v>
          </cell>
          <cell r="CI213">
            <v>517572</v>
          </cell>
          <cell r="CJ213">
            <v>1226295</v>
          </cell>
          <cell r="CK213">
            <v>1019871</v>
          </cell>
          <cell r="CL213">
            <v>883304</v>
          </cell>
          <cell r="CM213">
            <v>737141</v>
          </cell>
          <cell r="CN213">
            <v>663574</v>
          </cell>
          <cell r="CO213">
            <v>601667</v>
          </cell>
          <cell r="CP213">
            <v>605467</v>
          </cell>
          <cell r="CQ213">
            <v>606777</v>
          </cell>
          <cell r="CR213">
            <v>601227</v>
          </cell>
          <cell r="CS213">
            <v>610607</v>
          </cell>
          <cell r="CT213">
            <v>619348</v>
          </cell>
          <cell r="CU213">
            <v>602381</v>
          </cell>
          <cell r="CV213">
            <v>924368</v>
          </cell>
          <cell r="CW213">
            <v>807914</v>
          </cell>
          <cell r="CX213">
            <v>734890</v>
          </cell>
          <cell r="CY213">
            <v>675262</v>
          </cell>
          <cell r="CZ213">
            <v>662859</v>
          </cell>
          <cell r="DA213">
            <v>652802</v>
          </cell>
          <cell r="DB213">
            <v>653046</v>
          </cell>
          <cell r="DC213">
            <v>644326</v>
          </cell>
          <cell r="DD213">
            <v>631925</v>
          </cell>
          <cell r="DE213">
            <v>633229</v>
          </cell>
          <cell r="DF213">
            <v>632799</v>
          </cell>
          <cell r="DG213">
            <v>642564</v>
          </cell>
          <cell r="DH213">
            <v>711962</v>
          </cell>
          <cell r="DI213">
            <v>693069</v>
          </cell>
          <cell r="DJ213">
            <v>693226</v>
          </cell>
          <cell r="DK213">
            <v>716752</v>
          </cell>
          <cell r="DL213">
            <v>735434</v>
          </cell>
          <cell r="DM213">
            <v>742231</v>
          </cell>
          <cell r="DN213">
            <v>761296</v>
          </cell>
          <cell r="DO213">
            <v>761868</v>
          </cell>
          <cell r="DP213">
            <v>762031</v>
          </cell>
          <cell r="DQ213">
            <v>771541</v>
          </cell>
          <cell r="DR213">
            <v>783636</v>
          </cell>
          <cell r="DS213">
            <v>795551</v>
          </cell>
          <cell r="DT213">
            <v>842863</v>
          </cell>
          <cell r="DU213">
            <v>839026</v>
          </cell>
          <cell r="DV213">
            <v>838955</v>
          </cell>
          <cell r="DW213">
            <v>843861</v>
          </cell>
          <cell r="DX213">
            <v>854870</v>
          </cell>
          <cell r="DY213">
            <v>856457</v>
          </cell>
          <cell r="DZ213">
            <v>859509</v>
          </cell>
          <cell r="EA213">
            <v>853526</v>
          </cell>
          <cell r="EB213">
            <v>846464</v>
          </cell>
          <cell r="EC213">
            <v>846037</v>
          </cell>
          <cell r="ED213">
            <v>859818</v>
          </cell>
          <cell r="EE213">
            <v>862178</v>
          </cell>
          <cell r="EF213">
            <v>897478</v>
          </cell>
          <cell r="EG213">
            <v>0</v>
          </cell>
          <cell r="EH213">
            <v>0</v>
          </cell>
        </row>
        <row r="214">
          <cell r="D214">
            <v>106090862</v>
          </cell>
          <cell r="E214">
            <v>21864832</v>
          </cell>
          <cell r="F214">
            <v>22028848</v>
          </cell>
          <cell r="G214">
            <v>22224918</v>
          </cell>
          <cell r="H214">
            <v>23040414</v>
          </cell>
          <cell r="I214">
            <v>25035356</v>
          </cell>
          <cell r="J214">
            <v>25316830</v>
          </cell>
          <cell r="K214">
            <v>26965798</v>
          </cell>
          <cell r="L214">
            <v>29008930</v>
          </cell>
          <cell r="M214">
            <v>27475375</v>
          </cell>
          <cell r="N214">
            <v>28048123</v>
          </cell>
          <cell r="O214">
            <v>28804025</v>
          </cell>
          <cell r="P214">
            <v>24739648</v>
          </cell>
          <cell r="Q214">
            <v>29253950</v>
          </cell>
          <cell r="R214">
            <v>31818943</v>
          </cell>
          <cell r="S214">
            <v>35618444</v>
          </cell>
          <cell r="T214">
            <v>37412518</v>
          </cell>
          <cell r="U214">
            <v>42927536</v>
          </cell>
          <cell r="V214">
            <v>44413967</v>
          </cell>
          <cell r="W214">
            <v>49247167</v>
          </cell>
          <cell r="X214">
            <v>53908385</v>
          </cell>
          <cell r="Y214">
            <v>55767986</v>
          </cell>
          <cell r="Z214">
            <v>49624954</v>
          </cell>
          <cell r="AA214">
            <v>41402879</v>
          </cell>
          <cell r="AB214">
            <v>28185992</v>
          </cell>
          <cell r="AC214">
            <v>34135240</v>
          </cell>
          <cell r="AD214">
            <v>37731575</v>
          </cell>
          <cell r="AE214">
            <v>40790404</v>
          </cell>
          <cell r="AF214">
            <v>45770407</v>
          </cell>
          <cell r="AG214">
            <v>43565088</v>
          </cell>
          <cell r="AH214">
            <v>44425945</v>
          </cell>
          <cell r="AI214">
            <v>48731450</v>
          </cell>
          <cell r="AJ214">
            <v>52260820</v>
          </cell>
          <cell r="AK214">
            <v>53234300</v>
          </cell>
          <cell r="AL214">
            <v>45577301</v>
          </cell>
          <cell r="AM214">
            <v>37068293</v>
          </cell>
          <cell r="AN214">
            <v>36920455</v>
          </cell>
          <cell r="AO214">
            <v>40141442</v>
          </cell>
          <cell r="AP214">
            <v>42398126</v>
          </cell>
          <cell r="AQ214">
            <v>43156751</v>
          </cell>
          <cell r="AR214">
            <v>42998215</v>
          </cell>
          <cell r="AS214">
            <v>43556017</v>
          </cell>
          <cell r="AT214">
            <v>42675352</v>
          </cell>
          <cell r="AU214">
            <v>46087658</v>
          </cell>
          <cell r="AV214">
            <v>48989925</v>
          </cell>
          <cell r="AW214">
            <v>48436669</v>
          </cell>
          <cell r="AX214">
            <v>41347164</v>
          </cell>
          <cell r="AY214">
            <v>33253489</v>
          </cell>
          <cell r="AZ214">
            <v>34998965</v>
          </cell>
          <cell r="BA214">
            <v>40521763</v>
          </cell>
          <cell r="BB214">
            <v>45657028</v>
          </cell>
          <cell r="BC214">
            <v>50401228</v>
          </cell>
          <cell r="BD214">
            <v>50750310</v>
          </cell>
          <cell r="BE214">
            <v>52947846</v>
          </cell>
          <cell r="BF214">
            <v>54050419</v>
          </cell>
          <cell r="BG214">
            <v>55351204</v>
          </cell>
          <cell r="BH214">
            <v>56207775</v>
          </cell>
          <cell r="BI214">
            <v>57897182</v>
          </cell>
          <cell r="BJ214">
            <v>52372024</v>
          </cell>
          <cell r="BK214">
            <v>44647874</v>
          </cell>
          <cell r="BL214">
            <v>44101737</v>
          </cell>
          <cell r="BM214">
            <v>48348252</v>
          </cell>
          <cell r="BN214">
            <v>52566943</v>
          </cell>
          <cell r="BO214">
            <v>59577430</v>
          </cell>
          <cell r="BP214">
            <v>63815977</v>
          </cell>
          <cell r="BQ214">
            <v>67435239</v>
          </cell>
          <cell r="BR214">
            <v>69115006</v>
          </cell>
          <cell r="BS214">
            <v>69633380</v>
          </cell>
          <cell r="BT214">
            <v>67613396</v>
          </cell>
          <cell r="BU214">
            <v>67758493</v>
          </cell>
          <cell r="BV214">
            <v>59194788</v>
          </cell>
          <cell r="BW214">
            <v>51067559</v>
          </cell>
          <cell r="BX214">
            <v>49599917</v>
          </cell>
          <cell r="BY214">
            <v>53220104</v>
          </cell>
          <cell r="BZ214">
            <v>53580839</v>
          </cell>
          <cell r="CA214">
            <v>60337234</v>
          </cell>
          <cell r="CB214">
            <v>63296263</v>
          </cell>
          <cell r="CC214">
            <v>68290143</v>
          </cell>
          <cell r="CD214">
            <v>70692422</v>
          </cell>
          <cell r="CE214">
            <v>71404374</v>
          </cell>
          <cell r="CF214">
            <v>73360283</v>
          </cell>
          <cell r="CG214">
            <v>72943469</v>
          </cell>
          <cell r="CH214">
            <v>69856395</v>
          </cell>
          <cell r="CI214">
            <v>64615501</v>
          </cell>
          <cell r="CJ214">
            <v>62207828</v>
          </cell>
          <cell r="CK214">
            <v>75425663</v>
          </cell>
          <cell r="CL214">
            <v>79242751</v>
          </cell>
          <cell r="CM214">
            <v>87755608</v>
          </cell>
          <cell r="CN214">
            <v>91451904</v>
          </cell>
          <cell r="CO214">
            <v>101742422</v>
          </cell>
          <cell r="CP214">
            <v>101480286</v>
          </cell>
          <cell r="CQ214">
            <v>106090862</v>
          </cell>
          <cell r="CR214">
            <v>118352293</v>
          </cell>
          <cell r="CS214">
            <v>122676439</v>
          </cell>
          <cell r="CT214">
            <v>113806565</v>
          </cell>
          <cell r="CU214">
            <v>105864190</v>
          </cell>
          <cell r="CV214">
            <v>90188009</v>
          </cell>
          <cell r="CW214">
            <v>98815787</v>
          </cell>
          <cell r="CX214">
            <v>102186151</v>
          </cell>
          <cell r="CY214">
            <v>97903931</v>
          </cell>
          <cell r="CZ214">
            <v>106579258</v>
          </cell>
          <cell r="DA214">
            <v>112510798</v>
          </cell>
          <cell r="DB214">
            <v>112312852</v>
          </cell>
          <cell r="DC214">
            <v>115557958</v>
          </cell>
          <cell r="DD214">
            <v>121001899</v>
          </cell>
          <cell r="DE214">
            <v>113170650</v>
          </cell>
          <cell r="DF214">
            <v>94641119</v>
          </cell>
          <cell r="DG214">
            <v>88527519</v>
          </cell>
          <cell r="DH214">
            <v>81262329</v>
          </cell>
          <cell r="DI214">
            <v>91719612</v>
          </cell>
          <cell r="DJ214">
            <v>94676119</v>
          </cell>
          <cell r="DK214">
            <v>101676425</v>
          </cell>
          <cell r="DL214">
            <v>93703591</v>
          </cell>
          <cell r="DM214">
            <v>91536863</v>
          </cell>
          <cell r="DN214">
            <v>97219910</v>
          </cell>
          <cell r="DO214">
            <v>101406336</v>
          </cell>
          <cell r="DP214">
            <v>102993565</v>
          </cell>
          <cell r="DQ214">
            <v>106246620</v>
          </cell>
          <cell r="DR214">
            <v>106038641</v>
          </cell>
          <cell r="DS214">
            <v>85020479</v>
          </cell>
          <cell r="DT214">
            <v>65334151</v>
          </cell>
          <cell r="DU214">
            <v>80285928</v>
          </cell>
          <cell r="DV214">
            <v>91720838</v>
          </cell>
          <cell r="DW214">
            <v>106326210</v>
          </cell>
          <cell r="DX214">
            <v>104465202</v>
          </cell>
          <cell r="DY214">
            <v>77503951</v>
          </cell>
          <cell r="DZ214">
            <v>89685218</v>
          </cell>
          <cell r="EA214">
            <v>108102220</v>
          </cell>
          <cell r="EB214">
            <v>123895007</v>
          </cell>
          <cell r="EC214">
            <v>140877942</v>
          </cell>
          <cell r="ED214">
            <v>138670499</v>
          </cell>
          <cell r="EE214">
            <v>121140216</v>
          </cell>
          <cell r="EF214">
            <v>109706865</v>
          </cell>
          <cell r="EG214">
            <v>128999859</v>
          </cell>
          <cell r="EH214">
            <v>132739547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2178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1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145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28</v>
          </cell>
          <cell r="CZ215">
            <v>28</v>
          </cell>
          <cell r="DA215">
            <v>28</v>
          </cell>
          <cell r="DB215">
            <v>7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</row>
        <row r="216">
          <cell r="D216">
            <v>361572833</v>
          </cell>
          <cell r="BA216">
            <v>9407599</v>
          </cell>
          <cell r="BB216">
            <v>12236799</v>
          </cell>
          <cell r="BC216">
            <v>10852947</v>
          </cell>
          <cell r="BD216">
            <v>10961158</v>
          </cell>
          <cell r="BE216">
            <v>36282359</v>
          </cell>
          <cell r="BF216">
            <v>23277744</v>
          </cell>
          <cell r="BG216">
            <v>18059661</v>
          </cell>
          <cell r="BH216">
            <v>17669730</v>
          </cell>
          <cell r="BI216">
            <v>17094435</v>
          </cell>
          <cell r="BJ216">
            <v>17947144</v>
          </cell>
          <cell r="BK216">
            <v>20175438</v>
          </cell>
          <cell r="BL216">
            <v>25965548</v>
          </cell>
          <cell r="BM216">
            <v>28829793</v>
          </cell>
          <cell r="BN216">
            <v>25043140</v>
          </cell>
          <cell r="BO216">
            <v>22713678</v>
          </cell>
          <cell r="BP216">
            <v>26166069</v>
          </cell>
          <cell r="BQ216">
            <v>31266371</v>
          </cell>
          <cell r="BR216">
            <v>41588572</v>
          </cell>
          <cell r="BS216">
            <v>38038958</v>
          </cell>
          <cell r="BT216">
            <v>34773929</v>
          </cell>
          <cell r="BU216">
            <v>33008560</v>
          </cell>
          <cell r="BV216">
            <v>31689142</v>
          </cell>
          <cell r="BW216">
            <v>34015659</v>
          </cell>
          <cell r="BX216">
            <v>34050544</v>
          </cell>
          <cell r="BY216">
            <v>77196000</v>
          </cell>
          <cell r="BZ216">
            <v>77441842</v>
          </cell>
          <cell r="CA216">
            <v>70246688</v>
          </cell>
          <cell r="CB216">
            <v>76189124</v>
          </cell>
          <cell r="CC216">
            <v>67148148</v>
          </cell>
          <cell r="CD216">
            <v>57429642</v>
          </cell>
          <cell r="CE216">
            <v>73834947</v>
          </cell>
          <cell r="CF216">
            <v>99553959</v>
          </cell>
          <cell r="CG216">
            <v>168056323</v>
          </cell>
          <cell r="CH216">
            <v>272426655</v>
          </cell>
          <cell r="CI216">
            <v>458142649</v>
          </cell>
          <cell r="CJ216">
            <v>617944480</v>
          </cell>
          <cell r="CK216">
            <v>904011796</v>
          </cell>
          <cell r="CL216">
            <v>574356527</v>
          </cell>
          <cell r="CM216">
            <v>462758536</v>
          </cell>
          <cell r="CN216">
            <v>322706417</v>
          </cell>
          <cell r="CO216">
            <v>287840056</v>
          </cell>
          <cell r="CP216">
            <v>300897292</v>
          </cell>
          <cell r="CQ216">
            <v>361572833</v>
          </cell>
          <cell r="CR216">
            <v>402810092</v>
          </cell>
          <cell r="CS216">
            <v>289496916</v>
          </cell>
          <cell r="CT216">
            <v>240337027</v>
          </cell>
          <cell r="CU216">
            <v>253713921</v>
          </cell>
          <cell r="CV216">
            <v>228167483</v>
          </cell>
          <cell r="CW216">
            <v>238419674</v>
          </cell>
          <cell r="CX216">
            <v>232705606</v>
          </cell>
          <cell r="CY216">
            <v>181592358</v>
          </cell>
          <cell r="CZ216">
            <v>167697912</v>
          </cell>
          <cell r="DA216">
            <v>156935807</v>
          </cell>
          <cell r="DB216">
            <v>149687580</v>
          </cell>
          <cell r="DC216">
            <v>138869907</v>
          </cell>
          <cell r="DD216">
            <v>127627955</v>
          </cell>
          <cell r="DE216">
            <v>121072880</v>
          </cell>
          <cell r="DF216">
            <v>119757734</v>
          </cell>
          <cell r="DG216">
            <v>119700953</v>
          </cell>
          <cell r="DH216">
            <v>107586935</v>
          </cell>
          <cell r="DI216">
            <v>94569505</v>
          </cell>
          <cell r="DJ216">
            <v>96706775</v>
          </cell>
          <cell r="DK216">
            <v>89758148</v>
          </cell>
          <cell r="DL216">
            <v>77185648</v>
          </cell>
          <cell r="DM216">
            <v>78224498</v>
          </cell>
          <cell r="DN216">
            <v>77691569</v>
          </cell>
          <cell r="DO216">
            <v>78135219</v>
          </cell>
          <cell r="DP216">
            <v>74456994</v>
          </cell>
          <cell r="DQ216">
            <v>78227757</v>
          </cell>
          <cell r="DR216">
            <v>73401425</v>
          </cell>
          <cell r="DS216">
            <v>73701147</v>
          </cell>
          <cell r="DT216">
            <v>82400673</v>
          </cell>
          <cell r="DU216">
            <v>87907371</v>
          </cell>
          <cell r="DV216">
            <v>87610671</v>
          </cell>
          <cell r="DW216">
            <v>75908289</v>
          </cell>
          <cell r="DX216">
            <v>95097430</v>
          </cell>
          <cell r="DY216">
            <v>84352114</v>
          </cell>
          <cell r="DZ216">
            <v>81023532</v>
          </cell>
          <cell r="EA216">
            <v>79946461</v>
          </cell>
          <cell r="EB216">
            <v>123589408</v>
          </cell>
          <cell r="EC216">
            <v>110576173</v>
          </cell>
          <cell r="ED216">
            <v>107212400</v>
          </cell>
          <cell r="EE216">
            <v>107842073</v>
          </cell>
          <cell r="EF216">
            <v>133852197</v>
          </cell>
          <cell r="EG216">
            <v>106701117</v>
          </cell>
          <cell r="EH216">
            <v>96686154</v>
          </cell>
        </row>
        <row r="217">
          <cell r="D217">
            <v>15671501781</v>
          </cell>
          <cell r="E217">
            <v>4417013747</v>
          </cell>
          <cell r="F217">
            <v>4569991853</v>
          </cell>
          <cell r="G217">
            <v>4663772138</v>
          </cell>
          <cell r="H217">
            <v>4808020976</v>
          </cell>
          <cell r="I217">
            <v>4876186703</v>
          </cell>
          <cell r="J217">
            <v>5013005949</v>
          </cell>
          <cell r="K217">
            <v>5111818486</v>
          </cell>
          <cell r="L217">
            <v>5182036032</v>
          </cell>
          <cell r="M217">
            <v>5203853759</v>
          </cell>
          <cell r="N217">
            <v>5262734377</v>
          </cell>
          <cell r="O217">
            <v>5320931721</v>
          </cell>
          <cell r="P217">
            <v>5542108876</v>
          </cell>
          <cell r="Q217">
            <v>5466358595</v>
          </cell>
          <cell r="R217">
            <v>5498600420</v>
          </cell>
          <cell r="S217">
            <v>5528837342</v>
          </cell>
          <cell r="T217">
            <v>5509095665</v>
          </cell>
          <cell r="U217">
            <v>5575232296</v>
          </cell>
          <cell r="V217">
            <v>5620063287</v>
          </cell>
          <cell r="W217">
            <v>5617457661</v>
          </cell>
          <cell r="X217">
            <v>5676691373</v>
          </cell>
          <cell r="Y217">
            <v>5805335968</v>
          </cell>
          <cell r="Z217">
            <v>5911423932</v>
          </cell>
          <cell r="AA217">
            <v>5975307864</v>
          </cell>
          <cell r="AB217">
            <v>6402012754</v>
          </cell>
          <cell r="AC217">
            <v>6284615732</v>
          </cell>
          <cell r="AD217">
            <v>6417542811</v>
          </cell>
          <cell r="AE217">
            <v>6545841162</v>
          </cell>
          <cell r="AF217">
            <v>6831134011</v>
          </cell>
          <cell r="AG217">
            <v>6690650511</v>
          </cell>
          <cell r="AH217">
            <v>6886393325</v>
          </cell>
          <cell r="AI217">
            <v>6921259087</v>
          </cell>
          <cell r="AJ217">
            <v>6998475940</v>
          </cell>
          <cell r="AK217">
            <v>7093752117</v>
          </cell>
          <cell r="AL217">
            <v>7176134044</v>
          </cell>
          <cell r="AM217">
            <v>7331455820</v>
          </cell>
          <cell r="AN217">
            <v>7687164540</v>
          </cell>
          <cell r="AO217">
            <v>7534027896</v>
          </cell>
          <cell r="AP217">
            <v>7703445140</v>
          </cell>
          <cell r="AQ217">
            <v>7781371313</v>
          </cell>
          <cell r="AR217">
            <v>7769191574</v>
          </cell>
          <cell r="AS217">
            <v>7857520736</v>
          </cell>
          <cell r="AT217">
            <v>7982498960</v>
          </cell>
          <cell r="AU217">
            <v>8000339675</v>
          </cell>
          <cell r="AV217">
            <v>8022525810</v>
          </cell>
          <cell r="AW217">
            <v>8173448806</v>
          </cell>
          <cell r="AX217">
            <v>8398239669</v>
          </cell>
          <cell r="AY217">
            <v>8667325562</v>
          </cell>
          <cell r="AZ217">
            <v>9266408063</v>
          </cell>
          <cell r="BA217">
            <v>9339698794</v>
          </cell>
          <cell r="BB217">
            <v>9419054379</v>
          </cell>
          <cell r="BC217">
            <v>9555464393</v>
          </cell>
          <cell r="BD217">
            <v>9784664219</v>
          </cell>
          <cell r="BE217">
            <v>9843499719</v>
          </cell>
          <cell r="BF217">
            <v>10073225829</v>
          </cell>
          <cell r="BG217">
            <v>10391622603</v>
          </cell>
          <cell r="BH217">
            <v>10611638711</v>
          </cell>
          <cell r="BI217">
            <v>10611713573</v>
          </cell>
          <cell r="BJ217">
            <v>10987854604</v>
          </cell>
          <cell r="BK217">
            <v>11262680040</v>
          </cell>
          <cell r="BL217">
            <v>11842577063</v>
          </cell>
          <cell r="BM217">
            <v>11451599290</v>
          </cell>
          <cell r="BN217">
            <v>11442005501</v>
          </cell>
          <cell r="BO217">
            <v>11310045140</v>
          </cell>
          <cell r="BP217">
            <v>11517659544</v>
          </cell>
          <cell r="BQ217">
            <v>11632613930</v>
          </cell>
          <cell r="BR217">
            <v>11749441904</v>
          </cell>
          <cell r="BS217">
            <v>11901601374</v>
          </cell>
          <cell r="BT217">
            <v>12113046997</v>
          </cell>
          <cell r="BU217">
            <v>12402660105</v>
          </cell>
          <cell r="BV217">
            <v>12699701931</v>
          </cell>
          <cell r="BW217">
            <v>13087569780</v>
          </cell>
          <cell r="BX217">
            <v>13854607083</v>
          </cell>
          <cell r="BY217">
            <v>13933080167</v>
          </cell>
          <cell r="BZ217">
            <v>13822604581</v>
          </cell>
          <cell r="CA217">
            <v>13821223344</v>
          </cell>
          <cell r="CB217">
            <v>14042881213</v>
          </cell>
          <cell r="CC217">
            <v>14334510981</v>
          </cell>
          <cell r="CD217">
            <v>14450587139</v>
          </cell>
          <cell r="CE217">
            <v>14439173933</v>
          </cell>
          <cell r="CF217">
            <v>14483354696</v>
          </cell>
          <cell r="CG217">
            <v>14861597329</v>
          </cell>
          <cell r="CH217">
            <v>14990647051</v>
          </cell>
          <cell r="CI217">
            <v>15532536784</v>
          </cell>
          <cell r="CJ217">
            <v>16551861481</v>
          </cell>
          <cell r="CK217">
            <v>16163995519</v>
          </cell>
          <cell r="CL217">
            <v>16037412425</v>
          </cell>
          <cell r="CM217">
            <v>15911712879</v>
          </cell>
          <cell r="CN217">
            <v>15634507913</v>
          </cell>
          <cell r="CO217">
            <v>15455199495</v>
          </cell>
          <cell r="CP217">
            <v>15556466405</v>
          </cell>
          <cell r="CQ217">
            <v>15671501781</v>
          </cell>
          <cell r="CR217">
            <v>15909680861</v>
          </cell>
          <cell r="CS217">
            <v>15896116033</v>
          </cell>
          <cell r="CT217">
            <v>15807253570</v>
          </cell>
          <cell r="CU217">
            <v>15950762735</v>
          </cell>
          <cell r="CV217">
            <v>16496692072</v>
          </cell>
          <cell r="CW217">
            <v>16302491918</v>
          </cell>
          <cell r="CX217">
            <v>16154236485</v>
          </cell>
          <cell r="CY217">
            <v>16311038699</v>
          </cell>
          <cell r="CZ217">
            <v>16404346101</v>
          </cell>
          <cell r="DA217">
            <v>16228635187</v>
          </cell>
          <cell r="DB217">
            <v>16339088779</v>
          </cell>
          <cell r="DC217">
            <v>16375707153</v>
          </cell>
          <cell r="DD217">
            <v>16374382264</v>
          </cell>
          <cell r="DE217">
            <v>16520450559</v>
          </cell>
          <cell r="DF217">
            <v>16405440205</v>
          </cell>
          <cell r="DG217">
            <v>16562782863</v>
          </cell>
          <cell r="DH217">
            <v>17221486699</v>
          </cell>
          <cell r="DI217">
            <v>16639809731</v>
          </cell>
          <cell r="DJ217">
            <v>16496384924</v>
          </cell>
          <cell r="DK217">
            <v>16577848791</v>
          </cell>
          <cell r="DL217">
            <v>16741545258</v>
          </cell>
          <cell r="DM217">
            <v>16824718849</v>
          </cell>
          <cell r="DN217">
            <v>17169814992</v>
          </cell>
          <cell r="DO217">
            <v>17576141974</v>
          </cell>
          <cell r="DP217">
            <v>17919457462</v>
          </cell>
          <cell r="DQ217">
            <v>18016009227</v>
          </cell>
          <cell r="DR217">
            <v>18265981041</v>
          </cell>
          <cell r="DS217">
            <v>18418276278</v>
          </cell>
          <cell r="DT217">
            <v>19070879989</v>
          </cell>
          <cell r="DU217">
            <v>18852511573</v>
          </cell>
          <cell r="DV217">
            <v>18945302004</v>
          </cell>
          <cell r="DW217">
            <v>19144758034</v>
          </cell>
          <cell r="DX217">
            <v>19375021109</v>
          </cell>
          <cell r="DY217">
            <v>19655516322</v>
          </cell>
          <cell r="DZ217">
            <v>20091142891</v>
          </cell>
          <cell r="EA217">
            <v>20186020916</v>
          </cell>
          <cell r="EB217">
            <v>20212388200</v>
          </cell>
          <cell r="EC217">
            <v>20539980164</v>
          </cell>
          <cell r="ED217">
            <v>21032992256</v>
          </cell>
          <cell r="EE217">
            <v>21533822048</v>
          </cell>
          <cell r="EF217">
            <v>22089415556</v>
          </cell>
          <cell r="EG217">
            <v>22119405323</v>
          </cell>
          <cell r="EH217">
            <v>22258156419</v>
          </cell>
        </row>
        <row r="218">
          <cell r="D218">
            <v>15629778971</v>
          </cell>
          <cell r="E218">
            <v>4395258247</v>
          </cell>
          <cell r="F218">
            <v>4557944325</v>
          </cell>
          <cell r="G218">
            <v>4655041732</v>
          </cell>
          <cell r="H218">
            <v>4716477582</v>
          </cell>
          <cell r="I218">
            <v>4831296041</v>
          </cell>
          <cell r="J218">
            <v>4974916449</v>
          </cell>
          <cell r="K218">
            <v>5043487657</v>
          </cell>
          <cell r="L218">
            <v>5115441603</v>
          </cell>
          <cell r="M218">
            <v>5211989307</v>
          </cell>
          <cell r="N218">
            <v>5322304971</v>
          </cell>
          <cell r="O218">
            <v>5369504787</v>
          </cell>
          <cell r="P218">
            <v>5635374908</v>
          </cell>
          <cell r="Q218">
            <v>5531673697</v>
          </cell>
          <cell r="R218">
            <v>5497210560</v>
          </cell>
          <cell r="S218">
            <v>5512035186</v>
          </cell>
          <cell r="T218">
            <v>5478603109</v>
          </cell>
          <cell r="U218">
            <v>5546959575</v>
          </cell>
          <cell r="V218">
            <v>5621065741</v>
          </cell>
          <cell r="W218">
            <v>5651420017</v>
          </cell>
          <cell r="X218">
            <v>5752957061</v>
          </cell>
          <cell r="Y218">
            <v>5868025941</v>
          </cell>
          <cell r="Z218">
            <v>5983692196</v>
          </cell>
          <cell r="AA218">
            <v>6045703086</v>
          </cell>
          <cell r="AB218">
            <v>6462079631</v>
          </cell>
          <cell r="AC218">
            <v>6333020514</v>
          </cell>
          <cell r="AD218">
            <v>6561906275</v>
          </cell>
          <cell r="AE218">
            <v>6649864576</v>
          </cell>
          <cell r="AF218">
            <v>6901120354</v>
          </cell>
          <cell r="AG218">
            <v>6771310552</v>
          </cell>
          <cell r="AH218">
            <v>6959244668</v>
          </cell>
          <cell r="AI218">
            <v>7033234771</v>
          </cell>
          <cell r="AJ218">
            <v>7082083210</v>
          </cell>
          <cell r="AK218">
            <v>7213528081</v>
          </cell>
          <cell r="AL218">
            <v>7291775812</v>
          </cell>
          <cell r="AM218">
            <v>7448962911</v>
          </cell>
          <cell r="AN218">
            <v>7788405971</v>
          </cell>
          <cell r="AO218">
            <v>7600479842</v>
          </cell>
          <cell r="AP218">
            <v>7740816068</v>
          </cell>
          <cell r="AQ218">
            <v>7773480212</v>
          </cell>
          <cell r="AR218">
            <v>7831805849</v>
          </cell>
          <cell r="AS218">
            <v>7949368692</v>
          </cell>
          <cell r="AT218">
            <v>8152827505</v>
          </cell>
          <cell r="AU218">
            <v>8225777887</v>
          </cell>
          <cell r="AV218">
            <v>8222895952</v>
          </cell>
          <cell r="AW218">
            <v>8333676679</v>
          </cell>
          <cell r="AX218">
            <v>8521780920</v>
          </cell>
          <cell r="AY218">
            <v>8813245579</v>
          </cell>
          <cell r="AZ218">
            <v>9339095879</v>
          </cell>
          <cell r="BA218">
            <v>9376732477</v>
          </cell>
          <cell r="BB218">
            <v>9494748493</v>
          </cell>
          <cell r="BC218">
            <v>9666997891</v>
          </cell>
          <cell r="BD218">
            <v>9935694912</v>
          </cell>
          <cell r="BE218">
            <v>9988581646</v>
          </cell>
          <cell r="BF218">
            <v>10193373034</v>
          </cell>
          <cell r="BG218">
            <v>10521078156</v>
          </cell>
          <cell r="BH218">
            <v>10739035370</v>
          </cell>
          <cell r="BI218">
            <v>10688127757</v>
          </cell>
          <cell r="BJ218">
            <v>11114998270</v>
          </cell>
          <cell r="BK218">
            <v>11428227756</v>
          </cell>
          <cell r="BL218">
            <v>11992252643</v>
          </cell>
          <cell r="BM218">
            <v>11580857888</v>
          </cell>
          <cell r="BN218">
            <v>11636539604</v>
          </cell>
          <cell r="BO218">
            <v>11559287874</v>
          </cell>
          <cell r="BP218">
            <v>11905733680</v>
          </cell>
          <cell r="BQ218">
            <v>12066281554</v>
          </cell>
          <cell r="BR218">
            <v>12022868621</v>
          </cell>
          <cell r="BS218">
            <v>12267693644</v>
          </cell>
          <cell r="BT218">
            <v>12488664229</v>
          </cell>
          <cell r="BU218">
            <v>12611090610</v>
          </cell>
          <cell r="BV218">
            <v>12846944840</v>
          </cell>
          <cell r="BW218">
            <v>13153076918</v>
          </cell>
          <cell r="BX218">
            <v>14126047858</v>
          </cell>
          <cell r="BY218">
            <v>14041395209</v>
          </cell>
          <cell r="BZ218">
            <v>13974559044</v>
          </cell>
          <cell r="CA218">
            <v>14144259273</v>
          </cell>
          <cell r="CB218">
            <v>14422754580</v>
          </cell>
          <cell r="CC218">
            <v>14708503433</v>
          </cell>
          <cell r="CD218">
            <v>14768984631</v>
          </cell>
          <cell r="CE218">
            <v>14799765107</v>
          </cell>
          <cell r="CF218">
            <v>14935804626</v>
          </cell>
          <cell r="CG218">
            <v>15350577464</v>
          </cell>
          <cell r="CH218">
            <v>15462530368</v>
          </cell>
          <cell r="CI218">
            <v>16163492456</v>
          </cell>
          <cell r="CJ218">
            <v>16918734106</v>
          </cell>
          <cell r="CK218">
            <v>16485589220</v>
          </cell>
          <cell r="CL218">
            <v>16214371142</v>
          </cell>
          <cell r="CM218">
            <v>15879747815</v>
          </cell>
          <cell r="CN218">
            <v>15718208239</v>
          </cell>
          <cell r="CO218">
            <v>15374538342</v>
          </cell>
          <cell r="CP218">
            <v>15554277235</v>
          </cell>
          <cell r="CQ218">
            <v>15629778971</v>
          </cell>
          <cell r="CR218">
            <v>15609401414</v>
          </cell>
          <cell r="CS218">
            <v>15757936013</v>
          </cell>
          <cell r="CT218">
            <v>15422853573</v>
          </cell>
          <cell r="CU218">
            <v>15695984362</v>
          </cell>
          <cell r="CV218">
            <v>16204278067</v>
          </cell>
          <cell r="CW218">
            <v>15915175675</v>
          </cell>
          <cell r="CX218">
            <v>15915168285</v>
          </cell>
          <cell r="CY218">
            <v>16153247970</v>
          </cell>
          <cell r="CZ218">
            <v>16277274525</v>
          </cell>
          <cell r="DA218">
            <v>16246150680</v>
          </cell>
          <cell r="DB218">
            <v>16364329158</v>
          </cell>
          <cell r="DC218">
            <v>16333837388</v>
          </cell>
          <cell r="DD218">
            <v>16425140945</v>
          </cell>
          <cell r="DE218">
            <v>16570778046</v>
          </cell>
          <cell r="DF218">
            <v>16569837164</v>
          </cell>
          <cell r="DG218">
            <v>16671161211</v>
          </cell>
          <cell r="DH218">
            <v>17214715389</v>
          </cell>
          <cell r="DI218">
            <v>17039454910</v>
          </cell>
          <cell r="DJ218">
            <v>17086532222</v>
          </cell>
          <cell r="DK218">
            <v>17182617872</v>
          </cell>
          <cell r="DL218">
            <v>17196391184</v>
          </cell>
          <cell r="DM218">
            <v>17302404080</v>
          </cell>
          <cell r="DN218">
            <v>17528214319</v>
          </cell>
          <cell r="DO218">
            <v>17885998582</v>
          </cell>
          <cell r="DP218">
            <v>17974709365</v>
          </cell>
          <cell r="DQ218">
            <v>18127237222</v>
          </cell>
          <cell r="DR218">
            <v>18356171845</v>
          </cell>
          <cell r="DS218">
            <v>18377532965</v>
          </cell>
          <cell r="DT218">
            <v>19105440849</v>
          </cell>
          <cell r="DU218">
            <v>18800327160</v>
          </cell>
          <cell r="DV218">
            <v>18923674989</v>
          </cell>
          <cell r="DW218">
            <v>19123462085</v>
          </cell>
          <cell r="DX218">
            <v>19461179613</v>
          </cell>
          <cell r="DY218">
            <v>19672137835</v>
          </cell>
          <cell r="DZ218">
            <v>20024066943</v>
          </cell>
          <cell r="EA218">
            <v>20345702365</v>
          </cell>
          <cell r="EB218">
            <v>20522048520</v>
          </cell>
          <cell r="EC218">
            <v>20772356224</v>
          </cell>
          <cell r="ED218">
            <v>21377432091</v>
          </cell>
          <cell r="EE218">
            <v>21654847440</v>
          </cell>
          <cell r="EF218">
            <v>22189301230</v>
          </cell>
          <cell r="EG218">
            <v>22174923896</v>
          </cell>
          <cell r="EH218">
            <v>22478968114</v>
          </cell>
        </row>
        <row r="221">
          <cell r="D221">
            <v>30847508</v>
          </cell>
          <cell r="R221">
            <v>37447161</v>
          </cell>
          <cell r="S221">
            <v>6130401</v>
          </cell>
          <cell r="T221">
            <v>1049414</v>
          </cell>
          <cell r="U221">
            <v>1395848</v>
          </cell>
          <cell r="V221">
            <v>1736749</v>
          </cell>
          <cell r="W221">
            <v>2069893</v>
          </cell>
          <cell r="X221">
            <v>2434754</v>
          </cell>
          <cell r="Y221">
            <v>2804823</v>
          </cell>
          <cell r="Z221">
            <v>4922444</v>
          </cell>
          <cell r="AA221">
            <v>5781045</v>
          </cell>
          <cell r="AB221">
            <v>7081056</v>
          </cell>
          <cell r="AC221">
            <v>7539386</v>
          </cell>
          <cell r="AD221">
            <v>8016573</v>
          </cell>
          <cell r="AE221">
            <v>2275186</v>
          </cell>
          <cell r="AF221">
            <v>22500794</v>
          </cell>
          <cell r="AG221">
            <v>28288637</v>
          </cell>
          <cell r="AH221">
            <v>34084392</v>
          </cell>
          <cell r="AI221">
            <v>21798852</v>
          </cell>
          <cell r="AJ221">
            <v>23105849</v>
          </cell>
          <cell r="AK221">
            <v>24444543</v>
          </cell>
          <cell r="AL221">
            <v>33771790</v>
          </cell>
          <cell r="AM221">
            <v>37204561</v>
          </cell>
          <cell r="AN221">
            <v>41365613</v>
          </cell>
          <cell r="AO221">
            <v>44110089</v>
          </cell>
          <cell r="AP221">
            <v>47635890</v>
          </cell>
          <cell r="AQ221">
            <v>9715678</v>
          </cell>
          <cell r="AR221">
            <v>26457693</v>
          </cell>
          <cell r="AS221">
            <v>33289228</v>
          </cell>
          <cell r="AT221">
            <v>40136054</v>
          </cell>
          <cell r="AU221">
            <v>48798855</v>
          </cell>
          <cell r="AV221">
            <v>56132149</v>
          </cell>
          <cell r="AW221">
            <v>63464334</v>
          </cell>
          <cell r="AX221">
            <v>61234484</v>
          </cell>
          <cell r="AY221">
            <v>66164872</v>
          </cell>
          <cell r="AZ221">
            <v>71914979</v>
          </cell>
          <cell r="BA221">
            <v>76010867</v>
          </cell>
          <cell r="BB221">
            <v>80900124</v>
          </cell>
          <cell r="BC221">
            <v>13837808</v>
          </cell>
          <cell r="BD221">
            <v>31500092</v>
          </cell>
          <cell r="BE221">
            <v>39543289</v>
          </cell>
          <cell r="BF221">
            <v>47607680</v>
          </cell>
          <cell r="BG221">
            <v>52857067</v>
          </cell>
          <cell r="BH221">
            <v>60259432</v>
          </cell>
          <cell r="BI221">
            <v>67660200</v>
          </cell>
          <cell r="BJ221">
            <v>78221959</v>
          </cell>
          <cell r="BK221">
            <v>86411654</v>
          </cell>
          <cell r="BL221">
            <v>95416288</v>
          </cell>
          <cell r="BM221">
            <v>102844078</v>
          </cell>
          <cell r="BN221">
            <v>111066698</v>
          </cell>
          <cell r="BO221">
            <v>23776401</v>
          </cell>
          <cell r="BP221">
            <v>27637586</v>
          </cell>
          <cell r="BQ221">
            <v>34724705</v>
          </cell>
          <cell r="BR221">
            <v>41856141</v>
          </cell>
          <cell r="BS221">
            <v>49692660</v>
          </cell>
          <cell r="BT221">
            <v>57065150</v>
          </cell>
          <cell r="BU221">
            <v>64443876</v>
          </cell>
          <cell r="BV221">
            <v>72698512</v>
          </cell>
          <cell r="BW221">
            <v>80339001</v>
          </cell>
          <cell r="BX221">
            <v>87967795</v>
          </cell>
          <cell r="BY221">
            <v>95670897</v>
          </cell>
          <cell r="BZ221">
            <v>103385893</v>
          </cell>
          <cell r="CA221">
            <v>22115748</v>
          </cell>
          <cell r="CB221">
            <v>20039030</v>
          </cell>
          <cell r="CC221">
            <v>25272465</v>
          </cell>
          <cell r="CD221">
            <v>30532411</v>
          </cell>
          <cell r="CE221">
            <v>47579978</v>
          </cell>
          <cell r="CF221">
            <v>55782576</v>
          </cell>
          <cell r="CG221">
            <v>63987949</v>
          </cell>
          <cell r="CH221">
            <v>67240570</v>
          </cell>
          <cell r="CI221">
            <v>74241793</v>
          </cell>
          <cell r="CJ221">
            <v>82172624</v>
          </cell>
          <cell r="CK221">
            <v>88238108</v>
          </cell>
          <cell r="CL221">
            <v>95159728</v>
          </cell>
          <cell r="CM221">
            <v>19906146</v>
          </cell>
          <cell r="CN221">
            <v>6414575</v>
          </cell>
          <cell r="CO221">
            <v>8203324</v>
          </cell>
          <cell r="CP221">
            <v>10060215</v>
          </cell>
          <cell r="CQ221">
            <v>30847508</v>
          </cell>
          <cell r="CR221">
            <v>37370494</v>
          </cell>
          <cell r="CS221">
            <v>43894918</v>
          </cell>
          <cell r="CT221">
            <v>39234132</v>
          </cell>
          <cell r="CU221">
            <v>43075783</v>
          </cell>
          <cell r="CV221">
            <v>47893472</v>
          </cell>
          <cell r="CW221">
            <v>50878399</v>
          </cell>
          <cell r="CX221">
            <v>54701378</v>
          </cell>
          <cell r="CY221">
            <v>10834927</v>
          </cell>
          <cell r="CZ221">
            <v>63757393</v>
          </cell>
          <cell r="DA221">
            <v>80064955</v>
          </cell>
          <cell r="DB221">
            <v>96392324</v>
          </cell>
          <cell r="DC221">
            <v>118335073</v>
          </cell>
          <cell r="DD221">
            <v>136124803</v>
          </cell>
          <cell r="DE221">
            <v>153881865</v>
          </cell>
          <cell r="DF221">
            <v>175649900</v>
          </cell>
          <cell r="DG221">
            <v>194453153</v>
          </cell>
          <cell r="DH221">
            <v>214235016</v>
          </cell>
          <cell r="DI221">
            <v>232068474</v>
          </cell>
          <cell r="DJ221">
            <v>36652848</v>
          </cell>
          <cell r="DK221">
            <v>55867722</v>
          </cell>
          <cell r="DL221">
            <v>76707117</v>
          </cell>
          <cell r="DM221">
            <v>96287337</v>
          </cell>
          <cell r="DN221">
            <v>115883523</v>
          </cell>
          <cell r="DO221">
            <v>105046264</v>
          </cell>
          <cell r="DP221">
            <v>117048986</v>
          </cell>
          <cell r="DQ221">
            <v>129211653</v>
          </cell>
          <cell r="DR221">
            <v>161919850</v>
          </cell>
          <cell r="DS221">
            <v>179198959</v>
          </cell>
          <cell r="DT221">
            <v>196748750</v>
          </cell>
          <cell r="DU221">
            <v>214333274</v>
          </cell>
          <cell r="DV221">
            <v>33554712</v>
          </cell>
          <cell r="DW221">
            <v>51052719</v>
          </cell>
          <cell r="DX221">
            <v>75805195</v>
          </cell>
          <cell r="DY221">
            <v>95197141</v>
          </cell>
          <cell r="DZ221">
            <v>114650307</v>
          </cell>
          <cell r="EA221">
            <v>113011890</v>
          </cell>
          <cell r="EB221">
            <v>127001881</v>
          </cell>
          <cell r="EC221">
            <v>141293168</v>
          </cell>
          <cell r="ED221">
            <v>157415496</v>
          </cell>
          <cell r="EE221">
            <v>171814739</v>
          </cell>
          <cell r="EF221">
            <v>187605372</v>
          </cell>
          <cell r="EG221">
            <v>200797915</v>
          </cell>
          <cell r="EH221">
            <v>30273214</v>
          </cell>
        </row>
      </sheetData>
      <sheetData sheetId="96">
        <row r="2">
          <cell r="D2">
            <v>133408858</v>
          </cell>
          <cell r="E2">
            <v>20013263</v>
          </cell>
          <cell r="F2">
            <v>17509450</v>
          </cell>
          <cell r="G2">
            <v>17860184</v>
          </cell>
          <cell r="H2">
            <v>15491055</v>
          </cell>
          <cell r="I2">
            <v>16327700</v>
          </cell>
          <cell r="J2">
            <v>18862246</v>
          </cell>
          <cell r="K2">
            <v>19955516</v>
          </cell>
          <cell r="L2">
            <v>20125758</v>
          </cell>
          <cell r="M2">
            <v>26426137</v>
          </cell>
          <cell r="N2">
            <v>86701241</v>
          </cell>
          <cell r="O2">
            <v>71083458</v>
          </cell>
          <cell r="P2">
            <v>139227273</v>
          </cell>
          <cell r="Q2">
            <v>156004486</v>
          </cell>
          <cell r="R2">
            <v>126577142</v>
          </cell>
          <cell r="S2">
            <v>109400449</v>
          </cell>
          <cell r="T2">
            <v>92104788</v>
          </cell>
          <cell r="U2">
            <v>67125443</v>
          </cell>
          <cell r="V2">
            <v>62634309</v>
          </cell>
          <cell r="W2">
            <v>60021445</v>
          </cell>
          <cell r="X2">
            <v>56935911</v>
          </cell>
          <cell r="Y2">
            <v>56749957</v>
          </cell>
          <cell r="Z2">
            <v>60595509</v>
          </cell>
          <cell r="AA2">
            <v>68450982</v>
          </cell>
          <cell r="AB2">
            <v>63242621</v>
          </cell>
          <cell r="AC2">
            <v>56996214</v>
          </cell>
          <cell r="AD2">
            <v>57350223</v>
          </cell>
          <cell r="AE2">
            <v>50414267</v>
          </cell>
          <cell r="AF2">
            <v>51198993</v>
          </cell>
          <cell r="AG2">
            <v>42585090</v>
          </cell>
          <cell r="AH2">
            <v>44334325</v>
          </cell>
          <cell r="AI2">
            <v>36320692</v>
          </cell>
          <cell r="AJ2">
            <v>45824029</v>
          </cell>
          <cell r="AK2">
            <v>47676528</v>
          </cell>
          <cell r="AL2">
            <v>47048606</v>
          </cell>
          <cell r="AM2">
            <v>48697190</v>
          </cell>
          <cell r="AN2">
            <v>56332397</v>
          </cell>
          <cell r="AO2">
            <v>59869108</v>
          </cell>
          <cell r="AP2">
            <v>52672048</v>
          </cell>
          <cell r="AQ2">
            <v>41885570</v>
          </cell>
          <cell r="AR2">
            <v>42387858</v>
          </cell>
          <cell r="AS2">
            <v>46833529</v>
          </cell>
          <cell r="AT2">
            <v>50083242</v>
          </cell>
          <cell r="AU2">
            <v>58706464</v>
          </cell>
          <cell r="AV2">
            <v>80462687</v>
          </cell>
          <cell r="AW2">
            <v>87788120</v>
          </cell>
          <cell r="AX2">
            <v>81052071</v>
          </cell>
          <cell r="AY2">
            <v>91099154</v>
          </cell>
          <cell r="AZ2">
            <v>91369197</v>
          </cell>
          <cell r="BA2">
            <v>95561262</v>
          </cell>
          <cell r="BB2">
            <v>93764422</v>
          </cell>
          <cell r="BC2">
            <v>85158755</v>
          </cell>
          <cell r="BD2">
            <v>87453328</v>
          </cell>
          <cell r="BE2">
            <v>89428929</v>
          </cell>
          <cell r="BF2">
            <v>96901499</v>
          </cell>
          <cell r="BG2">
            <v>88892985</v>
          </cell>
          <cell r="BH2">
            <v>97752818</v>
          </cell>
          <cell r="BI2">
            <v>116677850</v>
          </cell>
          <cell r="BJ2">
            <v>122785393</v>
          </cell>
          <cell r="BK2">
            <v>113487614</v>
          </cell>
          <cell r="BL2">
            <v>116917327</v>
          </cell>
          <cell r="BM2">
            <v>105358606</v>
          </cell>
          <cell r="BN2">
            <v>96897831</v>
          </cell>
          <cell r="BO2">
            <v>97652215</v>
          </cell>
          <cell r="BP2">
            <v>82074506</v>
          </cell>
          <cell r="BQ2">
            <v>83846673</v>
          </cell>
          <cell r="BR2">
            <v>73466480</v>
          </cell>
          <cell r="BS2">
            <v>72986915</v>
          </cell>
          <cell r="BT2">
            <v>72745107</v>
          </cell>
          <cell r="BU2">
            <v>71766954</v>
          </cell>
          <cell r="BV2">
            <v>59366019</v>
          </cell>
          <cell r="BW2">
            <v>65217011</v>
          </cell>
          <cell r="BX2">
            <v>69373155</v>
          </cell>
          <cell r="BY2">
            <v>79240734</v>
          </cell>
          <cell r="BZ2">
            <v>68461801</v>
          </cell>
          <cell r="CA2">
            <v>185295025</v>
          </cell>
          <cell r="CB2">
            <v>126031756</v>
          </cell>
          <cell r="CC2">
            <v>101480675</v>
          </cell>
          <cell r="CD2">
            <v>81285384</v>
          </cell>
          <cell r="CE2">
            <v>93206475</v>
          </cell>
          <cell r="CF2">
            <v>86964915</v>
          </cell>
          <cell r="CG2">
            <v>104370652</v>
          </cell>
          <cell r="CH2">
            <v>117885548</v>
          </cell>
          <cell r="CI2">
            <v>130877892</v>
          </cell>
          <cell r="CJ2">
            <v>360784130</v>
          </cell>
          <cell r="CK2">
            <v>300887322</v>
          </cell>
          <cell r="CL2">
            <v>207333038</v>
          </cell>
          <cell r="CM2">
            <v>205816923</v>
          </cell>
          <cell r="CN2">
            <v>128034748</v>
          </cell>
          <cell r="CO2">
            <v>133359373</v>
          </cell>
          <cell r="CP2">
            <v>139596450</v>
          </cell>
          <cell r="CQ2">
            <v>133408858</v>
          </cell>
          <cell r="CR2">
            <v>135645502</v>
          </cell>
          <cell r="CS2">
            <v>124755312</v>
          </cell>
          <cell r="CT2">
            <v>102771932</v>
          </cell>
          <cell r="CU2">
            <v>80243377</v>
          </cell>
          <cell r="CV2">
            <v>105159902</v>
          </cell>
          <cell r="CW2">
            <v>98515525</v>
          </cell>
          <cell r="CX2">
            <v>105810748</v>
          </cell>
          <cell r="CY2">
            <v>89959287</v>
          </cell>
          <cell r="CZ2">
            <v>86136418</v>
          </cell>
          <cell r="DA2">
            <v>97910039</v>
          </cell>
          <cell r="DB2">
            <v>114037156</v>
          </cell>
          <cell r="DC2">
            <v>130326538</v>
          </cell>
          <cell r="DD2">
            <v>142382015</v>
          </cell>
          <cell r="DE2">
            <v>144359661</v>
          </cell>
          <cell r="DF2">
            <v>185774719</v>
          </cell>
          <cell r="DG2">
            <v>122498090</v>
          </cell>
          <cell r="DH2">
            <v>144897363</v>
          </cell>
          <cell r="DI2">
            <v>132618296</v>
          </cell>
          <cell r="DJ2">
            <v>109218143</v>
          </cell>
          <cell r="DK2">
            <v>79051441</v>
          </cell>
          <cell r="DL2">
            <v>66210306</v>
          </cell>
          <cell r="DM2">
            <v>72916502</v>
          </cell>
          <cell r="DN2">
            <v>92498522</v>
          </cell>
          <cell r="DO2">
            <v>122313015</v>
          </cell>
          <cell r="DP2">
            <v>146250707</v>
          </cell>
          <cell r="DQ2">
            <v>144319941</v>
          </cell>
          <cell r="DR2">
            <v>153041295</v>
          </cell>
          <cell r="DS2">
            <v>139472715</v>
          </cell>
          <cell r="DT2">
            <v>154281569</v>
          </cell>
          <cell r="DU2">
            <v>172508733</v>
          </cell>
          <cell r="DV2">
            <v>159090872</v>
          </cell>
          <cell r="DW2">
            <v>178923844</v>
          </cell>
          <cell r="DX2">
            <v>286145444</v>
          </cell>
          <cell r="DY2">
            <v>281565087</v>
          </cell>
          <cell r="DZ2">
            <v>279120654</v>
          </cell>
          <cell r="EA2">
            <v>295273003</v>
          </cell>
          <cell r="EB2">
            <v>309421251</v>
          </cell>
          <cell r="EC2">
            <v>295198662</v>
          </cell>
          <cell r="ED2">
            <v>287741379</v>
          </cell>
          <cell r="EE2">
            <v>285170250</v>
          </cell>
          <cell r="EF2">
            <v>303057343</v>
          </cell>
          <cell r="EG2">
            <v>297224574</v>
          </cell>
          <cell r="EH2">
            <v>280567702</v>
          </cell>
        </row>
        <row r="3">
          <cell r="D3">
            <v>105330511</v>
          </cell>
          <cell r="E3">
            <v>13859991</v>
          </cell>
          <cell r="F3">
            <v>13218057</v>
          </cell>
          <cell r="G3">
            <v>14244155</v>
          </cell>
          <cell r="H3">
            <v>11951800</v>
          </cell>
          <cell r="I3">
            <v>12330139</v>
          </cell>
          <cell r="J3">
            <v>12424245</v>
          </cell>
          <cell r="K3">
            <v>12427076</v>
          </cell>
          <cell r="L3">
            <v>11983469</v>
          </cell>
          <cell r="M3">
            <v>15522682</v>
          </cell>
          <cell r="N3">
            <v>74556063</v>
          </cell>
          <cell r="O3">
            <v>55858957</v>
          </cell>
          <cell r="P3">
            <v>115199254</v>
          </cell>
          <cell r="Q3">
            <v>124986651</v>
          </cell>
          <cell r="R3">
            <v>96084909</v>
          </cell>
          <cell r="S3">
            <v>80696471</v>
          </cell>
          <cell r="T3">
            <v>63633521</v>
          </cell>
          <cell r="U3">
            <v>36683782</v>
          </cell>
          <cell r="V3">
            <v>30333926</v>
          </cell>
          <cell r="W3">
            <v>26801897</v>
          </cell>
          <cell r="X3">
            <v>28067793</v>
          </cell>
          <cell r="Y3">
            <v>25384313</v>
          </cell>
          <cell r="Z3">
            <v>26397476</v>
          </cell>
          <cell r="AA3">
            <v>27592097</v>
          </cell>
          <cell r="AB3">
            <v>27818110</v>
          </cell>
          <cell r="AC3">
            <v>23427631</v>
          </cell>
          <cell r="AD3">
            <v>23103835</v>
          </cell>
          <cell r="AE3">
            <v>24985350</v>
          </cell>
          <cell r="AF3">
            <v>24313686</v>
          </cell>
          <cell r="AG3">
            <v>25370981</v>
          </cell>
          <cell r="AH3">
            <v>24102539</v>
          </cell>
          <cell r="AI3">
            <v>19915547</v>
          </cell>
          <cell r="AJ3">
            <v>20467451</v>
          </cell>
          <cell r="AK3">
            <v>23782543</v>
          </cell>
          <cell r="AL3">
            <v>25529368</v>
          </cell>
          <cell r="AM3">
            <v>26519162</v>
          </cell>
          <cell r="AN3">
            <v>23234051</v>
          </cell>
          <cell r="AO3">
            <v>26422785</v>
          </cell>
          <cell r="AP3">
            <v>24569728</v>
          </cell>
          <cell r="AQ3">
            <v>21266231</v>
          </cell>
          <cell r="AR3">
            <v>22773378</v>
          </cell>
          <cell r="AS3">
            <v>25559378</v>
          </cell>
          <cell r="AT3">
            <v>24114346</v>
          </cell>
          <cell r="AU3">
            <v>22897654</v>
          </cell>
          <cell r="AV3">
            <v>28762235</v>
          </cell>
          <cell r="AW3">
            <v>27799677</v>
          </cell>
          <cell r="AX3">
            <v>24931497</v>
          </cell>
          <cell r="AY3">
            <v>28322192</v>
          </cell>
          <cell r="AZ3">
            <v>28131620</v>
          </cell>
          <cell r="BA3">
            <v>28872974</v>
          </cell>
          <cell r="BB3">
            <v>24829726</v>
          </cell>
          <cell r="BC3">
            <v>28259898</v>
          </cell>
          <cell r="BD3">
            <v>27011376</v>
          </cell>
          <cell r="BE3">
            <v>30325056</v>
          </cell>
          <cell r="BF3">
            <v>33218999</v>
          </cell>
          <cell r="BG3">
            <v>29528513</v>
          </cell>
          <cell r="BH3">
            <v>26237726</v>
          </cell>
          <cell r="BI3">
            <v>34147778</v>
          </cell>
          <cell r="BJ3">
            <v>35169110</v>
          </cell>
          <cell r="BK3">
            <v>27091489</v>
          </cell>
          <cell r="BL3">
            <v>38615922</v>
          </cell>
          <cell r="BM3">
            <v>32940067</v>
          </cell>
          <cell r="BN3">
            <v>29170500</v>
          </cell>
          <cell r="BO3">
            <v>27675634</v>
          </cell>
          <cell r="BP3">
            <v>28789818</v>
          </cell>
          <cell r="BQ3">
            <v>32617823</v>
          </cell>
          <cell r="BR3">
            <v>28814943</v>
          </cell>
          <cell r="BS3">
            <v>30222147</v>
          </cell>
          <cell r="BT3">
            <v>29576051</v>
          </cell>
          <cell r="BU3">
            <v>33486034</v>
          </cell>
          <cell r="BV3">
            <v>31255073</v>
          </cell>
          <cell r="BW3">
            <v>31567622</v>
          </cell>
          <cell r="BX3">
            <v>35055286</v>
          </cell>
          <cell r="BY3">
            <v>47420031</v>
          </cell>
          <cell r="BZ3">
            <v>39636507</v>
          </cell>
          <cell r="CA3">
            <v>160926930</v>
          </cell>
          <cell r="CB3">
            <v>105828102</v>
          </cell>
          <cell r="CC3">
            <v>79976815</v>
          </cell>
          <cell r="CD3">
            <v>55407049</v>
          </cell>
          <cell r="CE3">
            <v>57214631</v>
          </cell>
          <cell r="CF3">
            <v>56174360</v>
          </cell>
          <cell r="CG3">
            <v>74746712</v>
          </cell>
          <cell r="CH3">
            <v>88113100</v>
          </cell>
          <cell r="CI3">
            <v>104413632</v>
          </cell>
          <cell r="CJ3">
            <v>332741560</v>
          </cell>
          <cell r="CK3">
            <v>266484972</v>
          </cell>
          <cell r="CL3">
            <v>173923371</v>
          </cell>
          <cell r="CM3">
            <v>188522139</v>
          </cell>
          <cell r="CN3">
            <v>109796303</v>
          </cell>
          <cell r="CO3">
            <v>108055217</v>
          </cell>
          <cell r="CP3">
            <v>116114816</v>
          </cell>
          <cell r="CQ3">
            <v>105330511</v>
          </cell>
          <cell r="CR3">
            <v>112523618</v>
          </cell>
          <cell r="CS3">
            <v>98153994</v>
          </cell>
          <cell r="CT3">
            <v>69490625</v>
          </cell>
          <cell r="CU3">
            <v>58160497</v>
          </cell>
          <cell r="CV3">
            <v>84615395</v>
          </cell>
          <cell r="CW3">
            <v>82761699</v>
          </cell>
          <cell r="CX3">
            <v>84639046</v>
          </cell>
          <cell r="CY3">
            <v>66596153</v>
          </cell>
          <cell r="CZ3">
            <v>67172088</v>
          </cell>
          <cell r="DA3">
            <v>76216617</v>
          </cell>
          <cell r="DB3">
            <v>75516369</v>
          </cell>
          <cell r="DC3">
            <v>74149259</v>
          </cell>
          <cell r="DD3">
            <v>63663424</v>
          </cell>
          <cell r="DE3">
            <v>50558867</v>
          </cell>
          <cell r="DF3">
            <v>117495816</v>
          </cell>
          <cell r="DG3">
            <v>87130939</v>
          </cell>
          <cell r="DH3">
            <v>101749542</v>
          </cell>
          <cell r="DI3">
            <v>111572584</v>
          </cell>
          <cell r="DJ3">
            <v>88797062</v>
          </cell>
          <cell r="DK3">
            <v>61836907</v>
          </cell>
          <cell r="DL3">
            <v>46829157</v>
          </cell>
          <cell r="DM3">
            <v>55259109</v>
          </cell>
          <cell r="DN3">
            <v>53468617</v>
          </cell>
          <cell r="DO3">
            <v>78459448</v>
          </cell>
          <cell r="DP3">
            <v>98174429</v>
          </cell>
          <cell r="DQ3">
            <v>126502472</v>
          </cell>
          <cell r="DR3">
            <v>135218174</v>
          </cell>
          <cell r="DS3">
            <v>123000465</v>
          </cell>
          <cell r="DT3">
            <v>131179086</v>
          </cell>
          <cell r="DU3">
            <v>155931727</v>
          </cell>
          <cell r="DV3">
            <v>144534053</v>
          </cell>
          <cell r="DW3">
            <v>153332619</v>
          </cell>
          <cell r="DX3">
            <v>262814566</v>
          </cell>
          <cell r="DY3">
            <v>258439869</v>
          </cell>
          <cell r="DZ3">
            <v>253165437</v>
          </cell>
          <cell r="EA3">
            <v>269102807</v>
          </cell>
          <cell r="EB3">
            <v>280025762</v>
          </cell>
          <cell r="EC3">
            <v>275994453</v>
          </cell>
          <cell r="ED3">
            <v>270222929</v>
          </cell>
          <cell r="EE3">
            <v>273764398</v>
          </cell>
          <cell r="EF3">
            <v>285866987</v>
          </cell>
          <cell r="EG3">
            <v>274030702</v>
          </cell>
          <cell r="EH3">
            <v>267726205</v>
          </cell>
        </row>
        <row r="5">
          <cell r="D5">
            <v>123639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123951100</v>
          </cell>
          <cell r="R5">
            <v>98935050</v>
          </cell>
          <cell r="S5">
            <v>143814080</v>
          </cell>
          <cell r="T5">
            <v>87677800</v>
          </cell>
          <cell r="U5">
            <v>25</v>
          </cell>
          <cell r="V5">
            <v>43819125</v>
          </cell>
          <cell r="W5">
            <v>111731776</v>
          </cell>
          <cell r="X5">
            <v>67951676</v>
          </cell>
          <cell r="Y5">
            <v>26</v>
          </cell>
          <cell r="Z5">
            <v>23</v>
          </cell>
          <cell r="AA5">
            <v>24</v>
          </cell>
          <cell r="AB5">
            <v>24</v>
          </cell>
          <cell r="AC5">
            <v>23</v>
          </cell>
          <cell r="AD5">
            <v>22</v>
          </cell>
          <cell r="AE5">
            <v>22</v>
          </cell>
          <cell r="AF5">
            <v>21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1036</v>
          </cell>
          <cell r="AP5">
            <v>1021</v>
          </cell>
          <cell r="AQ5">
            <v>1016</v>
          </cell>
          <cell r="AR5">
            <v>992</v>
          </cell>
          <cell r="AS5">
            <v>996</v>
          </cell>
          <cell r="AT5">
            <v>1000</v>
          </cell>
          <cell r="AU5">
            <v>1003</v>
          </cell>
          <cell r="AV5">
            <v>1003</v>
          </cell>
          <cell r="AW5">
            <v>1043</v>
          </cell>
          <cell r="AX5">
            <v>1591</v>
          </cell>
          <cell r="AY5">
            <v>1568</v>
          </cell>
          <cell r="AZ5">
            <v>1572</v>
          </cell>
          <cell r="BA5">
            <v>1593</v>
          </cell>
          <cell r="BB5">
            <v>1532</v>
          </cell>
          <cell r="BC5">
            <v>1493</v>
          </cell>
          <cell r="BD5">
            <v>1456</v>
          </cell>
          <cell r="BE5">
            <v>1505</v>
          </cell>
          <cell r="BF5">
            <v>1517</v>
          </cell>
          <cell r="BG5">
            <v>1510</v>
          </cell>
          <cell r="BH5">
            <v>1509</v>
          </cell>
          <cell r="BI5">
            <v>1527</v>
          </cell>
          <cell r="BJ5">
            <v>1517</v>
          </cell>
          <cell r="BK5">
            <v>1408</v>
          </cell>
          <cell r="BL5">
            <v>1</v>
          </cell>
          <cell r="BM5">
            <v>1</v>
          </cell>
          <cell r="BN5">
            <v>1</v>
          </cell>
          <cell r="BO5">
            <v>1</v>
          </cell>
          <cell r="BP5">
            <v>1</v>
          </cell>
          <cell r="BQ5">
            <v>1</v>
          </cell>
          <cell r="BR5">
            <v>1</v>
          </cell>
          <cell r="BS5">
            <v>1</v>
          </cell>
          <cell r="BT5">
            <v>1</v>
          </cell>
          <cell r="BU5">
            <v>1</v>
          </cell>
          <cell r="BV5">
            <v>1</v>
          </cell>
          <cell r="BW5">
            <v>1</v>
          </cell>
          <cell r="BX5">
            <v>1</v>
          </cell>
          <cell r="BY5">
            <v>1</v>
          </cell>
          <cell r="BZ5">
            <v>1</v>
          </cell>
          <cell r="CA5">
            <v>84740</v>
          </cell>
          <cell r="CB5">
            <v>85206</v>
          </cell>
          <cell r="CC5">
            <v>82004</v>
          </cell>
          <cell r="CD5">
            <v>79457</v>
          </cell>
          <cell r="CE5">
            <v>83624</v>
          </cell>
          <cell r="CF5">
            <v>85564</v>
          </cell>
          <cell r="CG5">
            <v>89342</v>
          </cell>
          <cell r="CH5">
            <v>98033</v>
          </cell>
          <cell r="CI5">
            <v>110734</v>
          </cell>
          <cell r="CJ5">
            <v>68467302</v>
          </cell>
          <cell r="CK5">
            <v>147041</v>
          </cell>
          <cell r="CL5">
            <v>129959</v>
          </cell>
          <cell r="CM5">
            <v>121835</v>
          </cell>
          <cell r="CN5">
            <v>108510</v>
          </cell>
          <cell r="CO5">
            <v>110987</v>
          </cell>
          <cell r="CP5">
            <v>117046</v>
          </cell>
          <cell r="CQ5">
            <v>123639</v>
          </cell>
          <cell r="CR5">
            <v>141526</v>
          </cell>
          <cell r="CS5">
            <v>140820</v>
          </cell>
          <cell r="CT5">
            <v>135129</v>
          </cell>
          <cell r="CU5">
            <v>136626</v>
          </cell>
          <cell r="CV5">
            <v>152581</v>
          </cell>
          <cell r="CW5">
            <v>157081</v>
          </cell>
          <cell r="CX5">
            <v>158066</v>
          </cell>
          <cell r="CY5">
            <v>149509</v>
          </cell>
          <cell r="CZ5">
            <v>142727</v>
          </cell>
          <cell r="DA5">
            <v>144749</v>
          </cell>
          <cell r="DB5">
            <v>140466</v>
          </cell>
          <cell r="DC5">
            <v>146693</v>
          </cell>
          <cell r="DD5">
            <v>142501</v>
          </cell>
          <cell r="DE5">
            <v>139011</v>
          </cell>
          <cell r="DF5">
            <v>136534</v>
          </cell>
          <cell r="DG5">
            <v>138764</v>
          </cell>
          <cell r="DH5">
            <v>129171</v>
          </cell>
          <cell r="DI5">
            <v>129250</v>
          </cell>
          <cell r="DJ5">
            <v>123764</v>
          </cell>
          <cell r="DK5">
            <v>121543</v>
          </cell>
          <cell r="DL5">
            <v>123699</v>
          </cell>
          <cell r="DM5">
            <v>124067</v>
          </cell>
          <cell r="DN5">
            <v>131403</v>
          </cell>
          <cell r="DO5">
            <v>134105</v>
          </cell>
          <cell r="DP5">
            <v>133767</v>
          </cell>
          <cell r="DQ5">
            <v>131136</v>
          </cell>
          <cell r="DR5">
            <v>129783</v>
          </cell>
          <cell r="DS5">
            <v>132308</v>
          </cell>
          <cell r="DT5">
            <v>131211</v>
          </cell>
          <cell r="DU5">
            <v>130481</v>
          </cell>
          <cell r="DV5">
            <v>128847</v>
          </cell>
          <cell r="DW5">
            <v>132455</v>
          </cell>
          <cell r="DX5">
            <v>142103</v>
          </cell>
          <cell r="DY5">
            <v>139993</v>
          </cell>
          <cell r="DZ5">
            <v>140573</v>
          </cell>
          <cell r="EA5">
            <v>140791</v>
          </cell>
          <cell r="EB5">
            <v>152821</v>
          </cell>
          <cell r="EC5">
            <v>146578</v>
          </cell>
          <cell r="ED5">
            <v>145273</v>
          </cell>
          <cell r="EE5">
            <v>147540</v>
          </cell>
          <cell r="EF5">
            <v>154159</v>
          </cell>
          <cell r="EG5">
            <v>146556</v>
          </cell>
          <cell r="EH5">
            <v>145436</v>
          </cell>
        </row>
        <row r="6">
          <cell r="D6">
            <v>123638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123951100</v>
          </cell>
          <cell r="R6">
            <v>98935050</v>
          </cell>
          <cell r="S6">
            <v>143814080</v>
          </cell>
          <cell r="T6">
            <v>87677800</v>
          </cell>
          <cell r="U6">
            <v>25</v>
          </cell>
          <cell r="V6">
            <v>43819125</v>
          </cell>
          <cell r="W6">
            <v>111731776</v>
          </cell>
          <cell r="X6">
            <v>67951676</v>
          </cell>
          <cell r="Y6">
            <v>26</v>
          </cell>
          <cell r="Z6">
            <v>23</v>
          </cell>
          <cell r="AA6">
            <v>24</v>
          </cell>
          <cell r="AB6">
            <v>24</v>
          </cell>
          <cell r="AC6">
            <v>23</v>
          </cell>
          <cell r="AD6">
            <v>22</v>
          </cell>
          <cell r="AE6">
            <v>22</v>
          </cell>
          <cell r="AF6">
            <v>21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84739</v>
          </cell>
          <cell r="CB6">
            <v>85205</v>
          </cell>
          <cell r="CC6">
            <v>82003</v>
          </cell>
          <cell r="CD6">
            <v>79456</v>
          </cell>
          <cell r="CE6">
            <v>83623</v>
          </cell>
          <cell r="CF6">
            <v>85563</v>
          </cell>
          <cell r="CG6">
            <v>89341</v>
          </cell>
          <cell r="CH6">
            <v>98032</v>
          </cell>
          <cell r="CI6">
            <v>110733</v>
          </cell>
          <cell r="CJ6">
            <v>68467301</v>
          </cell>
          <cell r="CK6">
            <v>147040</v>
          </cell>
          <cell r="CL6">
            <v>129958</v>
          </cell>
          <cell r="CM6">
            <v>121834</v>
          </cell>
          <cell r="CN6">
            <v>108509</v>
          </cell>
          <cell r="CO6">
            <v>110986</v>
          </cell>
          <cell r="CP6">
            <v>117045</v>
          </cell>
          <cell r="CQ6">
            <v>123638</v>
          </cell>
          <cell r="CR6">
            <v>141525</v>
          </cell>
          <cell r="CS6">
            <v>140819</v>
          </cell>
          <cell r="CT6">
            <v>135128</v>
          </cell>
          <cell r="CU6">
            <v>136625</v>
          </cell>
          <cell r="CV6">
            <v>152580</v>
          </cell>
          <cell r="CW6">
            <v>157080</v>
          </cell>
          <cell r="CX6">
            <v>158065</v>
          </cell>
          <cell r="CY6">
            <v>144146</v>
          </cell>
          <cell r="CZ6">
            <v>137635</v>
          </cell>
          <cell r="DA6">
            <v>139580</v>
          </cell>
          <cell r="DB6">
            <v>135468</v>
          </cell>
          <cell r="DC6">
            <v>141431</v>
          </cell>
          <cell r="DD6">
            <v>137408</v>
          </cell>
          <cell r="DE6">
            <v>134040</v>
          </cell>
          <cell r="DF6">
            <v>131582</v>
          </cell>
          <cell r="DG6">
            <v>133786</v>
          </cell>
          <cell r="DH6">
            <v>124468</v>
          </cell>
          <cell r="DI6">
            <v>124595</v>
          </cell>
          <cell r="DJ6">
            <v>119194</v>
          </cell>
          <cell r="DK6">
            <v>116973</v>
          </cell>
          <cell r="DL6">
            <v>119028</v>
          </cell>
          <cell r="DM6">
            <v>119465</v>
          </cell>
          <cell r="DN6">
            <v>126585</v>
          </cell>
          <cell r="DO6">
            <v>129221</v>
          </cell>
          <cell r="DP6">
            <v>128931</v>
          </cell>
          <cell r="DQ6">
            <v>126465</v>
          </cell>
          <cell r="DR6">
            <v>125090</v>
          </cell>
          <cell r="DS6">
            <v>127535</v>
          </cell>
          <cell r="DT6">
            <v>126467</v>
          </cell>
          <cell r="DU6">
            <v>125834</v>
          </cell>
          <cell r="DV6">
            <v>124332</v>
          </cell>
          <cell r="DW6">
            <v>127827</v>
          </cell>
          <cell r="DX6">
            <v>137205</v>
          </cell>
          <cell r="DY6">
            <v>135115</v>
          </cell>
          <cell r="DZ6">
            <v>135749</v>
          </cell>
          <cell r="EA6">
            <v>135982</v>
          </cell>
          <cell r="EB6">
            <v>147758</v>
          </cell>
          <cell r="EC6">
            <v>141820</v>
          </cell>
          <cell r="ED6">
            <v>140566</v>
          </cell>
          <cell r="EE6">
            <v>142524</v>
          </cell>
          <cell r="EF6">
            <v>148931</v>
          </cell>
          <cell r="EG6">
            <v>141669</v>
          </cell>
          <cell r="EH6">
            <v>140582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</row>
        <row r="13">
          <cell r="D13">
            <v>417914017</v>
          </cell>
          <cell r="E13">
            <v>9999742</v>
          </cell>
          <cell r="F13">
            <v>10113398</v>
          </cell>
          <cell r="G13">
            <v>7127139</v>
          </cell>
          <cell r="H13">
            <v>8438415</v>
          </cell>
          <cell r="I13">
            <v>5462264</v>
          </cell>
          <cell r="J13">
            <v>5574676</v>
          </cell>
          <cell r="K13">
            <v>4077760</v>
          </cell>
          <cell r="L13">
            <v>6133700</v>
          </cell>
          <cell r="M13">
            <v>7479433</v>
          </cell>
          <cell r="N13">
            <v>41196549</v>
          </cell>
          <cell r="O13">
            <v>9142517</v>
          </cell>
          <cell r="P13">
            <v>77595958</v>
          </cell>
          <cell r="Q13">
            <v>89713631</v>
          </cell>
          <cell r="R13">
            <v>99466864</v>
          </cell>
          <cell r="S13">
            <v>64583203</v>
          </cell>
          <cell r="T13">
            <v>73569376</v>
          </cell>
          <cell r="U13">
            <v>95195834</v>
          </cell>
          <cell r="V13">
            <v>79766041</v>
          </cell>
          <cell r="W13">
            <v>67038948</v>
          </cell>
          <cell r="X13">
            <v>58693290</v>
          </cell>
          <cell r="Y13">
            <v>62045539</v>
          </cell>
          <cell r="Z13">
            <v>67582008</v>
          </cell>
          <cell r="AA13">
            <v>63648895</v>
          </cell>
          <cell r="AB13">
            <v>84455490</v>
          </cell>
          <cell r="AC13">
            <v>66149310</v>
          </cell>
          <cell r="AD13">
            <v>76696807</v>
          </cell>
          <cell r="AE13">
            <v>83733183</v>
          </cell>
          <cell r="AF13">
            <v>45194792</v>
          </cell>
          <cell r="AG13">
            <v>20021824</v>
          </cell>
          <cell r="AH13">
            <v>33818128</v>
          </cell>
          <cell r="AI13">
            <v>51118249</v>
          </cell>
          <cell r="AJ13">
            <v>27832894</v>
          </cell>
          <cell r="AK13">
            <v>100639797</v>
          </cell>
          <cell r="AL13">
            <v>31087960</v>
          </cell>
          <cell r="AM13">
            <v>40426822</v>
          </cell>
          <cell r="AN13">
            <v>61878284</v>
          </cell>
          <cell r="AO13">
            <v>40518319</v>
          </cell>
          <cell r="AP13">
            <v>48278450</v>
          </cell>
          <cell r="AQ13">
            <v>64881870</v>
          </cell>
          <cell r="AR13">
            <v>74877566</v>
          </cell>
          <cell r="AS13">
            <v>93670137</v>
          </cell>
          <cell r="AT13">
            <v>58400835</v>
          </cell>
          <cell r="AU13">
            <v>84505669</v>
          </cell>
          <cell r="AV13">
            <v>65231256</v>
          </cell>
          <cell r="AW13">
            <v>119680765</v>
          </cell>
          <cell r="AX13">
            <v>103420772</v>
          </cell>
          <cell r="AY13">
            <v>128968417</v>
          </cell>
          <cell r="AZ13">
            <v>37474250</v>
          </cell>
          <cell r="BA13">
            <v>120380415</v>
          </cell>
          <cell r="BB13">
            <v>132132496</v>
          </cell>
          <cell r="BC13">
            <v>153403848</v>
          </cell>
          <cell r="BD13">
            <v>179222606</v>
          </cell>
          <cell r="BE13">
            <v>132651422</v>
          </cell>
          <cell r="BF13">
            <v>135844252</v>
          </cell>
          <cell r="BG13">
            <v>153532936</v>
          </cell>
          <cell r="BH13">
            <v>118341931</v>
          </cell>
          <cell r="BI13">
            <v>65768579</v>
          </cell>
          <cell r="BJ13">
            <v>91091691</v>
          </cell>
          <cell r="BK13">
            <v>85267467</v>
          </cell>
          <cell r="BL13">
            <v>81410909</v>
          </cell>
          <cell r="BM13">
            <v>86662842</v>
          </cell>
          <cell r="BN13">
            <v>118040327</v>
          </cell>
          <cell r="BO13">
            <v>164546802</v>
          </cell>
          <cell r="BP13">
            <v>131197970</v>
          </cell>
          <cell r="BQ13">
            <v>200306399</v>
          </cell>
          <cell r="BR13">
            <v>112842341</v>
          </cell>
          <cell r="BS13">
            <v>140326789</v>
          </cell>
          <cell r="BT13">
            <v>177035109</v>
          </cell>
          <cell r="BU13">
            <v>126761901</v>
          </cell>
          <cell r="BV13">
            <v>100966795</v>
          </cell>
          <cell r="BW13">
            <v>95287575</v>
          </cell>
          <cell r="BX13">
            <v>92681736</v>
          </cell>
          <cell r="BY13">
            <v>51839108</v>
          </cell>
          <cell r="BZ13">
            <v>66211758</v>
          </cell>
          <cell r="CA13">
            <v>77224384</v>
          </cell>
          <cell r="CB13">
            <v>119822580</v>
          </cell>
          <cell r="CC13">
            <v>81478054</v>
          </cell>
          <cell r="CD13">
            <v>57963995</v>
          </cell>
          <cell r="CE13">
            <v>58092649</v>
          </cell>
          <cell r="CF13">
            <v>105922126</v>
          </cell>
          <cell r="CG13">
            <v>149033546</v>
          </cell>
          <cell r="CH13">
            <v>247412881</v>
          </cell>
          <cell r="CI13">
            <v>312793448</v>
          </cell>
          <cell r="CJ13">
            <v>334850077</v>
          </cell>
          <cell r="CK13">
            <v>469442533</v>
          </cell>
          <cell r="CL13">
            <v>465253253</v>
          </cell>
          <cell r="CM13">
            <v>377838416</v>
          </cell>
          <cell r="CN13">
            <v>486509228</v>
          </cell>
          <cell r="CO13">
            <v>337246261</v>
          </cell>
          <cell r="CP13">
            <v>436511175</v>
          </cell>
          <cell r="CQ13">
            <v>417914017</v>
          </cell>
          <cell r="CR13">
            <v>473561165</v>
          </cell>
          <cell r="CS13">
            <v>678125389</v>
          </cell>
          <cell r="CT13">
            <v>521733442</v>
          </cell>
          <cell r="CU13">
            <v>431297591</v>
          </cell>
          <cell r="CV13">
            <v>351468971</v>
          </cell>
          <cell r="CW13">
            <v>320080456</v>
          </cell>
          <cell r="CX13">
            <v>411602882</v>
          </cell>
          <cell r="CY13">
            <v>301733116</v>
          </cell>
          <cell r="CZ13">
            <v>312280390</v>
          </cell>
          <cell r="DA13">
            <v>319519614</v>
          </cell>
          <cell r="DB13">
            <v>333537065</v>
          </cell>
          <cell r="DC13">
            <v>318950237</v>
          </cell>
          <cell r="DD13">
            <v>336714758</v>
          </cell>
          <cell r="DE13">
            <v>403646411</v>
          </cell>
          <cell r="DF13">
            <v>304070358</v>
          </cell>
          <cell r="DG13">
            <v>304408179</v>
          </cell>
          <cell r="DH13">
            <v>326215714</v>
          </cell>
          <cell r="DI13">
            <v>313871610</v>
          </cell>
          <cell r="DJ13">
            <v>317678182</v>
          </cell>
          <cell r="DK13">
            <v>278845060</v>
          </cell>
          <cell r="DL13">
            <v>339703432</v>
          </cell>
          <cell r="DM13">
            <v>386123162</v>
          </cell>
          <cell r="DN13">
            <v>386647167</v>
          </cell>
          <cell r="DO13">
            <v>368676913</v>
          </cell>
          <cell r="DP13">
            <v>333257570</v>
          </cell>
          <cell r="DQ13">
            <v>362678889</v>
          </cell>
          <cell r="DR13">
            <v>392856551</v>
          </cell>
          <cell r="DS13">
            <v>352978400</v>
          </cell>
          <cell r="DT13">
            <v>278676166</v>
          </cell>
          <cell r="DU13">
            <v>268352120</v>
          </cell>
          <cell r="DV13">
            <v>307727106</v>
          </cell>
          <cell r="DW13">
            <v>300562908</v>
          </cell>
          <cell r="DX13">
            <v>320963691</v>
          </cell>
          <cell r="DY13">
            <v>264035431</v>
          </cell>
          <cell r="DZ13">
            <v>292245811</v>
          </cell>
          <cell r="EA13">
            <v>347077940</v>
          </cell>
          <cell r="EB13">
            <v>385651101</v>
          </cell>
          <cell r="EC13">
            <v>366766670</v>
          </cell>
          <cell r="ED13">
            <v>364540639</v>
          </cell>
          <cell r="EE13">
            <v>398928136</v>
          </cell>
          <cell r="EF13">
            <v>402176814</v>
          </cell>
          <cell r="EG13">
            <v>492491552</v>
          </cell>
          <cell r="EH13">
            <v>443198388</v>
          </cell>
        </row>
        <row r="14">
          <cell r="D14">
            <v>2561056</v>
          </cell>
          <cell r="E14">
            <v>18556</v>
          </cell>
          <cell r="F14">
            <v>7261</v>
          </cell>
          <cell r="G14">
            <v>7179</v>
          </cell>
          <cell r="H14">
            <v>93481</v>
          </cell>
          <cell r="I14">
            <v>16284</v>
          </cell>
          <cell r="J14">
            <v>6148</v>
          </cell>
          <cell r="K14">
            <v>2948</v>
          </cell>
          <cell r="L14">
            <v>12128</v>
          </cell>
          <cell r="M14">
            <v>5272</v>
          </cell>
          <cell r="N14">
            <v>16235</v>
          </cell>
          <cell r="O14">
            <v>28726</v>
          </cell>
          <cell r="P14">
            <v>103984</v>
          </cell>
          <cell r="Q14">
            <v>57204</v>
          </cell>
          <cell r="R14">
            <v>1625285</v>
          </cell>
          <cell r="S14">
            <v>10510</v>
          </cell>
          <cell r="T14">
            <v>21279</v>
          </cell>
          <cell r="U14">
            <v>21192</v>
          </cell>
          <cell r="V14">
            <v>8038</v>
          </cell>
          <cell r="W14">
            <v>63532</v>
          </cell>
          <cell r="X14">
            <v>7608</v>
          </cell>
          <cell r="Y14">
            <v>4928</v>
          </cell>
          <cell r="Z14">
            <v>20434</v>
          </cell>
          <cell r="AA14">
            <v>30016</v>
          </cell>
          <cell r="AB14">
            <v>2898</v>
          </cell>
          <cell r="AC14">
            <v>26319</v>
          </cell>
          <cell r="AD14">
            <v>93120</v>
          </cell>
          <cell r="AE14">
            <v>2458783</v>
          </cell>
          <cell r="AF14">
            <v>26292</v>
          </cell>
          <cell r="AG14">
            <v>8448</v>
          </cell>
          <cell r="AH14">
            <v>6643</v>
          </cell>
          <cell r="AI14">
            <v>5365</v>
          </cell>
          <cell r="AJ14">
            <v>11177</v>
          </cell>
          <cell r="AK14">
            <v>100250</v>
          </cell>
          <cell r="AL14">
            <v>52086</v>
          </cell>
          <cell r="AM14">
            <v>23853</v>
          </cell>
          <cell r="AN14">
            <v>10088</v>
          </cell>
          <cell r="AO14">
            <v>24362</v>
          </cell>
          <cell r="AP14">
            <v>85914</v>
          </cell>
          <cell r="AQ14">
            <v>110881</v>
          </cell>
          <cell r="AR14">
            <v>313023</v>
          </cell>
          <cell r="AS14">
            <v>10561</v>
          </cell>
          <cell r="AT14">
            <v>44757</v>
          </cell>
          <cell r="AU14">
            <v>98355</v>
          </cell>
          <cell r="AV14">
            <v>43009</v>
          </cell>
          <cell r="AW14">
            <v>428152</v>
          </cell>
          <cell r="AX14">
            <v>366740</v>
          </cell>
          <cell r="AY14">
            <v>330075</v>
          </cell>
          <cell r="AZ14">
            <v>434298</v>
          </cell>
          <cell r="BA14">
            <v>105481</v>
          </cell>
          <cell r="BB14">
            <v>55357</v>
          </cell>
          <cell r="BC14">
            <v>65802</v>
          </cell>
          <cell r="BD14">
            <v>43958</v>
          </cell>
          <cell r="BE14">
            <v>87170</v>
          </cell>
          <cell r="BF14">
            <v>247845</v>
          </cell>
          <cell r="BG14">
            <v>60837</v>
          </cell>
          <cell r="BH14">
            <v>176217</v>
          </cell>
          <cell r="BI14">
            <v>375810</v>
          </cell>
          <cell r="BJ14">
            <v>345433</v>
          </cell>
          <cell r="BK14">
            <v>96296</v>
          </cell>
          <cell r="BL14">
            <v>366105</v>
          </cell>
          <cell r="BM14">
            <v>529817</v>
          </cell>
          <cell r="BN14">
            <v>440447</v>
          </cell>
          <cell r="BO14">
            <v>363315</v>
          </cell>
          <cell r="BP14">
            <v>117531</v>
          </cell>
          <cell r="BQ14">
            <v>814649</v>
          </cell>
          <cell r="BR14">
            <v>309683</v>
          </cell>
          <cell r="BS14">
            <v>44558</v>
          </cell>
          <cell r="BT14">
            <v>13727</v>
          </cell>
          <cell r="BU14">
            <v>25623</v>
          </cell>
          <cell r="BV14">
            <v>7256</v>
          </cell>
          <cell r="BW14">
            <v>37003</v>
          </cell>
          <cell r="BX14">
            <v>222968</v>
          </cell>
          <cell r="BY14">
            <v>1809214</v>
          </cell>
          <cell r="BZ14">
            <v>181070</v>
          </cell>
          <cell r="CA14">
            <v>173994</v>
          </cell>
          <cell r="CB14">
            <v>80413</v>
          </cell>
          <cell r="CC14">
            <v>203332</v>
          </cell>
          <cell r="CD14">
            <v>314405</v>
          </cell>
          <cell r="CE14">
            <v>105103</v>
          </cell>
          <cell r="CF14">
            <v>410997</v>
          </cell>
          <cell r="CG14">
            <v>683587</v>
          </cell>
          <cell r="CH14">
            <v>1451955</v>
          </cell>
          <cell r="CI14">
            <v>3148184</v>
          </cell>
          <cell r="CJ14">
            <v>13640831</v>
          </cell>
          <cell r="CK14">
            <v>17731349</v>
          </cell>
          <cell r="CL14">
            <v>1138711</v>
          </cell>
          <cell r="CM14">
            <v>2541690</v>
          </cell>
          <cell r="CN14">
            <v>1970964</v>
          </cell>
          <cell r="CO14">
            <v>6087885</v>
          </cell>
          <cell r="CP14">
            <v>4017565</v>
          </cell>
          <cell r="CQ14">
            <v>2561056</v>
          </cell>
          <cell r="CR14">
            <v>3463700</v>
          </cell>
          <cell r="CS14">
            <v>139032603</v>
          </cell>
          <cell r="CT14">
            <v>6650930</v>
          </cell>
          <cell r="CU14">
            <v>5162060</v>
          </cell>
          <cell r="CV14">
            <v>3052597</v>
          </cell>
          <cell r="CW14">
            <v>1152722</v>
          </cell>
          <cell r="CX14">
            <v>3673005</v>
          </cell>
          <cell r="CY14">
            <v>7204444</v>
          </cell>
          <cell r="CZ14">
            <v>3563239</v>
          </cell>
          <cell r="DA14">
            <v>2921712</v>
          </cell>
          <cell r="DB14">
            <v>2100503</v>
          </cell>
          <cell r="DC14">
            <v>3419442</v>
          </cell>
          <cell r="DD14">
            <v>6867792</v>
          </cell>
          <cell r="DE14">
            <v>4208563</v>
          </cell>
          <cell r="DF14">
            <v>3052501</v>
          </cell>
          <cell r="DG14">
            <v>4275599</v>
          </cell>
          <cell r="DH14">
            <v>2508308</v>
          </cell>
          <cell r="DI14">
            <v>9659187</v>
          </cell>
          <cell r="DJ14">
            <v>6235170</v>
          </cell>
          <cell r="DK14">
            <v>20014933</v>
          </cell>
          <cell r="DL14">
            <v>18458743</v>
          </cell>
          <cell r="DM14">
            <v>18044079</v>
          </cell>
          <cell r="DN14">
            <v>3654357</v>
          </cell>
          <cell r="DO14">
            <v>1726485</v>
          </cell>
          <cell r="DP14">
            <v>772367</v>
          </cell>
          <cell r="DQ14">
            <v>3504547</v>
          </cell>
          <cell r="DR14">
            <v>2983303</v>
          </cell>
          <cell r="DS14">
            <v>4643818</v>
          </cell>
          <cell r="DT14">
            <v>3159534</v>
          </cell>
          <cell r="DU14">
            <v>2498933</v>
          </cell>
          <cell r="DV14">
            <v>2869111</v>
          </cell>
          <cell r="DW14">
            <v>1895635</v>
          </cell>
          <cell r="DX14">
            <v>4233179</v>
          </cell>
          <cell r="DY14">
            <v>3202522</v>
          </cell>
          <cell r="DZ14">
            <v>2411805</v>
          </cell>
          <cell r="EA14">
            <v>1756259</v>
          </cell>
          <cell r="EB14">
            <v>2770031</v>
          </cell>
          <cell r="EC14">
            <v>5806667</v>
          </cell>
          <cell r="ED14">
            <v>2735990</v>
          </cell>
          <cell r="EE14">
            <v>1216767</v>
          </cell>
          <cell r="EF14">
            <v>697820</v>
          </cell>
          <cell r="EG14">
            <v>985998</v>
          </cell>
          <cell r="EH14">
            <v>1686809</v>
          </cell>
        </row>
        <row r="15">
          <cell r="D15">
            <v>415352961</v>
          </cell>
          <cell r="E15">
            <v>9981186</v>
          </cell>
          <cell r="F15">
            <v>10106137</v>
          </cell>
          <cell r="G15">
            <v>7119960</v>
          </cell>
          <cell r="H15">
            <v>8344934</v>
          </cell>
          <cell r="I15">
            <v>5445980</v>
          </cell>
          <cell r="J15">
            <v>5568528</v>
          </cell>
          <cell r="K15">
            <v>4074812</v>
          </cell>
          <cell r="L15">
            <v>6121572</v>
          </cell>
          <cell r="M15">
            <v>7474161</v>
          </cell>
          <cell r="N15">
            <v>41180314</v>
          </cell>
          <cell r="O15">
            <v>9113791</v>
          </cell>
          <cell r="P15">
            <v>77491974</v>
          </cell>
          <cell r="Q15">
            <v>89656427</v>
          </cell>
          <cell r="R15">
            <v>97841579</v>
          </cell>
          <cell r="S15">
            <v>64572693</v>
          </cell>
          <cell r="T15">
            <v>73548097</v>
          </cell>
          <cell r="U15">
            <v>95174642</v>
          </cell>
          <cell r="V15">
            <v>79758003</v>
          </cell>
          <cell r="W15">
            <v>66975416</v>
          </cell>
          <cell r="X15">
            <v>58685682</v>
          </cell>
          <cell r="Y15">
            <v>62040611</v>
          </cell>
          <cell r="Z15">
            <v>67561574</v>
          </cell>
          <cell r="AA15">
            <v>63618879</v>
          </cell>
          <cell r="AB15">
            <v>84452592</v>
          </cell>
          <cell r="AC15">
            <v>66122991</v>
          </cell>
          <cell r="AD15">
            <v>76603687</v>
          </cell>
          <cell r="AE15">
            <v>81274400</v>
          </cell>
          <cell r="AF15">
            <v>45168500</v>
          </cell>
          <cell r="AG15">
            <v>20013376</v>
          </cell>
          <cell r="AH15">
            <v>33811485</v>
          </cell>
          <cell r="AI15">
            <v>51112884</v>
          </cell>
          <cell r="AJ15">
            <v>27821717</v>
          </cell>
          <cell r="AK15">
            <v>100539547</v>
          </cell>
          <cell r="AL15">
            <v>31035874</v>
          </cell>
          <cell r="AM15">
            <v>40402969</v>
          </cell>
          <cell r="AN15">
            <v>61868196</v>
          </cell>
          <cell r="AO15">
            <v>40493957</v>
          </cell>
          <cell r="AP15">
            <v>48192536</v>
          </cell>
          <cell r="AQ15">
            <v>64770989</v>
          </cell>
          <cell r="AR15">
            <v>74564543</v>
          </cell>
          <cell r="AS15">
            <v>93659576</v>
          </cell>
          <cell r="AT15">
            <v>58356078</v>
          </cell>
          <cell r="AU15">
            <v>84407314</v>
          </cell>
          <cell r="AV15">
            <v>65188247</v>
          </cell>
          <cell r="AW15">
            <v>119252613</v>
          </cell>
          <cell r="AX15">
            <v>103054032</v>
          </cell>
          <cell r="AY15">
            <v>128638342</v>
          </cell>
          <cell r="AZ15">
            <v>37039952</v>
          </cell>
          <cell r="BA15">
            <v>120274934</v>
          </cell>
          <cell r="BB15">
            <v>132077139</v>
          </cell>
          <cell r="BC15">
            <v>153338046</v>
          </cell>
          <cell r="BD15">
            <v>179178648</v>
          </cell>
          <cell r="BE15">
            <v>132564252</v>
          </cell>
          <cell r="BF15">
            <v>135596407</v>
          </cell>
          <cell r="BG15">
            <v>153472099</v>
          </cell>
          <cell r="BH15">
            <v>118165714</v>
          </cell>
          <cell r="BI15">
            <v>65392769</v>
          </cell>
          <cell r="BJ15">
            <v>90746258</v>
          </cell>
          <cell r="BK15">
            <v>85171171</v>
          </cell>
          <cell r="BL15">
            <v>81044804</v>
          </cell>
          <cell r="BM15">
            <v>86133025</v>
          </cell>
          <cell r="BN15">
            <v>117599880</v>
          </cell>
          <cell r="BO15">
            <v>164183487</v>
          </cell>
          <cell r="BP15">
            <v>131080439</v>
          </cell>
          <cell r="BQ15">
            <v>199491750</v>
          </cell>
          <cell r="BR15">
            <v>112532658</v>
          </cell>
          <cell r="BS15">
            <v>140282231</v>
          </cell>
          <cell r="BT15">
            <v>177021382</v>
          </cell>
          <cell r="BU15">
            <v>126736278</v>
          </cell>
          <cell r="BV15">
            <v>100959539</v>
          </cell>
          <cell r="BW15">
            <v>95250572</v>
          </cell>
          <cell r="BX15">
            <v>92458768</v>
          </cell>
          <cell r="BY15">
            <v>50029894</v>
          </cell>
          <cell r="BZ15">
            <v>66030688</v>
          </cell>
          <cell r="CA15">
            <v>77050390</v>
          </cell>
          <cell r="CB15">
            <v>119742167</v>
          </cell>
          <cell r="CC15">
            <v>81274722</v>
          </cell>
          <cell r="CD15">
            <v>57649590</v>
          </cell>
          <cell r="CE15">
            <v>57987546</v>
          </cell>
          <cell r="CF15">
            <v>105511129</v>
          </cell>
          <cell r="CG15">
            <v>148349959</v>
          </cell>
          <cell r="CH15">
            <v>245960926</v>
          </cell>
          <cell r="CI15">
            <v>309645264</v>
          </cell>
          <cell r="CJ15">
            <v>321209246</v>
          </cell>
          <cell r="CK15">
            <v>451711184</v>
          </cell>
          <cell r="CL15">
            <v>464114542</v>
          </cell>
          <cell r="CM15">
            <v>375296726</v>
          </cell>
          <cell r="CN15">
            <v>484538264</v>
          </cell>
          <cell r="CO15">
            <v>331158376</v>
          </cell>
          <cell r="CP15">
            <v>432493610</v>
          </cell>
          <cell r="CQ15">
            <v>415352961</v>
          </cell>
          <cell r="CR15">
            <v>470097465</v>
          </cell>
          <cell r="CS15">
            <v>539092786</v>
          </cell>
          <cell r="CT15">
            <v>515082512</v>
          </cell>
          <cell r="CU15">
            <v>426135531</v>
          </cell>
          <cell r="CV15">
            <v>348416374</v>
          </cell>
          <cell r="CW15">
            <v>318927734</v>
          </cell>
          <cell r="CX15">
            <v>407929877</v>
          </cell>
          <cell r="CY15">
            <v>294528672</v>
          </cell>
          <cell r="CZ15">
            <v>308717151</v>
          </cell>
          <cell r="DA15">
            <v>316597902</v>
          </cell>
          <cell r="DB15">
            <v>331436562</v>
          </cell>
          <cell r="DC15">
            <v>315530795</v>
          </cell>
          <cell r="DD15">
            <v>329846966</v>
          </cell>
          <cell r="DE15">
            <v>399437848</v>
          </cell>
          <cell r="DF15">
            <v>301017857</v>
          </cell>
          <cell r="DG15">
            <v>300132580</v>
          </cell>
          <cell r="DH15">
            <v>323707406</v>
          </cell>
          <cell r="DI15">
            <v>304212423</v>
          </cell>
          <cell r="DJ15">
            <v>311443012</v>
          </cell>
          <cell r="DK15">
            <v>258830127</v>
          </cell>
          <cell r="DL15">
            <v>321244689</v>
          </cell>
          <cell r="DM15">
            <v>368079083</v>
          </cell>
          <cell r="DN15">
            <v>382992810</v>
          </cell>
          <cell r="DO15">
            <v>366950428</v>
          </cell>
          <cell r="DP15">
            <v>332485203</v>
          </cell>
          <cell r="DQ15">
            <v>359174342</v>
          </cell>
          <cell r="DR15">
            <v>389873248</v>
          </cell>
          <cell r="DS15">
            <v>348334582</v>
          </cell>
          <cell r="DT15">
            <v>275516632</v>
          </cell>
          <cell r="DU15">
            <v>265853187</v>
          </cell>
          <cell r="DV15">
            <v>304857995</v>
          </cell>
          <cell r="DW15">
            <v>298667273</v>
          </cell>
          <cell r="DX15">
            <v>316730512</v>
          </cell>
          <cell r="DY15">
            <v>260832909</v>
          </cell>
          <cell r="DZ15">
            <v>289834006</v>
          </cell>
          <cell r="EA15">
            <v>345321681</v>
          </cell>
          <cell r="EB15">
            <v>382881070</v>
          </cell>
          <cell r="EC15">
            <v>360960003</v>
          </cell>
          <cell r="ED15">
            <v>361804649</v>
          </cell>
          <cell r="EE15">
            <v>397711369</v>
          </cell>
          <cell r="EF15">
            <v>401478994</v>
          </cell>
          <cell r="EG15">
            <v>491505554</v>
          </cell>
          <cell r="EH15">
            <v>441511579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</row>
        <row r="17">
          <cell r="D17">
            <v>475067383</v>
          </cell>
          <cell r="E17">
            <v>40360490</v>
          </cell>
          <cell r="F17">
            <v>61634802</v>
          </cell>
          <cell r="G17">
            <v>56296313</v>
          </cell>
          <cell r="H17">
            <v>58589598</v>
          </cell>
          <cell r="I17">
            <v>58636648</v>
          </cell>
          <cell r="J17">
            <v>62317999</v>
          </cell>
          <cell r="K17">
            <v>65355564</v>
          </cell>
          <cell r="L17">
            <v>69735545</v>
          </cell>
          <cell r="M17">
            <v>72156503</v>
          </cell>
          <cell r="N17">
            <v>74193032</v>
          </cell>
          <cell r="O17">
            <v>78194049</v>
          </cell>
          <cell r="P17">
            <v>84329130</v>
          </cell>
          <cell r="Q17">
            <v>108019050</v>
          </cell>
          <cell r="R17">
            <v>116385020</v>
          </cell>
          <cell r="S17">
            <v>118427974</v>
          </cell>
          <cell r="T17">
            <v>122023861</v>
          </cell>
          <cell r="U17">
            <v>117286391</v>
          </cell>
          <cell r="V17">
            <v>129206117</v>
          </cell>
          <cell r="W17">
            <v>148524919</v>
          </cell>
          <cell r="X17">
            <v>179920387</v>
          </cell>
          <cell r="Y17">
            <v>185837800</v>
          </cell>
          <cell r="Z17">
            <v>207870834</v>
          </cell>
          <cell r="AA17">
            <v>227661199</v>
          </cell>
          <cell r="AB17">
            <v>228465469</v>
          </cell>
          <cell r="AC17">
            <v>233369947</v>
          </cell>
          <cell r="AD17">
            <v>216197275</v>
          </cell>
          <cell r="AE17">
            <v>218884485</v>
          </cell>
          <cell r="AF17">
            <v>237445255</v>
          </cell>
          <cell r="AG17">
            <v>253794931</v>
          </cell>
          <cell r="AH17">
            <v>260172144</v>
          </cell>
          <cell r="AI17">
            <v>246161345</v>
          </cell>
          <cell r="AJ17">
            <v>228577888</v>
          </cell>
          <cell r="AK17">
            <v>204744760</v>
          </cell>
          <cell r="AL17">
            <v>197128171</v>
          </cell>
          <cell r="AM17">
            <v>204106356</v>
          </cell>
          <cell r="AN17">
            <v>204539183</v>
          </cell>
          <cell r="AO17">
            <v>203354859</v>
          </cell>
          <cell r="AP17">
            <v>206110308</v>
          </cell>
          <cell r="AQ17">
            <v>196209685</v>
          </cell>
          <cell r="AR17">
            <v>189079625</v>
          </cell>
          <cell r="AS17">
            <v>188117840</v>
          </cell>
          <cell r="AT17">
            <v>195056710</v>
          </cell>
          <cell r="AU17">
            <v>196402488</v>
          </cell>
          <cell r="AV17">
            <v>204948639</v>
          </cell>
          <cell r="AW17">
            <v>232491255</v>
          </cell>
          <cell r="AX17">
            <v>214478316</v>
          </cell>
          <cell r="AY17">
            <v>224422718</v>
          </cell>
          <cell r="AZ17">
            <v>229451349</v>
          </cell>
          <cell r="BA17">
            <v>209959407</v>
          </cell>
          <cell r="BB17">
            <v>225017088</v>
          </cell>
          <cell r="BC17">
            <v>226194669</v>
          </cell>
          <cell r="BD17">
            <v>256028328</v>
          </cell>
          <cell r="BE17">
            <v>304499877</v>
          </cell>
          <cell r="BF17">
            <v>320188797</v>
          </cell>
          <cell r="BG17">
            <v>347635585</v>
          </cell>
          <cell r="BH17">
            <v>378054220</v>
          </cell>
          <cell r="BI17">
            <v>476017187</v>
          </cell>
          <cell r="BJ17">
            <v>484949566</v>
          </cell>
          <cell r="BK17">
            <v>483249303</v>
          </cell>
          <cell r="BL17">
            <v>476186946</v>
          </cell>
          <cell r="BM17">
            <v>471269569</v>
          </cell>
          <cell r="BN17">
            <v>473833266</v>
          </cell>
          <cell r="BO17">
            <v>489414905</v>
          </cell>
          <cell r="BP17">
            <v>508045897</v>
          </cell>
          <cell r="BQ17">
            <v>501261238</v>
          </cell>
          <cell r="BR17">
            <v>501212901</v>
          </cell>
          <cell r="BS17">
            <v>498763001</v>
          </cell>
          <cell r="BT17">
            <v>501034398</v>
          </cell>
          <cell r="BU17">
            <v>498659321</v>
          </cell>
          <cell r="BV17">
            <v>501742259</v>
          </cell>
          <cell r="BW17">
            <v>538245945</v>
          </cell>
          <cell r="BX17">
            <v>544838576</v>
          </cell>
          <cell r="BY17">
            <v>602344122</v>
          </cell>
          <cell r="BZ17">
            <v>625947910</v>
          </cell>
          <cell r="CA17">
            <v>621504351</v>
          </cell>
          <cell r="CB17">
            <v>619344819</v>
          </cell>
          <cell r="CC17">
            <v>610431918</v>
          </cell>
          <cell r="CD17">
            <v>592914554</v>
          </cell>
          <cell r="CE17">
            <v>636521792</v>
          </cell>
          <cell r="CF17">
            <v>661675401</v>
          </cell>
          <cell r="CG17">
            <v>655283809</v>
          </cell>
          <cell r="CH17">
            <v>718997100</v>
          </cell>
          <cell r="CI17">
            <v>760781361</v>
          </cell>
          <cell r="CJ17">
            <v>598533850</v>
          </cell>
          <cell r="CK17">
            <v>672424844</v>
          </cell>
          <cell r="CL17">
            <v>579749392</v>
          </cell>
          <cell r="CM17">
            <v>542664164</v>
          </cell>
          <cell r="CN17">
            <v>417145794</v>
          </cell>
          <cell r="CO17">
            <v>431542983</v>
          </cell>
          <cell r="CP17">
            <v>449403250</v>
          </cell>
          <cell r="CQ17">
            <v>475067383</v>
          </cell>
          <cell r="CR17">
            <v>542006844</v>
          </cell>
          <cell r="CS17">
            <v>582556507</v>
          </cell>
          <cell r="CT17">
            <v>606882657</v>
          </cell>
          <cell r="CU17">
            <v>778627196</v>
          </cell>
          <cell r="CV17">
            <v>1031685578</v>
          </cell>
          <cell r="CW17">
            <v>1060923269</v>
          </cell>
          <cell r="CX17">
            <v>1069945332</v>
          </cell>
          <cell r="CY17">
            <v>1021891081</v>
          </cell>
          <cell r="CZ17">
            <v>956801749</v>
          </cell>
          <cell r="DA17">
            <v>1045299090</v>
          </cell>
          <cell r="DB17">
            <v>1002828187</v>
          </cell>
          <cell r="DC17">
            <v>1081052521</v>
          </cell>
          <cell r="DD17">
            <v>1035431862</v>
          </cell>
          <cell r="DE17">
            <v>962347775</v>
          </cell>
          <cell r="DF17">
            <v>867273335</v>
          </cell>
          <cell r="DG17">
            <v>813692100</v>
          </cell>
          <cell r="DH17">
            <v>713585529</v>
          </cell>
          <cell r="DI17">
            <v>709464729</v>
          </cell>
          <cell r="DJ17">
            <v>703304789</v>
          </cell>
          <cell r="DK17">
            <v>674543362</v>
          </cell>
          <cell r="DL17">
            <v>728730510</v>
          </cell>
          <cell r="DM17">
            <v>795748598</v>
          </cell>
          <cell r="DN17">
            <v>870601819</v>
          </cell>
          <cell r="DO17">
            <v>865444913</v>
          </cell>
          <cell r="DP17">
            <v>831002643</v>
          </cell>
          <cell r="DQ17">
            <v>796674653</v>
          </cell>
          <cell r="DR17">
            <v>769514636</v>
          </cell>
          <cell r="DS17">
            <v>752049673</v>
          </cell>
          <cell r="DT17">
            <v>743226238</v>
          </cell>
          <cell r="DU17">
            <v>726869871</v>
          </cell>
          <cell r="DV17">
            <v>699933123</v>
          </cell>
          <cell r="DW17">
            <v>715337916</v>
          </cell>
          <cell r="DX17">
            <v>768855408</v>
          </cell>
          <cell r="DY17">
            <v>775025375</v>
          </cell>
          <cell r="DZ17">
            <v>777855069</v>
          </cell>
          <cell r="EA17">
            <v>770884109</v>
          </cell>
          <cell r="EB17">
            <v>845054365</v>
          </cell>
          <cell r="EC17">
            <v>826120039</v>
          </cell>
          <cell r="ED17">
            <v>791206737</v>
          </cell>
          <cell r="EE17">
            <v>806897228</v>
          </cell>
          <cell r="EF17">
            <v>844436028</v>
          </cell>
          <cell r="EG17">
            <v>765008084</v>
          </cell>
          <cell r="EH17">
            <v>765953412</v>
          </cell>
        </row>
        <row r="18">
          <cell r="D18">
            <v>15459401</v>
          </cell>
          <cell r="E18">
            <v>26272160</v>
          </cell>
          <cell r="F18">
            <v>25451497</v>
          </cell>
          <cell r="G18">
            <v>20644740</v>
          </cell>
          <cell r="H18">
            <v>17005700</v>
          </cell>
          <cell r="I18">
            <v>15916065</v>
          </cell>
          <cell r="J18">
            <v>18746751</v>
          </cell>
          <cell r="K18">
            <v>20440871</v>
          </cell>
          <cell r="L18">
            <v>21864560</v>
          </cell>
          <cell r="M18">
            <v>22254366</v>
          </cell>
          <cell r="N18">
            <v>22762795</v>
          </cell>
          <cell r="O18">
            <v>18207</v>
          </cell>
          <cell r="P18">
            <v>13992</v>
          </cell>
          <cell r="Q18">
            <v>16947</v>
          </cell>
          <cell r="R18">
            <v>484121</v>
          </cell>
          <cell r="S18">
            <v>28143</v>
          </cell>
          <cell r="T18">
            <v>379558</v>
          </cell>
          <cell r="U18">
            <v>340235</v>
          </cell>
          <cell r="V18">
            <v>1479646</v>
          </cell>
          <cell r="W18">
            <v>550307</v>
          </cell>
          <cell r="X18">
            <v>785317</v>
          </cell>
          <cell r="Y18">
            <v>920453</v>
          </cell>
          <cell r="Z18">
            <v>1866441</v>
          </cell>
          <cell r="AA18">
            <v>2158356</v>
          </cell>
          <cell r="AB18">
            <v>2715032</v>
          </cell>
          <cell r="AC18">
            <v>3136196</v>
          </cell>
          <cell r="AD18">
            <v>1955941</v>
          </cell>
          <cell r="AE18">
            <v>2535950</v>
          </cell>
          <cell r="AF18">
            <v>6714528</v>
          </cell>
          <cell r="AG18">
            <v>10734861</v>
          </cell>
          <cell r="AH18">
            <v>11698858</v>
          </cell>
          <cell r="AI18">
            <v>5348317</v>
          </cell>
          <cell r="AJ18">
            <v>2711053</v>
          </cell>
          <cell r="AK18">
            <v>2496012</v>
          </cell>
          <cell r="AL18">
            <v>3795292</v>
          </cell>
          <cell r="AM18">
            <v>10085405</v>
          </cell>
          <cell r="AN18">
            <v>10995130</v>
          </cell>
          <cell r="AO18">
            <v>10555615</v>
          </cell>
          <cell r="AP18">
            <v>11087704</v>
          </cell>
          <cell r="AQ18">
            <v>6417265</v>
          </cell>
          <cell r="AR18">
            <v>8218959</v>
          </cell>
          <cell r="AS18">
            <v>7584102</v>
          </cell>
          <cell r="AT18">
            <v>9692300</v>
          </cell>
          <cell r="AU18">
            <v>8524020</v>
          </cell>
          <cell r="AV18">
            <v>10935258</v>
          </cell>
          <cell r="AW18">
            <v>12641853</v>
          </cell>
          <cell r="AX18">
            <v>9937642</v>
          </cell>
          <cell r="AY18">
            <v>12504839</v>
          </cell>
          <cell r="AZ18">
            <v>12616870</v>
          </cell>
          <cell r="BA18">
            <v>4708720</v>
          </cell>
          <cell r="BB18">
            <v>3293946</v>
          </cell>
          <cell r="BC18">
            <v>1455661</v>
          </cell>
          <cell r="BD18">
            <v>3874744</v>
          </cell>
          <cell r="BE18">
            <v>4127619</v>
          </cell>
          <cell r="BF18">
            <v>3891613</v>
          </cell>
          <cell r="BG18">
            <v>3450151</v>
          </cell>
          <cell r="BH18">
            <v>3493704</v>
          </cell>
          <cell r="BI18">
            <v>3389992</v>
          </cell>
          <cell r="BJ18">
            <v>3454762</v>
          </cell>
          <cell r="BK18">
            <v>3407081</v>
          </cell>
          <cell r="BL18">
            <v>3366828</v>
          </cell>
          <cell r="BM18">
            <v>3356978</v>
          </cell>
          <cell r="BN18">
            <v>3310270</v>
          </cell>
          <cell r="BO18">
            <v>13699547</v>
          </cell>
          <cell r="BP18">
            <v>18886511</v>
          </cell>
          <cell r="BQ18">
            <v>16571067</v>
          </cell>
          <cell r="BR18">
            <v>14107354</v>
          </cell>
          <cell r="BS18">
            <v>10773824</v>
          </cell>
          <cell r="BT18">
            <v>10384725</v>
          </cell>
          <cell r="BU18">
            <v>12653929</v>
          </cell>
          <cell r="BV18">
            <v>15425420</v>
          </cell>
          <cell r="BW18">
            <v>24559583</v>
          </cell>
          <cell r="BX18">
            <v>28970680</v>
          </cell>
          <cell r="BY18">
            <v>25054288</v>
          </cell>
          <cell r="BZ18">
            <v>29015961</v>
          </cell>
          <cell r="CA18">
            <v>24290099</v>
          </cell>
          <cell r="CB18">
            <v>20817690</v>
          </cell>
          <cell r="CC18">
            <v>15837029</v>
          </cell>
          <cell r="CD18">
            <v>11829704</v>
          </cell>
          <cell r="CE18">
            <v>10768735</v>
          </cell>
          <cell r="CF18">
            <v>18792102</v>
          </cell>
          <cell r="CG18">
            <v>11181595</v>
          </cell>
          <cell r="CH18">
            <v>17520160</v>
          </cell>
          <cell r="CI18">
            <v>25606816</v>
          </cell>
          <cell r="CJ18">
            <v>65999991</v>
          </cell>
          <cell r="CK18">
            <v>26964252</v>
          </cell>
          <cell r="CL18">
            <v>23729606</v>
          </cell>
          <cell r="CM18">
            <v>22582619</v>
          </cell>
          <cell r="CN18">
            <v>19607491</v>
          </cell>
          <cell r="CO18">
            <v>17311871</v>
          </cell>
          <cell r="CP18">
            <v>17136927</v>
          </cell>
          <cell r="CQ18">
            <v>15459401</v>
          </cell>
          <cell r="CR18">
            <v>17733085</v>
          </cell>
          <cell r="CS18">
            <v>15861024</v>
          </cell>
          <cell r="CT18">
            <v>15365571</v>
          </cell>
          <cell r="CU18">
            <v>15370633</v>
          </cell>
          <cell r="CV18">
            <v>24304280</v>
          </cell>
          <cell r="CW18">
            <v>21046786</v>
          </cell>
          <cell r="CX18">
            <v>42756208</v>
          </cell>
          <cell r="CY18">
            <v>44374341</v>
          </cell>
          <cell r="CZ18">
            <v>26986228</v>
          </cell>
          <cell r="DA18">
            <v>20469630</v>
          </cell>
          <cell r="DB18">
            <v>17790808</v>
          </cell>
          <cell r="DC18">
            <v>24766024</v>
          </cell>
          <cell r="DD18">
            <v>25286859</v>
          </cell>
          <cell r="DE18">
            <v>24532396</v>
          </cell>
          <cell r="DF18">
            <v>26005360</v>
          </cell>
          <cell r="DG18">
            <v>23779229</v>
          </cell>
          <cell r="DH18">
            <v>20802294</v>
          </cell>
          <cell r="DI18">
            <v>24309316</v>
          </cell>
          <cell r="DJ18">
            <v>22010471</v>
          </cell>
          <cell r="DK18">
            <v>21148011</v>
          </cell>
          <cell r="DL18">
            <v>17457586</v>
          </cell>
          <cell r="DM18">
            <v>14877077</v>
          </cell>
          <cell r="DN18">
            <v>12959694</v>
          </cell>
          <cell r="DO18">
            <v>12492893</v>
          </cell>
          <cell r="DP18">
            <v>10811846</v>
          </cell>
          <cell r="DQ18">
            <v>10125429</v>
          </cell>
          <cell r="DR18">
            <v>10909842</v>
          </cell>
          <cell r="DS18">
            <v>13694839</v>
          </cell>
          <cell r="DT18">
            <v>15825174</v>
          </cell>
          <cell r="DU18">
            <v>14245709</v>
          </cell>
          <cell r="DV18">
            <v>16119491</v>
          </cell>
          <cell r="DW18">
            <v>20648908</v>
          </cell>
          <cell r="DX18">
            <v>23910886</v>
          </cell>
          <cell r="DY18">
            <v>24710925</v>
          </cell>
          <cell r="DZ18">
            <v>22740094</v>
          </cell>
          <cell r="EA18">
            <v>22252769</v>
          </cell>
          <cell r="EB18">
            <v>21260079</v>
          </cell>
          <cell r="EC18">
            <v>24458428</v>
          </cell>
          <cell r="ED18">
            <v>25916997</v>
          </cell>
          <cell r="EE18">
            <v>23307124</v>
          </cell>
          <cell r="EF18">
            <v>23633508</v>
          </cell>
          <cell r="EG18">
            <v>20481240</v>
          </cell>
          <cell r="EH18">
            <v>18037702</v>
          </cell>
        </row>
        <row r="19">
          <cell r="D19">
            <v>15459401</v>
          </cell>
          <cell r="E19">
            <v>26272160</v>
          </cell>
          <cell r="F19">
            <v>25451497</v>
          </cell>
          <cell r="G19">
            <v>20644740</v>
          </cell>
          <cell r="H19">
            <v>17005700</v>
          </cell>
          <cell r="I19">
            <v>15916065</v>
          </cell>
          <cell r="J19">
            <v>18746751</v>
          </cell>
          <cell r="K19">
            <v>20440871</v>
          </cell>
          <cell r="L19">
            <v>21864560</v>
          </cell>
          <cell r="M19">
            <v>22254366</v>
          </cell>
          <cell r="N19">
            <v>22762795</v>
          </cell>
          <cell r="O19">
            <v>18207</v>
          </cell>
          <cell r="P19">
            <v>13992</v>
          </cell>
          <cell r="Q19">
            <v>16947</v>
          </cell>
          <cell r="R19">
            <v>484121</v>
          </cell>
          <cell r="S19">
            <v>28143</v>
          </cell>
          <cell r="T19">
            <v>379558</v>
          </cell>
          <cell r="U19">
            <v>340235</v>
          </cell>
          <cell r="V19">
            <v>1479646</v>
          </cell>
          <cell r="W19">
            <v>550307</v>
          </cell>
          <cell r="X19">
            <v>785317</v>
          </cell>
          <cell r="Y19">
            <v>920453</v>
          </cell>
          <cell r="Z19">
            <v>1866441</v>
          </cell>
          <cell r="AA19">
            <v>2158356</v>
          </cell>
          <cell r="AB19">
            <v>2715032</v>
          </cell>
          <cell r="AC19">
            <v>3044339</v>
          </cell>
          <cell r="AD19">
            <v>1677045</v>
          </cell>
          <cell r="AE19">
            <v>2273416</v>
          </cell>
          <cell r="AF19">
            <v>6650104</v>
          </cell>
          <cell r="AG19">
            <v>10187682</v>
          </cell>
          <cell r="AH19">
            <v>11124259</v>
          </cell>
          <cell r="AI19">
            <v>4824700</v>
          </cell>
          <cell r="AJ19">
            <v>2241541</v>
          </cell>
          <cell r="AK19">
            <v>2074663</v>
          </cell>
          <cell r="AL19">
            <v>3795292</v>
          </cell>
          <cell r="AM19">
            <v>9940434</v>
          </cell>
          <cell r="AN19">
            <v>10977909</v>
          </cell>
          <cell r="AO19">
            <v>10555615</v>
          </cell>
          <cell r="AP19">
            <v>11087704</v>
          </cell>
          <cell r="AQ19">
            <v>6342666</v>
          </cell>
          <cell r="AR19">
            <v>7566053</v>
          </cell>
          <cell r="AS19">
            <v>6917752</v>
          </cell>
          <cell r="AT19">
            <v>8815209</v>
          </cell>
          <cell r="AU19">
            <v>7551285</v>
          </cell>
          <cell r="AV19">
            <v>9794952</v>
          </cell>
          <cell r="AW19">
            <v>11422204</v>
          </cell>
          <cell r="AX19">
            <v>8793655</v>
          </cell>
          <cell r="AY19">
            <v>11306368</v>
          </cell>
          <cell r="AZ19">
            <v>11384938</v>
          </cell>
          <cell r="BA19">
            <v>3546864</v>
          </cell>
          <cell r="BB19">
            <v>3000101</v>
          </cell>
          <cell r="BC19">
            <v>1157980</v>
          </cell>
          <cell r="BD19">
            <v>618749</v>
          </cell>
          <cell r="BE19">
            <v>626937</v>
          </cell>
          <cell r="BF19">
            <v>335874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10371565</v>
          </cell>
          <cell r="BP19">
            <v>15596470</v>
          </cell>
          <cell r="BQ19">
            <v>13412448</v>
          </cell>
          <cell r="BR19">
            <v>10825255</v>
          </cell>
          <cell r="BS19">
            <v>7448499</v>
          </cell>
          <cell r="BT19">
            <v>7025949</v>
          </cell>
          <cell r="BU19">
            <v>9354487</v>
          </cell>
          <cell r="BV19">
            <v>12124616</v>
          </cell>
          <cell r="BW19">
            <v>21158674</v>
          </cell>
          <cell r="BX19">
            <v>25601363</v>
          </cell>
          <cell r="BY19">
            <v>21438681</v>
          </cell>
          <cell r="BZ19">
            <v>25324565</v>
          </cell>
          <cell r="CA19">
            <v>20628087</v>
          </cell>
          <cell r="CB19">
            <v>17137721</v>
          </cell>
          <cell r="CC19">
            <v>12290910</v>
          </cell>
          <cell r="CD19">
            <v>8394036</v>
          </cell>
          <cell r="CE19">
            <v>7148978</v>
          </cell>
          <cell r="CF19">
            <v>15083956</v>
          </cell>
          <cell r="CG19">
            <v>11134137</v>
          </cell>
          <cell r="CH19">
            <v>17468251</v>
          </cell>
          <cell r="CI19">
            <v>25548473</v>
          </cell>
          <cell r="CJ19">
            <v>65935065</v>
          </cell>
          <cell r="CK19">
            <v>26890047</v>
          </cell>
          <cell r="CL19">
            <v>23729606</v>
          </cell>
          <cell r="CM19">
            <v>22582619</v>
          </cell>
          <cell r="CN19">
            <v>19607491</v>
          </cell>
          <cell r="CO19">
            <v>17311871</v>
          </cell>
          <cell r="CP19">
            <v>17136927</v>
          </cell>
          <cell r="CQ19">
            <v>15459401</v>
          </cell>
          <cell r="CR19">
            <v>17733085</v>
          </cell>
          <cell r="CS19">
            <v>15861024</v>
          </cell>
          <cell r="CT19">
            <v>15365571</v>
          </cell>
          <cell r="CU19">
            <v>15370633</v>
          </cell>
          <cell r="CV19">
            <v>24304280</v>
          </cell>
          <cell r="CW19">
            <v>21046786</v>
          </cell>
          <cell r="CX19">
            <v>42756208</v>
          </cell>
          <cell r="CY19">
            <v>44374341</v>
          </cell>
          <cell r="CZ19">
            <v>26986228</v>
          </cell>
          <cell r="DA19">
            <v>20469630</v>
          </cell>
          <cell r="DB19">
            <v>17790808</v>
          </cell>
          <cell r="DC19">
            <v>24766024</v>
          </cell>
          <cell r="DD19">
            <v>25286859</v>
          </cell>
          <cell r="DE19">
            <v>24532396</v>
          </cell>
          <cell r="DF19">
            <v>26005360</v>
          </cell>
          <cell r="DG19">
            <v>23779229</v>
          </cell>
          <cell r="DH19">
            <v>20802294</v>
          </cell>
          <cell r="DI19">
            <v>24309316</v>
          </cell>
          <cell r="DJ19">
            <v>22010471</v>
          </cell>
          <cell r="DK19">
            <v>21148011</v>
          </cell>
          <cell r="DL19">
            <v>17457586</v>
          </cell>
          <cell r="DM19">
            <v>14877077</v>
          </cell>
          <cell r="DN19">
            <v>12959694</v>
          </cell>
          <cell r="DO19">
            <v>12492893</v>
          </cell>
          <cell r="DP19">
            <v>10811846</v>
          </cell>
          <cell r="DQ19">
            <v>10125429</v>
          </cell>
          <cell r="DR19">
            <v>10909842</v>
          </cell>
          <cell r="DS19">
            <v>13694839</v>
          </cell>
          <cell r="DT19">
            <v>15825174</v>
          </cell>
          <cell r="DU19">
            <v>14245709</v>
          </cell>
          <cell r="DV19">
            <v>16119491</v>
          </cell>
          <cell r="DW19">
            <v>20648908</v>
          </cell>
          <cell r="DX19">
            <v>23910886</v>
          </cell>
          <cell r="DY19">
            <v>24710925</v>
          </cell>
          <cell r="DZ19">
            <v>22740094</v>
          </cell>
          <cell r="EA19">
            <v>22252769</v>
          </cell>
          <cell r="EB19">
            <v>21260079</v>
          </cell>
          <cell r="EC19">
            <v>24458428</v>
          </cell>
          <cell r="ED19">
            <v>25916997</v>
          </cell>
          <cell r="EE19">
            <v>23307124</v>
          </cell>
          <cell r="EF19">
            <v>23633508</v>
          </cell>
          <cell r="EG19">
            <v>20481240</v>
          </cell>
          <cell r="EH19">
            <v>18037702</v>
          </cell>
        </row>
        <row r="20">
          <cell r="D20">
            <v>0</v>
          </cell>
          <cell r="E20">
            <v>26272160</v>
          </cell>
          <cell r="F20">
            <v>25451497</v>
          </cell>
          <cell r="G20">
            <v>20644740</v>
          </cell>
          <cell r="H20">
            <v>17005700</v>
          </cell>
          <cell r="I20">
            <v>15916065</v>
          </cell>
          <cell r="J20">
            <v>18746751</v>
          </cell>
          <cell r="K20">
            <v>20440871</v>
          </cell>
          <cell r="L20">
            <v>21864560</v>
          </cell>
          <cell r="M20">
            <v>22254366</v>
          </cell>
          <cell r="N20">
            <v>22762795</v>
          </cell>
          <cell r="O20">
            <v>18207</v>
          </cell>
          <cell r="P20">
            <v>13992</v>
          </cell>
          <cell r="Q20">
            <v>16947</v>
          </cell>
          <cell r="R20">
            <v>411653</v>
          </cell>
          <cell r="S20">
            <v>16433</v>
          </cell>
          <cell r="T20">
            <v>235084</v>
          </cell>
          <cell r="U20">
            <v>317682</v>
          </cell>
          <cell r="V20">
            <v>1046911</v>
          </cell>
          <cell r="W20">
            <v>138635</v>
          </cell>
          <cell r="X20">
            <v>142899</v>
          </cell>
          <cell r="Y20">
            <v>14515</v>
          </cell>
          <cell r="Z20">
            <v>379991</v>
          </cell>
          <cell r="AA20">
            <v>46654</v>
          </cell>
          <cell r="AB20">
            <v>210553</v>
          </cell>
          <cell r="AC20">
            <v>479681</v>
          </cell>
          <cell r="AD20">
            <v>536385</v>
          </cell>
          <cell r="AE20">
            <v>891002</v>
          </cell>
          <cell r="AF20">
            <v>4981430</v>
          </cell>
          <cell r="AG20">
            <v>5791583</v>
          </cell>
          <cell r="AH20">
            <v>5719205</v>
          </cell>
          <cell r="AI20">
            <v>1819777</v>
          </cell>
          <cell r="AJ20">
            <v>414470</v>
          </cell>
          <cell r="AK20">
            <v>348015</v>
          </cell>
          <cell r="AL20">
            <v>481255</v>
          </cell>
          <cell r="AM20">
            <v>2445544</v>
          </cell>
          <cell r="AN20">
            <v>2992261</v>
          </cell>
          <cell r="AO20">
            <v>2981367</v>
          </cell>
          <cell r="AP20">
            <v>2990890</v>
          </cell>
          <cell r="AQ20">
            <v>1226020</v>
          </cell>
          <cell r="AR20">
            <v>960063</v>
          </cell>
          <cell r="AS20">
            <v>143487</v>
          </cell>
          <cell r="AT20">
            <v>550632</v>
          </cell>
          <cell r="AU20">
            <v>0</v>
          </cell>
          <cell r="AV20">
            <v>60850</v>
          </cell>
          <cell r="AW20">
            <v>1151282</v>
          </cell>
          <cell r="AX20">
            <v>291444</v>
          </cell>
          <cell r="AY20">
            <v>896961</v>
          </cell>
          <cell r="AZ20">
            <v>979784</v>
          </cell>
          <cell r="BA20">
            <v>578186</v>
          </cell>
          <cell r="BB20">
            <v>1790040</v>
          </cell>
          <cell r="BC20">
            <v>542177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111157</v>
          </cell>
          <cell r="BQ20">
            <v>1184441</v>
          </cell>
          <cell r="BR20">
            <v>0</v>
          </cell>
          <cell r="BS20">
            <v>0</v>
          </cell>
          <cell r="BT20">
            <v>0</v>
          </cell>
          <cell r="BU20">
            <v>1944290</v>
          </cell>
          <cell r="BV20">
            <v>2843352</v>
          </cell>
          <cell r="BW20">
            <v>2526648</v>
          </cell>
          <cell r="BX20">
            <v>3582646</v>
          </cell>
          <cell r="BY20">
            <v>1181637</v>
          </cell>
          <cell r="BZ20">
            <v>1545457</v>
          </cell>
          <cell r="CA20">
            <v>715360</v>
          </cell>
          <cell r="CB20">
            <v>0</v>
          </cell>
          <cell r="CC20">
            <v>0</v>
          </cell>
          <cell r="CD20">
            <v>70203</v>
          </cell>
          <cell r="CE20">
            <v>0</v>
          </cell>
          <cell r="CF20">
            <v>1367765</v>
          </cell>
          <cell r="CG20">
            <v>0</v>
          </cell>
          <cell r="CH20">
            <v>1499921</v>
          </cell>
          <cell r="CI20">
            <v>0</v>
          </cell>
          <cell r="CJ20">
            <v>4331737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290716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1405497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6812</v>
          </cell>
          <cell r="EF20">
            <v>1679447</v>
          </cell>
          <cell r="EG20">
            <v>0</v>
          </cell>
          <cell r="EH20">
            <v>168281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</row>
        <row r="24">
          <cell r="D24">
            <v>127791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223674</v>
          </cell>
          <cell r="AG24">
            <v>396733</v>
          </cell>
          <cell r="AH24">
            <v>639193</v>
          </cell>
          <cell r="AI24">
            <v>0</v>
          </cell>
          <cell r="AJ24">
            <v>1043344</v>
          </cell>
          <cell r="AK24">
            <v>830164</v>
          </cell>
          <cell r="AL24">
            <v>488333</v>
          </cell>
          <cell r="AM24">
            <v>1267606</v>
          </cell>
          <cell r="AN24">
            <v>1464979</v>
          </cell>
          <cell r="AO24">
            <v>1781034</v>
          </cell>
          <cell r="AP24">
            <v>2055931</v>
          </cell>
          <cell r="AQ24">
            <v>1746996</v>
          </cell>
          <cell r="AR24">
            <v>1693991</v>
          </cell>
          <cell r="AS24">
            <v>1862837</v>
          </cell>
          <cell r="AT24">
            <v>2199510</v>
          </cell>
          <cell r="AU24">
            <v>2028882</v>
          </cell>
          <cell r="AV24">
            <v>1680221</v>
          </cell>
          <cell r="AW24">
            <v>1902774</v>
          </cell>
          <cell r="AX24">
            <v>2001141</v>
          </cell>
          <cell r="AY24">
            <v>2077545</v>
          </cell>
          <cell r="AZ24">
            <v>2150623</v>
          </cell>
          <cell r="BA24">
            <v>1557398</v>
          </cell>
          <cell r="BB24">
            <v>800903</v>
          </cell>
          <cell r="BC24">
            <v>458655</v>
          </cell>
          <cell r="BD24">
            <v>463103</v>
          </cell>
          <cell r="BE24">
            <v>458676</v>
          </cell>
          <cell r="BF24">
            <v>235076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1062179</v>
          </cell>
          <cell r="BQ24">
            <v>0</v>
          </cell>
          <cell r="BR24">
            <v>0</v>
          </cell>
          <cell r="BS24">
            <v>0</v>
          </cell>
          <cell r="BT24">
            <v>274899</v>
          </cell>
          <cell r="BU24">
            <v>514818</v>
          </cell>
          <cell r="BV24">
            <v>1156245</v>
          </cell>
          <cell r="BW24">
            <v>2718959</v>
          </cell>
          <cell r="BX24">
            <v>871694</v>
          </cell>
          <cell r="BY24">
            <v>1608179</v>
          </cell>
          <cell r="BZ24">
            <v>1131767</v>
          </cell>
          <cell r="CA24">
            <v>134633</v>
          </cell>
          <cell r="CB24">
            <v>135894</v>
          </cell>
          <cell r="CC24">
            <v>130817</v>
          </cell>
          <cell r="CD24">
            <v>36914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242851</v>
          </cell>
          <cell r="CJ24">
            <v>124528</v>
          </cell>
          <cell r="CK24">
            <v>152808</v>
          </cell>
          <cell r="CL24">
            <v>136020</v>
          </cell>
          <cell r="CM24">
            <v>125892</v>
          </cell>
          <cell r="CN24">
            <v>111498</v>
          </cell>
          <cell r="CO24">
            <v>114408</v>
          </cell>
          <cell r="CP24">
            <v>120098</v>
          </cell>
          <cell r="CQ24">
            <v>127791</v>
          </cell>
          <cell r="CR24">
            <v>144231</v>
          </cell>
          <cell r="CS24">
            <v>139283</v>
          </cell>
          <cell r="CT24">
            <v>135573</v>
          </cell>
          <cell r="CU24">
            <v>139708</v>
          </cell>
          <cell r="CV24">
            <v>153954</v>
          </cell>
          <cell r="CW24">
            <v>159033</v>
          </cell>
          <cell r="CX24">
            <v>22845283</v>
          </cell>
          <cell r="CY24">
            <v>16295978</v>
          </cell>
          <cell r="CZ24">
            <v>6002613</v>
          </cell>
          <cell r="DA24">
            <v>135998</v>
          </cell>
          <cell r="DB24">
            <v>132438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39037</v>
          </cell>
          <cell r="DW24">
            <v>5808</v>
          </cell>
          <cell r="DX24">
            <v>6319</v>
          </cell>
          <cell r="DY24">
            <v>75214</v>
          </cell>
          <cell r="DZ24">
            <v>73419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13167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37927</v>
          </cell>
          <cell r="U25">
            <v>0</v>
          </cell>
          <cell r="V25">
            <v>52947</v>
          </cell>
          <cell r="W25">
            <v>123535</v>
          </cell>
          <cell r="X25">
            <v>91070</v>
          </cell>
          <cell r="Y25">
            <v>16078</v>
          </cell>
          <cell r="Z25">
            <v>8836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117094</v>
          </cell>
          <cell r="AF25">
            <v>0</v>
          </cell>
          <cell r="AG25">
            <v>0</v>
          </cell>
          <cell r="AH25">
            <v>0</v>
          </cell>
          <cell r="AI25">
            <v>377440</v>
          </cell>
          <cell r="AJ25">
            <v>374572</v>
          </cell>
          <cell r="AK25">
            <v>442455</v>
          </cell>
          <cell r="AL25">
            <v>218352</v>
          </cell>
          <cell r="AM25">
            <v>488507</v>
          </cell>
          <cell r="AN25">
            <v>733181</v>
          </cell>
          <cell r="AO25">
            <v>493134</v>
          </cell>
          <cell r="AP25">
            <v>499697</v>
          </cell>
          <cell r="AQ25">
            <v>479639</v>
          </cell>
          <cell r="AR25">
            <v>505309</v>
          </cell>
          <cell r="AS25">
            <v>230432</v>
          </cell>
          <cell r="AT25">
            <v>201339</v>
          </cell>
          <cell r="AU25">
            <v>55421</v>
          </cell>
          <cell r="AV25">
            <v>326981</v>
          </cell>
          <cell r="AW25">
            <v>414417</v>
          </cell>
          <cell r="AX25">
            <v>295447</v>
          </cell>
          <cell r="AY25">
            <v>70888</v>
          </cell>
          <cell r="AZ25">
            <v>459046</v>
          </cell>
          <cell r="BA25">
            <v>20417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344396</v>
          </cell>
          <cell r="BP25">
            <v>1052647</v>
          </cell>
          <cell r="BQ25">
            <v>335969</v>
          </cell>
          <cell r="BR25">
            <v>494167</v>
          </cell>
          <cell r="BS25">
            <v>504972</v>
          </cell>
          <cell r="BT25">
            <v>510721</v>
          </cell>
          <cell r="BU25">
            <v>506845</v>
          </cell>
          <cell r="BV25">
            <v>593745</v>
          </cell>
          <cell r="BW25">
            <v>992209</v>
          </cell>
          <cell r="BX25">
            <v>1421946</v>
          </cell>
          <cell r="BY25">
            <v>1988434</v>
          </cell>
          <cell r="BZ25">
            <v>2200880</v>
          </cell>
          <cell r="CA25">
            <v>1815733</v>
          </cell>
          <cell r="CB25">
            <v>2243392</v>
          </cell>
          <cell r="CC25">
            <v>2146420</v>
          </cell>
          <cell r="CD25">
            <v>841873</v>
          </cell>
          <cell r="CE25">
            <v>873851</v>
          </cell>
          <cell r="CF25">
            <v>809587</v>
          </cell>
          <cell r="CG25">
            <v>603423</v>
          </cell>
          <cell r="CH25">
            <v>630938</v>
          </cell>
          <cell r="CI25">
            <v>650957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</row>
        <row r="26">
          <cell r="D26">
            <v>15331610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72468</v>
          </cell>
          <cell r="S26">
            <v>11710</v>
          </cell>
          <cell r="T26">
            <v>106547</v>
          </cell>
          <cell r="U26">
            <v>22553</v>
          </cell>
          <cell r="V26">
            <v>379788</v>
          </cell>
          <cell r="W26">
            <v>288137</v>
          </cell>
          <cell r="X26">
            <v>551348</v>
          </cell>
          <cell r="Y26">
            <v>889860</v>
          </cell>
          <cell r="Z26">
            <v>1477614</v>
          </cell>
          <cell r="AA26">
            <v>2111702</v>
          </cell>
          <cell r="AB26">
            <v>2504479</v>
          </cell>
          <cell r="AC26">
            <v>2564658</v>
          </cell>
          <cell r="AD26">
            <v>1140660</v>
          </cell>
          <cell r="AE26">
            <v>1265320</v>
          </cell>
          <cell r="AF26">
            <v>1445000</v>
          </cell>
          <cell r="AG26">
            <v>3999366</v>
          </cell>
          <cell r="AH26">
            <v>4765861</v>
          </cell>
          <cell r="AI26">
            <v>2627483</v>
          </cell>
          <cell r="AJ26">
            <v>409155</v>
          </cell>
          <cell r="AK26">
            <v>454029</v>
          </cell>
          <cell r="AL26">
            <v>2607352</v>
          </cell>
          <cell r="AM26">
            <v>5738777</v>
          </cell>
          <cell r="AN26">
            <v>5787488</v>
          </cell>
          <cell r="AO26">
            <v>5300080</v>
          </cell>
          <cell r="AP26">
            <v>5541186</v>
          </cell>
          <cell r="AQ26">
            <v>2890011</v>
          </cell>
          <cell r="AR26">
            <v>4406690</v>
          </cell>
          <cell r="AS26">
            <v>4680996</v>
          </cell>
          <cell r="AT26">
            <v>5863728</v>
          </cell>
          <cell r="AU26">
            <v>5466982</v>
          </cell>
          <cell r="AV26">
            <v>7726900</v>
          </cell>
          <cell r="AW26">
            <v>7953731</v>
          </cell>
          <cell r="AX26">
            <v>6205623</v>
          </cell>
          <cell r="AY26">
            <v>8260974</v>
          </cell>
          <cell r="AZ26">
            <v>7795485</v>
          </cell>
          <cell r="BA26">
            <v>1390863</v>
          </cell>
          <cell r="BB26">
            <v>409158</v>
          </cell>
          <cell r="BC26">
            <v>157148</v>
          </cell>
          <cell r="BD26">
            <v>155646</v>
          </cell>
          <cell r="BE26">
            <v>168261</v>
          </cell>
          <cell r="BF26">
            <v>100798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10027169</v>
          </cell>
          <cell r="BP26">
            <v>12703984</v>
          </cell>
          <cell r="BQ26">
            <v>11892038</v>
          </cell>
          <cell r="BR26">
            <v>10331088</v>
          </cell>
          <cell r="BS26">
            <v>6943527</v>
          </cell>
          <cell r="BT26">
            <v>6240329</v>
          </cell>
          <cell r="BU26">
            <v>6388534</v>
          </cell>
          <cell r="BV26">
            <v>7531274</v>
          </cell>
          <cell r="BW26">
            <v>14920858</v>
          </cell>
          <cell r="BX26">
            <v>19725077</v>
          </cell>
          <cell r="BY26">
            <v>16660431</v>
          </cell>
          <cell r="BZ26">
            <v>20446461</v>
          </cell>
          <cell r="CA26">
            <v>8210847</v>
          </cell>
          <cell r="CB26">
            <v>8764351</v>
          </cell>
          <cell r="CC26">
            <v>6279845</v>
          </cell>
          <cell r="CD26">
            <v>3968060</v>
          </cell>
          <cell r="CE26">
            <v>4584456</v>
          </cell>
          <cell r="CF26">
            <v>12548511</v>
          </cell>
          <cell r="CG26">
            <v>9884670</v>
          </cell>
          <cell r="CH26">
            <v>15337392</v>
          </cell>
          <cell r="CI26">
            <v>24495633</v>
          </cell>
          <cell r="CJ26">
            <v>61326739</v>
          </cell>
          <cell r="CK26">
            <v>26737239</v>
          </cell>
          <cell r="CL26">
            <v>21543479</v>
          </cell>
          <cell r="CM26">
            <v>22456727</v>
          </cell>
          <cell r="CN26">
            <v>19495993</v>
          </cell>
          <cell r="CO26">
            <v>17197463</v>
          </cell>
          <cell r="CP26">
            <v>17016829</v>
          </cell>
          <cell r="CQ26">
            <v>15331610</v>
          </cell>
          <cell r="CR26">
            <v>17588854</v>
          </cell>
          <cell r="CS26">
            <v>15721741</v>
          </cell>
          <cell r="CT26">
            <v>15229998</v>
          </cell>
          <cell r="CU26">
            <v>14821535</v>
          </cell>
          <cell r="CV26">
            <v>23751586</v>
          </cell>
          <cell r="CW26">
            <v>20182390</v>
          </cell>
          <cell r="CX26">
            <v>19746071</v>
          </cell>
          <cell r="CY26">
            <v>27935821</v>
          </cell>
          <cell r="CZ26">
            <v>20870848</v>
          </cell>
          <cell r="DA26">
            <v>20222128</v>
          </cell>
          <cell r="DB26">
            <v>17645233</v>
          </cell>
          <cell r="DC26">
            <v>24590554</v>
          </cell>
          <cell r="DD26">
            <v>24490714</v>
          </cell>
          <cell r="DE26">
            <v>24459721</v>
          </cell>
          <cell r="DF26">
            <v>25538339</v>
          </cell>
          <cell r="DG26">
            <v>23537363</v>
          </cell>
          <cell r="DH26">
            <v>20624249</v>
          </cell>
          <cell r="DI26">
            <v>24025574</v>
          </cell>
          <cell r="DJ26">
            <v>21490502</v>
          </cell>
          <cell r="DK26">
            <v>20984512</v>
          </cell>
          <cell r="DL26">
            <v>17457586</v>
          </cell>
          <cell r="DM26">
            <v>14877077</v>
          </cell>
          <cell r="DN26">
            <v>12959694</v>
          </cell>
          <cell r="DO26">
            <v>12492893</v>
          </cell>
          <cell r="DP26">
            <v>10811846</v>
          </cell>
          <cell r="DQ26">
            <v>10125429</v>
          </cell>
          <cell r="DR26">
            <v>10909842</v>
          </cell>
          <cell r="DS26">
            <v>13694839</v>
          </cell>
          <cell r="DT26">
            <v>15534458</v>
          </cell>
          <cell r="DU26">
            <v>14220918</v>
          </cell>
          <cell r="DV26">
            <v>16080454</v>
          </cell>
          <cell r="DW26">
            <v>20643100</v>
          </cell>
          <cell r="DX26">
            <v>23904567</v>
          </cell>
          <cell r="DY26">
            <v>22646505</v>
          </cell>
          <cell r="DZ26">
            <v>22529168</v>
          </cell>
          <cell r="EA26">
            <v>22221454</v>
          </cell>
          <cell r="EB26">
            <v>21146110</v>
          </cell>
          <cell r="EC26">
            <v>24400704</v>
          </cell>
          <cell r="ED26">
            <v>25916997</v>
          </cell>
          <cell r="EE26">
            <v>23236296</v>
          </cell>
          <cell r="EF26">
            <v>21954061</v>
          </cell>
          <cell r="EG26">
            <v>20481240</v>
          </cell>
          <cell r="EH26">
            <v>17856254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666503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9751514</v>
          </cell>
          <cell r="CB28">
            <v>5994084</v>
          </cell>
          <cell r="CC28">
            <v>3733828</v>
          </cell>
          <cell r="CD28">
            <v>3476986</v>
          </cell>
          <cell r="CE28">
            <v>1690671</v>
          </cell>
          <cell r="CF28">
            <v>358093</v>
          </cell>
          <cell r="CG28">
            <v>646044</v>
          </cell>
          <cell r="CH28">
            <v>0</v>
          </cell>
          <cell r="CI28">
            <v>159032</v>
          </cell>
          <cell r="CJ28">
            <v>152061</v>
          </cell>
          <cell r="CK28">
            <v>0</v>
          </cell>
          <cell r="CL28">
            <v>2050107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409390</v>
          </cell>
          <cell r="CV28">
            <v>398740</v>
          </cell>
          <cell r="CW28">
            <v>705363</v>
          </cell>
          <cell r="CX28">
            <v>164854</v>
          </cell>
          <cell r="CY28">
            <v>142542</v>
          </cell>
          <cell r="CZ28">
            <v>112767</v>
          </cell>
          <cell r="DA28">
            <v>111504</v>
          </cell>
          <cell r="DB28">
            <v>13137</v>
          </cell>
          <cell r="DC28">
            <v>175470</v>
          </cell>
          <cell r="DD28">
            <v>796145</v>
          </cell>
          <cell r="DE28">
            <v>72675</v>
          </cell>
          <cell r="DF28">
            <v>467021</v>
          </cell>
          <cell r="DG28">
            <v>241866</v>
          </cell>
          <cell r="DH28">
            <v>178045</v>
          </cell>
          <cell r="DI28">
            <v>283742</v>
          </cell>
          <cell r="DJ28">
            <v>519969</v>
          </cell>
          <cell r="DK28">
            <v>163499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24791</v>
          </cell>
          <cell r="DV28">
            <v>0</v>
          </cell>
          <cell r="DW28">
            <v>0</v>
          </cell>
          <cell r="DX28">
            <v>0</v>
          </cell>
          <cell r="DY28">
            <v>583709</v>
          </cell>
          <cell r="DZ28">
            <v>137507</v>
          </cell>
          <cell r="EA28">
            <v>31315</v>
          </cell>
          <cell r="EB28">
            <v>113969</v>
          </cell>
          <cell r="EC28">
            <v>57724</v>
          </cell>
          <cell r="ED28">
            <v>0</v>
          </cell>
          <cell r="EE28">
            <v>64016</v>
          </cell>
          <cell r="EF28">
            <v>0</v>
          </cell>
          <cell r="EG28">
            <v>0</v>
          </cell>
          <cell r="EH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91857</v>
          </cell>
          <cell r="AD29">
            <v>278896</v>
          </cell>
          <cell r="AE29">
            <v>262534</v>
          </cell>
          <cell r="AF29">
            <v>64424</v>
          </cell>
          <cell r="AG29">
            <v>547179</v>
          </cell>
          <cell r="AH29">
            <v>574599</v>
          </cell>
          <cell r="AI29">
            <v>523617</v>
          </cell>
          <cell r="AJ29">
            <v>469512</v>
          </cell>
          <cell r="AK29">
            <v>421349</v>
          </cell>
          <cell r="AL29">
            <v>0</v>
          </cell>
          <cell r="AM29">
            <v>144971</v>
          </cell>
          <cell r="AN29">
            <v>17221</v>
          </cell>
          <cell r="AO29">
            <v>0</v>
          </cell>
          <cell r="AP29">
            <v>0</v>
          </cell>
          <cell r="AQ29">
            <v>74599</v>
          </cell>
          <cell r="AR29">
            <v>652906</v>
          </cell>
          <cell r="AS29">
            <v>666350</v>
          </cell>
          <cell r="AT29">
            <v>877091</v>
          </cell>
          <cell r="AU29">
            <v>972735</v>
          </cell>
          <cell r="AV29">
            <v>1140306</v>
          </cell>
          <cell r="AW29">
            <v>1219649</v>
          </cell>
          <cell r="AX29">
            <v>1143987</v>
          </cell>
          <cell r="AY29">
            <v>1198471</v>
          </cell>
          <cell r="AZ29">
            <v>1231932</v>
          </cell>
          <cell r="BA29">
            <v>1161856</v>
          </cell>
          <cell r="BB29">
            <v>293845</v>
          </cell>
          <cell r="BC29">
            <v>297681</v>
          </cell>
          <cell r="BD29">
            <v>3255995</v>
          </cell>
          <cell r="BE29">
            <v>3500682</v>
          </cell>
          <cell r="BF29">
            <v>3555739</v>
          </cell>
          <cell r="BG29">
            <v>3450151</v>
          </cell>
          <cell r="BH29">
            <v>3493704</v>
          </cell>
          <cell r="BI29">
            <v>3389992</v>
          </cell>
          <cell r="BJ29">
            <v>3454762</v>
          </cell>
          <cell r="BK29">
            <v>3407081</v>
          </cell>
          <cell r="BL29">
            <v>3366828</v>
          </cell>
          <cell r="BM29">
            <v>3356978</v>
          </cell>
          <cell r="BN29">
            <v>3310270</v>
          </cell>
          <cell r="BO29">
            <v>3327982</v>
          </cell>
          <cell r="BP29">
            <v>3290041</v>
          </cell>
          <cell r="BQ29">
            <v>3158619</v>
          </cell>
          <cell r="BR29">
            <v>3282099</v>
          </cell>
          <cell r="BS29">
            <v>3325325</v>
          </cell>
          <cell r="BT29">
            <v>3358776</v>
          </cell>
          <cell r="BU29">
            <v>3299442</v>
          </cell>
          <cell r="BV29">
            <v>3300804</v>
          </cell>
          <cell r="BW29">
            <v>3400909</v>
          </cell>
          <cell r="BX29">
            <v>3369317</v>
          </cell>
          <cell r="BY29">
            <v>3615607</v>
          </cell>
          <cell r="BZ29">
            <v>3691396</v>
          </cell>
          <cell r="CA29">
            <v>3662012</v>
          </cell>
          <cell r="CB29">
            <v>3679969</v>
          </cell>
          <cell r="CC29">
            <v>3546119</v>
          </cell>
          <cell r="CD29">
            <v>3435668</v>
          </cell>
          <cell r="CE29">
            <v>3619757</v>
          </cell>
          <cell r="CF29">
            <v>3708146</v>
          </cell>
          <cell r="CG29">
            <v>47458</v>
          </cell>
          <cell r="CH29">
            <v>51909</v>
          </cell>
          <cell r="CI29">
            <v>58343</v>
          </cell>
          <cell r="CJ29">
            <v>64926</v>
          </cell>
          <cell r="CK29">
            <v>74205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91857</v>
          </cell>
          <cell r="AD32">
            <v>247043</v>
          </cell>
          <cell r="AE32">
            <v>231302</v>
          </cell>
          <cell r="AF32">
            <v>33272</v>
          </cell>
          <cell r="AG32">
            <v>514744</v>
          </cell>
          <cell r="AH32">
            <v>526290</v>
          </cell>
          <cell r="AI32">
            <v>476870</v>
          </cell>
          <cell r="AJ32">
            <v>449020</v>
          </cell>
          <cell r="AK32">
            <v>421349</v>
          </cell>
          <cell r="AL32">
            <v>0</v>
          </cell>
          <cell r="AM32">
            <v>144971</v>
          </cell>
          <cell r="AN32">
            <v>17221</v>
          </cell>
          <cell r="AO32">
            <v>0</v>
          </cell>
          <cell r="AP32">
            <v>0</v>
          </cell>
          <cell r="AQ32">
            <v>74599</v>
          </cell>
          <cell r="AR32">
            <v>652906</v>
          </cell>
          <cell r="AS32">
            <v>666350</v>
          </cell>
          <cell r="AT32">
            <v>666523</v>
          </cell>
          <cell r="AU32">
            <v>938066</v>
          </cell>
          <cell r="AV32">
            <v>1104163</v>
          </cell>
          <cell r="AW32">
            <v>1219649</v>
          </cell>
          <cell r="AX32">
            <v>1143987</v>
          </cell>
          <cell r="AY32">
            <v>1198471</v>
          </cell>
          <cell r="AZ32">
            <v>1231932</v>
          </cell>
          <cell r="BA32">
            <v>1161856</v>
          </cell>
          <cell r="BB32">
            <v>293845</v>
          </cell>
          <cell r="BC32">
            <v>297681</v>
          </cell>
          <cell r="BD32">
            <v>298031</v>
          </cell>
          <cell r="BE32">
            <v>329377</v>
          </cell>
          <cell r="BF32">
            <v>333092</v>
          </cell>
          <cell r="BG32">
            <v>326709</v>
          </cell>
          <cell r="BH32">
            <v>327778</v>
          </cell>
          <cell r="BI32">
            <v>313807</v>
          </cell>
          <cell r="BJ32">
            <v>319981</v>
          </cell>
          <cell r="BK32">
            <v>315223</v>
          </cell>
          <cell r="BL32">
            <v>308283</v>
          </cell>
          <cell r="BM32">
            <v>304781</v>
          </cell>
          <cell r="BN32">
            <v>246493</v>
          </cell>
          <cell r="BO32">
            <v>250221</v>
          </cell>
          <cell r="BP32">
            <v>164093</v>
          </cell>
          <cell r="BQ32">
            <v>11056</v>
          </cell>
          <cell r="BR32">
            <v>11448</v>
          </cell>
          <cell r="BS32">
            <v>11512</v>
          </cell>
          <cell r="BT32">
            <v>11637</v>
          </cell>
          <cell r="BU32">
            <v>11321</v>
          </cell>
          <cell r="BV32">
            <v>11221</v>
          </cell>
          <cell r="BW32">
            <v>11617</v>
          </cell>
          <cell r="BX32">
            <v>11455</v>
          </cell>
          <cell r="BY32">
            <v>12336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2</v>
          </cell>
          <cell r="CG32">
            <v>2</v>
          </cell>
          <cell r="CH32">
            <v>3</v>
          </cell>
          <cell r="CI32">
            <v>3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31853</v>
          </cell>
          <cell r="AE33">
            <v>31232</v>
          </cell>
          <cell r="AF33">
            <v>31152</v>
          </cell>
          <cell r="AG33">
            <v>32435</v>
          </cell>
          <cell r="AH33">
            <v>48309</v>
          </cell>
          <cell r="AI33">
            <v>46747</v>
          </cell>
          <cell r="AJ33">
            <v>20492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210568</v>
          </cell>
          <cell r="AU33">
            <v>34669</v>
          </cell>
          <cell r="AV33">
            <v>36143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2957964</v>
          </cell>
          <cell r="BE33">
            <v>3171305</v>
          </cell>
          <cell r="BF33">
            <v>3222647</v>
          </cell>
          <cell r="BG33">
            <v>3123442</v>
          </cell>
          <cell r="BH33">
            <v>3165926</v>
          </cell>
          <cell r="BI33">
            <v>3076185</v>
          </cell>
          <cell r="BJ33">
            <v>3134781</v>
          </cell>
          <cell r="BK33">
            <v>3091858</v>
          </cell>
          <cell r="BL33">
            <v>3058545</v>
          </cell>
          <cell r="BM33">
            <v>3052197</v>
          </cell>
          <cell r="BN33">
            <v>3063777</v>
          </cell>
          <cell r="BO33">
            <v>3077761</v>
          </cell>
          <cell r="BP33">
            <v>3125948</v>
          </cell>
          <cell r="BQ33">
            <v>3147563</v>
          </cell>
          <cell r="BR33">
            <v>3270651</v>
          </cell>
          <cell r="BS33">
            <v>3313813</v>
          </cell>
          <cell r="BT33">
            <v>3347139</v>
          </cell>
          <cell r="BU33">
            <v>3288121</v>
          </cell>
          <cell r="BV33">
            <v>3289583</v>
          </cell>
          <cell r="BW33">
            <v>3389292</v>
          </cell>
          <cell r="BX33">
            <v>3357862</v>
          </cell>
          <cell r="BY33">
            <v>3603271</v>
          </cell>
          <cell r="BZ33">
            <v>3691396</v>
          </cell>
          <cell r="CA33">
            <v>3662012</v>
          </cell>
          <cell r="CB33">
            <v>3679969</v>
          </cell>
          <cell r="CC33">
            <v>3546119</v>
          </cell>
          <cell r="CD33">
            <v>3435668</v>
          </cell>
          <cell r="CE33">
            <v>3619757</v>
          </cell>
          <cell r="CF33">
            <v>3708144</v>
          </cell>
          <cell r="CG33">
            <v>47456</v>
          </cell>
          <cell r="CH33">
            <v>51906</v>
          </cell>
          <cell r="CI33">
            <v>58340</v>
          </cell>
          <cell r="CJ33">
            <v>64926</v>
          </cell>
          <cell r="CK33">
            <v>74205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</row>
        <row r="37">
          <cell r="D37">
            <v>387661607</v>
          </cell>
          <cell r="E37">
            <v>2037145</v>
          </cell>
          <cell r="F37">
            <v>24348436</v>
          </cell>
          <cell r="G37">
            <v>24070803</v>
          </cell>
          <cell r="H37">
            <v>26272051</v>
          </cell>
          <cell r="I37">
            <v>27090776</v>
          </cell>
          <cell r="J37">
            <v>28018321</v>
          </cell>
          <cell r="K37">
            <v>29218828</v>
          </cell>
          <cell r="L37">
            <v>31358084</v>
          </cell>
          <cell r="M37">
            <v>33595032</v>
          </cell>
          <cell r="N37">
            <v>36468740</v>
          </cell>
          <cell r="O37">
            <v>62909075</v>
          </cell>
          <cell r="P37">
            <v>68293675</v>
          </cell>
          <cell r="Q37">
            <v>88947270</v>
          </cell>
          <cell r="R37">
            <v>99631470</v>
          </cell>
          <cell r="S37">
            <v>102626536</v>
          </cell>
          <cell r="T37">
            <v>106152070</v>
          </cell>
          <cell r="U37">
            <v>102224659</v>
          </cell>
          <cell r="V37">
            <v>112880366</v>
          </cell>
          <cell r="W37">
            <v>133055199</v>
          </cell>
          <cell r="X37">
            <v>164710491</v>
          </cell>
          <cell r="Y37">
            <v>171194493</v>
          </cell>
          <cell r="Z37">
            <v>192607309</v>
          </cell>
          <cell r="AA37">
            <v>211523910</v>
          </cell>
          <cell r="AB37">
            <v>203033571</v>
          </cell>
          <cell r="AC37">
            <v>207452032</v>
          </cell>
          <cell r="AD37">
            <v>191885387</v>
          </cell>
          <cell r="AE37">
            <v>194469028</v>
          </cell>
          <cell r="AF37">
            <v>203398666</v>
          </cell>
          <cell r="AG37">
            <v>211835034</v>
          </cell>
          <cell r="AH37">
            <v>216570614</v>
          </cell>
          <cell r="AI37">
            <v>209623527</v>
          </cell>
          <cell r="AJ37">
            <v>194211775</v>
          </cell>
          <cell r="AK37">
            <v>170944498</v>
          </cell>
          <cell r="AL37">
            <v>161617863</v>
          </cell>
          <cell r="AM37">
            <v>161976902</v>
          </cell>
          <cell r="AN37">
            <v>161230058</v>
          </cell>
          <cell r="AO37">
            <v>160533310</v>
          </cell>
          <cell r="AP37">
            <v>161517316</v>
          </cell>
          <cell r="AQ37">
            <v>156911064</v>
          </cell>
          <cell r="AR37">
            <v>148904026</v>
          </cell>
          <cell r="AS37">
            <v>151399909</v>
          </cell>
          <cell r="AT37">
            <v>154893090</v>
          </cell>
          <cell r="AU37">
            <v>155131002</v>
          </cell>
          <cell r="AV37">
            <v>160014147</v>
          </cell>
          <cell r="AW37">
            <v>179529320</v>
          </cell>
          <cell r="AX37">
            <v>168340641</v>
          </cell>
          <cell r="AY37">
            <v>174178628</v>
          </cell>
          <cell r="AZ37">
            <v>178003371</v>
          </cell>
          <cell r="BA37">
            <v>168655839</v>
          </cell>
          <cell r="BB37">
            <v>163661292</v>
          </cell>
          <cell r="BC37">
            <v>166038130</v>
          </cell>
          <cell r="BD37">
            <v>178066911</v>
          </cell>
          <cell r="BE37">
            <v>220308919</v>
          </cell>
          <cell r="BF37">
            <v>233170295</v>
          </cell>
          <cell r="BG37">
            <v>260064375</v>
          </cell>
          <cell r="BH37">
            <v>277604805</v>
          </cell>
          <cell r="BI37">
            <v>267604177</v>
          </cell>
          <cell r="BJ37">
            <v>273486977</v>
          </cell>
          <cell r="BK37">
            <v>273942281</v>
          </cell>
          <cell r="BL37">
            <v>262297275</v>
          </cell>
          <cell r="BM37">
            <v>257988751</v>
          </cell>
          <cell r="BN37">
            <v>259905285</v>
          </cell>
          <cell r="BO37">
            <v>259685283</v>
          </cell>
          <cell r="BP37">
            <v>257395052</v>
          </cell>
          <cell r="BQ37">
            <v>251958105</v>
          </cell>
          <cell r="BR37">
            <v>249701593</v>
          </cell>
          <cell r="BS37">
            <v>245216224</v>
          </cell>
          <cell r="BT37">
            <v>251460048</v>
          </cell>
          <cell r="BU37">
            <v>251354683</v>
          </cell>
          <cell r="BV37">
            <v>248249780</v>
          </cell>
          <cell r="BW37">
            <v>269136763</v>
          </cell>
          <cell r="BX37">
            <v>278102468</v>
          </cell>
          <cell r="BY37">
            <v>319843734</v>
          </cell>
          <cell r="BZ37">
            <v>337329017</v>
          </cell>
          <cell r="CA37">
            <v>333743030</v>
          </cell>
          <cell r="CB37">
            <v>331036907</v>
          </cell>
          <cell r="CC37">
            <v>328205625</v>
          </cell>
          <cell r="CD37">
            <v>309577003</v>
          </cell>
          <cell r="CE37">
            <v>338250251</v>
          </cell>
          <cell r="CF37">
            <v>349916170</v>
          </cell>
          <cell r="CG37">
            <v>340315509</v>
          </cell>
          <cell r="CH37">
            <v>364742547</v>
          </cell>
          <cell r="CI37">
            <v>401806056</v>
          </cell>
          <cell r="CJ37">
            <v>456946384</v>
          </cell>
          <cell r="CK37">
            <v>553007503</v>
          </cell>
          <cell r="CL37">
            <v>480699836</v>
          </cell>
          <cell r="CM37">
            <v>448063863</v>
          </cell>
          <cell r="CN37">
            <v>333826853</v>
          </cell>
          <cell r="CO37">
            <v>348988159</v>
          </cell>
          <cell r="CP37">
            <v>364418913</v>
          </cell>
          <cell r="CQ37">
            <v>387661607</v>
          </cell>
          <cell r="CR37">
            <v>442993831</v>
          </cell>
          <cell r="CS37">
            <v>485556231</v>
          </cell>
          <cell r="CT37">
            <v>502201257</v>
          </cell>
          <cell r="CU37">
            <v>630234106</v>
          </cell>
          <cell r="CV37">
            <v>822980795</v>
          </cell>
          <cell r="CW37">
            <v>849353220</v>
          </cell>
          <cell r="CX37">
            <v>836698346</v>
          </cell>
          <cell r="CY37">
            <v>805905750</v>
          </cell>
          <cell r="CZ37">
            <v>766658146</v>
          </cell>
          <cell r="DA37">
            <v>858424271</v>
          </cell>
          <cell r="DB37">
            <v>829981097</v>
          </cell>
          <cell r="DC37">
            <v>894515168</v>
          </cell>
          <cell r="DD37">
            <v>854107283</v>
          </cell>
          <cell r="DE37">
            <v>783780268</v>
          </cell>
          <cell r="DF37">
            <v>665111014</v>
          </cell>
          <cell r="DG37">
            <v>596897358</v>
          </cell>
          <cell r="DH37">
            <v>491006620</v>
          </cell>
          <cell r="DI37">
            <v>484272503</v>
          </cell>
          <cell r="DJ37">
            <v>479011808</v>
          </cell>
          <cell r="DK37">
            <v>456375726</v>
          </cell>
          <cell r="DL37">
            <v>506862960</v>
          </cell>
          <cell r="DM37">
            <v>564400982</v>
          </cell>
          <cell r="DN37">
            <v>604761986</v>
          </cell>
          <cell r="DO37">
            <v>561651969</v>
          </cell>
          <cell r="DP37">
            <v>516317330</v>
          </cell>
          <cell r="DQ37">
            <v>481866344</v>
          </cell>
          <cell r="DR37">
            <v>450258136</v>
          </cell>
          <cell r="DS37">
            <v>420383473</v>
          </cell>
          <cell r="DT37">
            <v>412911568</v>
          </cell>
          <cell r="DU37">
            <v>406263980</v>
          </cell>
          <cell r="DV37">
            <v>380885938</v>
          </cell>
          <cell r="DW37">
            <v>390083380</v>
          </cell>
          <cell r="DX37">
            <v>407770650</v>
          </cell>
          <cell r="DY37">
            <v>407838357</v>
          </cell>
          <cell r="DZ37">
            <v>409361190</v>
          </cell>
          <cell r="EA37">
            <v>406244598</v>
          </cell>
          <cell r="EB37">
            <v>444472831</v>
          </cell>
          <cell r="EC37">
            <v>436455904</v>
          </cell>
          <cell r="ED37">
            <v>415494144</v>
          </cell>
          <cell r="EE37">
            <v>429057122</v>
          </cell>
          <cell r="EF37">
            <v>453664378</v>
          </cell>
          <cell r="EG37">
            <v>398147753</v>
          </cell>
          <cell r="EH37">
            <v>403350389</v>
          </cell>
        </row>
        <row r="38">
          <cell r="D38">
            <v>380500159</v>
          </cell>
          <cell r="E38">
            <v>1341176</v>
          </cell>
          <cell r="F38">
            <v>23658698</v>
          </cell>
          <cell r="G38">
            <v>23390041</v>
          </cell>
          <cell r="H38">
            <v>25849483</v>
          </cell>
          <cell r="I38">
            <v>26667879</v>
          </cell>
          <cell r="J38">
            <v>27597503</v>
          </cell>
          <cell r="K38">
            <v>28800082</v>
          </cell>
          <cell r="L38">
            <v>30929943</v>
          </cell>
          <cell r="M38">
            <v>33159633</v>
          </cell>
          <cell r="N38">
            <v>36027661</v>
          </cell>
          <cell r="O38">
            <v>62454153</v>
          </cell>
          <cell r="P38">
            <v>67791601</v>
          </cell>
          <cell r="Q38">
            <v>88407652</v>
          </cell>
          <cell r="R38">
            <v>99090202</v>
          </cell>
          <cell r="S38">
            <v>102103626</v>
          </cell>
          <cell r="T38">
            <v>105634142</v>
          </cell>
          <cell r="U38">
            <v>101730792</v>
          </cell>
          <cell r="V38">
            <v>112381565</v>
          </cell>
          <cell r="W38">
            <v>132547996</v>
          </cell>
          <cell r="X38">
            <v>164202401</v>
          </cell>
          <cell r="Y38">
            <v>170706504</v>
          </cell>
          <cell r="Z38">
            <v>192133634</v>
          </cell>
          <cell r="AA38">
            <v>211037032</v>
          </cell>
          <cell r="AB38">
            <v>202546852</v>
          </cell>
          <cell r="AC38">
            <v>206967603</v>
          </cell>
          <cell r="AD38">
            <v>190754452</v>
          </cell>
          <cell r="AE38">
            <v>193324649</v>
          </cell>
          <cell r="AF38">
            <v>202261823</v>
          </cell>
          <cell r="AG38">
            <v>210664992</v>
          </cell>
          <cell r="AH38">
            <v>215375304</v>
          </cell>
          <cell r="AI38">
            <v>208453966</v>
          </cell>
          <cell r="AJ38">
            <v>193029179</v>
          </cell>
          <cell r="AK38">
            <v>169814870</v>
          </cell>
          <cell r="AL38">
            <v>160490152</v>
          </cell>
          <cell r="AM38">
            <v>161036432</v>
          </cell>
          <cell r="AN38">
            <v>160933816</v>
          </cell>
          <cell r="AO38">
            <v>160244927</v>
          </cell>
          <cell r="AP38">
            <v>161236008</v>
          </cell>
          <cell r="AQ38">
            <v>156634728</v>
          </cell>
          <cell r="AR38">
            <v>147949832</v>
          </cell>
          <cell r="AS38">
            <v>150426066</v>
          </cell>
          <cell r="AT38">
            <v>153918994</v>
          </cell>
          <cell r="AU38">
            <v>154170652</v>
          </cell>
          <cell r="AV38">
            <v>159012951</v>
          </cell>
          <cell r="AW38">
            <v>178423406</v>
          </cell>
          <cell r="AX38">
            <v>167303334</v>
          </cell>
          <cell r="AY38">
            <v>173091918</v>
          </cell>
          <cell r="AZ38">
            <v>176886320</v>
          </cell>
          <cell r="BA38">
            <v>167602329</v>
          </cell>
          <cell r="BB38">
            <v>162656855</v>
          </cell>
          <cell r="BC38">
            <v>165020581</v>
          </cell>
          <cell r="BD38">
            <v>177048166</v>
          </cell>
          <cell r="BE38">
            <v>219183028</v>
          </cell>
          <cell r="BF38">
            <v>232031706</v>
          </cell>
          <cell r="BG38">
            <v>255854982</v>
          </cell>
          <cell r="BH38">
            <v>273381641</v>
          </cell>
          <cell r="BI38">
            <v>263561025</v>
          </cell>
          <cell r="BJ38">
            <v>269364275</v>
          </cell>
          <cell r="BK38">
            <v>269880873</v>
          </cell>
          <cell r="BL38">
            <v>258325291</v>
          </cell>
          <cell r="BM38">
            <v>254061884</v>
          </cell>
          <cell r="BN38">
            <v>255423259</v>
          </cell>
          <cell r="BO38">
            <v>255135456</v>
          </cell>
          <cell r="BP38">
            <v>252819975</v>
          </cell>
          <cell r="BQ38">
            <v>247334227</v>
          </cell>
          <cell r="BR38">
            <v>244913820</v>
          </cell>
          <cell r="BS38">
            <v>240401942</v>
          </cell>
          <cell r="BT38">
            <v>246593466</v>
          </cell>
          <cell r="BU38">
            <v>246620175</v>
          </cell>
          <cell r="BV38">
            <v>243556813</v>
          </cell>
          <cell r="BW38">
            <v>264278349</v>
          </cell>
          <cell r="BX38">
            <v>273311737</v>
          </cell>
          <cell r="BY38">
            <v>314684783</v>
          </cell>
          <cell r="BZ38">
            <v>332052190</v>
          </cell>
          <cell r="CA38">
            <v>328519333</v>
          </cell>
          <cell r="CB38">
            <v>325811571</v>
          </cell>
          <cell r="CC38">
            <v>323121262</v>
          </cell>
          <cell r="CD38">
            <v>304654326</v>
          </cell>
          <cell r="CE38">
            <v>333020699</v>
          </cell>
          <cell r="CF38">
            <v>344510313</v>
          </cell>
          <cell r="CG38">
            <v>334651845</v>
          </cell>
          <cell r="CH38">
            <v>359474487</v>
          </cell>
          <cell r="CI38">
            <v>395818374</v>
          </cell>
          <cell r="CJ38">
            <v>450116625</v>
          </cell>
          <cell r="CK38">
            <v>544639523</v>
          </cell>
          <cell r="CL38">
            <v>473261451</v>
          </cell>
          <cell r="CM38">
            <v>440966308</v>
          </cell>
          <cell r="CN38">
            <v>327550130</v>
          </cell>
          <cell r="CO38">
            <v>342557417</v>
          </cell>
          <cell r="CP38">
            <v>357678310</v>
          </cell>
          <cell r="CQ38">
            <v>380500159</v>
          </cell>
          <cell r="CR38">
            <v>434923426</v>
          </cell>
          <cell r="CS38">
            <v>477515108</v>
          </cell>
          <cell r="CT38">
            <v>494386241</v>
          </cell>
          <cell r="CU38">
            <v>622192667</v>
          </cell>
          <cell r="CV38">
            <v>814132849</v>
          </cell>
          <cell r="CW38">
            <v>840227317</v>
          </cell>
          <cell r="CX38">
            <v>827582397</v>
          </cell>
          <cell r="CY38">
            <v>805248589</v>
          </cell>
          <cell r="CZ38">
            <v>766032811</v>
          </cell>
          <cell r="DA38">
            <v>857781935</v>
          </cell>
          <cell r="DB38">
            <v>829356500</v>
          </cell>
          <cell r="DC38">
            <v>893863416</v>
          </cell>
          <cell r="DD38">
            <v>853476371</v>
          </cell>
          <cell r="DE38">
            <v>783166358</v>
          </cell>
          <cell r="DF38">
            <v>664499576</v>
          </cell>
          <cell r="DG38">
            <v>596266079</v>
          </cell>
          <cell r="DH38">
            <v>490417022</v>
          </cell>
          <cell r="DI38">
            <v>483687717</v>
          </cell>
          <cell r="DJ38">
            <v>478448647</v>
          </cell>
          <cell r="DK38">
            <v>455892360</v>
          </cell>
          <cell r="DL38">
            <v>506862960</v>
          </cell>
          <cell r="DM38">
            <v>564400982</v>
          </cell>
          <cell r="DN38">
            <v>604761986</v>
          </cell>
          <cell r="DO38">
            <v>558824407</v>
          </cell>
          <cell r="DP38">
            <v>513468553</v>
          </cell>
          <cell r="DQ38">
            <v>479088680</v>
          </cell>
          <cell r="DR38">
            <v>447530402</v>
          </cell>
          <cell r="DS38">
            <v>417575142</v>
          </cell>
          <cell r="DT38">
            <v>410116921</v>
          </cell>
          <cell r="DU38">
            <v>403441917</v>
          </cell>
          <cell r="DV38">
            <v>378099687</v>
          </cell>
          <cell r="DW38">
            <v>387219949</v>
          </cell>
          <cell r="DX38">
            <v>404718772</v>
          </cell>
          <cell r="DY38">
            <v>404895417</v>
          </cell>
          <cell r="DZ38">
            <v>406399136</v>
          </cell>
          <cell r="EA38">
            <v>403274023</v>
          </cell>
          <cell r="EB38">
            <v>441239521</v>
          </cell>
          <cell r="EC38">
            <v>433362479</v>
          </cell>
          <cell r="ED38">
            <v>412459058</v>
          </cell>
          <cell r="EE38">
            <v>425977482</v>
          </cell>
          <cell r="EF38">
            <v>450439834</v>
          </cell>
          <cell r="EG38">
            <v>398147753</v>
          </cell>
          <cell r="EH38">
            <v>403350389</v>
          </cell>
        </row>
        <row r="39">
          <cell r="D39">
            <v>148177875</v>
          </cell>
          <cell r="E39">
            <v>1341176</v>
          </cell>
          <cell r="F39">
            <v>23658698</v>
          </cell>
          <cell r="G39">
            <v>23390041</v>
          </cell>
          <cell r="H39">
            <v>25849483</v>
          </cell>
          <cell r="I39">
            <v>26667879</v>
          </cell>
          <cell r="J39">
            <v>27597503</v>
          </cell>
          <cell r="K39">
            <v>28800082</v>
          </cell>
          <cell r="L39">
            <v>30929943</v>
          </cell>
          <cell r="M39">
            <v>33159633</v>
          </cell>
          <cell r="N39">
            <v>36027661</v>
          </cell>
          <cell r="O39">
            <v>62454153</v>
          </cell>
          <cell r="P39">
            <v>66082324</v>
          </cell>
          <cell r="Q39">
            <v>80958342</v>
          </cell>
          <cell r="R39">
            <v>82457759</v>
          </cell>
          <cell r="S39">
            <v>76665173</v>
          </cell>
          <cell r="T39">
            <v>75310344</v>
          </cell>
          <cell r="U39">
            <v>70536595</v>
          </cell>
          <cell r="V39">
            <v>73941241</v>
          </cell>
          <cell r="W39">
            <v>79065941</v>
          </cell>
          <cell r="X39">
            <v>79668065</v>
          </cell>
          <cell r="Y39">
            <v>73364620</v>
          </cell>
          <cell r="Z39">
            <v>71861640</v>
          </cell>
          <cell r="AA39">
            <v>74510438</v>
          </cell>
          <cell r="AB39">
            <v>76300508</v>
          </cell>
          <cell r="AC39">
            <v>77397951</v>
          </cell>
          <cell r="AD39">
            <v>77505447</v>
          </cell>
          <cell r="AE39">
            <v>73372912</v>
          </cell>
          <cell r="AF39">
            <v>73551844</v>
          </cell>
          <cell r="AG39">
            <v>66169724</v>
          </cell>
          <cell r="AH39">
            <v>32886462</v>
          </cell>
          <cell r="AI39">
            <v>31738603</v>
          </cell>
          <cell r="AJ39">
            <v>29955060</v>
          </cell>
          <cell r="AK39">
            <v>4541587</v>
          </cell>
          <cell r="AL39">
            <v>4621867</v>
          </cell>
          <cell r="AM39">
            <v>4723943</v>
          </cell>
          <cell r="AN39">
            <v>4618415</v>
          </cell>
          <cell r="AO39">
            <v>4518865</v>
          </cell>
          <cell r="AP39">
            <v>4428480</v>
          </cell>
          <cell r="AQ39">
            <v>18257634</v>
          </cell>
          <cell r="AR39">
            <v>17756880</v>
          </cell>
          <cell r="AS39">
            <v>18222686</v>
          </cell>
          <cell r="AT39">
            <v>47802930</v>
          </cell>
          <cell r="AU39">
            <v>47273394</v>
          </cell>
          <cell r="AV39">
            <v>49533842</v>
          </cell>
          <cell r="AW39">
            <v>52814032</v>
          </cell>
          <cell r="AX39">
            <v>34812849</v>
          </cell>
          <cell r="AY39">
            <v>25210366</v>
          </cell>
          <cell r="AZ39">
            <v>26006148</v>
          </cell>
          <cell r="BA39">
            <v>3360750</v>
          </cell>
          <cell r="BB39">
            <v>6934824</v>
          </cell>
          <cell r="BC39">
            <v>15110148</v>
          </cell>
          <cell r="BD39">
            <v>41872217</v>
          </cell>
          <cell r="BE39">
            <v>60097496</v>
          </cell>
          <cell r="BF39">
            <v>69551221</v>
          </cell>
          <cell r="BG39">
            <v>88932196</v>
          </cell>
          <cell r="BH39">
            <v>98961212</v>
          </cell>
          <cell r="BI39">
            <v>97104955</v>
          </cell>
          <cell r="BJ39">
            <v>122449071</v>
          </cell>
          <cell r="BK39">
            <v>122521117</v>
          </cell>
          <cell r="BL39">
            <v>97513279</v>
          </cell>
          <cell r="BM39">
            <v>105282847</v>
          </cell>
          <cell r="BN39">
            <v>125799336</v>
          </cell>
          <cell r="BO39">
            <v>108891883</v>
          </cell>
          <cell r="BP39">
            <v>102881731</v>
          </cell>
          <cell r="BQ39">
            <v>104423385</v>
          </cell>
          <cell r="BR39">
            <v>96324314</v>
          </cell>
          <cell r="BS39">
            <v>91517129</v>
          </cell>
          <cell r="BT39">
            <v>87858847</v>
          </cell>
          <cell r="BU39">
            <v>87515254</v>
          </cell>
          <cell r="BV39">
            <v>60636439</v>
          </cell>
          <cell r="BW39">
            <v>72990793</v>
          </cell>
          <cell r="BX39">
            <v>13564770</v>
          </cell>
          <cell r="BY39">
            <v>20703628</v>
          </cell>
          <cell r="BZ39">
            <v>58850623</v>
          </cell>
          <cell r="CA39">
            <v>39597548</v>
          </cell>
          <cell r="CB39">
            <v>21522494</v>
          </cell>
          <cell r="CC39">
            <v>42548142</v>
          </cell>
          <cell r="CD39">
            <v>20125604</v>
          </cell>
          <cell r="CE39">
            <v>43040738</v>
          </cell>
          <cell r="CF39">
            <v>148213957</v>
          </cell>
          <cell r="CG39">
            <v>100393217</v>
          </cell>
          <cell r="CH39">
            <v>124484005</v>
          </cell>
          <cell r="CI39">
            <v>104051549</v>
          </cell>
          <cell r="CJ39">
            <v>2604382</v>
          </cell>
          <cell r="CK39">
            <v>62430276</v>
          </cell>
          <cell r="CL39">
            <v>109997361</v>
          </cell>
          <cell r="CM39">
            <v>192907310</v>
          </cell>
          <cell r="CN39">
            <v>104541586</v>
          </cell>
          <cell r="CO39">
            <v>130498370</v>
          </cell>
          <cell r="CP39">
            <v>127053549</v>
          </cell>
          <cell r="CQ39">
            <v>148177875</v>
          </cell>
          <cell r="CR39">
            <v>168726251</v>
          </cell>
          <cell r="CS39">
            <v>198211334</v>
          </cell>
          <cell r="CT39">
            <v>204212176</v>
          </cell>
          <cell r="CU39">
            <v>246869996</v>
          </cell>
          <cell r="CV39">
            <v>276052189</v>
          </cell>
          <cell r="CW39">
            <v>286933173</v>
          </cell>
          <cell r="CX39">
            <v>288540938</v>
          </cell>
          <cell r="CY39">
            <v>257631135</v>
          </cell>
          <cell r="CZ39">
            <v>239482301</v>
          </cell>
          <cell r="DA39">
            <v>246580879</v>
          </cell>
          <cell r="DB39">
            <v>240298521</v>
          </cell>
          <cell r="DC39">
            <v>246591746</v>
          </cell>
          <cell r="DD39">
            <v>228994269</v>
          </cell>
          <cell r="DE39">
            <v>222003933</v>
          </cell>
          <cell r="DF39">
            <v>218324778</v>
          </cell>
          <cell r="DG39">
            <v>234851824</v>
          </cell>
          <cell r="DH39">
            <v>220523521</v>
          </cell>
          <cell r="DI39">
            <v>215018998</v>
          </cell>
          <cell r="DJ39">
            <v>207329048</v>
          </cell>
          <cell r="DK39">
            <v>199363803</v>
          </cell>
          <cell r="DL39">
            <v>179454197</v>
          </cell>
          <cell r="DM39">
            <v>177379113</v>
          </cell>
          <cell r="DN39">
            <v>185392561</v>
          </cell>
          <cell r="DO39">
            <v>187006306</v>
          </cell>
          <cell r="DP39">
            <v>185574662</v>
          </cell>
          <cell r="DQ39">
            <v>180578982</v>
          </cell>
          <cell r="DR39">
            <v>174559270</v>
          </cell>
          <cell r="DS39">
            <v>176593697</v>
          </cell>
          <cell r="DT39">
            <v>175602309</v>
          </cell>
          <cell r="DU39">
            <v>171332422</v>
          </cell>
          <cell r="DV39">
            <v>169650080</v>
          </cell>
          <cell r="DW39">
            <v>174464251</v>
          </cell>
          <cell r="DX39">
            <v>189564294</v>
          </cell>
          <cell r="DY39">
            <v>182411132</v>
          </cell>
          <cell r="DZ39">
            <v>161976993</v>
          </cell>
          <cell r="EA39">
            <v>163777837</v>
          </cell>
          <cell r="EB39">
            <v>153740376</v>
          </cell>
          <cell r="EC39">
            <v>124727508</v>
          </cell>
          <cell r="ED39">
            <v>171800141</v>
          </cell>
          <cell r="EE39">
            <v>189197247</v>
          </cell>
          <cell r="EF39">
            <v>189583553</v>
          </cell>
          <cell r="EG39">
            <v>157848728</v>
          </cell>
          <cell r="EH39">
            <v>147062128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1709277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7326518</v>
          </cell>
          <cell r="AG42">
            <v>7634393</v>
          </cell>
          <cell r="AH42">
            <v>7819067</v>
          </cell>
          <cell r="AI42">
            <v>7575783</v>
          </cell>
          <cell r="AJ42">
            <v>7705174</v>
          </cell>
          <cell r="AK42">
            <v>7648868</v>
          </cell>
          <cell r="AL42">
            <v>7697050</v>
          </cell>
          <cell r="AM42">
            <v>7837390</v>
          </cell>
          <cell r="AN42">
            <v>7639184</v>
          </cell>
          <cell r="AO42">
            <v>7445672</v>
          </cell>
          <cell r="AP42">
            <v>7271062</v>
          </cell>
          <cell r="AQ42">
            <v>7151333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</row>
        <row r="43">
          <cell r="D43">
            <v>204124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11572541</v>
          </cell>
          <cell r="AA43">
            <v>11925488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1329770</v>
          </cell>
          <cell r="AK43">
            <v>1327704</v>
          </cell>
          <cell r="AL43">
            <v>1354010</v>
          </cell>
          <cell r="AM43">
            <v>1386723</v>
          </cell>
          <cell r="AN43">
            <v>2162428</v>
          </cell>
          <cell r="AO43">
            <v>3547432</v>
          </cell>
          <cell r="AP43">
            <v>4713223</v>
          </cell>
          <cell r="AQ43">
            <v>4968223</v>
          </cell>
          <cell r="AR43">
            <v>4840664</v>
          </cell>
          <cell r="AS43">
            <v>4976889</v>
          </cell>
          <cell r="AT43">
            <v>5013824</v>
          </cell>
          <cell r="AU43">
            <v>4881668</v>
          </cell>
          <cell r="AV43">
            <v>5007739</v>
          </cell>
          <cell r="AW43">
            <v>5571110</v>
          </cell>
          <cell r="AX43">
            <v>5264165</v>
          </cell>
          <cell r="AY43">
            <v>5554360</v>
          </cell>
          <cell r="AZ43">
            <v>5751684</v>
          </cell>
          <cell r="BA43">
            <v>5357173</v>
          </cell>
          <cell r="BB43">
            <v>5023436</v>
          </cell>
          <cell r="BC43">
            <v>5126665</v>
          </cell>
          <cell r="BD43">
            <v>5169447</v>
          </cell>
          <cell r="BE43">
            <v>5755417</v>
          </cell>
          <cell r="BF43">
            <v>5862006</v>
          </cell>
          <cell r="BG43">
            <v>5678301</v>
          </cell>
          <cell r="BH43">
            <v>5605622</v>
          </cell>
          <cell r="BI43">
            <v>4150903</v>
          </cell>
          <cell r="BJ43">
            <v>3310879</v>
          </cell>
          <cell r="BK43">
            <v>3284562</v>
          </cell>
          <cell r="BL43">
            <v>3235560</v>
          </cell>
          <cell r="BM43">
            <v>3209918</v>
          </cell>
          <cell r="BN43">
            <v>2626038</v>
          </cell>
          <cell r="BO43">
            <v>893355</v>
          </cell>
          <cell r="BP43">
            <v>593440</v>
          </cell>
          <cell r="BQ43">
            <v>161622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116439</v>
          </cell>
          <cell r="CB43">
            <v>225709</v>
          </cell>
          <cell r="CC43">
            <v>284881</v>
          </cell>
          <cell r="CD43">
            <v>268392</v>
          </cell>
          <cell r="CE43">
            <v>257507</v>
          </cell>
          <cell r="CF43">
            <v>294790</v>
          </cell>
          <cell r="CG43">
            <v>280464</v>
          </cell>
          <cell r="CH43">
            <v>311030</v>
          </cell>
          <cell r="CI43">
            <v>352726</v>
          </cell>
          <cell r="CJ43">
            <v>348586</v>
          </cell>
          <cell r="CK43">
            <v>385260</v>
          </cell>
          <cell r="CL43">
            <v>345098</v>
          </cell>
          <cell r="CM43">
            <v>193198</v>
          </cell>
          <cell r="CN43">
            <v>210714</v>
          </cell>
          <cell r="CO43">
            <v>213512</v>
          </cell>
          <cell r="CP43">
            <v>238773</v>
          </cell>
          <cell r="CQ43">
            <v>204124</v>
          </cell>
          <cell r="CR43">
            <v>222927</v>
          </cell>
          <cell r="CS43">
            <v>224113</v>
          </cell>
          <cell r="CT43">
            <v>280645</v>
          </cell>
          <cell r="CU43">
            <v>284078</v>
          </cell>
          <cell r="CV43">
            <v>401701</v>
          </cell>
          <cell r="CW43">
            <v>400239</v>
          </cell>
          <cell r="CX43">
            <v>396867</v>
          </cell>
          <cell r="CY43">
            <v>381629</v>
          </cell>
          <cell r="CZ43">
            <v>458443</v>
          </cell>
          <cell r="DA43">
            <v>564127</v>
          </cell>
          <cell r="DB43">
            <v>547536</v>
          </cell>
          <cell r="DC43">
            <v>669083</v>
          </cell>
          <cell r="DD43">
            <v>649402</v>
          </cell>
          <cell r="DE43">
            <v>636113</v>
          </cell>
          <cell r="DF43">
            <v>492495</v>
          </cell>
          <cell r="DG43">
            <v>421494</v>
          </cell>
          <cell r="DH43">
            <v>371834</v>
          </cell>
          <cell r="DI43">
            <v>364354</v>
          </cell>
          <cell r="DJ43">
            <v>342064</v>
          </cell>
          <cell r="DK43">
            <v>855490</v>
          </cell>
          <cell r="DL43">
            <v>877760</v>
          </cell>
          <cell r="DM43">
            <v>868148</v>
          </cell>
          <cell r="DN43">
            <v>722788</v>
          </cell>
          <cell r="DO43">
            <v>733290</v>
          </cell>
          <cell r="DP43">
            <v>910873</v>
          </cell>
          <cell r="DQ43">
            <v>876695</v>
          </cell>
          <cell r="DR43">
            <v>707132</v>
          </cell>
          <cell r="DS43">
            <v>809562</v>
          </cell>
          <cell r="DT43">
            <v>534910</v>
          </cell>
          <cell r="DU43">
            <v>526637</v>
          </cell>
          <cell r="DV43">
            <v>255635</v>
          </cell>
          <cell r="DW43">
            <v>260058</v>
          </cell>
          <cell r="DX43">
            <v>276393</v>
          </cell>
          <cell r="DY43">
            <v>276404</v>
          </cell>
          <cell r="DZ43">
            <v>0</v>
          </cell>
          <cell r="EA43">
            <v>270323</v>
          </cell>
          <cell r="EB43">
            <v>285904</v>
          </cell>
          <cell r="EC43">
            <v>269821</v>
          </cell>
          <cell r="ED43">
            <v>0</v>
          </cell>
          <cell r="EE43">
            <v>282762</v>
          </cell>
          <cell r="EF43">
            <v>295914</v>
          </cell>
          <cell r="EG43">
            <v>0</v>
          </cell>
          <cell r="EH43">
            <v>272669</v>
          </cell>
        </row>
        <row r="44">
          <cell r="D44">
            <v>5264539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1456931</v>
          </cell>
          <cell r="R44">
            <v>3372692</v>
          </cell>
          <cell r="S44">
            <v>6192077</v>
          </cell>
          <cell r="T44">
            <v>7051889</v>
          </cell>
          <cell r="U44">
            <v>7025916</v>
          </cell>
          <cell r="V44">
            <v>9584908</v>
          </cell>
          <cell r="W44">
            <v>15224594</v>
          </cell>
          <cell r="X44">
            <v>21094042</v>
          </cell>
          <cell r="Y44">
            <v>24144574</v>
          </cell>
          <cell r="Z44">
            <v>25637338</v>
          </cell>
          <cell r="AA44">
            <v>25812436</v>
          </cell>
          <cell r="AB44">
            <v>27551941</v>
          </cell>
          <cell r="AC44">
            <v>28022800</v>
          </cell>
          <cell r="AD44">
            <v>11644872</v>
          </cell>
          <cell r="AE44">
            <v>13470023</v>
          </cell>
          <cell r="AF44">
            <v>13555096</v>
          </cell>
          <cell r="AG44">
            <v>13627534</v>
          </cell>
          <cell r="AH44">
            <v>14040923</v>
          </cell>
          <cell r="AI44">
            <v>14229804</v>
          </cell>
          <cell r="AJ44">
            <v>14182796</v>
          </cell>
          <cell r="AK44">
            <v>14693060</v>
          </cell>
          <cell r="AL44">
            <v>12896512</v>
          </cell>
          <cell r="AM44">
            <v>12693825</v>
          </cell>
          <cell r="AN44">
            <v>12390714</v>
          </cell>
          <cell r="AO44">
            <v>12392393</v>
          </cell>
          <cell r="AP44">
            <v>12152905</v>
          </cell>
          <cell r="AQ44">
            <v>12159536</v>
          </cell>
          <cell r="AR44">
            <v>12224822</v>
          </cell>
          <cell r="AS44">
            <v>12120122</v>
          </cell>
          <cell r="AT44">
            <v>12599694</v>
          </cell>
          <cell r="AU44">
            <v>12417073</v>
          </cell>
          <cell r="AV44">
            <v>9006887</v>
          </cell>
          <cell r="AW44">
            <v>9918560</v>
          </cell>
          <cell r="AX44">
            <v>7482362</v>
          </cell>
          <cell r="AY44">
            <v>7530142</v>
          </cell>
          <cell r="AZ44">
            <v>7715387</v>
          </cell>
          <cell r="BA44">
            <v>5750358</v>
          </cell>
          <cell r="BB44">
            <v>3665225</v>
          </cell>
          <cell r="BC44">
            <v>3673267</v>
          </cell>
          <cell r="BD44">
            <v>3547783</v>
          </cell>
          <cell r="BE44">
            <v>3804800</v>
          </cell>
          <cell r="BF44">
            <v>3834470</v>
          </cell>
          <cell r="BG44">
            <v>5175515</v>
          </cell>
          <cell r="BH44">
            <v>7281541</v>
          </cell>
          <cell r="BI44">
            <v>8752943</v>
          </cell>
          <cell r="BJ44">
            <v>8721490</v>
          </cell>
          <cell r="BK44">
            <v>8524388</v>
          </cell>
          <cell r="BL44">
            <v>8453984</v>
          </cell>
          <cell r="BM44">
            <v>8773120</v>
          </cell>
          <cell r="BN44">
            <v>8890618</v>
          </cell>
          <cell r="BO44">
            <v>9008185</v>
          </cell>
          <cell r="BP44">
            <v>9066179</v>
          </cell>
          <cell r="BQ44">
            <v>9053122</v>
          </cell>
          <cell r="BR44">
            <v>9448617</v>
          </cell>
          <cell r="BS44">
            <v>9606599</v>
          </cell>
          <cell r="BT44">
            <v>9759179</v>
          </cell>
          <cell r="BU44">
            <v>9613130</v>
          </cell>
          <cell r="BV44">
            <v>8930429</v>
          </cell>
          <cell r="BW44">
            <v>9116924</v>
          </cell>
          <cell r="BX44">
            <v>6100490</v>
          </cell>
          <cell r="BY44">
            <v>888523</v>
          </cell>
          <cell r="BZ44">
            <v>0</v>
          </cell>
          <cell r="CA44">
            <v>1904586</v>
          </cell>
          <cell r="CB44">
            <v>2087822</v>
          </cell>
          <cell r="CC44">
            <v>2155144</v>
          </cell>
          <cell r="CD44">
            <v>2097560</v>
          </cell>
          <cell r="CE44">
            <v>2240406</v>
          </cell>
          <cell r="CF44">
            <v>6252985</v>
          </cell>
          <cell r="CG44">
            <v>6127026</v>
          </cell>
          <cell r="CH44">
            <v>9053502</v>
          </cell>
          <cell r="CI44">
            <v>5249507</v>
          </cell>
          <cell r="CJ44">
            <v>1263087</v>
          </cell>
          <cell r="CK44">
            <v>6497922</v>
          </cell>
          <cell r="CL44">
            <v>12100286</v>
          </cell>
          <cell r="CM44">
            <v>11408444</v>
          </cell>
          <cell r="CN44">
            <v>4563906</v>
          </cell>
          <cell r="CO44">
            <v>4682254</v>
          </cell>
          <cell r="CP44">
            <v>0</v>
          </cell>
          <cell r="CQ44">
            <v>5264539</v>
          </cell>
          <cell r="CR44">
            <v>6139250</v>
          </cell>
          <cell r="CS44">
            <v>6128183</v>
          </cell>
          <cell r="CT44">
            <v>5557448</v>
          </cell>
          <cell r="CU44">
            <v>72325070</v>
          </cell>
          <cell r="CV44">
            <v>194767544</v>
          </cell>
          <cell r="CW44">
            <v>201037179</v>
          </cell>
          <cell r="CX44">
            <v>170231675</v>
          </cell>
          <cell r="CY44">
            <v>211344902</v>
          </cell>
          <cell r="CZ44">
            <v>205958244</v>
          </cell>
          <cell r="DA44">
            <v>286106108</v>
          </cell>
          <cell r="DB44">
            <v>277528361</v>
          </cell>
          <cell r="DC44">
            <v>334413299</v>
          </cell>
          <cell r="DD44">
            <v>320497139</v>
          </cell>
          <cell r="DE44">
            <v>266694372</v>
          </cell>
          <cell r="DF44">
            <v>162781586</v>
          </cell>
          <cell r="DG44">
            <v>72046719</v>
          </cell>
          <cell r="DH44">
            <v>0</v>
          </cell>
          <cell r="DI44">
            <v>0</v>
          </cell>
          <cell r="DJ44">
            <v>14433603</v>
          </cell>
          <cell r="DK44">
            <v>28119343</v>
          </cell>
          <cell r="DL44">
            <v>90937936</v>
          </cell>
          <cell r="DM44">
            <v>143648017</v>
          </cell>
          <cell r="DN44">
            <v>162090177</v>
          </cell>
          <cell r="DO44">
            <v>109894247</v>
          </cell>
          <cell r="DP44">
            <v>67412721</v>
          </cell>
          <cell r="DQ44">
            <v>40552403</v>
          </cell>
          <cell r="DR44">
            <v>28926184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</row>
        <row r="45">
          <cell r="D45">
            <v>225201258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5992379</v>
          </cell>
          <cell r="R45">
            <v>13259751</v>
          </cell>
          <cell r="S45">
            <v>19246376</v>
          </cell>
          <cell r="T45">
            <v>23271909</v>
          </cell>
          <cell r="U45">
            <v>24168281</v>
          </cell>
          <cell r="V45">
            <v>28855416</v>
          </cell>
          <cell r="W45">
            <v>38257461</v>
          </cell>
          <cell r="X45">
            <v>63440294</v>
          </cell>
          <cell r="Y45">
            <v>73197310</v>
          </cell>
          <cell r="Z45">
            <v>83062115</v>
          </cell>
          <cell r="AA45">
            <v>98042571</v>
          </cell>
          <cell r="AB45">
            <v>98128432</v>
          </cell>
          <cell r="AC45">
            <v>100961940</v>
          </cell>
          <cell r="AD45">
            <v>100533269</v>
          </cell>
          <cell r="AE45">
            <v>106223374</v>
          </cell>
          <cell r="AF45">
            <v>107491614</v>
          </cell>
          <cell r="AG45">
            <v>112236581</v>
          </cell>
          <cell r="AH45">
            <v>114585784</v>
          </cell>
          <cell r="AI45">
            <v>110184240</v>
          </cell>
          <cell r="AJ45">
            <v>104558457</v>
          </cell>
          <cell r="AK45">
            <v>82532780</v>
          </cell>
          <cell r="AL45">
            <v>64622802</v>
          </cell>
          <cell r="AM45">
            <v>63778342</v>
          </cell>
          <cell r="AN45">
            <v>65589761</v>
          </cell>
          <cell r="AO45">
            <v>65564060</v>
          </cell>
          <cell r="AP45">
            <v>67009777</v>
          </cell>
          <cell r="AQ45">
            <v>65109142</v>
          </cell>
          <cell r="AR45">
            <v>65855220</v>
          </cell>
          <cell r="AS45">
            <v>66924094</v>
          </cell>
          <cell r="AT45">
            <v>70265753</v>
          </cell>
          <cell r="AU45">
            <v>71949759</v>
          </cell>
          <cell r="AV45">
            <v>76572271</v>
          </cell>
          <cell r="AW45">
            <v>88105464</v>
          </cell>
          <cell r="AX45">
            <v>70770017</v>
          </cell>
          <cell r="AY45">
            <v>71982315</v>
          </cell>
          <cell r="AZ45">
            <v>73024388</v>
          </cell>
          <cell r="BA45">
            <v>45924612</v>
          </cell>
          <cell r="BB45">
            <v>35279196</v>
          </cell>
          <cell r="BC45">
            <v>37748777</v>
          </cell>
          <cell r="BD45">
            <v>47134107</v>
          </cell>
          <cell r="BE45">
            <v>61533568</v>
          </cell>
          <cell r="BF45">
            <v>63408588</v>
          </cell>
          <cell r="BG45">
            <v>76796365</v>
          </cell>
          <cell r="BH45">
            <v>93337016</v>
          </cell>
          <cell r="BI45">
            <v>96925926</v>
          </cell>
          <cell r="BJ45">
            <v>112690360</v>
          </cell>
          <cell r="BK45">
            <v>114340504</v>
          </cell>
          <cell r="BL45">
            <v>109423759</v>
          </cell>
          <cell r="BM45">
            <v>118127340</v>
          </cell>
          <cell r="BN45">
            <v>118107267</v>
          </cell>
          <cell r="BO45">
            <v>117014574</v>
          </cell>
          <cell r="BP45">
            <v>121223582</v>
          </cell>
          <cell r="BQ45">
            <v>114382945</v>
          </cell>
          <cell r="BR45">
            <v>119088045</v>
          </cell>
          <cell r="BS45">
            <v>119056898</v>
          </cell>
          <cell r="BT45">
            <v>127270458</v>
          </cell>
          <cell r="BU45">
            <v>128475030</v>
          </cell>
          <cell r="BV45">
            <v>94105536</v>
          </cell>
          <cell r="BW45">
            <v>109616782</v>
          </cell>
          <cell r="BX45">
            <v>67796245</v>
          </cell>
          <cell r="BY45">
            <v>52878969</v>
          </cell>
          <cell r="BZ45">
            <v>54818999</v>
          </cell>
          <cell r="CA45">
            <v>64166463</v>
          </cell>
          <cell r="CB45">
            <v>49385292</v>
          </cell>
          <cell r="CC45">
            <v>88063686</v>
          </cell>
          <cell r="CD45">
            <v>80293646</v>
          </cell>
          <cell r="CE45">
            <v>108924732</v>
          </cell>
          <cell r="CF45">
            <v>139861748</v>
          </cell>
          <cell r="CG45">
            <v>149113969</v>
          </cell>
          <cell r="CH45">
            <v>149613583</v>
          </cell>
          <cell r="CI45">
            <v>78360197</v>
          </cell>
          <cell r="CJ45">
            <v>46501228</v>
          </cell>
          <cell r="CK45">
            <v>232431592</v>
          </cell>
          <cell r="CL45">
            <v>210036408</v>
          </cell>
          <cell r="CM45">
            <v>223573817</v>
          </cell>
          <cell r="CN45">
            <v>194241665</v>
          </cell>
          <cell r="CO45">
            <v>204161774</v>
          </cell>
          <cell r="CP45">
            <v>180947200</v>
          </cell>
          <cell r="CQ45">
            <v>225201258</v>
          </cell>
          <cell r="CR45">
            <v>254357201</v>
          </cell>
          <cell r="CS45">
            <v>268800887</v>
          </cell>
          <cell r="CT45">
            <v>278545087</v>
          </cell>
          <cell r="CU45">
            <v>296050780</v>
          </cell>
          <cell r="CV45">
            <v>332933546</v>
          </cell>
          <cell r="CW45">
            <v>342451027</v>
          </cell>
          <cell r="CX45">
            <v>359796010</v>
          </cell>
          <cell r="CY45">
            <v>324834140</v>
          </cell>
          <cell r="CZ45">
            <v>310833320</v>
          </cell>
          <cell r="DA45">
            <v>317147330</v>
          </cell>
          <cell r="DB45">
            <v>304089532</v>
          </cell>
          <cell r="DC45">
            <v>304305973</v>
          </cell>
          <cell r="DD45">
            <v>289361606</v>
          </cell>
          <cell r="DE45">
            <v>284099610</v>
          </cell>
          <cell r="DF45">
            <v>273549188</v>
          </cell>
          <cell r="DG45">
            <v>279653818</v>
          </cell>
          <cell r="DH45">
            <v>258671615</v>
          </cell>
          <cell r="DI45">
            <v>260464306</v>
          </cell>
          <cell r="DJ45">
            <v>242941156</v>
          </cell>
          <cell r="DK45">
            <v>217370678</v>
          </cell>
          <cell r="DL45">
            <v>225817999</v>
          </cell>
          <cell r="DM45">
            <v>230961327</v>
          </cell>
          <cell r="DN45">
            <v>244866268</v>
          </cell>
          <cell r="DO45">
            <v>252099827</v>
          </cell>
          <cell r="DP45">
            <v>255231690</v>
          </cell>
          <cell r="DQ45">
            <v>250077055</v>
          </cell>
          <cell r="DR45">
            <v>235668525</v>
          </cell>
          <cell r="DS45">
            <v>234333148</v>
          </cell>
          <cell r="DT45">
            <v>229303787</v>
          </cell>
          <cell r="DU45">
            <v>225380319</v>
          </cell>
          <cell r="DV45">
            <v>200919849</v>
          </cell>
          <cell r="DW45">
            <v>204034918</v>
          </cell>
          <cell r="DX45">
            <v>208363139</v>
          </cell>
          <cell r="DY45">
            <v>204571007</v>
          </cell>
          <cell r="DZ45">
            <v>205407562</v>
          </cell>
          <cell r="EA45">
            <v>206864771</v>
          </cell>
          <cell r="EB45">
            <v>231078884</v>
          </cell>
          <cell r="EC45">
            <v>231065555</v>
          </cell>
          <cell r="ED45">
            <v>214138540</v>
          </cell>
          <cell r="EE45">
            <v>218010364</v>
          </cell>
          <cell r="EF45">
            <v>222676199</v>
          </cell>
          <cell r="EG45">
            <v>211231690</v>
          </cell>
          <cell r="EH45">
            <v>217946380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</row>
        <row r="47">
          <cell r="D47">
            <v>1652363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746099</v>
          </cell>
          <cell r="AB47">
            <v>565971</v>
          </cell>
          <cell r="AC47">
            <v>584912</v>
          </cell>
          <cell r="AD47">
            <v>1070864</v>
          </cell>
          <cell r="AE47">
            <v>258340</v>
          </cell>
          <cell r="AF47">
            <v>336751</v>
          </cell>
          <cell r="AG47">
            <v>10996760</v>
          </cell>
          <cell r="AH47">
            <v>46043068</v>
          </cell>
          <cell r="AI47">
            <v>44725536</v>
          </cell>
          <cell r="AJ47">
            <v>35297922</v>
          </cell>
          <cell r="AK47">
            <v>59070871</v>
          </cell>
          <cell r="AL47">
            <v>69297911</v>
          </cell>
          <cell r="AM47">
            <v>70616209</v>
          </cell>
          <cell r="AN47">
            <v>68533314</v>
          </cell>
          <cell r="AO47">
            <v>66776505</v>
          </cell>
          <cell r="AP47">
            <v>65660561</v>
          </cell>
          <cell r="AQ47">
            <v>48988860</v>
          </cell>
          <cell r="AR47">
            <v>47272246</v>
          </cell>
          <cell r="AS47">
            <v>48182275</v>
          </cell>
          <cell r="AT47">
            <v>18236793</v>
          </cell>
          <cell r="AU47">
            <v>17648758</v>
          </cell>
          <cell r="AV47">
            <v>18892212</v>
          </cell>
          <cell r="AW47">
            <v>22014240</v>
          </cell>
          <cell r="AX47">
            <v>48973941</v>
          </cell>
          <cell r="AY47">
            <v>62814735</v>
          </cell>
          <cell r="AZ47">
            <v>64388713</v>
          </cell>
          <cell r="BA47">
            <v>107209436</v>
          </cell>
          <cell r="BB47">
            <v>111754174</v>
          </cell>
          <cell r="BC47">
            <v>103361724</v>
          </cell>
          <cell r="BD47">
            <v>79324612</v>
          </cell>
          <cell r="BE47">
            <v>87991747</v>
          </cell>
          <cell r="BF47">
            <v>89375421</v>
          </cell>
          <cell r="BG47">
            <v>79272605</v>
          </cell>
          <cell r="BH47">
            <v>68196250</v>
          </cell>
          <cell r="BI47">
            <v>56626298</v>
          </cell>
          <cell r="BJ47">
            <v>22192475</v>
          </cell>
          <cell r="BK47">
            <v>21210302</v>
          </cell>
          <cell r="BL47">
            <v>39698709</v>
          </cell>
          <cell r="BM47">
            <v>18668659</v>
          </cell>
          <cell r="BN47">
            <v>0</v>
          </cell>
          <cell r="BO47">
            <v>19327459</v>
          </cell>
          <cell r="BP47">
            <v>19055043</v>
          </cell>
          <cell r="BQ47">
            <v>19313153</v>
          </cell>
          <cell r="BR47">
            <v>20052844</v>
          </cell>
          <cell r="BS47">
            <v>20221316</v>
          </cell>
          <cell r="BT47">
            <v>21704982</v>
          </cell>
          <cell r="BU47">
            <v>21016761</v>
          </cell>
          <cell r="BV47">
            <v>79884409</v>
          </cell>
          <cell r="BW47">
            <v>72553850</v>
          </cell>
          <cell r="BX47">
            <v>185850232</v>
          </cell>
          <cell r="BY47">
            <v>240213663</v>
          </cell>
          <cell r="BZ47">
            <v>218382568</v>
          </cell>
          <cell r="CA47">
            <v>222734297</v>
          </cell>
          <cell r="CB47">
            <v>252590254</v>
          </cell>
          <cell r="CC47">
            <v>190069409</v>
          </cell>
          <cell r="CD47">
            <v>201869124</v>
          </cell>
          <cell r="CE47">
            <v>178557316</v>
          </cell>
          <cell r="CF47">
            <v>49886833</v>
          </cell>
          <cell r="CG47">
            <v>78737169</v>
          </cell>
          <cell r="CH47">
            <v>76012367</v>
          </cell>
          <cell r="CI47">
            <v>207804395</v>
          </cell>
          <cell r="CJ47">
            <v>399399342</v>
          </cell>
          <cell r="CK47">
            <v>242894473</v>
          </cell>
          <cell r="CL47">
            <v>140782298</v>
          </cell>
          <cell r="CM47">
            <v>12883539</v>
          </cell>
          <cell r="CN47">
            <v>23992259</v>
          </cell>
          <cell r="CO47">
            <v>3001507</v>
          </cell>
          <cell r="CP47">
            <v>49438788</v>
          </cell>
          <cell r="CQ47">
            <v>1652363</v>
          </cell>
          <cell r="CR47">
            <v>5477797</v>
          </cell>
          <cell r="CS47">
            <v>4150591</v>
          </cell>
          <cell r="CT47">
            <v>5790885</v>
          </cell>
          <cell r="CU47">
            <v>6662743</v>
          </cell>
          <cell r="CV47">
            <v>9977869</v>
          </cell>
          <cell r="CW47">
            <v>9405699</v>
          </cell>
          <cell r="CX47">
            <v>8616907</v>
          </cell>
          <cell r="CY47">
            <v>11056783</v>
          </cell>
          <cell r="CZ47">
            <v>9300503</v>
          </cell>
          <cell r="DA47">
            <v>7383491</v>
          </cell>
          <cell r="DB47">
            <v>6892550</v>
          </cell>
          <cell r="DC47">
            <v>7883315</v>
          </cell>
          <cell r="DD47">
            <v>13973955</v>
          </cell>
          <cell r="DE47">
            <v>9732330</v>
          </cell>
          <cell r="DF47">
            <v>9351529</v>
          </cell>
          <cell r="DG47">
            <v>9292224</v>
          </cell>
          <cell r="DH47">
            <v>10850052</v>
          </cell>
          <cell r="DI47">
            <v>7840059</v>
          </cell>
          <cell r="DJ47">
            <v>13402776</v>
          </cell>
          <cell r="DK47">
            <v>10183046</v>
          </cell>
          <cell r="DL47">
            <v>9775068</v>
          </cell>
          <cell r="DM47">
            <v>11544377</v>
          </cell>
          <cell r="DN47">
            <v>11690192</v>
          </cell>
          <cell r="DO47">
            <v>9090737</v>
          </cell>
          <cell r="DP47">
            <v>4338607</v>
          </cell>
          <cell r="DQ47">
            <v>7003545</v>
          </cell>
          <cell r="DR47">
            <v>7669291</v>
          </cell>
          <cell r="DS47">
            <v>5838735</v>
          </cell>
          <cell r="DT47">
            <v>4675915</v>
          </cell>
          <cell r="DU47">
            <v>6202539</v>
          </cell>
          <cell r="DV47">
            <v>7274123</v>
          </cell>
          <cell r="DW47">
            <v>8460722</v>
          </cell>
          <cell r="DX47">
            <v>6514946</v>
          </cell>
          <cell r="DY47">
            <v>17636874</v>
          </cell>
          <cell r="DZ47">
            <v>39014581</v>
          </cell>
          <cell r="EA47">
            <v>32361092</v>
          </cell>
          <cell r="EB47">
            <v>56134357</v>
          </cell>
          <cell r="EC47">
            <v>77299595</v>
          </cell>
          <cell r="ED47">
            <v>26520377</v>
          </cell>
          <cell r="EE47">
            <v>18487109</v>
          </cell>
          <cell r="EF47">
            <v>37884168</v>
          </cell>
          <cell r="EG47">
            <v>29067335</v>
          </cell>
          <cell r="EH47">
            <v>38069212</v>
          </cell>
        </row>
        <row r="48">
          <cell r="D48">
            <v>7161448</v>
          </cell>
          <cell r="E48">
            <v>695969</v>
          </cell>
          <cell r="F48">
            <v>689738</v>
          </cell>
          <cell r="G48">
            <v>680762</v>
          </cell>
          <cell r="H48">
            <v>422568</v>
          </cell>
          <cell r="I48">
            <v>422897</v>
          </cell>
          <cell r="J48">
            <v>420818</v>
          </cell>
          <cell r="K48">
            <v>418746</v>
          </cell>
          <cell r="L48">
            <v>428141</v>
          </cell>
          <cell r="M48">
            <v>435399</v>
          </cell>
          <cell r="N48">
            <v>441079</v>
          </cell>
          <cell r="O48">
            <v>454922</v>
          </cell>
          <cell r="P48">
            <v>502074</v>
          </cell>
          <cell r="Q48">
            <v>539618</v>
          </cell>
          <cell r="R48">
            <v>541268</v>
          </cell>
          <cell r="S48">
            <v>522910</v>
          </cell>
          <cell r="T48">
            <v>517928</v>
          </cell>
          <cell r="U48">
            <v>493867</v>
          </cell>
          <cell r="V48">
            <v>498801</v>
          </cell>
          <cell r="W48">
            <v>507203</v>
          </cell>
          <cell r="X48">
            <v>508090</v>
          </cell>
          <cell r="Y48">
            <v>487989</v>
          </cell>
          <cell r="Z48">
            <v>473675</v>
          </cell>
          <cell r="AA48">
            <v>486878</v>
          </cell>
          <cell r="AB48">
            <v>486719</v>
          </cell>
          <cell r="AC48">
            <v>484429</v>
          </cell>
          <cell r="AD48">
            <v>1130935</v>
          </cell>
          <cell r="AE48">
            <v>1144379</v>
          </cell>
          <cell r="AF48">
            <v>1136843</v>
          </cell>
          <cell r="AG48">
            <v>1170042</v>
          </cell>
          <cell r="AH48">
            <v>1195310</v>
          </cell>
          <cell r="AI48">
            <v>1169561</v>
          </cell>
          <cell r="AJ48">
            <v>1182596</v>
          </cell>
          <cell r="AK48">
            <v>1129628</v>
          </cell>
          <cell r="AL48">
            <v>1127711</v>
          </cell>
          <cell r="AM48">
            <v>940470</v>
          </cell>
          <cell r="AN48">
            <v>296242</v>
          </cell>
          <cell r="AO48">
            <v>288383</v>
          </cell>
          <cell r="AP48">
            <v>281308</v>
          </cell>
          <cell r="AQ48">
            <v>276336</v>
          </cell>
          <cell r="AR48">
            <v>954194</v>
          </cell>
          <cell r="AS48">
            <v>973843</v>
          </cell>
          <cell r="AT48">
            <v>974096</v>
          </cell>
          <cell r="AU48">
            <v>960350</v>
          </cell>
          <cell r="AV48">
            <v>1001196</v>
          </cell>
          <cell r="AW48">
            <v>1105914</v>
          </cell>
          <cell r="AX48">
            <v>1037307</v>
          </cell>
          <cell r="AY48">
            <v>1086710</v>
          </cell>
          <cell r="AZ48">
            <v>1117051</v>
          </cell>
          <cell r="BA48">
            <v>1053510</v>
          </cell>
          <cell r="BB48">
            <v>1004437</v>
          </cell>
          <cell r="BC48">
            <v>1017549</v>
          </cell>
          <cell r="BD48">
            <v>1018745</v>
          </cell>
          <cell r="BE48">
            <v>1125891</v>
          </cell>
          <cell r="BF48">
            <v>1138589</v>
          </cell>
          <cell r="BG48">
            <v>4209393</v>
          </cell>
          <cell r="BH48">
            <v>4223164</v>
          </cell>
          <cell r="BI48">
            <v>4043152</v>
          </cell>
          <cell r="BJ48">
            <v>4122702</v>
          </cell>
          <cell r="BK48">
            <v>4061408</v>
          </cell>
          <cell r="BL48">
            <v>3971984</v>
          </cell>
          <cell r="BM48">
            <v>3926867</v>
          </cell>
          <cell r="BN48">
            <v>4482026</v>
          </cell>
          <cell r="BO48">
            <v>4549827</v>
          </cell>
          <cell r="BP48">
            <v>4575077</v>
          </cell>
          <cell r="BQ48">
            <v>4623878</v>
          </cell>
          <cell r="BR48">
            <v>4787773</v>
          </cell>
          <cell r="BS48">
            <v>4814282</v>
          </cell>
          <cell r="BT48">
            <v>4866582</v>
          </cell>
          <cell r="BU48">
            <v>4734508</v>
          </cell>
          <cell r="BV48">
            <v>4692967</v>
          </cell>
          <cell r="BW48">
            <v>4858414</v>
          </cell>
          <cell r="BX48">
            <v>4790731</v>
          </cell>
          <cell r="BY48">
            <v>5158951</v>
          </cell>
          <cell r="BZ48">
            <v>5276827</v>
          </cell>
          <cell r="CA48">
            <v>5223697</v>
          </cell>
          <cell r="CB48">
            <v>5225336</v>
          </cell>
          <cell r="CC48">
            <v>5084363</v>
          </cell>
          <cell r="CD48">
            <v>4922677</v>
          </cell>
          <cell r="CE48">
            <v>5229552</v>
          </cell>
          <cell r="CF48">
            <v>5405857</v>
          </cell>
          <cell r="CG48">
            <v>5663664</v>
          </cell>
          <cell r="CH48">
            <v>5268060</v>
          </cell>
          <cell r="CI48">
            <v>5987682</v>
          </cell>
          <cell r="CJ48">
            <v>6829759</v>
          </cell>
          <cell r="CK48">
            <v>8367980</v>
          </cell>
          <cell r="CL48">
            <v>7438385</v>
          </cell>
          <cell r="CM48">
            <v>7097555</v>
          </cell>
          <cell r="CN48">
            <v>6276723</v>
          </cell>
          <cell r="CO48">
            <v>6430742</v>
          </cell>
          <cell r="CP48">
            <v>6740603</v>
          </cell>
          <cell r="CQ48">
            <v>7161448</v>
          </cell>
          <cell r="CR48">
            <v>8070405</v>
          </cell>
          <cell r="CS48">
            <v>8041123</v>
          </cell>
          <cell r="CT48">
            <v>7815016</v>
          </cell>
          <cell r="CU48">
            <v>8041439</v>
          </cell>
          <cell r="CV48">
            <v>8847946</v>
          </cell>
          <cell r="CW48">
            <v>9125903</v>
          </cell>
          <cell r="CX48">
            <v>9115949</v>
          </cell>
          <cell r="CY48">
            <v>657161</v>
          </cell>
          <cell r="CZ48">
            <v>625335</v>
          </cell>
          <cell r="DA48">
            <v>642336</v>
          </cell>
          <cell r="DB48">
            <v>624597</v>
          </cell>
          <cell r="DC48">
            <v>651752</v>
          </cell>
          <cell r="DD48">
            <v>630912</v>
          </cell>
          <cell r="DE48">
            <v>613910</v>
          </cell>
          <cell r="DF48">
            <v>611438</v>
          </cell>
          <cell r="DG48">
            <v>631279</v>
          </cell>
          <cell r="DH48">
            <v>589598</v>
          </cell>
          <cell r="DI48">
            <v>584786</v>
          </cell>
          <cell r="DJ48">
            <v>563161</v>
          </cell>
          <cell r="DK48">
            <v>483366</v>
          </cell>
          <cell r="DL48">
            <v>0</v>
          </cell>
          <cell r="DM48">
            <v>0</v>
          </cell>
          <cell r="DN48">
            <v>0</v>
          </cell>
          <cell r="DO48">
            <v>2827562</v>
          </cell>
          <cell r="DP48">
            <v>2848777</v>
          </cell>
          <cell r="DQ48">
            <v>2777664</v>
          </cell>
          <cell r="DR48">
            <v>2727734</v>
          </cell>
          <cell r="DS48">
            <v>2808331</v>
          </cell>
          <cell r="DT48">
            <v>2794647</v>
          </cell>
          <cell r="DU48">
            <v>2822063</v>
          </cell>
          <cell r="DV48">
            <v>2786251</v>
          </cell>
          <cell r="DW48">
            <v>2863431</v>
          </cell>
          <cell r="DX48">
            <v>3051878</v>
          </cell>
          <cell r="DY48">
            <v>2942940</v>
          </cell>
          <cell r="DZ48">
            <v>2962054</v>
          </cell>
          <cell r="EA48">
            <v>2970575</v>
          </cell>
          <cell r="EB48">
            <v>3233310</v>
          </cell>
          <cell r="EC48">
            <v>3093425</v>
          </cell>
          <cell r="ED48">
            <v>3035086</v>
          </cell>
          <cell r="EE48">
            <v>3079640</v>
          </cell>
          <cell r="EF48">
            <v>3224544</v>
          </cell>
          <cell r="EG48">
            <v>0</v>
          </cell>
          <cell r="EH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27727</v>
          </cell>
          <cell r="AE51">
            <v>26978</v>
          </cell>
          <cell r="AF51">
            <v>26298</v>
          </cell>
          <cell r="AG51">
            <v>25571</v>
          </cell>
          <cell r="AH51">
            <v>25948</v>
          </cell>
          <cell r="AI51">
            <v>26819</v>
          </cell>
          <cell r="AJ51">
            <v>26520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686867</v>
          </cell>
          <cell r="AS51">
            <v>701011</v>
          </cell>
          <cell r="AT51">
            <v>701193</v>
          </cell>
          <cell r="AU51">
            <v>691298</v>
          </cell>
          <cell r="AV51">
            <v>720701</v>
          </cell>
          <cell r="AW51">
            <v>796081</v>
          </cell>
          <cell r="AX51">
            <v>746695</v>
          </cell>
          <cell r="AY51">
            <v>782257</v>
          </cell>
          <cell r="AZ51">
            <v>804098</v>
          </cell>
          <cell r="BA51">
            <v>758358</v>
          </cell>
          <cell r="BB51">
            <v>723034</v>
          </cell>
          <cell r="BC51">
            <v>732472</v>
          </cell>
          <cell r="BD51">
            <v>733333</v>
          </cell>
          <cell r="BE51">
            <v>810461</v>
          </cell>
          <cell r="BF51">
            <v>819602</v>
          </cell>
          <cell r="BG51">
            <v>803898</v>
          </cell>
          <cell r="BH51">
            <v>806528</v>
          </cell>
          <cell r="BI51">
            <v>772150</v>
          </cell>
          <cell r="BJ51">
            <v>787342</v>
          </cell>
          <cell r="BK51">
            <v>775636</v>
          </cell>
          <cell r="BL51">
            <v>758558</v>
          </cell>
          <cell r="BM51">
            <v>749942</v>
          </cell>
          <cell r="BN51">
            <v>764739</v>
          </cell>
          <cell r="BO51">
            <v>776308</v>
          </cell>
          <cell r="BP51">
            <v>780616</v>
          </cell>
          <cell r="BQ51">
            <v>788943</v>
          </cell>
          <cell r="BR51">
            <v>816907</v>
          </cell>
          <cell r="BS51">
            <v>821430</v>
          </cell>
          <cell r="BT51">
            <v>830354</v>
          </cell>
          <cell r="BU51">
            <v>807819</v>
          </cell>
          <cell r="BV51">
            <v>800731</v>
          </cell>
          <cell r="BW51">
            <v>828960</v>
          </cell>
          <cell r="BX51">
            <v>817412</v>
          </cell>
          <cell r="BY51">
            <v>880239</v>
          </cell>
          <cell r="BZ51">
            <v>900351</v>
          </cell>
          <cell r="CA51">
            <v>891285</v>
          </cell>
          <cell r="CB51">
            <v>891565</v>
          </cell>
          <cell r="CC51">
            <v>867512</v>
          </cell>
          <cell r="CD51">
            <v>839924</v>
          </cell>
          <cell r="CE51">
            <v>892284</v>
          </cell>
          <cell r="CF51">
            <v>922367</v>
          </cell>
          <cell r="CG51">
            <v>882138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</row>
        <row r="52">
          <cell r="D52">
            <v>0</v>
          </cell>
          <cell r="E52">
            <v>695969</v>
          </cell>
          <cell r="F52">
            <v>689738</v>
          </cell>
          <cell r="G52">
            <v>680762</v>
          </cell>
          <cell r="H52">
            <v>422568</v>
          </cell>
          <cell r="I52">
            <v>422897</v>
          </cell>
          <cell r="J52">
            <v>420818</v>
          </cell>
          <cell r="K52">
            <v>418746</v>
          </cell>
          <cell r="L52">
            <v>428141</v>
          </cell>
          <cell r="M52">
            <v>435399</v>
          </cell>
          <cell r="N52">
            <v>441079</v>
          </cell>
          <cell r="O52">
            <v>454922</v>
          </cell>
          <cell r="P52">
            <v>502074</v>
          </cell>
          <cell r="Q52">
            <v>539618</v>
          </cell>
          <cell r="R52">
            <v>541268</v>
          </cell>
          <cell r="S52">
            <v>522910</v>
          </cell>
          <cell r="T52">
            <v>517928</v>
          </cell>
          <cell r="U52">
            <v>493867</v>
          </cell>
          <cell r="V52">
            <v>498801</v>
          </cell>
          <cell r="W52">
            <v>507203</v>
          </cell>
          <cell r="X52">
            <v>508090</v>
          </cell>
          <cell r="Y52">
            <v>487989</v>
          </cell>
          <cell r="Z52">
            <v>473675</v>
          </cell>
          <cell r="AA52">
            <v>486878</v>
          </cell>
          <cell r="AB52">
            <v>486719</v>
          </cell>
          <cell r="AC52">
            <v>484429</v>
          </cell>
          <cell r="AD52">
            <v>1103208</v>
          </cell>
          <cell r="AE52">
            <v>1117401</v>
          </cell>
          <cell r="AF52">
            <v>1110545</v>
          </cell>
          <cell r="AG52">
            <v>1144471</v>
          </cell>
          <cell r="AH52">
            <v>1169362</v>
          </cell>
          <cell r="AI52">
            <v>1142742</v>
          </cell>
          <cell r="AJ52">
            <v>1156076</v>
          </cell>
          <cell r="AK52">
            <v>1129628</v>
          </cell>
          <cell r="AL52">
            <v>1127711</v>
          </cell>
          <cell r="AM52">
            <v>940470</v>
          </cell>
          <cell r="AN52">
            <v>296242</v>
          </cell>
          <cell r="AO52">
            <v>288383</v>
          </cell>
          <cell r="AP52">
            <v>281308</v>
          </cell>
          <cell r="AQ52">
            <v>276336</v>
          </cell>
          <cell r="AR52">
            <v>267327</v>
          </cell>
          <cell r="AS52">
            <v>272832</v>
          </cell>
          <cell r="AT52">
            <v>272903</v>
          </cell>
          <cell r="AU52">
            <v>269052</v>
          </cell>
          <cell r="AV52">
            <v>280495</v>
          </cell>
          <cell r="AW52">
            <v>309833</v>
          </cell>
          <cell r="AX52">
            <v>290612</v>
          </cell>
          <cell r="AY52">
            <v>304453</v>
          </cell>
          <cell r="AZ52">
            <v>312953</v>
          </cell>
          <cell r="BA52">
            <v>295152</v>
          </cell>
          <cell r="BB52">
            <v>281403</v>
          </cell>
          <cell r="BC52">
            <v>285077</v>
          </cell>
          <cell r="BD52">
            <v>285412</v>
          </cell>
          <cell r="BE52">
            <v>315430</v>
          </cell>
          <cell r="BF52">
            <v>318987</v>
          </cell>
          <cell r="BG52">
            <v>3405495</v>
          </cell>
          <cell r="BH52">
            <v>3416636</v>
          </cell>
          <cell r="BI52">
            <v>3271002</v>
          </cell>
          <cell r="BJ52">
            <v>3335360</v>
          </cell>
          <cell r="BK52">
            <v>3285772</v>
          </cell>
          <cell r="BL52">
            <v>3213426</v>
          </cell>
          <cell r="BM52">
            <v>3176925</v>
          </cell>
          <cell r="BN52">
            <v>3717287</v>
          </cell>
          <cell r="BO52">
            <v>3773519</v>
          </cell>
          <cell r="BP52">
            <v>3794461</v>
          </cell>
          <cell r="BQ52">
            <v>3834935</v>
          </cell>
          <cell r="BR52">
            <v>3970866</v>
          </cell>
          <cell r="BS52">
            <v>3992852</v>
          </cell>
          <cell r="BT52">
            <v>4036228</v>
          </cell>
          <cell r="BU52">
            <v>3926689</v>
          </cell>
          <cell r="BV52">
            <v>3892236</v>
          </cell>
          <cell r="BW52">
            <v>4029454</v>
          </cell>
          <cell r="BX52">
            <v>3973319</v>
          </cell>
          <cell r="BY52">
            <v>4278712</v>
          </cell>
          <cell r="BZ52">
            <v>4376476</v>
          </cell>
          <cell r="CA52">
            <v>4332412</v>
          </cell>
          <cell r="CB52">
            <v>4333771</v>
          </cell>
          <cell r="CC52">
            <v>4216851</v>
          </cell>
          <cell r="CD52">
            <v>4082753</v>
          </cell>
          <cell r="CE52">
            <v>4337268</v>
          </cell>
          <cell r="CF52">
            <v>4483490</v>
          </cell>
          <cell r="CG52">
            <v>4781526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584786</v>
          </cell>
          <cell r="DJ52">
            <v>563161</v>
          </cell>
          <cell r="DK52">
            <v>483366</v>
          </cell>
          <cell r="DL52">
            <v>0</v>
          </cell>
          <cell r="DM52">
            <v>0</v>
          </cell>
          <cell r="DN52">
            <v>0</v>
          </cell>
          <cell r="DO52">
            <v>2827562</v>
          </cell>
          <cell r="DP52">
            <v>2848777</v>
          </cell>
          <cell r="DQ52">
            <v>2777664</v>
          </cell>
          <cell r="DR52">
            <v>2727734</v>
          </cell>
          <cell r="DS52">
            <v>2808331</v>
          </cell>
          <cell r="DT52">
            <v>2794647</v>
          </cell>
          <cell r="DU52">
            <v>2822063</v>
          </cell>
          <cell r="DV52">
            <v>2786251</v>
          </cell>
          <cell r="DW52">
            <v>2863431</v>
          </cell>
          <cell r="DX52">
            <v>3051878</v>
          </cell>
          <cell r="DY52">
            <v>2942940</v>
          </cell>
          <cell r="DZ52">
            <v>2962054</v>
          </cell>
          <cell r="EA52">
            <v>2970575</v>
          </cell>
          <cell r="EB52">
            <v>3233310</v>
          </cell>
          <cell r="EC52">
            <v>3093425</v>
          </cell>
          <cell r="ED52">
            <v>3035086</v>
          </cell>
          <cell r="EE52">
            <v>3079640</v>
          </cell>
          <cell r="EF52">
            <v>3224544</v>
          </cell>
          <cell r="EG52">
            <v>0</v>
          </cell>
          <cell r="EH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</row>
        <row r="56">
          <cell r="D56">
            <v>71946375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2741960</v>
          </cell>
          <cell r="AH56">
            <v>2828554</v>
          </cell>
          <cell r="AI56">
            <v>2760986</v>
          </cell>
          <cell r="AJ56">
            <v>2829087</v>
          </cell>
          <cell r="AK56">
            <v>2828681</v>
          </cell>
          <cell r="AL56">
            <v>2888934</v>
          </cell>
          <cell r="AM56">
            <v>2817301</v>
          </cell>
          <cell r="AN56">
            <v>2766603</v>
          </cell>
          <cell r="AO56">
            <v>2716701</v>
          </cell>
          <cell r="AP56">
            <v>4677623</v>
          </cell>
          <cell r="AQ56">
            <v>4632620</v>
          </cell>
          <cell r="AR56">
            <v>4517147</v>
          </cell>
          <cell r="AS56">
            <v>4517372</v>
          </cell>
          <cell r="AT56">
            <v>5988282</v>
          </cell>
          <cell r="AU56">
            <v>8583843</v>
          </cell>
          <cell r="AV56">
            <v>8923373</v>
          </cell>
          <cell r="AW56">
            <v>9923985</v>
          </cell>
          <cell r="AX56">
            <v>9374038</v>
          </cell>
          <cell r="AY56">
            <v>9741886</v>
          </cell>
          <cell r="AZ56">
            <v>10020607</v>
          </cell>
          <cell r="BA56">
            <v>9423241</v>
          </cell>
          <cell r="BB56">
            <v>8954639</v>
          </cell>
          <cell r="BC56">
            <v>9135542</v>
          </cell>
          <cell r="BD56">
            <v>9929001</v>
          </cell>
          <cell r="BE56">
            <v>10899077</v>
          </cell>
          <cell r="BF56">
            <v>11031438</v>
          </cell>
          <cell r="BG56">
            <v>10796024</v>
          </cell>
          <cell r="BH56">
            <v>10807801</v>
          </cell>
          <cell r="BI56">
            <v>10417124</v>
          </cell>
          <cell r="BJ56">
            <v>10667752</v>
          </cell>
          <cell r="BK56">
            <v>10435856</v>
          </cell>
          <cell r="BL56">
            <v>10217144</v>
          </cell>
          <cell r="BM56">
            <v>10078717</v>
          </cell>
          <cell r="BN56">
            <v>10248412</v>
          </cell>
          <cell r="BO56">
            <v>13900309</v>
          </cell>
          <cell r="BP56">
            <v>16694846</v>
          </cell>
          <cell r="BQ56">
            <v>19998515</v>
          </cell>
          <cell r="BR56">
            <v>20759746</v>
          </cell>
          <cell r="BS56">
            <v>20894973</v>
          </cell>
          <cell r="BT56">
            <v>21143279</v>
          </cell>
          <cell r="BU56">
            <v>21577671</v>
          </cell>
          <cell r="BV56">
            <v>23974211</v>
          </cell>
          <cell r="BW56">
            <v>24696973</v>
          </cell>
          <cell r="BX56">
            <v>26377211</v>
          </cell>
          <cell r="BY56">
            <v>28458214</v>
          </cell>
          <cell r="BZ56">
            <v>29148246</v>
          </cell>
          <cell r="CA56">
            <v>28891534</v>
          </cell>
          <cell r="CB56">
            <v>28863696</v>
          </cell>
          <cell r="CC56">
            <v>27973381</v>
          </cell>
          <cell r="CD56">
            <v>42320775</v>
          </cell>
          <cell r="CE56">
            <v>44884738</v>
          </cell>
          <cell r="CF56">
            <v>46519204</v>
          </cell>
          <cell r="CG56">
            <v>49712691</v>
          </cell>
          <cell r="CH56">
            <v>54808552</v>
          </cell>
          <cell r="CI56">
            <v>61090160</v>
          </cell>
          <cell r="CJ56">
            <v>69147576</v>
          </cell>
          <cell r="CK56">
            <v>84562775</v>
          </cell>
          <cell r="CL56">
            <v>75319950</v>
          </cell>
          <cell r="CM56">
            <v>72017682</v>
          </cell>
          <cell r="CN56">
            <v>63711450</v>
          </cell>
          <cell r="CO56">
            <v>65242953</v>
          </cell>
          <cell r="CP56">
            <v>67847410</v>
          </cell>
          <cell r="CQ56">
            <v>71946375</v>
          </cell>
          <cell r="CR56">
            <v>81279928</v>
          </cell>
          <cell r="CS56">
            <v>81139252</v>
          </cell>
          <cell r="CT56">
            <v>89315829</v>
          </cell>
          <cell r="CU56">
            <v>133022457</v>
          </cell>
          <cell r="CV56">
            <v>184400503</v>
          </cell>
          <cell r="CW56">
            <v>190523263</v>
          </cell>
          <cell r="CX56">
            <v>190490778</v>
          </cell>
          <cell r="CY56">
            <v>171610990</v>
          </cell>
          <cell r="CZ56">
            <v>163157375</v>
          </cell>
          <cell r="DA56">
            <v>166405189</v>
          </cell>
          <cell r="DB56">
            <v>155056282</v>
          </cell>
          <cell r="DC56">
            <v>161771329</v>
          </cell>
          <cell r="DD56">
            <v>156037720</v>
          </cell>
          <cell r="DE56">
            <v>154035111</v>
          </cell>
          <cell r="DF56">
            <v>176156961</v>
          </cell>
          <cell r="DG56">
            <v>193015513</v>
          </cell>
          <cell r="DH56">
            <v>201776615</v>
          </cell>
          <cell r="DI56">
            <v>200882910</v>
          </cell>
          <cell r="DJ56">
            <v>202282510</v>
          </cell>
          <cell r="DK56">
            <v>197019625</v>
          </cell>
          <cell r="DL56">
            <v>204409964</v>
          </cell>
          <cell r="DM56">
            <v>216470539</v>
          </cell>
          <cell r="DN56">
            <v>252880139</v>
          </cell>
          <cell r="DO56">
            <v>291300051</v>
          </cell>
          <cell r="DP56">
            <v>303873467</v>
          </cell>
          <cell r="DQ56">
            <v>304682880</v>
          </cell>
          <cell r="DR56">
            <v>308346658</v>
          </cell>
          <cell r="DS56">
            <v>317971361</v>
          </cell>
          <cell r="DT56">
            <v>314489496</v>
          </cell>
          <cell r="DU56">
            <v>306360182</v>
          </cell>
          <cell r="DV56">
            <v>302927694</v>
          </cell>
          <cell r="DW56">
            <v>304605628</v>
          </cell>
          <cell r="DX56">
            <v>337173872</v>
          </cell>
          <cell r="DY56">
            <v>342476093</v>
          </cell>
          <cell r="DZ56">
            <v>345753785</v>
          </cell>
          <cell r="EA56">
            <v>342386742</v>
          </cell>
          <cell r="EB56">
            <v>379321455</v>
          </cell>
          <cell r="EC56">
            <v>365205707</v>
          </cell>
          <cell r="ED56">
            <v>349795596</v>
          </cell>
          <cell r="EE56">
            <v>354532982</v>
          </cell>
          <cell r="EF56">
            <v>367138142</v>
          </cell>
          <cell r="EG56">
            <v>346379091</v>
          </cell>
          <cell r="EH56">
            <v>344565321</v>
          </cell>
        </row>
        <row r="57">
          <cell r="D57">
            <v>25656898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15216727</v>
          </cell>
          <cell r="CE57">
            <v>16036678</v>
          </cell>
          <cell r="CF57">
            <v>16641284</v>
          </cell>
          <cell r="CG57">
            <v>17813763</v>
          </cell>
          <cell r="CH57">
            <v>10014478</v>
          </cell>
          <cell r="CI57">
            <v>16159427</v>
          </cell>
          <cell r="CJ57">
            <v>0</v>
          </cell>
          <cell r="CK57">
            <v>21967011</v>
          </cell>
          <cell r="CL57">
            <v>19605021</v>
          </cell>
          <cell r="CM57">
            <v>26034684</v>
          </cell>
          <cell r="CN57">
            <v>6421750</v>
          </cell>
          <cell r="CO57">
            <v>23768565</v>
          </cell>
          <cell r="CP57">
            <v>19919740</v>
          </cell>
          <cell r="CQ57">
            <v>25656898</v>
          </cell>
          <cell r="CR57">
            <v>29025338</v>
          </cell>
          <cell r="CS57">
            <v>29028429</v>
          </cell>
          <cell r="CT57">
            <v>28321488</v>
          </cell>
          <cell r="CU57">
            <v>29251322</v>
          </cell>
          <cell r="CV57">
            <v>31449383</v>
          </cell>
          <cell r="CW57">
            <v>32161358</v>
          </cell>
          <cell r="CX57">
            <v>32242893</v>
          </cell>
          <cell r="CY57">
            <v>29142594</v>
          </cell>
          <cell r="CZ57">
            <v>27835420</v>
          </cell>
          <cell r="DA57">
            <v>28703243</v>
          </cell>
          <cell r="DB57">
            <v>27256963</v>
          </cell>
          <cell r="DC57">
            <v>28194149</v>
          </cell>
          <cell r="DD57">
            <v>27398774</v>
          </cell>
          <cell r="DE57">
            <v>26760800</v>
          </cell>
          <cell r="DF57">
            <v>26756713</v>
          </cell>
          <cell r="DG57">
            <v>27728992</v>
          </cell>
          <cell r="DH57">
            <v>25282901</v>
          </cell>
          <cell r="DI57">
            <v>24852643</v>
          </cell>
          <cell r="DJ57">
            <v>24017878</v>
          </cell>
          <cell r="DK57">
            <v>23462632</v>
          </cell>
          <cell r="DL57">
            <v>23804279</v>
          </cell>
          <cell r="DM57">
            <v>23701283</v>
          </cell>
          <cell r="DN57">
            <v>24174618</v>
          </cell>
          <cell r="DO57">
            <v>24138896</v>
          </cell>
          <cell r="DP57">
            <v>23902337</v>
          </cell>
          <cell r="DQ57">
            <v>23701168</v>
          </cell>
          <cell r="DR57">
            <v>23734223</v>
          </cell>
          <cell r="DS57">
            <v>24013180</v>
          </cell>
          <cell r="DT57">
            <v>23125014</v>
          </cell>
          <cell r="DU57">
            <v>18522920</v>
          </cell>
          <cell r="DV57">
            <v>9356713</v>
          </cell>
          <cell r="DW57">
            <v>21226570</v>
          </cell>
          <cell r="DX57">
            <v>24725185</v>
          </cell>
          <cell r="DY57">
            <v>15607613</v>
          </cell>
          <cell r="DZ57">
            <v>22951720</v>
          </cell>
          <cell r="EA57">
            <v>12267338</v>
          </cell>
          <cell r="EB57">
            <v>17444937</v>
          </cell>
          <cell r="EC57">
            <v>15837366</v>
          </cell>
          <cell r="ED57">
            <v>18318534</v>
          </cell>
          <cell r="EE57">
            <v>19181290</v>
          </cell>
          <cell r="EF57">
            <v>19485195</v>
          </cell>
          <cell r="EG57">
            <v>18662509</v>
          </cell>
          <cell r="EH57">
            <v>17974174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10844126</v>
          </cell>
          <cell r="DG61">
            <v>10918117</v>
          </cell>
          <cell r="DH61">
            <v>30911125</v>
          </cell>
          <cell r="DI61">
            <v>31200620</v>
          </cell>
          <cell r="DJ61">
            <v>29771500</v>
          </cell>
          <cell r="DK61">
            <v>29350393</v>
          </cell>
          <cell r="DL61">
            <v>30039769</v>
          </cell>
          <cell r="DM61">
            <v>30601662</v>
          </cell>
          <cell r="DN61">
            <v>32693551</v>
          </cell>
          <cell r="DO61">
            <v>33737519</v>
          </cell>
          <cell r="DP61">
            <v>34128960</v>
          </cell>
          <cell r="DQ61">
            <v>33154842</v>
          </cell>
          <cell r="DR61">
            <v>27239578</v>
          </cell>
          <cell r="DS61">
            <v>28152136</v>
          </cell>
          <cell r="DT61">
            <v>27911120</v>
          </cell>
          <cell r="DU61">
            <v>24848202</v>
          </cell>
          <cell r="DV61">
            <v>24621246</v>
          </cell>
          <cell r="DW61">
            <v>25186414</v>
          </cell>
          <cell r="DX61">
            <v>26868323</v>
          </cell>
          <cell r="DY61">
            <v>26012593</v>
          </cell>
          <cell r="DZ61">
            <v>19948517</v>
          </cell>
          <cell r="EA61">
            <v>20008707</v>
          </cell>
          <cell r="EB61">
            <v>21866386</v>
          </cell>
          <cell r="EC61">
            <v>20835529</v>
          </cell>
          <cell r="ED61">
            <v>14539768</v>
          </cell>
          <cell r="EE61">
            <v>14807744</v>
          </cell>
          <cell r="EF61">
            <v>12960098</v>
          </cell>
          <cell r="EG61">
            <v>8706195</v>
          </cell>
          <cell r="EH61">
            <v>8650026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</row>
        <row r="63">
          <cell r="D63">
            <v>46289477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2741960</v>
          </cell>
          <cell r="AH63">
            <v>2828554</v>
          </cell>
          <cell r="AI63">
            <v>2760986</v>
          </cell>
          <cell r="AJ63">
            <v>2829087</v>
          </cell>
          <cell r="AK63">
            <v>2828681</v>
          </cell>
          <cell r="AL63">
            <v>2888934</v>
          </cell>
          <cell r="AM63">
            <v>2817301</v>
          </cell>
          <cell r="AN63">
            <v>2766603</v>
          </cell>
          <cell r="AO63">
            <v>2716701</v>
          </cell>
          <cell r="AP63">
            <v>4677623</v>
          </cell>
          <cell r="AQ63">
            <v>4632620</v>
          </cell>
          <cell r="AR63">
            <v>4517147</v>
          </cell>
          <cell r="AS63">
            <v>4517372</v>
          </cell>
          <cell r="AT63">
            <v>5988282</v>
          </cell>
          <cell r="AU63">
            <v>8583843</v>
          </cell>
          <cell r="AV63">
            <v>8923373</v>
          </cell>
          <cell r="AW63">
            <v>9923985</v>
          </cell>
          <cell r="AX63">
            <v>9374038</v>
          </cell>
          <cell r="AY63">
            <v>9741886</v>
          </cell>
          <cell r="AZ63">
            <v>10020607</v>
          </cell>
          <cell r="BA63">
            <v>9423241</v>
          </cell>
          <cell r="BB63">
            <v>8954639</v>
          </cell>
          <cell r="BC63">
            <v>9135542</v>
          </cell>
          <cell r="BD63">
            <v>9929001</v>
          </cell>
          <cell r="BE63">
            <v>10899077</v>
          </cell>
          <cell r="BF63">
            <v>11031438</v>
          </cell>
          <cell r="BG63">
            <v>10796024</v>
          </cell>
          <cell r="BH63">
            <v>10807801</v>
          </cell>
          <cell r="BI63">
            <v>10417124</v>
          </cell>
          <cell r="BJ63">
            <v>10667752</v>
          </cell>
          <cell r="BK63">
            <v>10435856</v>
          </cell>
          <cell r="BL63">
            <v>10217144</v>
          </cell>
          <cell r="BM63">
            <v>10078717</v>
          </cell>
          <cell r="BN63">
            <v>10248412</v>
          </cell>
          <cell r="BO63">
            <v>13900309</v>
          </cell>
          <cell r="BP63">
            <v>16694846</v>
          </cell>
          <cell r="BQ63">
            <v>19998515</v>
          </cell>
          <cell r="BR63">
            <v>20759746</v>
          </cell>
          <cell r="BS63">
            <v>20894973</v>
          </cell>
          <cell r="BT63">
            <v>21143279</v>
          </cell>
          <cell r="BU63">
            <v>21577671</v>
          </cell>
          <cell r="BV63">
            <v>23974211</v>
          </cell>
          <cell r="BW63">
            <v>24696973</v>
          </cell>
          <cell r="BX63">
            <v>26377211</v>
          </cell>
          <cell r="BY63">
            <v>24001648</v>
          </cell>
          <cell r="BZ63">
            <v>16651224</v>
          </cell>
          <cell r="CA63">
            <v>19786374</v>
          </cell>
          <cell r="CB63">
            <v>21060779</v>
          </cell>
          <cell r="CC63">
            <v>24485631</v>
          </cell>
          <cell r="CD63">
            <v>23709760</v>
          </cell>
          <cell r="CE63">
            <v>23843221</v>
          </cell>
          <cell r="CF63">
            <v>24246047</v>
          </cell>
          <cell r="CG63">
            <v>25685553</v>
          </cell>
          <cell r="CH63">
            <v>30633178</v>
          </cell>
          <cell r="CI63">
            <v>17083915</v>
          </cell>
          <cell r="CJ63">
            <v>15851680</v>
          </cell>
          <cell r="CK63">
            <v>54092571</v>
          </cell>
          <cell r="CL63">
            <v>48140132</v>
          </cell>
          <cell r="CM63">
            <v>39988867</v>
          </cell>
          <cell r="CN63">
            <v>40601532</v>
          </cell>
          <cell r="CO63">
            <v>41474388</v>
          </cell>
          <cell r="CP63">
            <v>43495712</v>
          </cell>
          <cell r="CQ63">
            <v>46289477</v>
          </cell>
          <cell r="CR63">
            <v>52254590</v>
          </cell>
          <cell r="CS63">
            <v>52110823</v>
          </cell>
          <cell r="CT63">
            <v>60721280</v>
          </cell>
          <cell r="CU63">
            <v>103356666</v>
          </cell>
          <cell r="CV63">
            <v>150992878</v>
          </cell>
          <cell r="CW63">
            <v>54468705</v>
          </cell>
          <cell r="CX63">
            <v>156884552</v>
          </cell>
          <cell r="CY63">
            <v>141505851</v>
          </cell>
          <cell r="CZ63">
            <v>133618307</v>
          </cell>
          <cell r="DA63">
            <v>135922892</v>
          </cell>
          <cell r="DB63">
            <v>126111548</v>
          </cell>
          <cell r="DC63">
            <v>132655034</v>
          </cell>
          <cell r="DD63">
            <v>125753539</v>
          </cell>
          <cell r="DE63">
            <v>126881744</v>
          </cell>
          <cell r="DF63">
            <v>138162377</v>
          </cell>
          <cell r="DG63">
            <v>151712936</v>
          </cell>
          <cell r="DH63">
            <v>144542215</v>
          </cell>
          <cell r="DI63">
            <v>142193850</v>
          </cell>
          <cell r="DJ63">
            <v>144332865</v>
          </cell>
          <cell r="DK63">
            <v>142826639</v>
          </cell>
          <cell r="DL63">
            <v>148604284</v>
          </cell>
          <cell r="DM63">
            <v>158766086</v>
          </cell>
          <cell r="DN63">
            <v>193758971</v>
          </cell>
          <cell r="DO63">
            <v>232589856</v>
          </cell>
          <cell r="DP63">
            <v>245538874</v>
          </cell>
          <cell r="DQ63">
            <v>246811151</v>
          </cell>
          <cell r="DR63">
            <v>255940462</v>
          </cell>
          <cell r="DS63">
            <v>263670951</v>
          </cell>
          <cell r="DT63">
            <v>260067185</v>
          </cell>
          <cell r="DU63">
            <v>256763977</v>
          </cell>
          <cell r="DV63">
            <v>253254414</v>
          </cell>
          <cell r="DW63">
            <v>252863198</v>
          </cell>
          <cell r="DX63">
            <v>284590561</v>
          </cell>
          <cell r="DY63">
            <v>289562644</v>
          </cell>
          <cell r="DZ63">
            <v>299078281</v>
          </cell>
          <cell r="EA63">
            <v>301444442</v>
          </cell>
          <cell r="EB63">
            <v>333894027</v>
          </cell>
          <cell r="EC63">
            <v>322561154</v>
          </cell>
          <cell r="ED63">
            <v>309923227</v>
          </cell>
          <cell r="EE63">
            <v>316056739</v>
          </cell>
          <cell r="EF63">
            <v>330906574</v>
          </cell>
          <cell r="EG63">
            <v>315265991</v>
          </cell>
          <cell r="EH63">
            <v>312606416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4456566</v>
          </cell>
          <cell r="BZ65">
            <v>12497022</v>
          </cell>
          <cell r="CA65">
            <v>9105160</v>
          </cell>
          <cell r="CB65">
            <v>7802917</v>
          </cell>
          <cell r="CC65">
            <v>3487750</v>
          </cell>
          <cell r="CD65">
            <v>3394288</v>
          </cell>
          <cell r="CE65">
            <v>5004839</v>
          </cell>
          <cell r="CF65">
            <v>5631873</v>
          </cell>
          <cell r="CG65">
            <v>6213375</v>
          </cell>
          <cell r="CH65">
            <v>14160896</v>
          </cell>
          <cell r="CI65">
            <v>27846818</v>
          </cell>
          <cell r="CJ65">
            <v>53295896</v>
          </cell>
          <cell r="CK65">
            <v>8503193</v>
          </cell>
          <cell r="CL65">
            <v>7574797</v>
          </cell>
          <cell r="CM65">
            <v>5994131</v>
          </cell>
          <cell r="CN65">
            <v>16688168</v>
          </cell>
          <cell r="CO65">
            <v>0</v>
          </cell>
          <cell r="CP65">
            <v>4431958</v>
          </cell>
          <cell r="CQ65">
            <v>0</v>
          </cell>
          <cell r="CR65">
            <v>0</v>
          </cell>
          <cell r="CS65">
            <v>0</v>
          </cell>
          <cell r="CT65">
            <v>273061</v>
          </cell>
          <cell r="CU65">
            <v>414469</v>
          </cell>
          <cell r="CV65">
            <v>1958242</v>
          </cell>
          <cell r="CW65">
            <v>103893200</v>
          </cell>
          <cell r="CX65">
            <v>1363333</v>
          </cell>
          <cell r="CY65">
            <v>962545</v>
          </cell>
          <cell r="CZ65">
            <v>1703648</v>
          </cell>
          <cell r="DA65">
            <v>1779054</v>
          </cell>
          <cell r="DB65">
            <v>1687771</v>
          </cell>
          <cell r="DC65">
            <v>922146</v>
          </cell>
          <cell r="DD65">
            <v>2885407</v>
          </cell>
          <cell r="DE65">
            <v>392567</v>
          </cell>
          <cell r="DF65">
            <v>393745</v>
          </cell>
          <cell r="DG65">
            <v>2655468</v>
          </cell>
          <cell r="DH65">
            <v>1040374</v>
          </cell>
          <cell r="DI65">
            <v>2635797</v>
          </cell>
          <cell r="DJ65">
            <v>4160267</v>
          </cell>
          <cell r="DK65">
            <v>1379961</v>
          </cell>
          <cell r="DL65">
            <v>1961632</v>
          </cell>
          <cell r="DM65">
            <v>3401508</v>
          </cell>
          <cell r="DN65">
            <v>2252999</v>
          </cell>
          <cell r="DO65">
            <v>833780</v>
          </cell>
          <cell r="DP65">
            <v>303296</v>
          </cell>
          <cell r="DQ65">
            <v>1015719</v>
          </cell>
          <cell r="DR65">
            <v>1432395</v>
          </cell>
          <cell r="DS65">
            <v>2135094</v>
          </cell>
          <cell r="DT65">
            <v>3386177</v>
          </cell>
          <cell r="DU65">
            <v>6225083</v>
          </cell>
          <cell r="DV65">
            <v>15695321</v>
          </cell>
          <cell r="DW65">
            <v>5329446</v>
          </cell>
          <cell r="DX65">
            <v>989803</v>
          </cell>
          <cell r="DY65">
            <v>11293243</v>
          </cell>
          <cell r="DZ65">
            <v>3775267</v>
          </cell>
          <cell r="EA65">
            <v>8666255</v>
          </cell>
          <cell r="EB65">
            <v>6116105</v>
          </cell>
          <cell r="EC65">
            <v>5971658</v>
          </cell>
          <cell r="ED65">
            <v>7014067</v>
          </cell>
          <cell r="EE65">
            <v>4487209</v>
          </cell>
          <cell r="EF65">
            <v>3786275</v>
          </cell>
          <cell r="EG65">
            <v>3744396</v>
          </cell>
          <cell r="EH65">
            <v>5334705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</row>
        <row r="67">
          <cell r="D67">
            <v>0</v>
          </cell>
          <cell r="E67">
            <v>12051185</v>
          </cell>
          <cell r="F67">
            <v>11834869</v>
          </cell>
          <cell r="G67">
            <v>11580770</v>
          </cell>
          <cell r="H67">
            <v>15311847</v>
          </cell>
          <cell r="I67">
            <v>15629807</v>
          </cell>
          <cell r="J67">
            <v>15552927</v>
          </cell>
          <cell r="K67">
            <v>15695865</v>
          </cell>
          <cell r="L67">
            <v>16512901</v>
          </cell>
          <cell r="M67">
            <v>16307105</v>
          </cell>
          <cell r="N67">
            <v>14961497</v>
          </cell>
          <cell r="O67">
            <v>15266767</v>
          </cell>
          <cell r="P67">
            <v>16021463</v>
          </cell>
          <cell r="Q67">
            <v>19054833</v>
          </cell>
          <cell r="R67">
            <v>16269429</v>
          </cell>
          <cell r="S67">
            <v>15773295</v>
          </cell>
          <cell r="T67">
            <v>15492233</v>
          </cell>
          <cell r="U67">
            <v>14721497</v>
          </cell>
          <cell r="V67">
            <v>14846105</v>
          </cell>
          <cell r="W67">
            <v>14919413</v>
          </cell>
          <cell r="X67">
            <v>14424579</v>
          </cell>
          <cell r="Y67">
            <v>13722854</v>
          </cell>
          <cell r="Z67">
            <v>13397084</v>
          </cell>
          <cell r="AA67">
            <v>13978933</v>
          </cell>
          <cell r="AB67">
            <v>22716866</v>
          </cell>
          <cell r="AC67">
            <v>22781719</v>
          </cell>
          <cell r="AD67">
            <v>22355947</v>
          </cell>
          <cell r="AE67">
            <v>21879507</v>
          </cell>
          <cell r="AF67">
            <v>27332061</v>
          </cell>
          <cell r="AG67">
            <v>28483076</v>
          </cell>
          <cell r="AH67">
            <v>29074118</v>
          </cell>
          <cell r="AI67">
            <v>28428515</v>
          </cell>
          <cell r="AJ67">
            <v>28825973</v>
          </cell>
          <cell r="AK67">
            <v>28475569</v>
          </cell>
          <cell r="AL67">
            <v>28826082</v>
          </cell>
          <cell r="AM67">
            <v>29226748</v>
          </cell>
          <cell r="AN67">
            <v>29547392</v>
          </cell>
          <cell r="AO67">
            <v>29549233</v>
          </cell>
          <cell r="AP67">
            <v>28827665</v>
          </cell>
          <cell r="AQ67">
            <v>28248736</v>
          </cell>
          <cell r="AR67">
            <v>27439493</v>
          </cell>
          <cell r="AS67">
            <v>24616457</v>
          </cell>
          <cell r="AT67">
            <v>24483038</v>
          </cell>
          <cell r="AU67">
            <v>24163623</v>
          </cell>
          <cell r="AV67">
            <v>25075861</v>
          </cell>
          <cell r="AW67">
            <v>30396097</v>
          </cell>
          <cell r="AX67">
            <v>26825995</v>
          </cell>
          <cell r="AY67">
            <v>27997365</v>
          </cell>
          <cell r="AZ67">
            <v>28810501</v>
          </cell>
          <cell r="BA67">
            <v>27171607</v>
          </cell>
          <cell r="BB67">
            <v>49107211</v>
          </cell>
          <cell r="BC67">
            <v>49565336</v>
          </cell>
          <cell r="BD67">
            <v>64157672</v>
          </cell>
          <cell r="BE67">
            <v>69164262</v>
          </cell>
          <cell r="BF67">
            <v>72095451</v>
          </cell>
          <cell r="BG67">
            <v>73325035</v>
          </cell>
          <cell r="BH67">
            <v>86147910</v>
          </cell>
          <cell r="BI67">
            <v>194605894</v>
          </cell>
          <cell r="BJ67">
            <v>197340075</v>
          </cell>
          <cell r="BK67">
            <v>195464085</v>
          </cell>
          <cell r="BL67">
            <v>200305699</v>
          </cell>
          <cell r="BM67">
            <v>199845123</v>
          </cell>
          <cell r="BN67">
            <v>200369299</v>
          </cell>
          <cell r="BO67">
            <v>202129766</v>
          </cell>
          <cell r="BP67">
            <v>215069488</v>
          </cell>
          <cell r="BQ67">
            <v>212733551</v>
          </cell>
          <cell r="BR67">
            <v>216644208</v>
          </cell>
          <cell r="BS67">
            <v>221877980</v>
          </cell>
          <cell r="BT67">
            <v>218046346</v>
          </cell>
          <cell r="BU67">
            <v>213073038</v>
          </cell>
          <cell r="BV67">
            <v>214092848</v>
          </cell>
          <cell r="BW67">
            <v>219852626</v>
          </cell>
          <cell r="BX67">
            <v>211388217</v>
          </cell>
          <cell r="BY67">
            <v>228987886</v>
          </cell>
          <cell r="BZ67">
            <v>230454686</v>
          </cell>
          <cell r="CA67">
            <v>234579688</v>
          </cell>
          <cell r="CB67">
            <v>238626526</v>
          </cell>
          <cell r="CC67">
            <v>238415883</v>
          </cell>
          <cell r="CD67">
            <v>229187072</v>
          </cell>
          <cell r="CE67">
            <v>242618068</v>
          </cell>
          <cell r="CF67">
            <v>246447925</v>
          </cell>
          <cell r="CG67">
            <v>254074014</v>
          </cell>
          <cell r="CH67">
            <v>281925841</v>
          </cell>
          <cell r="CI67">
            <v>272278329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6439899</v>
          </cell>
          <cell r="CK72">
            <v>7890314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</row>
        <row r="75"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6439899</v>
          </cell>
          <cell r="CK75">
            <v>7890314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43168</v>
          </cell>
          <cell r="R82">
            <v>42876</v>
          </cell>
          <cell r="S82">
            <v>42486</v>
          </cell>
          <cell r="T82">
            <v>41443</v>
          </cell>
          <cell r="U82">
            <v>41008</v>
          </cell>
          <cell r="V82">
            <v>41425</v>
          </cell>
          <cell r="W82">
            <v>42251</v>
          </cell>
          <cell r="X82">
            <v>42826</v>
          </cell>
          <cell r="Y82">
            <v>41602</v>
          </cell>
          <cell r="Z82">
            <v>40714</v>
          </cell>
          <cell r="AA82">
            <v>41933</v>
          </cell>
          <cell r="AB82">
            <v>41017</v>
          </cell>
          <cell r="AC82">
            <v>40143</v>
          </cell>
          <cell r="AD82">
            <v>38575</v>
          </cell>
          <cell r="AE82">
            <v>37533</v>
          </cell>
          <cell r="AF82">
            <v>36587</v>
          </cell>
          <cell r="AG82">
            <v>35575</v>
          </cell>
          <cell r="AH82">
            <v>36100</v>
          </cell>
          <cell r="AI82">
            <v>37313</v>
          </cell>
          <cell r="AJ82">
            <v>36896</v>
          </cell>
          <cell r="AK82">
            <v>67474</v>
          </cell>
          <cell r="AL82">
            <v>69722</v>
          </cell>
          <cell r="AM82">
            <v>67833</v>
          </cell>
          <cell r="AN82">
            <v>65817</v>
          </cell>
          <cell r="AO82">
            <v>66332</v>
          </cell>
          <cell r="AP82">
            <v>65286</v>
          </cell>
          <cell r="AQ82">
            <v>65310</v>
          </cell>
          <cell r="AR82">
            <v>66592</v>
          </cell>
          <cell r="AS82">
            <v>65371</v>
          </cell>
          <cell r="AT82">
            <v>65905</v>
          </cell>
          <cell r="AU82">
            <v>64488</v>
          </cell>
          <cell r="AV82">
            <v>68276</v>
          </cell>
          <cell r="AW82">
            <v>70819</v>
          </cell>
          <cell r="AX82">
            <v>69163</v>
          </cell>
          <cell r="AY82">
            <v>68286</v>
          </cell>
          <cell r="AZ82">
            <v>68001</v>
          </cell>
          <cell r="BA82">
            <v>65223</v>
          </cell>
          <cell r="BB82">
            <v>63499</v>
          </cell>
          <cell r="BC82">
            <v>63921</v>
          </cell>
          <cell r="BD82">
            <v>63512</v>
          </cell>
          <cell r="BE82">
            <v>84049</v>
          </cell>
          <cell r="BF82">
            <v>85842</v>
          </cell>
          <cell r="BG82">
            <v>82165</v>
          </cell>
          <cell r="BH82">
            <v>84184</v>
          </cell>
          <cell r="BI82">
            <v>83049</v>
          </cell>
          <cell r="BJ82">
            <v>84579</v>
          </cell>
          <cell r="BK82">
            <v>83521</v>
          </cell>
          <cell r="BL82">
            <v>83569</v>
          </cell>
          <cell r="BM82">
            <v>84160</v>
          </cell>
          <cell r="BN82">
            <v>83181</v>
          </cell>
          <cell r="BO82">
            <v>82683</v>
          </cell>
          <cell r="BP82">
            <v>84830</v>
          </cell>
          <cell r="BQ82">
            <v>85099</v>
          </cell>
          <cell r="BR82">
            <v>88740</v>
          </cell>
          <cell r="BS82">
            <v>90591</v>
          </cell>
          <cell r="BT82">
            <v>91430</v>
          </cell>
          <cell r="BU82">
            <v>90676</v>
          </cell>
          <cell r="BV82">
            <v>91525</v>
          </cell>
          <cell r="BW82">
            <v>93869</v>
          </cell>
          <cell r="BX82">
            <v>93418</v>
          </cell>
          <cell r="BY82">
            <v>99910</v>
          </cell>
          <cell r="BZ82">
            <v>102508</v>
          </cell>
          <cell r="CA82">
            <v>101898</v>
          </cell>
          <cell r="CB82">
            <v>102842</v>
          </cell>
          <cell r="CC82">
            <v>98191</v>
          </cell>
          <cell r="CD82">
            <v>95195</v>
          </cell>
          <cell r="CE82">
            <v>99496</v>
          </cell>
          <cell r="CF82">
            <v>101025</v>
          </cell>
          <cell r="CG82">
            <v>103772</v>
          </cell>
          <cell r="CH82">
            <v>113502</v>
          </cell>
          <cell r="CI82">
            <v>86257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</row>
        <row r="88">
          <cell r="D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</row>
        <row r="89">
          <cell r="D89">
            <v>4762170315</v>
          </cell>
          <cell r="E89">
            <v>666356963</v>
          </cell>
          <cell r="F89">
            <v>649519080</v>
          </cell>
          <cell r="G89">
            <v>663113604</v>
          </cell>
          <cell r="H89">
            <v>598741099</v>
          </cell>
          <cell r="I89">
            <v>680742878</v>
          </cell>
          <cell r="J89">
            <v>671012934</v>
          </cell>
          <cell r="K89">
            <v>605290000</v>
          </cell>
          <cell r="L89">
            <v>643666459</v>
          </cell>
          <cell r="M89">
            <v>688819819</v>
          </cell>
          <cell r="N89">
            <v>763600800</v>
          </cell>
          <cell r="O89">
            <v>874772951</v>
          </cell>
          <cell r="P89">
            <v>1066401592</v>
          </cell>
          <cell r="Q89">
            <v>1185446280</v>
          </cell>
          <cell r="R89">
            <v>1172848453</v>
          </cell>
          <cell r="S89">
            <v>1091404179</v>
          </cell>
          <cell r="T89">
            <v>1047384389</v>
          </cell>
          <cell r="U89">
            <v>1068079182</v>
          </cell>
          <cell r="V89">
            <v>1024951900</v>
          </cell>
          <cell r="W89">
            <v>998768489</v>
          </cell>
          <cell r="X89">
            <v>1060680753</v>
          </cell>
          <cell r="Y89">
            <v>1083802422</v>
          </cell>
          <cell r="Z89">
            <v>976564398</v>
          </cell>
          <cell r="AA89">
            <v>1001087868</v>
          </cell>
          <cell r="AB89">
            <v>916170938</v>
          </cell>
          <cell r="AC89">
            <v>942248052</v>
          </cell>
          <cell r="AD89">
            <v>1076698409</v>
          </cell>
          <cell r="AE89">
            <v>953105971</v>
          </cell>
          <cell r="AF89">
            <v>927602211</v>
          </cell>
          <cell r="AG89">
            <v>935396254</v>
          </cell>
          <cell r="AH89">
            <v>960284095</v>
          </cell>
          <cell r="AI89">
            <v>994132825</v>
          </cell>
          <cell r="AJ89">
            <v>1024700925</v>
          </cell>
          <cell r="AK89">
            <v>1201489523</v>
          </cell>
          <cell r="AL89">
            <v>1204973428</v>
          </cell>
          <cell r="AM89">
            <v>1285145616</v>
          </cell>
          <cell r="AN89">
            <v>1221113909</v>
          </cell>
          <cell r="AO89">
            <v>1193795514</v>
          </cell>
          <cell r="AP89">
            <v>1221713996</v>
          </cell>
          <cell r="AQ89">
            <v>1130401372</v>
          </cell>
          <cell r="AR89">
            <v>1203631798</v>
          </cell>
          <cell r="AS89">
            <v>1285342510</v>
          </cell>
          <cell r="AT89">
            <v>1331100801</v>
          </cell>
          <cell r="AU89">
            <v>1322878305</v>
          </cell>
          <cell r="AV89">
            <v>1372693439</v>
          </cell>
          <cell r="AW89">
            <v>1413990610</v>
          </cell>
          <cell r="AX89">
            <v>1372328357</v>
          </cell>
          <cell r="AY89">
            <v>1454227799</v>
          </cell>
          <cell r="AZ89">
            <v>1500854647</v>
          </cell>
          <cell r="BA89">
            <v>1471998613</v>
          </cell>
          <cell r="BB89">
            <v>1577854691</v>
          </cell>
          <cell r="BC89">
            <v>1629496079</v>
          </cell>
          <cell r="BD89">
            <v>1624988377</v>
          </cell>
          <cell r="BE89">
            <v>1794004744</v>
          </cell>
          <cell r="BF89">
            <v>1843772829</v>
          </cell>
          <cell r="BG89">
            <v>1826928065</v>
          </cell>
          <cell r="BH89">
            <v>1819315257</v>
          </cell>
          <cell r="BI89">
            <v>1691662355</v>
          </cell>
          <cell r="BJ89">
            <v>1849793400</v>
          </cell>
          <cell r="BK89">
            <v>1864831414</v>
          </cell>
          <cell r="BL89">
            <v>1760786528</v>
          </cell>
          <cell r="BM89">
            <v>1891646803</v>
          </cell>
          <cell r="BN89">
            <v>2080738499</v>
          </cell>
          <cell r="BO89">
            <v>2022694707</v>
          </cell>
          <cell r="BP89">
            <v>2252626990</v>
          </cell>
          <cell r="BQ89">
            <v>2352221443</v>
          </cell>
          <cell r="BR89">
            <v>2493656543</v>
          </cell>
          <cell r="BS89">
            <v>2505273693</v>
          </cell>
          <cell r="BT89">
            <v>2488847375</v>
          </cell>
          <cell r="BU89">
            <v>2354952300</v>
          </cell>
          <cell r="BV89">
            <v>2366789645</v>
          </cell>
          <cell r="BW89">
            <v>2322491745</v>
          </cell>
          <cell r="BX89">
            <v>2365021323</v>
          </cell>
          <cell r="BY89">
            <v>2699946945</v>
          </cell>
          <cell r="BZ89">
            <v>2960019104</v>
          </cell>
          <cell r="CA89">
            <v>2984416585</v>
          </cell>
          <cell r="CB89">
            <v>3061361911</v>
          </cell>
          <cell r="CC89">
            <v>2956187832</v>
          </cell>
          <cell r="CD89">
            <v>2812106975</v>
          </cell>
          <cell r="CE89">
            <v>2863866245</v>
          </cell>
          <cell r="CF89">
            <v>2885742436</v>
          </cell>
          <cell r="CG89">
            <v>3098861426</v>
          </cell>
          <cell r="CH89">
            <v>3376533266</v>
          </cell>
          <cell r="CI89">
            <v>3920920438</v>
          </cell>
          <cell r="CJ89">
            <v>4515615961</v>
          </cell>
          <cell r="CK89">
            <v>5512054084</v>
          </cell>
          <cell r="CL89">
            <v>4808428341</v>
          </cell>
          <cell r="CM89">
            <v>4333045996</v>
          </cell>
          <cell r="CN89">
            <v>4079098907</v>
          </cell>
          <cell r="CO89">
            <v>4040192946</v>
          </cell>
          <cell r="CP89">
            <v>4368530148</v>
          </cell>
          <cell r="CQ89">
            <v>4762170315</v>
          </cell>
          <cell r="CR89">
            <v>5299147099</v>
          </cell>
          <cell r="CS89">
            <v>5436064654</v>
          </cell>
          <cell r="CT89">
            <v>5337988424</v>
          </cell>
          <cell r="CU89">
            <v>5420437782</v>
          </cell>
          <cell r="CV89">
            <v>5726112440</v>
          </cell>
          <cell r="CW89">
            <v>6154467096</v>
          </cell>
          <cell r="CX89">
            <v>6164370171</v>
          </cell>
          <cell r="CY89">
            <v>5716237293</v>
          </cell>
          <cell r="CZ89">
            <v>5415000552</v>
          </cell>
          <cell r="DA89">
            <v>5528773151</v>
          </cell>
          <cell r="DB89">
            <v>5255518557</v>
          </cell>
          <cell r="DC89">
            <v>5269492843</v>
          </cell>
          <cell r="DD89">
            <v>5094484325</v>
          </cell>
          <cell r="DE89">
            <v>4990151566</v>
          </cell>
          <cell r="DF89">
            <v>4940119177</v>
          </cell>
          <cell r="DG89">
            <v>5127920502</v>
          </cell>
          <cell r="DH89">
            <v>4637842377</v>
          </cell>
          <cell r="DI89">
            <v>5070811550</v>
          </cell>
          <cell r="DJ89">
            <v>4858088526</v>
          </cell>
          <cell r="DK89">
            <v>4712061242</v>
          </cell>
          <cell r="DL89">
            <v>4647760777</v>
          </cell>
          <cell r="DM89">
            <v>4522655717</v>
          </cell>
          <cell r="DN89">
            <v>4592270447</v>
          </cell>
          <cell r="DO89">
            <v>4673532746</v>
          </cell>
          <cell r="DP89">
            <v>4390840879</v>
          </cell>
          <cell r="DQ89">
            <v>4284343165</v>
          </cell>
          <cell r="DR89">
            <v>4249682134</v>
          </cell>
          <cell r="DS89">
            <v>4343135872</v>
          </cell>
          <cell r="DT89">
            <v>4310972280</v>
          </cell>
          <cell r="DU89">
            <v>4216458472</v>
          </cell>
          <cell r="DV89">
            <v>4128087744</v>
          </cell>
          <cell r="DW89">
            <v>4158481852</v>
          </cell>
          <cell r="DX89">
            <v>4528645060</v>
          </cell>
          <cell r="DY89">
            <v>4544013430</v>
          </cell>
          <cell r="DZ89">
            <v>4574072622</v>
          </cell>
          <cell r="EA89">
            <v>4571570098</v>
          </cell>
          <cell r="EB89">
            <v>4873168381</v>
          </cell>
          <cell r="EC89">
            <v>4728821821</v>
          </cell>
          <cell r="ED89">
            <v>4717747445</v>
          </cell>
          <cell r="EE89">
            <v>4508983698</v>
          </cell>
          <cell r="EF89">
            <v>4646397215</v>
          </cell>
          <cell r="EG89">
            <v>4446195674</v>
          </cell>
          <cell r="EH89">
            <v>4616756408</v>
          </cell>
        </row>
        <row r="90">
          <cell r="D90">
            <v>4384600688</v>
          </cell>
          <cell r="E90">
            <v>664058492</v>
          </cell>
          <cell r="F90">
            <v>647220539</v>
          </cell>
          <cell r="G90">
            <v>660825032</v>
          </cell>
          <cell r="H90">
            <v>596340115</v>
          </cell>
          <cell r="I90">
            <v>678199391</v>
          </cell>
          <cell r="J90">
            <v>668486021</v>
          </cell>
          <cell r="K90">
            <v>602527311</v>
          </cell>
          <cell r="L90">
            <v>640697775</v>
          </cell>
          <cell r="M90">
            <v>684552134</v>
          </cell>
          <cell r="N90">
            <v>757265575</v>
          </cell>
          <cell r="O90">
            <v>849873820</v>
          </cell>
          <cell r="P90">
            <v>1051434184</v>
          </cell>
          <cell r="Q90">
            <v>1164826541</v>
          </cell>
          <cell r="R90">
            <v>1143075198</v>
          </cell>
          <cell r="S90">
            <v>1063339440</v>
          </cell>
          <cell r="T90">
            <v>1003336227</v>
          </cell>
          <cell r="U90">
            <v>1015171705</v>
          </cell>
          <cell r="V90">
            <v>969542606</v>
          </cell>
          <cell r="W90">
            <v>937489790</v>
          </cell>
          <cell r="X90">
            <v>998261902</v>
          </cell>
          <cell r="Y90">
            <v>1023278471</v>
          </cell>
          <cell r="Z90">
            <v>916990506</v>
          </cell>
          <cell r="AA90">
            <v>939208698</v>
          </cell>
          <cell r="AB90">
            <v>855577744</v>
          </cell>
          <cell r="AC90">
            <v>883527426</v>
          </cell>
          <cell r="AD90">
            <v>1019078179</v>
          </cell>
          <cell r="AE90">
            <v>891643308</v>
          </cell>
          <cell r="AF90">
            <v>878593212</v>
          </cell>
          <cell r="AG90">
            <v>886458571</v>
          </cell>
          <cell r="AH90">
            <v>906075001</v>
          </cell>
          <cell r="AI90">
            <v>931657939</v>
          </cell>
          <cell r="AJ90">
            <v>962321010</v>
          </cell>
          <cell r="AK90">
            <v>1134995400</v>
          </cell>
          <cell r="AL90">
            <v>1130521457</v>
          </cell>
          <cell r="AM90">
            <v>1215091108</v>
          </cell>
          <cell r="AN90">
            <v>1155787678</v>
          </cell>
          <cell r="AO90">
            <v>1128882982</v>
          </cell>
          <cell r="AP90">
            <v>1159391078</v>
          </cell>
          <cell r="AQ90">
            <v>1061432510</v>
          </cell>
          <cell r="AR90">
            <v>1071176835</v>
          </cell>
          <cell r="AS90">
            <v>1147275938</v>
          </cell>
          <cell r="AT90">
            <v>1180904700</v>
          </cell>
          <cell r="AU90">
            <v>1180882499</v>
          </cell>
          <cell r="AV90">
            <v>1213327367</v>
          </cell>
          <cell r="AW90">
            <v>1243434369</v>
          </cell>
          <cell r="AX90">
            <v>1211302998</v>
          </cell>
          <cell r="AY90">
            <v>1285914742</v>
          </cell>
          <cell r="AZ90">
            <v>1313153111</v>
          </cell>
          <cell r="BA90">
            <v>1305516039</v>
          </cell>
          <cell r="BB90">
            <v>1352213888</v>
          </cell>
          <cell r="BC90">
            <v>1399472228</v>
          </cell>
          <cell r="BD90">
            <v>1399453331</v>
          </cell>
          <cell r="BE90">
            <v>1555267304</v>
          </cell>
          <cell r="BF90">
            <v>1608320002</v>
          </cell>
          <cell r="BG90">
            <v>1600778673</v>
          </cell>
          <cell r="BH90">
            <v>1605898911</v>
          </cell>
          <cell r="BI90">
            <v>1486182574</v>
          </cell>
          <cell r="BJ90">
            <v>1634441534</v>
          </cell>
          <cell r="BK90">
            <v>1698006820</v>
          </cell>
          <cell r="BL90">
            <v>1595229167</v>
          </cell>
          <cell r="BM90">
            <v>1731665340</v>
          </cell>
          <cell r="BN90">
            <v>1917928523</v>
          </cell>
          <cell r="BO90">
            <v>1861904154</v>
          </cell>
          <cell r="BP90">
            <v>2084663645</v>
          </cell>
          <cell r="BQ90">
            <v>2196042548</v>
          </cell>
          <cell r="BR90">
            <v>2291676711</v>
          </cell>
          <cell r="BS90">
            <v>2296509221</v>
          </cell>
          <cell r="BT90">
            <v>2282495964</v>
          </cell>
          <cell r="BU90">
            <v>2156389726</v>
          </cell>
          <cell r="BV90">
            <v>2145130308</v>
          </cell>
          <cell r="BW90">
            <v>2082986165</v>
          </cell>
          <cell r="BX90">
            <v>2165345782</v>
          </cell>
          <cell r="BY90">
            <v>2461819423</v>
          </cell>
          <cell r="BZ90">
            <v>2669459619</v>
          </cell>
          <cell r="CA90">
            <v>2674974474</v>
          </cell>
          <cell r="CB90">
            <v>2766405340</v>
          </cell>
          <cell r="CC90">
            <v>2712503868</v>
          </cell>
          <cell r="CD90">
            <v>2526997392</v>
          </cell>
          <cell r="CE90">
            <v>2570930999</v>
          </cell>
          <cell r="CF90">
            <v>2583353519</v>
          </cell>
          <cell r="CG90">
            <v>2790324776</v>
          </cell>
          <cell r="CH90">
            <v>3058515463</v>
          </cell>
          <cell r="CI90">
            <v>3529442159</v>
          </cell>
          <cell r="CJ90">
            <v>4075346717</v>
          </cell>
          <cell r="CK90">
            <v>4861781867</v>
          </cell>
          <cell r="CL90">
            <v>4332553084</v>
          </cell>
          <cell r="CM90">
            <v>3924108913</v>
          </cell>
          <cell r="CN90">
            <v>3754929178</v>
          </cell>
          <cell r="CO90">
            <v>3686631928</v>
          </cell>
          <cell r="CP90">
            <v>4035915102</v>
          </cell>
          <cell r="CQ90">
            <v>4384600688</v>
          </cell>
          <cell r="CR90">
            <v>4821710227</v>
          </cell>
          <cell r="CS90">
            <v>4985372473</v>
          </cell>
          <cell r="CT90">
            <v>4854589489</v>
          </cell>
          <cell r="CU90">
            <v>4832558037</v>
          </cell>
          <cell r="CV90">
            <v>5036392713</v>
          </cell>
          <cell r="CW90">
            <v>5357417609</v>
          </cell>
          <cell r="CX90">
            <v>5412815200</v>
          </cell>
          <cell r="CY90">
            <v>5013204343</v>
          </cell>
          <cell r="CZ90">
            <v>4810896104</v>
          </cell>
          <cell r="DA90">
            <v>4948197585</v>
          </cell>
          <cell r="DB90">
            <v>4728311299</v>
          </cell>
          <cell r="DC90">
            <v>4695623432</v>
          </cell>
          <cell r="DD90">
            <v>4502186282</v>
          </cell>
          <cell r="DE90">
            <v>4404545041</v>
          </cell>
          <cell r="DF90">
            <v>4376149902</v>
          </cell>
          <cell r="DG90">
            <v>4505896051</v>
          </cell>
          <cell r="DH90">
            <v>4200392741</v>
          </cell>
          <cell r="DI90">
            <v>4681854142</v>
          </cell>
          <cell r="DJ90">
            <v>4406619255</v>
          </cell>
          <cell r="DK90">
            <v>4159503432</v>
          </cell>
          <cell r="DL90">
            <v>4097822239</v>
          </cell>
          <cell r="DM90">
            <v>3966260494</v>
          </cell>
          <cell r="DN90">
            <v>4030488288</v>
          </cell>
          <cell r="DO90">
            <v>4162499874</v>
          </cell>
          <cell r="DP90">
            <v>3918771083</v>
          </cell>
          <cell r="DQ90">
            <v>3890971561</v>
          </cell>
          <cell r="DR90">
            <v>3876549247</v>
          </cell>
          <cell r="DS90">
            <v>3867256628</v>
          </cell>
          <cell r="DT90">
            <v>3809867845</v>
          </cell>
          <cell r="DU90">
            <v>3727632683</v>
          </cell>
          <cell r="DV90">
            <v>3672347402</v>
          </cell>
          <cell r="DW90">
            <v>3739471882</v>
          </cell>
          <cell r="DX90">
            <v>4063837933</v>
          </cell>
          <cell r="DY90">
            <v>4078907403</v>
          </cell>
          <cell r="DZ90">
            <v>4147896443</v>
          </cell>
          <cell r="EA90">
            <v>4134532203</v>
          </cell>
          <cell r="EB90">
            <v>4419631313</v>
          </cell>
          <cell r="EC90">
            <v>4224119403</v>
          </cell>
          <cell r="ED90">
            <v>4184055787</v>
          </cell>
          <cell r="EE90">
            <v>3983653593</v>
          </cell>
          <cell r="EF90">
            <v>4158097359</v>
          </cell>
          <cell r="EG90">
            <v>3910494079</v>
          </cell>
          <cell r="EH90">
            <v>4108202850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</row>
        <row r="96">
          <cell r="D96">
            <v>30173089</v>
          </cell>
          <cell r="E96">
            <v>128565</v>
          </cell>
          <cell r="F96">
            <v>116912</v>
          </cell>
          <cell r="G96">
            <v>113785</v>
          </cell>
          <cell r="H96">
            <v>93882</v>
          </cell>
          <cell r="I96">
            <v>92104</v>
          </cell>
          <cell r="J96">
            <v>103293</v>
          </cell>
          <cell r="K96">
            <v>100773</v>
          </cell>
          <cell r="L96">
            <v>198180</v>
          </cell>
          <cell r="M96">
            <v>227602</v>
          </cell>
          <cell r="N96">
            <v>234804</v>
          </cell>
          <cell r="O96">
            <v>232756</v>
          </cell>
          <cell r="P96">
            <v>239619</v>
          </cell>
          <cell r="Q96">
            <v>261178</v>
          </cell>
          <cell r="R96">
            <v>257055</v>
          </cell>
          <cell r="S96">
            <v>248055</v>
          </cell>
          <cell r="T96">
            <v>228482</v>
          </cell>
          <cell r="U96">
            <v>305222</v>
          </cell>
          <cell r="V96">
            <v>290068</v>
          </cell>
          <cell r="W96">
            <v>281801</v>
          </cell>
          <cell r="X96">
            <v>267650</v>
          </cell>
          <cell r="Y96">
            <v>244272</v>
          </cell>
          <cell r="Z96">
            <v>223005</v>
          </cell>
          <cell r="AA96">
            <v>218663</v>
          </cell>
          <cell r="AB96">
            <v>217441</v>
          </cell>
          <cell r="AC96">
            <v>217402</v>
          </cell>
          <cell r="AD96">
            <v>266435</v>
          </cell>
          <cell r="AE96">
            <v>314878</v>
          </cell>
          <cell r="AF96">
            <v>524782</v>
          </cell>
          <cell r="AG96">
            <v>535218</v>
          </cell>
          <cell r="AH96">
            <v>527538</v>
          </cell>
          <cell r="AI96">
            <v>528994</v>
          </cell>
          <cell r="AJ96">
            <v>508987</v>
          </cell>
          <cell r="AK96">
            <v>1671031</v>
          </cell>
          <cell r="AL96">
            <v>2356596</v>
          </cell>
          <cell r="AM96">
            <v>2355868</v>
          </cell>
          <cell r="AN96">
            <v>2348973</v>
          </cell>
          <cell r="AO96">
            <v>2201848</v>
          </cell>
          <cell r="AP96">
            <v>2146832</v>
          </cell>
          <cell r="AQ96">
            <v>2180716</v>
          </cell>
          <cell r="AR96">
            <v>2000116</v>
          </cell>
          <cell r="AS96">
            <v>2116169</v>
          </cell>
          <cell r="AT96">
            <v>2153803</v>
          </cell>
          <cell r="AU96">
            <v>2066362</v>
          </cell>
          <cell r="AV96">
            <v>2126335</v>
          </cell>
          <cell r="AW96">
            <v>2333939</v>
          </cell>
          <cell r="AX96">
            <v>2071276</v>
          </cell>
          <cell r="AY96">
            <v>5242269</v>
          </cell>
          <cell r="AZ96">
            <v>5359115</v>
          </cell>
          <cell r="BA96">
            <v>4920111</v>
          </cell>
          <cell r="BB96">
            <v>4658155</v>
          </cell>
          <cell r="BC96">
            <v>4694128</v>
          </cell>
          <cell r="BD96">
            <v>4629422</v>
          </cell>
          <cell r="BE96">
            <v>5059050</v>
          </cell>
          <cell r="BF96">
            <v>6371096</v>
          </cell>
          <cell r="BG96">
            <v>6107579</v>
          </cell>
          <cell r="BH96">
            <v>6011030</v>
          </cell>
          <cell r="BI96">
            <v>5706707</v>
          </cell>
          <cell r="BJ96">
            <v>5651527</v>
          </cell>
          <cell r="BK96">
            <v>5467397</v>
          </cell>
          <cell r="BL96">
            <v>5274259</v>
          </cell>
          <cell r="BM96">
            <v>5076484</v>
          </cell>
          <cell r="BN96">
            <v>5111893</v>
          </cell>
          <cell r="BO96">
            <v>5179168</v>
          </cell>
          <cell r="BP96">
            <v>6636496</v>
          </cell>
          <cell r="BQ96">
            <v>6828334</v>
          </cell>
          <cell r="BR96">
            <v>7564515</v>
          </cell>
          <cell r="BS96">
            <v>7425727</v>
          </cell>
          <cell r="BT96">
            <v>7448967</v>
          </cell>
          <cell r="BU96">
            <v>11125816</v>
          </cell>
          <cell r="BV96">
            <v>13481000</v>
          </cell>
          <cell r="BW96">
            <v>14396835</v>
          </cell>
          <cell r="BX96">
            <v>19167410</v>
          </cell>
          <cell r="BY96">
            <v>20482153</v>
          </cell>
          <cell r="BZ96">
            <v>21016572</v>
          </cell>
          <cell r="CA96">
            <v>20964341</v>
          </cell>
          <cell r="CB96">
            <v>21043960</v>
          </cell>
          <cell r="CC96">
            <v>20519167</v>
          </cell>
          <cell r="CD96">
            <v>19728638</v>
          </cell>
          <cell r="CE96">
            <v>20755129</v>
          </cell>
          <cell r="CF96">
            <v>21220720</v>
          </cell>
          <cell r="CG96">
            <v>22505885</v>
          </cell>
          <cell r="CH96">
            <v>24478577</v>
          </cell>
          <cell r="CI96">
            <v>27490793</v>
          </cell>
          <cell r="CJ96">
            <v>31106396</v>
          </cell>
          <cell r="CK96">
            <v>37553714</v>
          </cell>
          <cell r="CL96">
            <v>33314682</v>
          </cell>
          <cell r="CM96">
            <v>31261969</v>
          </cell>
          <cell r="CN96">
            <v>27173206</v>
          </cell>
          <cell r="CO96">
            <v>27636514</v>
          </cell>
          <cell r="CP96">
            <v>28775169</v>
          </cell>
          <cell r="CQ96">
            <v>30173089</v>
          </cell>
          <cell r="CR96">
            <v>33703575</v>
          </cell>
          <cell r="CS96">
            <v>33353662</v>
          </cell>
          <cell r="CT96">
            <v>34072934</v>
          </cell>
          <cell r="CU96">
            <v>34516016</v>
          </cell>
          <cell r="CV96">
            <v>37358209</v>
          </cell>
          <cell r="CW96">
            <v>38234639</v>
          </cell>
          <cell r="CX96">
            <v>37777986</v>
          </cell>
          <cell r="CY96">
            <v>33792782</v>
          </cell>
          <cell r="CZ96">
            <v>31762221</v>
          </cell>
          <cell r="DA96">
            <v>36051177</v>
          </cell>
          <cell r="DB96">
            <v>35086800</v>
          </cell>
          <cell r="DC96">
            <v>36410004</v>
          </cell>
          <cell r="DD96">
            <v>34323975</v>
          </cell>
          <cell r="DE96">
            <v>33132670</v>
          </cell>
          <cell r="DF96">
            <v>32566100</v>
          </cell>
          <cell r="DG96">
            <v>41879446</v>
          </cell>
          <cell r="DH96">
            <v>40306555</v>
          </cell>
          <cell r="DI96">
            <v>39745356</v>
          </cell>
          <cell r="DJ96">
            <v>43125159</v>
          </cell>
          <cell r="DK96">
            <v>52660541</v>
          </cell>
          <cell r="DL96">
            <v>64129842</v>
          </cell>
          <cell r="DM96">
            <v>63563929</v>
          </cell>
          <cell r="DN96">
            <v>75535398</v>
          </cell>
          <cell r="DO96">
            <v>77594023</v>
          </cell>
          <cell r="DP96">
            <v>80707328</v>
          </cell>
          <cell r="DQ96">
            <v>76000779</v>
          </cell>
          <cell r="DR96">
            <v>78927366</v>
          </cell>
          <cell r="DS96">
            <v>82402956</v>
          </cell>
          <cell r="DT96">
            <v>93903489</v>
          </cell>
          <cell r="DU96">
            <v>91441116</v>
          </cell>
          <cell r="DV96">
            <v>89935940</v>
          </cell>
          <cell r="DW96">
            <v>91838035</v>
          </cell>
          <cell r="DX96">
            <v>98752479</v>
          </cell>
          <cell r="DY96">
            <v>111705961</v>
          </cell>
          <cell r="DZ96">
            <v>113799410</v>
          </cell>
          <cell r="EA96">
            <v>113131117</v>
          </cell>
          <cell r="EB96">
            <v>120762112</v>
          </cell>
          <cell r="EC96">
            <v>107919395</v>
          </cell>
          <cell r="ED96">
            <v>118410701</v>
          </cell>
          <cell r="EE96">
            <v>108115097</v>
          </cell>
          <cell r="EF96">
            <v>122020316</v>
          </cell>
          <cell r="EG96">
            <v>111598177</v>
          </cell>
          <cell r="EH96">
            <v>106321562</v>
          </cell>
        </row>
        <row r="97">
          <cell r="D97">
            <v>2222638921</v>
          </cell>
          <cell r="E97">
            <v>508385329</v>
          </cell>
          <cell r="F97">
            <v>483109549</v>
          </cell>
          <cell r="G97">
            <v>493069456</v>
          </cell>
          <cell r="H97">
            <v>496858339</v>
          </cell>
          <cell r="I97">
            <v>510901211</v>
          </cell>
          <cell r="J97">
            <v>514890415</v>
          </cell>
          <cell r="K97">
            <v>504491833</v>
          </cell>
          <cell r="L97">
            <v>531691027</v>
          </cell>
          <cell r="M97">
            <v>563954454</v>
          </cell>
          <cell r="N97">
            <v>595792263</v>
          </cell>
          <cell r="O97">
            <v>597250961</v>
          </cell>
          <cell r="P97">
            <v>700364437</v>
          </cell>
          <cell r="Q97">
            <v>782927161</v>
          </cell>
          <cell r="R97">
            <v>797951033</v>
          </cell>
          <cell r="S97">
            <v>737803071</v>
          </cell>
          <cell r="T97">
            <v>839830769</v>
          </cell>
          <cell r="U97">
            <v>824300362</v>
          </cell>
          <cell r="V97">
            <v>792782304</v>
          </cell>
          <cell r="W97">
            <v>798363958</v>
          </cell>
          <cell r="X97">
            <v>808909339</v>
          </cell>
          <cell r="Y97">
            <v>795048246</v>
          </cell>
          <cell r="Z97">
            <v>831435895</v>
          </cell>
          <cell r="AA97">
            <v>852694628</v>
          </cell>
          <cell r="AB97">
            <v>809520722</v>
          </cell>
          <cell r="AC97">
            <v>815935434</v>
          </cell>
          <cell r="AD97">
            <v>809326044</v>
          </cell>
          <cell r="AE97">
            <v>784947297</v>
          </cell>
          <cell r="AF97">
            <v>788056014</v>
          </cell>
          <cell r="AG97">
            <v>787024008</v>
          </cell>
          <cell r="AH97">
            <v>808882182</v>
          </cell>
          <cell r="AI97">
            <v>784924490</v>
          </cell>
          <cell r="AJ97">
            <v>797336466</v>
          </cell>
          <cell r="AK97">
            <v>815932797</v>
          </cell>
          <cell r="AL97">
            <v>829890272</v>
          </cell>
          <cell r="AM97">
            <v>825607704</v>
          </cell>
          <cell r="AN97">
            <v>792812736</v>
          </cell>
          <cell r="AO97">
            <v>829004381</v>
          </cell>
          <cell r="AP97">
            <v>802767698</v>
          </cell>
          <cell r="AQ97">
            <v>778794051</v>
          </cell>
          <cell r="AR97">
            <v>726363629</v>
          </cell>
          <cell r="AS97">
            <v>757827600</v>
          </cell>
          <cell r="AT97">
            <v>760161381</v>
          </cell>
          <cell r="AU97">
            <v>752086792</v>
          </cell>
          <cell r="AV97">
            <v>792701439</v>
          </cell>
          <cell r="AW97">
            <v>830356743</v>
          </cell>
          <cell r="AX97">
            <v>782482379</v>
          </cell>
          <cell r="AY97">
            <v>845035169</v>
          </cell>
          <cell r="AZ97">
            <v>897384969</v>
          </cell>
          <cell r="BA97">
            <v>841249819</v>
          </cell>
          <cell r="BB97">
            <v>805417684</v>
          </cell>
          <cell r="BC97">
            <v>811327062</v>
          </cell>
          <cell r="BD97">
            <v>814798720</v>
          </cell>
          <cell r="BE97">
            <v>916802937</v>
          </cell>
          <cell r="BF97">
            <v>945769898</v>
          </cell>
          <cell r="BG97">
            <v>894609326</v>
          </cell>
          <cell r="BH97">
            <v>912971104</v>
          </cell>
          <cell r="BI97">
            <v>882352914</v>
          </cell>
          <cell r="BJ97">
            <v>917237990</v>
          </cell>
          <cell r="BK97">
            <v>934795782</v>
          </cell>
          <cell r="BL97">
            <v>920772535</v>
          </cell>
          <cell r="BM97">
            <v>923425696</v>
          </cell>
          <cell r="BN97">
            <v>924692675</v>
          </cell>
          <cell r="BO97">
            <v>953391599</v>
          </cell>
          <cell r="BP97">
            <v>972641573</v>
          </cell>
          <cell r="BQ97">
            <v>983975320</v>
          </cell>
          <cell r="BR97">
            <v>1004477165</v>
          </cell>
          <cell r="BS97">
            <v>1057705120</v>
          </cell>
          <cell r="BT97">
            <v>1087186619</v>
          </cell>
          <cell r="BU97">
            <v>1093058577</v>
          </cell>
          <cell r="BV97">
            <v>1131104006</v>
          </cell>
          <cell r="BW97">
            <v>1172886321</v>
          </cell>
          <cell r="BX97">
            <v>1233201743</v>
          </cell>
          <cell r="BY97">
            <v>1330652395</v>
          </cell>
          <cell r="BZ97">
            <v>1389631191</v>
          </cell>
          <cell r="CA97">
            <v>1404549711</v>
          </cell>
          <cell r="CB97">
            <v>1393846124</v>
          </cell>
          <cell r="CC97">
            <v>1357070932</v>
          </cell>
          <cell r="CD97">
            <v>1285507016</v>
          </cell>
          <cell r="CE97">
            <v>1336788299</v>
          </cell>
          <cell r="CF97">
            <v>1404399314</v>
          </cell>
          <cell r="CG97">
            <v>1551569828</v>
          </cell>
          <cell r="CH97">
            <v>1700309894</v>
          </cell>
          <cell r="CI97">
            <v>1952774886</v>
          </cell>
          <cell r="CJ97">
            <v>2217855760</v>
          </cell>
          <cell r="CK97">
            <v>2683700485</v>
          </cell>
          <cell r="CL97">
            <v>2368592907</v>
          </cell>
          <cell r="CM97">
            <v>2219783847</v>
          </cell>
          <cell r="CN97">
            <v>1954047790</v>
          </cell>
          <cell r="CO97">
            <v>1996864779</v>
          </cell>
          <cell r="CP97">
            <v>2076011348</v>
          </cell>
          <cell r="CQ97">
            <v>2222638921</v>
          </cell>
          <cell r="CR97">
            <v>2499284409</v>
          </cell>
          <cell r="CS97">
            <v>2513661705</v>
          </cell>
          <cell r="CT97">
            <v>2401402775</v>
          </cell>
          <cell r="CU97">
            <v>2455285919</v>
          </cell>
          <cell r="CV97">
            <v>2729899700</v>
          </cell>
          <cell r="CW97">
            <v>2812208557</v>
          </cell>
          <cell r="CX97">
            <v>2784514629</v>
          </cell>
          <cell r="CY97">
            <v>2694499844</v>
          </cell>
          <cell r="CZ97">
            <v>2510323194</v>
          </cell>
          <cell r="DA97">
            <v>2604256380</v>
          </cell>
          <cell r="DB97">
            <v>2511227572</v>
          </cell>
          <cell r="DC97">
            <v>2637473656</v>
          </cell>
          <cell r="DD97">
            <v>2568497450</v>
          </cell>
          <cell r="DE97">
            <v>2517805314</v>
          </cell>
          <cell r="DF97">
            <v>2483659077</v>
          </cell>
          <cell r="DG97">
            <v>2546597205</v>
          </cell>
          <cell r="DH97">
            <v>2300996105</v>
          </cell>
          <cell r="DI97">
            <v>2279955867</v>
          </cell>
          <cell r="DJ97">
            <v>2188775072</v>
          </cell>
          <cell r="DK97">
            <v>2053996484</v>
          </cell>
          <cell r="DL97">
            <v>2062679100</v>
          </cell>
          <cell r="DM97">
            <v>2044306402</v>
          </cell>
          <cell r="DN97">
            <v>2170260504</v>
          </cell>
          <cell r="DO97">
            <v>2208888012</v>
          </cell>
          <cell r="DP97">
            <v>2213389473</v>
          </cell>
          <cell r="DQ97">
            <v>2186706238</v>
          </cell>
          <cell r="DR97">
            <v>2170115992</v>
          </cell>
          <cell r="DS97">
            <v>2194152591</v>
          </cell>
          <cell r="DT97">
            <v>2113836552</v>
          </cell>
          <cell r="DU97">
            <v>2061138850</v>
          </cell>
          <cell r="DV97">
            <v>1983776643</v>
          </cell>
          <cell r="DW97">
            <v>2045803896</v>
          </cell>
          <cell r="DX97">
            <v>2268094754</v>
          </cell>
          <cell r="DY97">
            <v>2276327745</v>
          </cell>
          <cell r="DZ97">
            <v>2235053482</v>
          </cell>
          <cell r="EA97">
            <v>2194648528</v>
          </cell>
          <cell r="EB97">
            <v>2343451804</v>
          </cell>
          <cell r="EC97">
            <v>2229446115</v>
          </cell>
          <cell r="ED97">
            <v>2166483159</v>
          </cell>
          <cell r="EE97">
            <v>2001790823</v>
          </cell>
          <cell r="EF97">
            <v>2014379805</v>
          </cell>
          <cell r="EG97">
            <v>1887335290</v>
          </cell>
          <cell r="EH97">
            <v>1858543827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1107335</v>
          </cell>
          <cell r="BA98">
            <v>1044347</v>
          </cell>
          <cell r="BB98">
            <v>995701</v>
          </cell>
          <cell r="BC98">
            <v>150543</v>
          </cell>
          <cell r="BD98">
            <v>150720</v>
          </cell>
          <cell r="BE98">
            <v>166572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1366772</v>
          </cell>
          <cell r="BM98">
            <v>1351247</v>
          </cell>
          <cell r="BN98">
            <v>1377909</v>
          </cell>
          <cell r="BO98">
            <v>1049065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</row>
        <row r="99">
          <cell r="D99">
            <v>1724150</v>
          </cell>
          <cell r="E99">
            <v>1364563</v>
          </cell>
          <cell r="F99">
            <v>1362911</v>
          </cell>
          <cell r="G99">
            <v>1394129</v>
          </cell>
          <cell r="H99">
            <v>1441201</v>
          </cell>
          <cell r="I99">
            <v>1509783</v>
          </cell>
          <cell r="J99">
            <v>1601032</v>
          </cell>
          <cell r="K99">
            <v>1748843</v>
          </cell>
          <cell r="L99">
            <v>1938362</v>
          </cell>
          <cell r="M99">
            <v>2055795</v>
          </cell>
          <cell r="N99">
            <v>2121208</v>
          </cell>
          <cell r="O99">
            <v>2197692</v>
          </cell>
          <cell r="P99">
            <v>861905</v>
          </cell>
          <cell r="Q99">
            <v>728045</v>
          </cell>
          <cell r="R99">
            <v>627262</v>
          </cell>
          <cell r="S99">
            <v>588131</v>
          </cell>
          <cell r="T99">
            <v>566909</v>
          </cell>
          <cell r="U99">
            <v>42856</v>
          </cell>
          <cell r="V99">
            <v>41405</v>
          </cell>
          <cell r="W99">
            <v>29014</v>
          </cell>
          <cell r="X99">
            <v>202658</v>
          </cell>
          <cell r="Y99">
            <v>186424</v>
          </cell>
          <cell r="Z99">
            <v>179454</v>
          </cell>
          <cell r="AA99">
            <v>183953</v>
          </cell>
          <cell r="AB99">
            <v>178380</v>
          </cell>
          <cell r="AC99">
            <v>173962</v>
          </cell>
          <cell r="AD99">
            <v>419417</v>
          </cell>
          <cell r="AE99">
            <v>451195</v>
          </cell>
          <cell r="AF99">
            <v>433121</v>
          </cell>
          <cell r="AG99">
            <v>423312</v>
          </cell>
          <cell r="AH99">
            <v>427522</v>
          </cell>
          <cell r="AI99">
            <v>441435</v>
          </cell>
          <cell r="AJ99">
            <v>440460</v>
          </cell>
          <cell r="AK99">
            <v>468866</v>
          </cell>
          <cell r="AL99">
            <v>484214</v>
          </cell>
          <cell r="AM99">
            <v>471923</v>
          </cell>
          <cell r="AN99">
            <v>475475</v>
          </cell>
          <cell r="AO99">
            <v>477247</v>
          </cell>
          <cell r="AP99">
            <v>469937</v>
          </cell>
          <cell r="AQ99">
            <v>514034</v>
          </cell>
          <cell r="AR99">
            <v>521419</v>
          </cell>
          <cell r="AS99">
            <v>522601</v>
          </cell>
          <cell r="AT99">
            <v>522939</v>
          </cell>
          <cell r="AU99">
            <v>511420</v>
          </cell>
          <cell r="AV99">
            <v>518440</v>
          </cell>
          <cell r="AW99">
            <v>551554</v>
          </cell>
          <cell r="AX99">
            <v>533327</v>
          </cell>
          <cell r="AY99">
            <v>528389</v>
          </cell>
          <cell r="AZ99">
            <v>515614</v>
          </cell>
          <cell r="BA99">
            <v>486545</v>
          </cell>
          <cell r="BB99">
            <v>467817</v>
          </cell>
          <cell r="BC99">
            <v>473844</v>
          </cell>
          <cell r="BD99">
            <v>578468</v>
          </cell>
          <cell r="BE99">
            <v>477991</v>
          </cell>
          <cell r="BF99">
            <v>565813</v>
          </cell>
          <cell r="BG99">
            <v>533955</v>
          </cell>
          <cell r="BH99">
            <v>536455</v>
          </cell>
          <cell r="BI99">
            <v>513511</v>
          </cell>
          <cell r="BJ99">
            <v>493957</v>
          </cell>
          <cell r="BK99">
            <v>493659</v>
          </cell>
          <cell r="BL99">
            <v>493365</v>
          </cell>
          <cell r="BM99">
            <v>493030</v>
          </cell>
          <cell r="BN99">
            <v>485335</v>
          </cell>
          <cell r="BO99">
            <v>510487</v>
          </cell>
          <cell r="BP99">
            <v>513169</v>
          </cell>
          <cell r="BQ99">
            <v>516999</v>
          </cell>
          <cell r="BR99">
            <v>499825</v>
          </cell>
          <cell r="BS99">
            <v>499534</v>
          </cell>
          <cell r="BT99">
            <v>515590</v>
          </cell>
          <cell r="BU99">
            <v>406715</v>
          </cell>
          <cell r="BV99">
            <v>418107</v>
          </cell>
          <cell r="BW99">
            <v>412034</v>
          </cell>
          <cell r="BX99">
            <v>1101609</v>
          </cell>
          <cell r="BY99">
            <v>1212167</v>
          </cell>
          <cell r="BZ99">
            <v>1224166</v>
          </cell>
          <cell r="CA99">
            <v>1360364</v>
          </cell>
          <cell r="CB99">
            <v>1341821</v>
          </cell>
          <cell r="CC99">
            <v>1352770</v>
          </cell>
          <cell r="CD99">
            <v>1517258</v>
          </cell>
          <cell r="CE99">
            <v>1587647</v>
          </cell>
          <cell r="CF99">
            <v>1535837</v>
          </cell>
          <cell r="CG99">
            <v>1611793</v>
          </cell>
          <cell r="CH99">
            <v>1715559</v>
          </cell>
          <cell r="CI99">
            <v>1927893</v>
          </cell>
          <cell r="CJ99">
            <v>2142649</v>
          </cell>
          <cell r="CK99">
            <v>2552415</v>
          </cell>
          <cell r="CL99">
            <v>2246472</v>
          </cell>
          <cell r="CM99">
            <v>2074156</v>
          </cell>
          <cell r="CN99">
            <v>1809905</v>
          </cell>
          <cell r="CO99">
            <v>1558473</v>
          </cell>
          <cell r="CP99">
            <v>1634228</v>
          </cell>
          <cell r="CQ99">
            <v>1724150</v>
          </cell>
          <cell r="CR99">
            <v>1952140</v>
          </cell>
          <cell r="CS99">
            <v>1921675</v>
          </cell>
          <cell r="CT99">
            <v>1843779</v>
          </cell>
          <cell r="CU99">
            <v>1854781</v>
          </cell>
          <cell r="CV99">
            <v>1986000</v>
          </cell>
          <cell r="CW99">
            <v>2034154</v>
          </cell>
          <cell r="CX99">
            <v>1896071</v>
          </cell>
          <cell r="CY99">
            <v>1687203</v>
          </cell>
          <cell r="CZ99">
            <v>1516635</v>
          </cell>
          <cell r="DA99">
            <v>1496159</v>
          </cell>
          <cell r="DB99">
            <v>1428794</v>
          </cell>
          <cell r="DC99">
            <v>1453173</v>
          </cell>
          <cell r="DD99">
            <v>1374134</v>
          </cell>
          <cell r="DE99">
            <v>1313419</v>
          </cell>
          <cell r="DF99">
            <v>686501</v>
          </cell>
          <cell r="DG99">
            <v>696175</v>
          </cell>
          <cell r="DH99">
            <v>641480</v>
          </cell>
          <cell r="DI99">
            <v>639746</v>
          </cell>
          <cell r="DJ99">
            <v>542434</v>
          </cell>
          <cell r="DK99">
            <v>521619</v>
          </cell>
          <cell r="DL99">
            <v>513502</v>
          </cell>
          <cell r="DM99">
            <v>458727</v>
          </cell>
          <cell r="DN99">
            <v>455288</v>
          </cell>
          <cell r="DO99">
            <v>435996</v>
          </cell>
          <cell r="DP99">
            <v>399979</v>
          </cell>
          <cell r="DQ99">
            <v>351748</v>
          </cell>
          <cell r="DR99">
            <v>342742</v>
          </cell>
          <cell r="DS99">
            <v>339619</v>
          </cell>
          <cell r="DT99">
            <v>318330</v>
          </cell>
          <cell r="DU99">
            <v>310097</v>
          </cell>
          <cell r="DV99">
            <v>302224</v>
          </cell>
          <cell r="DW99">
            <v>299135</v>
          </cell>
          <cell r="DX99">
            <v>314654</v>
          </cell>
          <cell r="DY99">
            <v>288287</v>
          </cell>
          <cell r="DZ99">
            <v>243828</v>
          </cell>
          <cell r="EA99">
            <v>219149</v>
          </cell>
          <cell r="EB99">
            <v>222845</v>
          </cell>
          <cell r="EC99">
            <v>189850</v>
          </cell>
          <cell r="ED99">
            <v>167396</v>
          </cell>
          <cell r="EE99">
            <v>153899</v>
          </cell>
          <cell r="EF99">
            <v>148893</v>
          </cell>
          <cell r="EG99">
            <v>98624</v>
          </cell>
          <cell r="EH99">
            <v>93058</v>
          </cell>
        </row>
        <row r="100">
          <cell r="D100">
            <v>886759434</v>
          </cell>
          <cell r="E100">
            <v>67096683</v>
          </cell>
          <cell r="F100">
            <v>78127920</v>
          </cell>
          <cell r="G100">
            <v>85001184</v>
          </cell>
          <cell r="H100">
            <v>16017711</v>
          </cell>
          <cell r="I100">
            <v>84564437</v>
          </cell>
          <cell r="J100">
            <v>70676820</v>
          </cell>
          <cell r="K100">
            <v>16280228</v>
          </cell>
          <cell r="L100">
            <v>24015358</v>
          </cell>
          <cell r="M100">
            <v>35364900</v>
          </cell>
          <cell r="N100">
            <v>75688077</v>
          </cell>
          <cell r="O100">
            <v>160526239</v>
          </cell>
          <cell r="P100">
            <v>284467367</v>
          </cell>
          <cell r="Q100">
            <v>306291237</v>
          </cell>
          <cell r="R100">
            <v>272301489</v>
          </cell>
          <cell r="S100">
            <v>264053030</v>
          </cell>
          <cell r="T100">
            <v>104503455</v>
          </cell>
          <cell r="U100">
            <v>156097039</v>
          </cell>
          <cell r="V100">
            <v>142821732</v>
          </cell>
          <cell r="W100">
            <v>105524756</v>
          </cell>
          <cell r="X100">
            <v>156868387</v>
          </cell>
          <cell r="Y100">
            <v>198166827</v>
          </cell>
          <cell r="Z100">
            <v>57379395</v>
          </cell>
          <cell r="AA100">
            <v>58307903</v>
          </cell>
          <cell r="AB100">
            <v>15473840</v>
          </cell>
          <cell r="AC100">
            <v>37035774</v>
          </cell>
          <cell r="AD100">
            <v>179364495</v>
          </cell>
          <cell r="AE100">
            <v>76615729</v>
          </cell>
          <cell r="AF100">
            <v>60561433</v>
          </cell>
          <cell r="AG100">
            <v>68571324</v>
          </cell>
          <cell r="AH100">
            <v>66081637</v>
          </cell>
          <cell r="AI100">
            <v>108387921</v>
          </cell>
          <cell r="AJ100">
            <v>80568398</v>
          </cell>
          <cell r="AK100">
            <v>88554092</v>
          </cell>
          <cell r="AL100">
            <v>66611131</v>
          </cell>
          <cell r="AM100">
            <v>155718357</v>
          </cell>
          <cell r="AN100">
            <v>120073752</v>
          </cell>
          <cell r="AO100">
            <v>63800562</v>
          </cell>
          <cell r="AP100">
            <v>126507759</v>
          </cell>
          <cell r="AQ100">
            <v>56654692</v>
          </cell>
          <cell r="AR100">
            <v>125908211</v>
          </cell>
          <cell r="AS100">
            <v>166260837</v>
          </cell>
          <cell r="AT100">
            <v>191975214</v>
          </cell>
          <cell r="AU100">
            <v>181542006</v>
          </cell>
          <cell r="AV100">
            <v>166360745</v>
          </cell>
          <cell r="AW100">
            <v>122059056</v>
          </cell>
          <cell r="AX100">
            <v>119802311</v>
          </cell>
          <cell r="AY100">
            <v>109070510</v>
          </cell>
          <cell r="AZ100">
            <v>52016145</v>
          </cell>
          <cell r="BA100">
            <v>81445368</v>
          </cell>
          <cell r="BB100">
            <v>167268155</v>
          </cell>
          <cell r="BC100">
            <v>199635342</v>
          </cell>
          <cell r="BD100">
            <v>213631075</v>
          </cell>
          <cell r="BE100">
            <v>225964669</v>
          </cell>
          <cell r="BF100">
            <v>242914341</v>
          </cell>
          <cell r="BG100">
            <v>286889021</v>
          </cell>
          <cell r="BH100">
            <v>257298817</v>
          </cell>
          <cell r="BI100">
            <v>175264839</v>
          </cell>
          <cell r="BJ100">
            <v>285379944</v>
          </cell>
          <cell r="BK100">
            <v>331198015</v>
          </cell>
          <cell r="BL100">
            <v>189438540</v>
          </cell>
          <cell r="BM100">
            <v>326455714</v>
          </cell>
          <cell r="BN100">
            <v>489073107</v>
          </cell>
          <cell r="BO100">
            <v>395320786</v>
          </cell>
          <cell r="BP100">
            <v>519805820</v>
          </cell>
          <cell r="BQ100">
            <v>618265374</v>
          </cell>
          <cell r="BR100">
            <v>759761514</v>
          </cell>
          <cell r="BS100">
            <v>723994994</v>
          </cell>
          <cell r="BT100">
            <v>652225101</v>
          </cell>
          <cell r="BU100">
            <v>513430252</v>
          </cell>
          <cell r="BV100">
            <v>409427845</v>
          </cell>
          <cell r="BW100">
            <v>254651300</v>
          </cell>
          <cell r="BX100">
            <v>201972459</v>
          </cell>
          <cell r="BY100">
            <v>344416539</v>
          </cell>
          <cell r="BZ100">
            <v>469998954</v>
          </cell>
          <cell r="CA100">
            <v>423891272</v>
          </cell>
          <cell r="CB100">
            <v>524300115</v>
          </cell>
          <cell r="CC100">
            <v>520890877</v>
          </cell>
          <cell r="CD100">
            <v>405379892</v>
          </cell>
          <cell r="CE100">
            <v>360933309</v>
          </cell>
          <cell r="CF100">
            <v>273579036</v>
          </cell>
          <cell r="CG100">
            <v>272417138</v>
          </cell>
          <cell r="CH100">
            <v>277128249</v>
          </cell>
          <cell r="CI100">
            <v>350133662</v>
          </cell>
          <cell r="CJ100">
            <v>523012721</v>
          </cell>
          <cell r="CK100">
            <v>624056183</v>
          </cell>
          <cell r="CL100">
            <v>566648822</v>
          </cell>
          <cell r="CM100">
            <v>403182690</v>
          </cell>
          <cell r="CN100">
            <v>664988680</v>
          </cell>
          <cell r="CO100">
            <v>554741717</v>
          </cell>
          <cell r="CP100">
            <v>765632018</v>
          </cell>
          <cell r="CQ100">
            <v>886759434</v>
          </cell>
          <cell r="CR100">
            <v>903449695</v>
          </cell>
          <cell r="CS100">
            <v>1089794939</v>
          </cell>
          <cell r="CT100">
            <v>1156983501</v>
          </cell>
          <cell r="CU100">
            <v>980070670</v>
          </cell>
          <cell r="CV100">
            <v>819998839</v>
          </cell>
          <cell r="CW100">
            <v>542325033</v>
          </cell>
          <cell r="CX100">
            <v>652026742</v>
          </cell>
          <cell r="CY100">
            <v>616030309</v>
          </cell>
          <cell r="CZ100">
            <v>642298703</v>
          </cell>
          <cell r="DA100">
            <v>602866288</v>
          </cell>
          <cell r="DB100">
            <v>517932277</v>
          </cell>
          <cell r="DC100">
            <v>382983492</v>
          </cell>
          <cell r="DD100">
            <v>268247458</v>
          </cell>
          <cell r="DE100">
            <v>241150175</v>
          </cell>
          <cell r="DF100">
            <v>266209449</v>
          </cell>
          <cell r="DG100">
            <v>302098755</v>
          </cell>
          <cell r="DH100">
            <v>362652659</v>
          </cell>
          <cell r="DI100">
            <v>879345632</v>
          </cell>
          <cell r="DJ100">
            <v>747166260</v>
          </cell>
          <cell r="DK100">
            <v>664387096</v>
          </cell>
          <cell r="DL100">
            <v>566858458</v>
          </cell>
          <cell r="DM100">
            <v>475037581</v>
          </cell>
          <cell r="DN100">
            <v>309529836</v>
          </cell>
          <cell r="DO100">
            <v>399574052</v>
          </cell>
          <cell r="DP100">
            <v>158265383</v>
          </cell>
          <cell r="DQ100">
            <v>184129346</v>
          </cell>
          <cell r="DR100">
            <v>198356918</v>
          </cell>
          <cell r="DS100">
            <v>162314892</v>
          </cell>
          <cell r="DT100">
            <v>160966114</v>
          </cell>
          <cell r="DU100">
            <v>161297995</v>
          </cell>
          <cell r="DV100">
            <v>201160563</v>
          </cell>
          <cell r="DW100">
            <v>187750591</v>
          </cell>
          <cell r="DX100">
            <v>178494727</v>
          </cell>
          <cell r="DY100">
            <v>151607992</v>
          </cell>
          <cell r="DZ100">
            <v>149292686</v>
          </cell>
          <cell r="EA100">
            <v>175248669</v>
          </cell>
          <cell r="EB100">
            <v>167015355</v>
          </cell>
          <cell r="EC100">
            <v>157967077</v>
          </cell>
          <cell r="ED100">
            <v>171658544</v>
          </cell>
          <cell r="EE100">
            <v>160763529</v>
          </cell>
          <cell r="EF100">
            <v>338416990</v>
          </cell>
          <cell r="EG100">
            <v>456173741</v>
          </cell>
          <cell r="EH100">
            <v>698199222</v>
          </cell>
        </row>
        <row r="101">
          <cell r="D101">
            <v>1128181</v>
          </cell>
          <cell r="E101">
            <v>489528</v>
          </cell>
          <cell r="F101">
            <v>356915</v>
          </cell>
          <cell r="G101">
            <v>0</v>
          </cell>
          <cell r="H101">
            <v>208094</v>
          </cell>
          <cell r="I101">
            <v>0</v>
          </cell>
          <cell r="J101">
            <v>0</v>
          </cell>
          <cell r="K101">
            <v>4635223</v>
          </cell>
          <cell r="L101">
            <v>196615</v>
          </cell>
          <cell r="M101">
            <v>638487</v>
          </cell>
          <cell r="N101">
            <v>8215059</v>
          </cell>
          <cell r="O101">
            <v>11078117</v>
          </cell>
          <cell r="P101">
            <v>0</v>
          </cell>
          <cell r="Q101">
            <v>2538790</v>
          </cell>
          <cell r="R101">
            <v>0</v>
          </cell>
          <cell r="S101">
            <v>12491760</v>
          </cell>
          <cell r="T101">
            <v>13550659</v>
          </cell>
          <cell r="U101">
            <v>120839</v>
          </cell>
          <cell r="V101">
            <v>431495</v>
          </cell>
          <cell r="W101">
            <v>111732</v>
          </cell>
          <cell r="X101">
            <v>90602</v>
          </cell>
          <cell r="Y101">
            <v>176028</v>
          </cell>
          <cell r="Z101">
            <v>194816</v>
          </cell>
          <cell r="AA101">
            <v>161903</v>
          </cell>
          <cell r="AB101">
            <v>114979</v>
          </cell>
          <cell r="AC101">
            <v>82804</v>
          </cell>
          <cell r="AD101">
            <v>1706123</v>
          </cell>
          <cell r="AE101">
            <v>0</v>
          </cell>
          <cell r="AF101">
            <v>348534</v>
          </cell>
          <cell r="AG101">
            <v>1178594</v>
          </cell>
          <cell r="AH101">
            <v>17314199</v>
          </cell>
          <cell r="AI101">
            <v>3290373</v>
          </cell>
          <cell r="AJ101">
            <v>1594528</v>
          </cell>
          <cell r="AK101">
            <v>364836</v>
          </cell>
          <cell r="AL101">
            <v>1108156</v>
          </cell>
          <cell r="AM101">
            <v>18524745</v>
          </cell>
          <cell r="AN101">
            <v>9417362</v>
          </cell>
          <cell r="AO101">
            <v>11760140</v>
          </cell>
          <cell r="AP101">
            <v>10057263</v>
          </cell>
          <cell r="AQ101">
            <v>11050066</v>
          </cell>
          <cell r="AR101">
            <v>14649103</v>
          </cell>
          <cell r="AS101">
            <v>14271712</v>
          </cell>
          <cell r="AT101">
            <v>300411</v>
          </cell>
          <cell r="AU101">
            <v>10742040</v>
          </cell>
          <cell r="AV101">
            <v>11242649</v>
          </cell>
          <cell r="AW101">
            <v>15521453</v>
          </cell>
          <cell r="AX101">
            <v>3959508</v>
          </cell>
          <cell r="AY101">
            <v>1584872</v>
          </cell>
          <cell r="AZ101">
            <v>1770786</v>
          </cell>
          <cell r="BA101">
            <v>51620</v>
          </cell>
          <cell r="BB101">
            <v>4328360</v>
          </cell>
          <cell r="BC101">
            <v>13477683</v>
          </cell>
          <cell r="BD101">
            <v>11146930</v>
          </cell>
          <cell r="BE101">
            <v>7220117</v>
          </cell>
          <cell r="BF101">
            <v>24892223</v>
          </cell>
          <cell r="BG101">
            <v>3812379</v>
          </cell>
          <cell r="BH101">
            <v>15681289</v>
          </cell>
          <cell r="BI101">
            <v>2561835</v>
          </cell>
          <cell r="BJ101">
            <v>1047543</v>
          </cell>
          <cell r="BK101">
            <v>1111718</v>
          </cell>
          <cell r="BL101">
            <v>33367622</v>
          </cell>
          <cell r="BM101">
            <v>20495992</v>
          </cell>
          <cell r="BN101">
            <v>826745</v>
          </cell>
          <cell r="BO101">
            <v>2628443</v>
          </cell>
          <cell r="BP101">
            <v>2196039</v>
          </cell>
          <cell r="BQ101">
            <v>1365694</v>
          </cell>
          <cell r="BR101">
            <v>5598215</v>
          </cell>
          <cell r="BS101">
            <v>526242</v>
          </cell>
          <cell r="BT101">
            <v>4228736</v>
          </cell>
          <cell r="BU101">
            <v>9525633</v>
          </cell>
          <cell r="BV101">
            <v>10612290</v>
          </cell>
          <cell r="BW101">
            <v>2356604</v>
          </cell>
          <cell r="BX101">
            <v>953140</v>
          </cell>
          <cell r="BY101">
            <v>2387103</v>
          </cell>
          <cell r="BZ101">
            <v>3280560</v>
          </cell>
          <cell r="CA101">
            <v>10946982</v>
          </cell>
          <cell r="CB101">
            <v>5495182</v>
          </cell>
          <cell r="CC101">
            <v>5592367</v>
          </cell>
          <cell r="CD101">
            <v>7243293</v>
          </cell>
          <cell r="CE101">
            <v>6073608</v>
          </cell>
          <cell r="CF101">
            <v>1846580</v>
          </cell>
          <cell r="CG101">
            <v>1969330</v>
          </cell>
          <cell r="CH101">
            <v>3039201</v>
          </cell>
          <cell r="CI101">
            <v>4190329</v>
          </cell>
          <cell r="CJ101">
            <v>3926233</v>
          </cell>
          <cell r="CK101">
            <v>4779077</v>
          </cell>
          <cell r="CL101">
            <v>4243994</v>
          </cell>
          <cell r="CM101">
            <v>1114195</v>
          </cell>
          <cell r="CN101">
            <v>11330195</v>
          </cell>
          <cell r="CO101">
            <v>1012862</v>
          </cell>
          <cell r="CP101">
            <v>17722838</v>
          </cell>
          <cell r="CQ101">
            <v>1128181</v>
          </cell>
          <cell r="CR101">
            <v>1352847</v>
          </cell>
          <cell r="CS101">
            <v>136430</v>
          </cell>
          <cell r="CT101">
            <v>902789</v>
          </cell>
          <cell r="CU101">
            <v>5727381</v>
          </cell>
          <cell r="CV101">
            <v>5689099</v>
          </cell>
          <cell r="CW101">
            <v>110754</v>
          </cell>
          <cell r="CX101">
            <v>75788</v>
          </cell>
          <cell r="CY101">
            <v>70154</v>
          </cell>
          <cell r="CZ101">
            <v>66784</v>
          </cell>
          <cell r="DA101">
            <v>33278</v>
          </cell>
          <cell r="DB101">
            <v>32764</v>
          </cell>
          <cell r="DC101">
            <v>34290</v>
          </cell>
          <cell r="DD101">
            <v>33119</v>
          </cell>
          <cell r="DE101">
            <v>32522</v>
          </cell>
          <cell r="DF101">
            <v>0</v>
          </cell>
          <cell r="DG101">
            <v>0</v>
          </cell>
          <cell r="DH101">
            <v>741900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29365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2959839</v>
          </cell>
          <cell r="EE101">
            <v>0</v>
          </cell>
          <cell r="EF101">
            <v>0</v>
          </cell>
          <cell r="EG101">
            <v>12889247</v>
          </cell>
          <cell r="EH101">
            <v>12822615</v>
          </cell>
        </row>
        <row r="102">
          <cell r="D102">
            <v>885631253</v>
          </cell>
          <cell r="E102">
            <v>66607155</v>
          </cell>
          <cell r="F102">
            <v>77771005</v>
          </cell>
          <cell r="G102">
            <v>85001184</v>
          </cell>
          <cell r="H102">
            <v>15809617</v>
          </cell>
          <cell r="I102">
            <v>84564437</v>
          </cell>
          <cell r="J102">
            <v>70676820</v>
          </cell>
          <cell r="K102">
            <v>11645005</v>
          </cell>
          <cell r="L102">
            <v>23818743</v>
          </cell>
          <cell r="M102">
            <v>34726413</v>
          </cell>
          <cell r="N102">
            <v>67473018</v>
          </cell>
          <cell r="O102">
            <v>149448122</v>
          </cell>
          <cell r="P102">
            <v>284467367</v>
          </cell>
          <cell r="Q102">
            <v>303752447</v>
          </cell>
          <cell r="R102">
            <v>272301489</v>
          </cell>
          <cell r="S102">
            <v>251561270</v>
          </cell>
          <cell r="T102">
            <v>90952796</v>
          </cell>
          <cell r="U102">
            <v>155976200</v>
          </cell>
          <cell r="V102">
            <v>142390237</v>
          </cell>
          <cell r="W102">
            <v>105413024</v>
          </cell>
          <cell r="X102">
            <v>156777785</v>
          </cell>
          <cell r="Y102">
            <v>197990799</v>
          </cell>
          <cell r="Z102">
            <v>57184579</v>
          </cell>
          <cell r="AA102">
            <v>58146000</v>
          </cell>
          <cell r="AB102">
            <v>15358861</v>
          </cell>
          <cell r="AC102">
            <v>36952970</v>
          </cell>
          <cell r="AD102">
            <v>177658372</v>
          </cell>
          <cell r="AE102">
            <v>76615729</v>
          </cell>
          <cell r="AF102">
            <v>60212899</v>
          </cell>
          <cell r="AG102">
            <v>67392730</v>
          </cell>
          <cell r="AH102">
            <v>48767438</v>
          </cell>
          <cell r="AI102">
            <v>105097548</v>
          </cell>
          <cell r="AJ102">
            <v>78973870</v>
          </cell>
          <cell r="AK102">
            <v>88189256</v>
          </cell>
          <cell r="AL102">
            <v>65502975</v>
          </cell>
          <cell r="AM102">
            <v>137193612</v>
          </cell>
          <cell r="AN102">
            <v>110656390</v>
          </cell>
          <cell r="AO102">
            <v>52040422</v>
          </cell>
          <cell r="AP102">
            <v>116450496</v>
          </cell>
          <cell r="AQ102">
            <v>45604626</v>
          </cell>
          <cell r="AR102">
            <v>111259108</v>
          </cell>
          <cell r="AS102">
            <v>151989125</v>
          </cell>
          <cell r="AT102">
            <v>191674803</v>
          </cell>
          <cell r="AU102">
            <v>170799966</v>
          </cell>
          <cell r="AV102">
            <v>155118096</v>
          </cell>
          <cell r="AW102">
            <v>106537603</v>
          </cell>
          <cell r="AX102">
            <v>115842803</v>
          </cell>
          <cell r="AY102">
            <v>107485638</v>
          </cell>
          <cell r="AZ102">
            <v>50245359</v>
          </cell>
          <cell r="BA102">
            <v>81393748</v>
          </cell>
          <cell r="BB102">
            <v>162939795</v>
          </cell>
          <cell r="BC102">
            <v>186157659</v>
          </cell>
          <cell r="BD102">
            <v>202484145</v>
          </cell>
          <cell r="BE102">
            <v>218744552</v>
          </cell>
          <cell r="BF102">
            <v>218022118</v>
          </cell>
          <cell r="BG102">
            <v>283076642</v>
          </cell>
          <cell r="BH102">
            <v>241617528</v>
          </cell>
          <cell r="BI102">
            <v>172703004</v>
          </cell>
          <cell r="BJ102">
            <v>284332401</v>
          </cell>
          <cell r="BK102">
            <v>330086297</v>
          </cell>
          <cell r="BL102">
            <v>156070918</v>
          </cell>
          <cell r="BM102">
            <v>305959722</v>
          </cell>
          <cell r="BN102">
            <v>488246362</v>
          </cell>
          <cell r="BO102">
            <v>392692343</v>
          </cell>
          <cell r="BP102">
            <v>517609781</v>
          </cell>
          <cell r="BQ102">
            <v>616899680</v>
          </cell>
          <cell r="BR102">
            <v>754163299</v>
          </cell>
          <cell r="BS102">
            <v>723468752</v>
          </cell>
          <cell r="BT102">
            <v>647996365</v>
          </cell>
          <cell r="BU102">
            <v>503904619</v>
          </cell>
          <cell r="BV102">
            <v>398815555</v>
          </cell>
          <cell r="BW102">
            <v>252294696</v>
          </cell>
          <cell r="BX102">
            <v>201019319</v>
          </cell>
          <cell r="BY102">
            <v>342029436</v>
          </cell>
          <cell r="BZ102">
            <v>466718394</v>
          </cell>
          <cell r="CA102">
            <v>412944290</v>
          </cell>
          <cell r="CB102">
            <v>518804933</v>
          </cell>
          <cell r="CC102">
            <v>515298510</v>
          </cell>
          <cell r="CD102">
            <v>398136599</v>
          </cell>
          <cell r="CE102">
            <v>354859701</v>
          </cell>
          <cell r="CF102">
            <v>271732456</v>
          </cell>
          <cell r="CG102">
            <v>270447808</v>
          </cell>
          <cell r="CH102">
            <v>274089048</v>
          </cell>
          <cell r="CI102">
            <v>345943333</v>
          </cell>
          <cell r="CJ102">
            <v>519086488</v>
          </cell>
          <cell r="CK102">
            <v>619277106</v>
          </cell>
          <cell r="CL102">
            <v>562404828</v>
          </cell>
          <cell r="CM102">
            <v>402068495</v>
          </cell>
          <cell r="CN102">
            <v>653658485</v>
          </cell>
          <cell r="CO102">
            <v>553728855</v>
          </cell>
          <cell r="CP102">
            <v>747909180</v>
          </cell>
          <cell r="CQ102">
            <v>885631253</v>
          </cell>
          <cell r="CR102">
            <v>902096848</v>
          </cell>
          <cell r="CS102">
            <v>1089658509</v>
          </cell>
          <cell r="CT102">
            <v>1156080712</v>
          </cell>
          <cell r="CU102">
            <v>974343289</v>
          </cell>
          <cell r="CV102">
            <v>814309740</v>
          </cell>
          <cell r="CW102">
            <v>542214279</v>
          </cell>
          <cell r="CX102">
            <v>651950954</v>
          </cell>
          <cell r="CY102">
            <v>615960155</v>
          </cell>
          <cell r="CZ102">
            <v>642231919</v>
          </cell>
          <cell r="DA102">
            <v>602833010</v>
          </cell>
          <cell r="DB102">
            <v>517899513</v>
          </cell>
          <cell r="DC102">
            <v>382949202</v>
          </cell>
          <cell r="DD102">
            <v>268214339</v>
          </cell>
          <cell r="DE102">
            <v>241117653</v>
          </cell>
          <cell r="DF102">
            <v>266209449</v>
          </cell>
          <cell r="DG102">
            <v>302098755</v>
          </cell>
          <cell r="DH102">
            <v>361910759</v>
          </cell>
          <cell r="DI102">
            <v>879345632</v>
          </cell>
          <cell r="DJ102">
            <v>747166260</v>
          </cell>
          <cell r="DK102">
            <v>664387096</v>
          </cell>
          <cell r="DL102">
            <v>566858458</v>
          </cell>
          <cell r="DM102">
            <v>475037581</v>
          </cell>
          <cell r="DN102">
            <v>309529836</v>
          </cell>
          <cell r="DO102">
            <v>399574052</v>
          </cell>
          <cell r="DP102">
            <v>158236018</v>
          </cell>
          <cell r="DQ102">
            <v>184129346</v>
          </cell>
          <cell r="DR102">
            <v>198356918</v>
          </cell>
          <cell r="DS102">
            <v>162314892</v>
          </cell>
          <cell r="DT102">
            <v>160966114</v>
          </cell>
          <cell r="DU102">
            <v>161297995</v>
          </cell>
          <cell r="DV102">
            <v>201160563</v>
          </cell>
          <cell r="DW102">
            <v>187750591</v>
          </cell>
          <cell r="DX102">
            <v>178494727</v>
          </cell>
          <cell r="DY102">
            <v>151607992</v>
          </cell>
          <cell r="DZ102">
            <v>149292686</v>
          </cell>
          <cell r="EA102">
            <v>175248669</v>
          </cell>
          <cell r="EB102">
            <v>167015355</v>
          </cell>
          <cell r="EC102">
            <v>157967077</v>
          </cell>
          <cell r="ED102">
            <v>168698705</v>
          </cell>
          <cell r="EE102">
            <v>160763529</v>
          </cell>
          <cell r="EF102">
            <v>338416990</v>
          </cell>
          <cell r="EG102">
            <v>443284494</v>
          </cell>
          <cell r="EH102">
            <v>685376607</v>
          </cell>
        </row>
        <row r="103">
          <cell r="D103">
            <v>5000263</v>
          </cell>
          <cell r="E103">
            <v>44231019</v>
          </cell>
          <cell r="F103">
            <v>42282073</v>
          </cell>
          <cell r="G103">
            <v>40076432</v>
          </cell>
          <cell r="H103">
            <v>40528684</v>
          </cell>
          <cell r="I103">
            <v>39571683</v>
          </cell>
          <cell r="J103">
            <v>40155983</v>
          </cell>
          <cell r="K103">
            <v>38867578</v>
          </cell>
          <cell r="L103">
            <v>39836665</v>
          </cell>
          <cell r="M103">
            <v>38764737</v>
          </cell>
          <cell r="N103">
            <v>38063867</v>
          </cell>
          <cell r="O103">
            <v>37183590</v>
          </cell>
          <cell r="P103">
            <v>37619988</v>
          </cell>
          <cell r="Q103">
            <v>41011844</v>
          </cell>
          <cell r="R103">
            <v>38041179</v>
          </cell>
          <cell r="S103">
            <v>34596114</v>
          </cell>
          <cell r="T103">
            <v>32741146</v>
          </cell>
          <cell r="U103">
            <v>29710468</v>
          </cell>
          <cell r="V103">
            <v>28844663</v>
          </cell>
          <cell r="W103">
            <v>28457219</v>
          </cell>
          <cell r="X103">
            <v>27209232</v>
          </cell>
          <cell r="Y103">
            <v>25052754</v>
          </cell>
          <cell r="Z103">
            <v>23351740</v>
          </cell>
          <cell r="AA103">
            <v>23265263</v>
          </cell>
          <cell r="AB103">
            <v>20957070</v>
          </cell>
          <cell r="AC103">
            <v>20776381</v>
          </cell>
          <cell r="AD103">
            <v>20013535</v>
          </cell>
          <cell r="AE103">
            <v>19070966</v>
          </cell>
          <cell r="AF103">
            <v>18558997</v>
          </cell>
          <cell r="AG103">
            <v>18993370</v>
          </cell>
          <cell r="AH103">
            <v>19190839</v>
          </cell>
          <cell r="AI103">
            <v>18298563</v>
          </cell>
          <cell r="AJ103">
            <v>18310717</v>
          </cell>
          <cell r="AK103">
            <v>18117418</v>
          </cell>
          <cell r="AL103">
            <v>18105572</v>
          </cell>
          <cell r="AM103">
            <v>18168532</v>
          </cell>
          <cell r="AN103">
            <v>17134265</v>
          </cell>
          <cell r="AO103">
            <v>16446785</v>
          </cell>
          <cell r="AP103">
            <v>15777969</v>
          </cell>
          <cell r="AQ103">
            <v>15361811</v>
          </cell>
          <cell r="AR103">
            <v>14741829</v>
          </cell>
          <cell r="AS103">
            <v>14693593</v>
          </cell>
          <cell r="AT103">
            <v>14479695</v>
          </cell>
          <cell r="AU103">
            <v>14030493</v>
          </cell>
          <cell r="AV103">
            <v>14375741</v>
          </cell>
          <cell r="AW103">
            <v>15645574</v>
          </cell>
          <cell r="AX103">
            <v>14411399</v>
          </cell>
          <cell r="AY103">
            <v>14795298</v>
          </cell>
          <cell r="AZ103">
            <v>14814445</v>
          </cell>
          <cell r="BA103">
            <v>13617177</v>
          </cell>
          <cell r="BB103">
            <v>12748255</v>
          </cell>
          <cell r="BC103">
            <v>12629119</v>
          </cell>
          <cell r="BD103">
            <v>12505924</v>
          </cell>
          <cell r="BE103">
            <v>13622562</v>
          </cell>
          <cell r="BF103">
            <v>13557079</v>
          </cell>
          <cell r="BG103">
            <v>8046834</v>
          </cell>
          <cell r="BH103">
            <v>7914061</v>
          </cell>
          <cell r="BI103">
            <v>7401900</v>
          </cell>
          <cell r="BJ103">
            <v>7306086</v>
          </cell>
          <cell r="BK103">
            <v>7060109</v>
          </cell>
          <cell r="BL103">
            <v>6649322</v>
          </cell>
          <cell r="BM103">
            <v>6408615</v>
          </cell>
          <cell r="BN103">
            <v>6341432</v>
          </cell>
          <cell r="BO103">
            <v>6273276</v>
          </cell>
          <cell r="BP103">
            <v>6207862</v>
          </cell>
          <cell r="BQ103">
            <v>6152843</v>
          </cell>
          <cell r="BR103">
            <v>6222468</v>
          </cell>
          <cell r="BS103">
            <v>6083621</v>
          </cell>
          <cell r="BT103">
            <v>5970099</v>
          </cell>
          <cell r="BU103">
            <v>5685200</v>
          </cell>
          <cell r="BV103">
            <v>5498616</v>
          </cell>
          <cell r="BW103">
            <v>5556282</v>
          </cell>
          <cell r="BX103">
            <v>5345581</v>
          </cell>
          <cell r="BY103">
            <v>5586876</v>
          </cell>
          <cell r="BZ103">
            <v>5497851</v>
          </cell>
          <cell r="CA103">
            <v>5250537</v>
          </cell>
          <cell r="CB103">
            <v>5071652</v>
          </cell>
          <cell r="CC103">
            <v>4743189</v>
          </cell>
          <cell r="CD103">
            <v>4400510</v>
          </cell>
          <cell r="CE103">
            <v>4557249</v>
          </cell>
          <cell r="CF103">
            <v>4562288</v>
          </cell>
          <cell r="CG103">
            <v>4743621</v>
          </cell>
          <cell r="CH103">
            <v>4960018</v>
          </cell>
          <cell r="CI103">
            <v>5430625</v>
          </cell>
          <cell r="CJ103">
            <v>5929993</v>
          </cell>
          <cell r="CK103">
            <v>7112546</v>
          </cell>
          <cell r="CL103">
            <v>6193041</v>
          </cell>
          <cell r="CM103">
            <v>5651698</v>
          </cell>
          <cell r="CN103">
            <v>4869476</v>
          </cell>
          <cell r="CO103">
            <v>4789216</v>
          </cell>
          <cell r="CP103">
            <v>4911555</v>
          </cell>
          <cell r="CQ103">
            <v>5000263</v>
          </cell>
          <cell r="CR103">
            <v>5180548</v>
          </cell>
          <cell r="CS103">
            <v>4918964</v>
          </cell>
          <cell r="CT103">
            <v>4604865</v>
          </cell>
          <cell r="CU103">
            <v>4747683</v>
          </cell>
          <cell r="CV103">
            <v>4774297</v>
          </cell>
          <cell r="CW103">
            <v>4801783</v>
          </cell>
          <cell r="CX103">
            <v>4643496</v>
          </cell>
          <cell r="CY103">
            <v>4083459</v>
          </cell>
          <cell r="CZ103">
            <v>3696732</v>
          </cell>
          <cell r="DA103">
            <v>3672770</v>
          </cell>
          <cell r="DB103">
            <v>3400295</v>
          </cell>
          <cell r="DC103">
            <v>3477803</v>
          </cell>
          <cell r="DD103">
            <v>3295096</v>
          </cell>
          <cell r="DE103">
            <v>3125679</v>
          </cell>
          <cell r="DF103">
            <v>2995187</v>
          </cell>
          <cell r="DG103">
            <v>2941016</v>
          </cell>
          <cell r="DH103">
            <v>2641223</v>
          </cell>
          <cell r="DI103">
            <v>2586339</v>
          </cell>
          <cell r="DJ103">
            <v>2437614</v>
          </cell>
          <cell r="DK103">
            <v>2364035</v>
          </cell>
          <cell r="DL103">
            <v>2309298</v>
          </cell>
          <cell r="DM103">
            <v>2150608</v>
          </cell>
          <cell r="DN103">
            <v>1995388</v>
          </cell>
          <cell r="DO103">
            <v>1915008</v>
          </cell>
          <cell r="DP103">
            <v>1797522</v>
          </cell>
          <cell r="DQ103">
            <v>1703438</v>
          </cell>
          <cell r="DR103">
            <v>1638556</v>
          </cell>
          <cell r="DS103">
            <v>1578932</v>
          </cell>
          <cell r="DT103">
            <v>1436760</v>
          </cell>
          <cell r="DU103">
            <v>1351232</v>
          </cell>
          <cell r="DV103">
            <v>1258753</v>
          </cell>
          <cell r="DW103">
            <v>1235651</v>
          </cell>
          <cell r="DX103">
            <v>1266828</v>
          </cell>
          <cell r="DY103">
            <v>1246638</v>
          </cell>
          <cell r="DZ103">
            <v>1208203</v>
          </cell>
          <cell r="EA103">
            <v>1146735</v>
          </cell>
          <cell r="EB103">
            <v>1200289</v>
          </cell>
          <cell r="EC103">
            <v>1119401</v>
          </cell>
          <cell r="ED103">
            <v>1073154</v>
          </cell>
          <cell r="EE103">
            <v>1048815</v>
          </cell>
          <cell r="EF103">
            <v>1000936</v>
          </cell>
          <cell r="EG103">
            <v>919692</v>
          </cell>
          <cell r="EH103">
            <v>872759</v>
          </cell>
        </row>
        <row r="104">
          <cell r="D104">
            <v>1238304831</v>
          </cell>
          <cell r="E104">
            <v>42852333</v>
          </cell>
          <cell r="F104">
            <v>42221174</v>
          </cell>
          <cell r="G104">
            <v>41170046</v>
          </cell>
          <cell r="H104">
            <v>41400298</v>
          </cell>
          <cell r="I104">
            <v>41560173</v>
          </cell>
          <cell r="J104">
            <v>41058478</v>
          </cell>
          <cell r="K104">
            <v>41038056</v>
          </cell>
          <cell r="L104">
            <v>43018183</v>
          </cell>
          <cell r="M104">
            <v>44184646</v>
          </cell>
          <cell r="N104">
            <v>45365356</v>
          </cell>
          <cell r="O104">
            <v>52482582</v>
          </cell>
          <cell r="P104">
            <v>27880868</v>
          </cell>
          <cell r="Q104">
            <v>33607076</v>
          </cell>
          <cell r="R104">
            <v>33897180</v>
          </cell>
          <cell r="S104">
            <v>26051039</v>
          </cell>
          <cell r="T104">
            <v>25465466</v>
          </cell>
          <cell r="U104">
            <v>4715758</v>
          </cell>
          <cell r="V104">
            <v>4762434</v>
          </cell>
          <cell r="W104">
            <v>4833042</v>
          </cell>
          <cell r="X104">
            <v>4804636</v>
          </cell>
          <cell r="Y104">
            <v>4579948</v>
          </cell>
          <cell r="Z104">
            <v>4421017</v>
          </cell>
          <cell r="AA104">
            <v>4538288</v>
          </cell>
          <cell r="AB104">
            <v>9230291</v>
          </cell>
          <cell r="AC104">
            <v>9388473</v>
          </cell>
          <cell r="AD104">
            <v>9688253</v>
          </cell>
          <cell r="AE104">
            <v>10243243</v>
          </cell>
          <cell r="AF104">
            <v>10458865</v>
          </cell>
          <cell r="AG104">
            <v>10911339</v>
          </cell>
          <cell r="AH104">
            <v>10965283</v>
          </cell>
          <cell r="AI104">
            <v>19076536</v>
          </cell>
          <cell r="AJ104">
            <v>65155982</v>
          </cell>
          <cell r="AK104">
            <v>210251196</v>
          </cell>
          <cell r="AL104">
            <v>213073672</v>
          </cell>
          <cell r="AM104">
            <v>212768724</v>
          </cell>
          <cell r="AN104">
            <v>222942477</v>
          </cell>
          <cell r="AO104">
            <v>216952159</v>
          </cell>
          <cell r="AP104">
            <v>211720883</v>
          </cell>
          <cell r="AQ104">
            <v>207927206</v>
          </cell>
          <cell r="AR104">
            <v>201641631</v>
          </cell>
          <cell r="AS104">
            <v>205855138</v>
          </cell>
          <cell r="AT104">
            <v>211611668</v>
          </cell>
          <cell r="AU104">
            <v>230645426</v>
          </cell>
          <cell r="AV104">
            <v>237244667</v>
          </cell>
          <cell r="AW104">
            <v>272487503</v>
          </cell>
          <cell r="AX104">
            <v>292002306</v>
          </cell>
          <cell r="AY104">
            <v>311243107</v>
          </cell>
          <cell r="AZ104">
            <v>341955488</v>
          </cell>
          <cell r="BA104">
            <v>362752672</v>
          </cell>
          <cell r="BB104">
            <v>360658121</v>
          </cell>
          <cell r="BC104">
            <v>370562190</v>
          </cell>
          <cell r="BD104">
            <v>353159002</v>
          </cell>
          <cell r="BE104">
            <v>393173523</v>
          </cell>
          <cell r="BF104">
            <v>399141775</v>
          </cell>
          <cell r="BG104">
            <v>404591958</v>
          </cell>
          <cell r="BH104">
            <v>421167444</v>
          </cell>
          <cell r="BI104">
            <v>414942703</v>
          </cell>
          <cell r="BJ104">
            <v>418372030</v>
          </cell>
          <cell r="BK104">
            <v>418991858</v>
          </cell>
          <cell r="BL104">
            <v>471234374</v>
          </cell>
          <cell r="BM104">
            <v>468454554</v>
          </cell>
          <cell r="BN104">
            <v>490846172</v>
          </cell>
          <cell r="BO104">
            <v>500179773</v>
          </cell>
          <cell r="BP104">
            <v>578858725</v>
          </cell>
          <cell r="BQ104">
            <v>580303678</v>
          </cell>
          <cell r="BR104">
            <v>513151224</v>
          </cell>
          <cell r="BS104">
            <v>500800225</v>
          </cell>
          <cell r="BT104">
            <v>529149588</v>
          </cell>
          <cell r="BU104">
            <v>532683166</v>
          </cell>
          <cell r="BV104">
            <v>585200734</v>
          </cell>
          <cell r="BW104">
            <v>635083393</v>
          </cell>
          <cell r="BX104">
            <v>704556980</v>
          </cell>
          <cell r="BY104">
            <v>759469293</v>
          </cell>
          <cell r="BZ104">
            <v>782090885</v>
          </cell>
          <cell r="CA104">
            <v>818958249</v>
          </cell>
          <cell r="CB104">
            <v>820801668</v>
          </cell>
          <cell r="CC104">
            <v>807926933</v>
          </cell>
          <cell r="CD104">
            <v>810464078</v>
          </cell>
          <cell r="CE104">
            <v>846309366</v>
          </cell>
          <cell r="CF104">
            <v>878056324</v>
          </cell>
          <cell r="CG104">
            <v>937476511</v>
          </cell>
          <cell r="CH104">
            <v>1049923166</v>
          </cell>
          <cell r="CI104">
            <v>1191684300</v>
          </cell>
          <cell r="CJ104">
            <v>1295299198</v>
          </cell>
          <cell r="CK104">
            <v>1506806524</v>
          </cell>
          <cell r="CL104">
            <v>1355557160</v>
          </cell>
          <cell r="CM104">
            <v>1262154553</v>
          </cell>
          <cell r="CN104">
            <v>1102040121</v>
          </cell>
          <cell r="CO104">
            <v>1101041229</v>
          </cell>
          <cell r="CP104">
            <v>1158950784</v>
          </cell>
          <cell r="CQ104">
            <v>1238304831</v>
          </cell>
          <cell r="CR104">
            <v>1378139860</v>
          </cell>
          <cell r="CS104">
            <v>1341721528</v>
          </cell>
          <cell r="CT104">
            <v>1255681635</v>
          </cell>
          <cell r="CU104">
            <v>1356082968</v>
          </cell>
          <cell r="CV104">
            <v>1442375668</v>
          </cell>
          <cell r="CW104">
            <v>1957813443</v>
          </cell>
          <cell r="CX104">
            <v>1931956276</v>
          </cell>
          <cell r="CY104">
            <v>1663110746</v>
          </cell>
          <cell r="CZ104">
            <v>1621298619</v>
          </cell>
          <cell r="DA104">
            <v>1699854811</v>
          </cell>
          <cell r="DB104">
            <v>1659235561</v>
          </cell>
          <cell r="DC104">
            <v>1633825304</v>
          </cell>
          <cell r="DD104">
            <v>1626448169</v>
          </cell>
          <cell r="DE104">
            <v>1608017784</v>
          </cell>
          <cell r="DF104">
            <v>1590033588</v>
          </cell>
          <cell r="DG104">
            <v>1611683454</v>
          </cell>
          <cell r="DH104">
            <v>1493154719</v>
          </cell>
          <cell r="DI104">
            <v>1479581202</v>
          </cell>
          <cell r="DJ104">
            <v>1424572716</v>
          </cell>
          <cell r="DK104">
            <v>1385573657</v>
          </cell>
          <cell r="DL104">
            <v>1401332039</v>
          </cell>
          <cell r="DM104">
            <v>1380743247</v>
          </cell>
          <cell r="DN104">
            <v>1472711874</v>
          </cell>
          <cell r="DO104">
            <v>1474092783</v>
          </cell>
          <cell r="DP104">
            <v>1464211398</v>
          </cell>
          <cell r="DQ104">
            <v>1442080012</v>
          </cell>
          <cell r="DR104">
            <v>1427167673</v>
          </cell>
          <cell r="DS104">
            <v>1426467638</v>
          </cell>
          <cell r="DT104">
            <v>1439406600</v>
          </cell>
          <cell r="DU104">
            <v>1412093393</v>
          </cell>
          <cell r="DV104">
            <v>1395913279</v>
          </cell>
          <cell r="DW104">
            <v>1412544574</v>
          </cell>
          <cell r="DX104">
            <v>1516914491</v>
          </cell>
          <cell r="DY104">
            <v>1537730780</v>
          </cell>
          <cell r="DZ104">
            <v>1648298834</v>
          </cell>
          <cell r="EA104">
            <v>1650138005</v>
          </cell>
          <cell r="EB104">
            <v>1786978908</v>
          </cell>
          <cell r="EC104">
            <v>1727477565</v>
          </cell>
          <cell r="ED104">
            <v>1726262833</v>
          </cell>
          <cell r="EE104">
            <v>1711781430</v>
          </cell>
          <cell r="EF104">
            <v>1682130419</v>
          </cell>
          <cell r="EG104">
            <v>1454368555</v>
          </cell>
          <cell r="EH104">
            <v>1444172422</v>
          </cell>
        </row>
        <row r="105">
          <cell r="D105">
            <v>1238298131</v>
          </cell>
          <cell r="E105">
            <v>42852004</v>
          </cell>
          <cell r="F105">
            <v>42220860</v>
          </cell>
          <cell r="G105">
            <v>41169887</v>
          </cell>
          <cell r="H105">
            <v>41400110</v>
          </cell>
          <cell r="I105">
            <v>41559952</v>
          </cell>
          <cell r="J105">
            <v>41058262</v>
          </cell>
          <cell r="K105">
            <v>41037783</v>
          </cell>
          <cell r="L105">
            <v>43017943</v>
          </cell>
          <cell r="M105">
            <v>44184168</v>
          </cell>
          <cell r="N105">
            <v>45365108</v>
          </cell>
          <cell r="O105">
            <v>52482252</v>
          </cell>
          <cell r="P105">
            <v>27880572</v>
          </cell>
          <cell r="Q105">
            <v>33606734</v>
          </cell>
          <cell r="R105">
            <v>33897020</v>
          </cell>
          <cell r="S105">
            <v>26050681</v>
          </cell>
          <cell r="T105">
            <v>25465307</v>
          </cell>
          <cell r="U105">
            <v>4715333</v>
          </cell>
          <cell r="V105">
            <v>4761917</v>
          </cell>
          <cell r="W105">
            <v>4832698</v>
          </cell>
          <cell r="X105">
            <v>4804270</v>
          </cell>
          <cell r="Y105">
            <v>4579569</v>
          </cell>
          <cell r="Z105">
            <v>4420780</v>
          </cell>
          <cell r="AA105">
            <v>4537825</v>
          </cell>
          <cell r="AB105">
            <v>9230063</v>
          </cell>
          <cell r="AC105">
            <v>9388286</v>
          </cell>
          <cell r="AD105">
            <v>9687840</v>
          </cell>
          <cell r="AE105">
            <v>10243017</v>
          </cell>
          <cell r="AF105">
            <v>10458714</v>
          </cell>
          <cell r="AG105">
            <v>10910970</v>
          </cell>
          <cell r="AH105">
            <v>10964943</v>
          </cell>
          <cell r="AI105">
            <v>19076307</v>
          </cell>
          <cell r="AJ105">
            <v>65155841</v>
          </cell>
          <cell r="AK105">
            <v>210250941</v>
          </cell>
          <cell r="AL105">
            <v>213073258</v>
          </cell>
          <cell r="AM105">
            <v>212768565</v>
          </cell>
          <cell r="AN105">
            <v>222942266</v>
          </cell>
          <cell r="AO105">
            <v>216951965</v>
          </cell>
          <cell r="AP105">
            <v>211720708</v>
          </cell>
          <cell r="AQ105">
            <v>207926917</v>
          </cell>
          <cell r="AR105">
            <v>201641466</v>
          </cell>
          <cell r="AS105">
            <v>205855031</v>
          </cell>
          <cell r="AT105">
            <v>211611521</v>
          </cell>
          <cell r="AU105">
            <v>230645354</v>
          </cell>
          <cell r="AV105">
            <v>237244605</v>
          </cell>
          <cell r="AW105">
            <v>272487129</v>
          </cell>
          <cell r="AX105">
            <v>292001937</v>
          </cell>
          <cell r="AY105">
            <v>311242741</v>
          </cell>
          <cell r="AZ105">
            <v>341955438</v>
          </cell>
          <cell r="BA105">
            <v>362752576</v>
          </cell>
          <cell r="BB105">
            <v>360657899</v>
          </cell>
          <cell r="BC105">
            <v>370561772</v>
          </cell>
          <cell r="BD105">
            <v>353158863</v>
          </cell>
          <cell r="BE105">
            <v>393173479</v>
          </cell>
          <cell r="BF105">
            <v>399141691</v>
          </cell>
          <cell r="BG105">
            <v>404591895</v>
          </cell>
          <cell r="BH105">
            <v>421167147</v>
          </cell>
          <cell r="BI105">
            <v>414942561</v>
          </cell>
          <cell r="BJ105">
            <v>418371771</v>
          </cell>
          <cell r="BK105">
            <v>418991675</v>
          </cell>
          <cell r="BL105">
            <v>471234322</v>
          </cell>
          <cell r="BM105">
            <v>468453793</v>
          </cell>
          <cell r="BN105">
            <v>490845962</v>
          </cell>
          <cell r="BO105">
            <v>500178231</v>
          </cell>
          <cell r="BP105">
            <v>578856622</v>
          </cell>
          <cell r="BQ105">
            <v>580303105</v>
          </cell>
          <cell r="BR105">
            <v>513149286</v>
          </cell>
          <cell r="BS105">
            <v>500798267</v>
          </cell>
          <cell r="BT105">
            <v>529148417</v>
          </cell>
          <cell r="BU105">
            <v>532680983</v>
          </cell>
          <cell r="BV105">
            <v>585199472</v>
          </cell>
          <cell r="BW105">
            <v>635082262</v>
          </cell>
          <cell r="BX105">
            <v>704554646</v>
          </cell>
          <cell r="BY105">
            <v>759467008</v>
          </cell>
          <cell r="BZ105">
            <v>782089153</v>
          </cell>
          <cell r="CA105">
            <v>818956165</v>
          </cell>
          <cell r="CB105">
            <v>820801003</v>
          </cell>
          <cell r="CC105">
            <v>807926764</v>
          </cell>
          <cell r="CD105">
            <v>810461385</v>
          </cell>
          <cell r="CE105">
            <v>846305380</v>
          </cell>
          <cell r="CF105">
            <v>878052987</v>
          </cell>
          <cell r="CG105">
            <v>937472135</v>
          </cell>
          <cell r="CH105">
            <v>1049916788</v>
          </cell>
          <cell r="CI105">
            <v>1191680443</v>
          </cell>
          <cell r="CJ105">
            <v>1295294370</v>
          </cell>
          <cell r="CK105">
            <v>1506802274</v>
          </cell>
          <cell r="CL105">
            <v>1355550052</v>
          </cell>
          <cell r="CM105">
            <v>1262147697</v>
          </cell>
          <cell r="CN105">
            <v>1102035757</v>
          </cell>
          <cell r="CO105">
            <v>1101036416</v>
          </cell>
          <cell r="CP105">
            <v>1158944507</v>
          </cell>
          <cell r="CQ105">
            <v>1238298131</v>
          </cell>
          <cell r="CR105">
            <v>1378133843</v>
          </cell>
          <cell r="CS105">
            <v>1341715853</v>
          </cell>
          <cell r="CT105">
            <v>1255676339</v>
          </cell>
          <cell r="CU105">
            <v>1356080801</v>
          </cell>
          <cell r="CV105">
            <v>1442370905</v>
          </cell>
          <cell r="CW105">
            <v>1957808765</v>
          </cell>
          <cell r="CX105">
            <v>1931951799</v>
          </cell>
          <cell r="CY105">
            <v>1663110385</v>
          </cell>
          <cell r="CZ105">
            <v>1621294864</v>
          </cell>
          <cell r="DA105">
            <v>1699854638</v>
          </cell>
          <cell r="DB105">
            <v>1659232135</v>
          </cell>
          <cell r="DC105">
            <v>1633821357</v>
          </cell>
          <cell r="DD105">
            <v>1626444416</v>
          </cell>
          <cell r="DE105">
            <v>1608014082</v>
          </cell>
          <cell r="DF105">
            <v>1590032948</v>
          </cell>
          <cell r="DG105">
            <v>1611683121</v>
          </cell>
          <cell r="DH105">
            <v>1493154658</v>
          </cell>
          <cell r="DI105">
            <v>1479579447</v>
          </cell>
          <cell r="DJ105">
            <v>1424569788</v>
          </cell>
          <cell r="DK105">
            <v>1385571973</v>
          </cell>
          <cell r="DL105">
            <v>1401329534</v>
          </cell>
          <cell r="DM105">
            <v>1380742817</v>
          </cell>
          <cell r="DN105">
            <v>1472709543</v>
          </cell>
          <cell r="DO105">
            <v>1474090645</v>
          </cell>
          <cell r="DP105">
            <v>1464208461</v>
          </cell>
          <cell r="DQ105">
            <v>1442078562</v>
          </cell>
          <cell r="DR105">
            <v>1427166787</v>
          </cell>
          <cell r="DS105">
            <v>1426463814</v>
          </cell>
          <cell r="DT105">
            <v>1439405460</v>
          </cell>
          <cell r="DU105">
            <v>1412091696</v>
          </cell>
          <cell r="DV105">
            <v>1395912826</v>
          </cell>
          <cell r="DW105">
            <v>1412541000</v>
          </cell>
          <cell r="DX105">
            <v>1516914115</v>
          </cell>
          <cell r="DY105">
            <v>1537730741</v>
          </cell>
          <cell r="DZ105">
            <v>1648295517</v>
          </cell>
          <cell r="EA105">
            <v>1650137648</v>
          </cell>
          <cell r="EB105">
            <v>1786978908</v>
          </cell>
          <cell r="EC105">
            <v>1727474298</v>
          </cell>
          <cell r="ED105">
            <v>1726262546</v>
          </cell>
          <cell r="EE105">
            <v>1711777865</v>
          </cell>
          <cell r="EF105">
            <v>1682130161</v>
          </cell>
          <cell r="EG105">
            <v>1454368229</v>
          </cell>
          <cell r="EH105">
            <v>1444171812</v>
          </cell>
        </row>
        <row r="107">
          <cell r="D107">
            <v>25990406</v>
          </cell>
          <cell r="E107">
            <v>643415</v>
          </cell>
          <cell r="F107">
            <v>603580</v>
          </cell>
          <cell r="G107">
            <v>525886</v>
          </cell>
          <cell r="H107">
            <v>477411</v>
          </cell>
          <cell r="I107">
            <v>450565</v>
          </cell>
          <cell r="J107">
            <v>389760</v>
          </cell>
          <cell r="K107">
            <v>322039</v>
          </cell>
          <cell r="L107">
            <v>272932</v>
          </cell>
          <cell r="M107">
            <v>245575</v>
          </cell>
          <cell r="N107">
            <v>200297</v>
          </cell>
          <cell r="O107">
            <v>205134</v>
          </cell>
          <cell r="P107">
            <v>202444</v>
          </cell>
          <cell r="Q107">
            <v>170093</v>
          </cell>
          <cell r="R107">
            <v>6835750</v>
          </cell>
          <cell r="S107">
            <v>7872</v>
          </cell>
          <cell r="T107">
            <v>5545</v>
          </cell>
          <cell r="U107">
            <v>4550</v>
          </cell>
          <cell r="V107">
            <v>12951</v>
          </cell>
          <cell r="W107">
            <v>11227</v>
          </cell>
          <cell r="X107">
            <v>11965</v>
          </cell>
          <cell r="Y107">
            <v>9079</v>
          </cell>
          <cell r="Z107">
            <v>7719</v>
          </cell>
          <cell r="AA107">
            <v>8707</v>
          </cell>
          <cell r="AB107">
            <v>35056</v>
          </cell>
          <cell r="AC107">
            <v>42374</v>
          </cell>
          <cell r="AD107">
            <v>42683</v>
          </cell>
          <cell r="AE107">
            <v>94395</v>
          </cell>
          <cell r="AF107">
            <v>107336</v>
          </cell>
          <cell r="AG107">
            <v>113858</v>
          </cell>
          <cell r="AH107">
            <v>116111</v>
          </cell>
          <cell r="AI107">
            <v>93435</v>
          </cell>
          <cell r="AJ107">
            <v>48248</v>
          </cell>
          <cell r="AK107">
            <v>51633</v>
          </cell>
          <cell r="AL107">
            <v>6652271</v>
          </cell>
          <cell r="AM107">
            <v>6910911</v>
          </cell>
          <cell r="AN107">
            <v>6979381</v>
          </cell>
          <cell r="AO107">
            <v>6337267</v>
          </cell>
          <cell r="AP107">
            <v>6590400</v>
          </cell>
          <cell r="AQ107">
            <v>9776532</v>
          </cell>
          <cell r="AR107">
            <v>10229566</v>
          </cell>
          <cell r="AS107">
            <v>10526142</v>
          </cell>
          <cell r="AT107">
            <v>10427338</v>
          </cell>
          <cell r="AU107">
            <v>10940752</v>
          </cell>
          <cell r="AV107">
            <v>12507129</v>
          </cell>
          <cell r="AW107">
            <v>12492374</v>
          </cell>
          <cell r="AX107">
            <v>12547874</v>
          </cell>
          <cell r="AY107">
            <v>13006054</v>
          </cell>
          <cell r="AZ107">
            <v>13854689</v>
          </cell>
          <cell r="BA107">
            <v>14278199</v>
          </cell>
          <cell r="BB107">
            <v>14041891</v>
          </cell>
          <cell r="BC107">
            <v>14876620</v>
          </cell>
          <cell r="BD107">
            <v>14978198</v>
          </cell>
          <cell r="BE107">
            <v>15409448</v>
          </cell>
          <cell r="BF107">
            <v>15791000</v>
          </cell>
          <cell r="BG107">
            <v>15950135</v>
          </cell>
          <cell r="BH107">
            <v>16406997</v>
          </cell>
          <cell r="BI107">
            <v>16868842</v>
          </cell>
          <cell r="BJ107">
            <v>16530933</v>
          </cell>
          <cell r="BK107">
            <v>16390862</v>
          </cell>
          <cell r="BL107">
            <v>15376320</v>
          </cell>
          <cell r="BM107">
            <v>15281890</v>
          </cell>
          <cell r="BN107">
            <v>13459835</v>
          </cell>
          <cell r="BO107">
            <v>19927811</v>
          </cell>
          <cell r="BP107">
            <v>18461691</v>
          </cell>
          <cell r="BQ107">
            <v>21104031</v>
          </cell>
          <cell r="BR107">
            <v>18697668</v>
          </cell>
          <cell r="BS107">
            <v>24835522</v>
          </cell>
          <cell r="BT107">
            <v>25699541</v>
          </cell>
          <cell r="BU107">
            <v>27566723</v>
          </cell>
          <cell r="BV107">
            <v>24823377</v>
          </cell>
          <cell r="BW107">
            <v>21280191</v>
          </cell>
          <cell r="BX107">
            <v>17759620</v>
          </cell>
          <cell r="BY107">
            <v>24850066</v>
          </cell>
          <cell r="BZ107">
            <v>27030510</v>
          </cell>
          <cell r="CA107">
            <v>25502257</v>
          </cell>
          <cell r="CB107">
            <v>24343204</v>
          </cell>
          <cell r="CC107">
            <v>28383055</v>
          </cell>
          <cell r="CD107">
            <v>35522570</v>
          </cell>
          <cell r="CE107">
            <v>30952886</v>
          </cell>
          <cell r="CF107">
            <v>27149459</v>
          </cell>
          <cell r="CG107">
            <v>23203650</v>
          </cell>
          <cell r="CH107">
            <v>24836540</v>
          </cell>
          <cell r="CI107">
            <v>27731806</v>
          </cell>
          <cell r="CJ107">
            <v>23114639</v>
          </cell>
          <cell r="CK107">
            <v>28634415</v>
          </cell>
          <cell r="CL107">
            <v>23862949</v>
          </cell>
          <cell r="CM107">
            <v>24031457</v>
          </cell>
          <cell r="CN107">
            <v>23787539</v>
          </cell>
          <cell r="CO107">
            <v>26151312</v>
          </cell>
          <cell r="CP107">
            <v>26244349</v>
          </cell>
          <cell r="CQ107">
            <v>25990406</v>
          </cell>
          <cell r="CR107">
            <v>29621588</v>
          </cell>
          <cell r="CS107">
            <v>69571772</v>
          </cell>
          <cell r="CT107">
            <v>55089301</v>
          </cell>
          <cell r="CU107">
            <v>59814206</v>
          </cell>
          <cell r="CV107">
            <v>55762209</v>
          </cell>
          <cell r="CW107">
            <v>69880800</v>
          </cell>
          <cell r="CX107">
            <v>81019783</v>
          </cell>
          <cell r="CY107">
            <v>90081168</v>
          </cell>
          <cell r="CZ107">
            <v>104432563</v>
          </cell>
          <cell r="DA107">
            <v>104157583</v>
          </cell>
          <cell r="DB107">
            <v>68047041</v>
          </cell>
          <cell r="DC107">
            <v>50092094</v>
          </cell>
          <cell r="DD107">
            <v>47565483</v>
          </cell>
          <cell r="DE107">
            <v>34286890</v>
          </cell>
          <cell r="DF107">
            <v>31808155</v>
          </cell>
          <cell r="DG107">
            <v>53862245</v>
          </cell>
          <cell r="DH107">
            <v>30075599</v>
          </cell>
          <cell r="DI107">
            <v>35115194</v>
          </cell>
          <cell r="DJ107">
            <v>51132467</v>
          </cell>
          <cell r="DK107">
            <v>45624164</v>
          </cell>
          <cell r="DL107">
            <v>45809412</v>
          </cell>
          <cell r="DM107">
            <v>41213895</v>
          </cell>
          <cell r="DN107">
            <v>39724810</v>
          </cell>
          <cell r="DO107">
            <v>32981916</v>
          </cell>
          <cell r="DP107">
            <v>26602042</v>
          </cell>
          <cell r="DQ107">
            <v>30710810</v>
          </cell>
          <cell r="DR107">
            <v>27842286</v>
          </cell>
          <cell r="DS107">
            <v>38691626</v>
          </cell>
          <cell r="DT107">
            <v>31517603</v>
          </cell>
          <cell r="DU107">
            <v>17767739</v>
          </cell>
          <cell r="DV107">
            <v>37296518</v>
          </cell>
          <cell r="DW107">
            <v>4768419</v>
          </cell>
          <cell r="DX107">
            <v>855808</v>
          </cell>
          <cell r="DY107">
            <v>4979411</v>
          </cell>
          <cell r="DZ107">
            <v>2460798</v>
          </cell>
          <cell r="EA107">
            <v>4549825</v>
          </cell>
          <cell r="EB107">
            <v>6260320</v>
          </cell>
          <cell r="EC107">
            <v>27141</v>
          </cell>
          <cell r="ED107">
            <v>5356030</v>
          </cell>
          <cell r="EE107">
            <v>1899701</v>
          </cell>
          <cell r="EF107">
            <v>2189386</v>
          </cell>
          <cell r="EG107">
            <v>4931076</v>
          </cell>
          <cell r="EH107">
            <v>5756729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1629810</v>
          </cell>
          <cell r="BA109">
            <v>1679630</v>
          </cell>
          <cell r="BB109">
            <v>1651890</v>
          </cell>
          <cell r="BC109">
            <v>3131920</v>
          </cell>
          <cell r="BD109">
            <v>3140800</v>
          </cell>
          <cell r="BE109">
            <v>3231680</v>
          </cell>
          <cell r="BF109">
            <v>3311920</v>
          </cell>
          <cell r="BG109">
            <v>3345740</v>
          </cell>
          <cell r="BH109">
            <v>3440780</v>
          </cell>
          <cell r="BI109">
            <v>3540640</v>
          </cell>
          <cell r="BJ109">
            <v>3473460</v>
          </cell>
          <cell r="BK109">
            <v>3443780</v>
          </cell>
          <cell r="BL109">
            <v>3237120</v>
          </cell>
          <cell r="BM109">
            <v>3217240</v>
          </cell>
          <cell r="BN109">
            <v>1583510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3175940</v>
          </cell>
          <cell r="BV109">
            <v>4287859</v>
          </cell>
          <cell r="BW109">
            <v>4054978</v>
          </cell>
          <cell r="BX109">
            <v>1371136</v>
          </cell>
          <cell r="BY109">
            <v>1482380</v>
          </cell>
          <cell r="BZ109">
            <v>1661138</v>
          </cell>
          <cell r="CA109">
            <v>1053476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8934574</v>
          </cell>
          <cell r="DD109">
            <v>11984384</v>
          </cell>
          <cell r="DE109">
            <v>0</v>
          </cell>
          <cell r="DF109">
            <v>11944491</v>
          </cell>
          <cell r="DG109">
            <v>22960588</v>
          </cell>
          <cell r="DH109">
            <v>0</v>
          </cell>
          <cell r="DI109">
            <v>9305850</v>
          </cell>
          <cell r="DJ109">
            <v>10453700</v>
          </cell>
          <cell r="DK109">
            <v>6347083</v>
          </cell>
          <cell r="DL109">
            <v>16586669</v>
          </cell>
          <cell r="DM109">
            <v>13371171</v>
          </cell>
          <cell r="DN109">
            <v>0</v>
          </cell>
          <cell r="DO109">
            <v>0</v>
          </cell>
          <cell r="DP109">
            <v>7697245</v>
          </cell>
          <cell r="DQ109">
            <v>14932977</v>
          </cell>
          <cell r="DR109">
            <v>14731239</v>
          </cell>
          <cell r="DS109">
            <v>15105974</v>
          </cell>
          <cell r="DT109">
            <v>0</v>
          </cell>
          <cell r="DU109">
            <v>0</v>
          </cell>
          <cell r="DV109">
            <v>0</v>
          </cell>
          <cell r="DW109">
            <v>2796516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</row>
        <row r="110">
          <cell r="D110">
            <v>25990406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6742243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6614700</v>
          </cell>
          <cell r="AM110">
            <v>6844300</v>
          </cell>
          <cell r="AN110">
            <v>6915300</v>
          </cell>
          <cell r="AO110">
            <v>6276400</v>
          </cell>
          <cell r="AP110">
            <v>6536450</v>
          </cell>
          <cell r="AQ110">
            <v>9727350</v>
          </cell>
          <cell r="AR110">
            <v>10182825</v>
          </cell>
          <cell r="AS110">
            <v>10375575</v>
          </cell>
          <cell r="AT110">
            <v>10195500</v>
          </cell>
          <cell r="AU110">
            <v>10770825</v>
          </cell>
          <cell r="AV110">
            <v>12462300</v>
          </cell>
          <cell r="AW110">
            <v>12451425</v>
          </cell>
          <cell r="AX110">
            <v>12508050</v>
          </cell>
          <cell r="AY110">
            <v>12967800</v>
          </cell>
          <cell r="AZ110">
            <v>12223575</v>
          </cell>
          <cell r="BA110">
            <v>12597225</v>
          </cell>
          <cell r="BB110">
            <v>12389175</v>
          </cell>
          <cell r="BC110">
            <v>11744700</v>
          </cell>
          <cell r="BD110">
            <v>11778000</v>
          </cell>
          <cell r="BE110">
            <v>12118800</v>
          </cell>
          <cell r="BF110">
            <v>12419700</v>
          </cell>
          <cell r="BG110">
            <v>12546525</v>
          </cell>
          <cell r="BH110">
            <v>12902925</v>
          </cell>
          <cell r="BI110">
            <v>13277400</v>
          </cell>
          <cell r="BJ110">
            <v>13025475</v>
          </cell>
          <cell r="BK110">
            <v>12914175</v>
          </cell>
          <cell r="BL110">
            <v>12139200</v>
          </cell>
          <cell r="BM110">
            <v>12064650</v>
          </cell>
          <cell r="BN110">
            <v>11876325</v>
          </cell>
          <cell r="BO110">
            <v>19927811</v>
          </cell>
          <cell r="BP110">
            <v>18461691</v>
          </cell>
          <cell r="BQ110">
            <v>21104031</v>
          </cell>
          <cell r="BR110">
            <v>18697668</v>
          </cell>
          <cell r="BS110">
            <v>24835522</v>
          </cell>
          <cell r="BT110">
            <v>25699541</v>
          </cell>
          <cell r="BU110">
            <v>24390783</v>
          </cell>
          <cell r="BV110">
            <v>20535518</v>
          </cell>
          <cell r="BW110">
            <v>17225213</v>
          </cell>
          <cell r="BX110">
            <v>16388484</v>
          </cell>
          <cell r="BY110">
            <v>23367686</v>
          </cell>
          <cell r="BZ110">
            <v>25369372</v>
          </cell>
          <cell r="CA110">
            <v>24448781</v>
          </cell>
          <cell r="CB110">
            <v>24343204</v>
          </cell>
          <cell r="CC110">
            <v>28383055</v>
          </cell>
          <cell r="CD110">
            <v>35522570</v>
          </cell>
          <cell r="CE110">
            <v>30952886</v>
          </cell>
          <cell r="CF110">
            <v>27149459</v>
          </cell>
          <cell r="CG110">
            <v>23203650</v>
          </cell>
          <cell r="CH110">
            <v>24836540</v>
          </cell>
          <cell r="CI110">
            <v>27731806</v>
          </cell>
          <cell r="CJ110">
            <v>23114639</v>
          </cell>
          <cell r="CK110">
            <v>28634415</v>
          </cell>
          <cell r="CL110">
            <v>23862949</v>
          </cell>
          <cell r="CM110">
            <v>24031457</v>
          </cell>
          <cell r="CN110">
            <v>23787539</v>
          </cell>
          <cell r="CO110">
            <v>26151312</v>
          </cell>
          <cell r="CP110">
            <v>26244349</v>
          </cell>
          <cell r="CQ110">
            <v>25990406</v>
          </cell>
          <cell r="CR110">
            <v>29621588</v>
          </cell>
          <cell r="CS110">
            <v>69571772</v>
          </cell>
          <cell r="CT110">
            <v>55089301</v>
          </cell>
          <cell r="CU110">
            <v>59814206</v>
          </cell>
          <cell r="CV110">
            <v>55762209</v>
          </cell>
          <cell r="CW110">
            <v>69880800</v>
          </cell>
          <cell r="CX110">
            <v>81019783</v>
          </cell>
          <cell r="CY110">
            <v>90081168</v>
          </cell>
          <cell r="CZ110">
            <v>104432563</v>
          </cell>
          <cell r="DA110">
            <v>104157583</v>
          </cell>
          <cell r="DB110">
            <v>68047041</v>
          </cell>
          <cell r="DC110">
            <v>41157520</v>
          </cell>
          <cell r="DD110">
            <v>35581099</v>
          </cell>
          <cell r="DE110">
            <v>34286890</v>
          </cell>
          <cell r="DF110">
            <v>19863664</v>
          </cell>
          <cell r="DG110">
            <v>30901657</v>
          </cell>
          <cell r="DH110">
            <v>30075599</v>
          </cell>
          <cell r="DI110">
            <v>25809344</v>
          </cell>
          <cell r="DJ110">
            <v>40678767</v>
          </cell>
          <cell r="DK110">
            <v>39277081</v>
          </cell>
          <cell r="DL110">
            <v>29222743</v>
          </cell>
          <cell r="DM110">
            <v>27842724</v>
          </cell>
          <cell r="DN110">
            <v>39724810</v>
          </cell>
          <cell r="DO110">
            <v>32981916</v>
          </cell>
          <cell r="DP110">
            <v>18904797</v>
          </cell>
          <cell r="DQ110">
            <v>15777833</v>
          </cell>
          <cell r="DR110">
            <v>13111047</v>
          </cell>
          <cell r="DS110">
            <v>23585652</v>
          </cell>
          <cell r="DT110">
            <v>31517603</v>
          </cell>
          <cell r="DU110">
            <v>17767739</v>
          </cell>
          <cell r="DV110">
            <v>37296518</v>
          </cell>
          <cell r="DW110">
            <v>1971903</v>
          </cell>
          <cell r="DX110">
            <v>855808</v>
          </cell>
          <cell r="DY110">
            <v>4979411</v>
          </cell>
          <cell r="DZ110">
            <v>2460798</v>
          </cell>
          <cell r="EA110">
            <v>4549825</v>
          </cell>
          <cell r="EB110">
            <v>6260320</v>
          </cell>
          <cell r="EC110">
            <v>27141</v>
          </cell>
          <cell r="ED110">
            <v>5356030</v>
          </cell>
          <cell r="EE110">
            <v>1899701</v>
          </cell>
          <cell r="EF110">
            <v>2189386</v>
          </cell>
          <cell r="EG110">
            <v>4931076</v>
          </cell>
          <cell r="EH110">
            <v>5756729</v>
          </cell>
        </row>
        <row r="111">
          <cell r="D111">
            <v>28058283</v>
          </cell>
          <cell r="E111">
            <v>1655056</v>
          </cell>
          <cell r="F111">
            <v>1694961</v>
          </cell>
          <cell r="G111">
            <v>1762686</v>
          </cell>
          <cell r="H111">
            <v>1923573</v>
          </cell>
          <cell r="I111">
            <v>2092922</v>
          </cell>
          <cell r="J111">
            <v>2137153</v>
          </cell>
          <cell r="K111">
            <v>2440650</v>
          </cell>
          <cell r="L111">
            <v>2695752</v>
          </cell>
          <cell r="M111">
            <v>4000270</v>
          </cell>
          <cell r="N111">
            <v>6134928</v>
          </cell>
          <cell r="O111">
            <v>24693997</v>
          </cell>
          <cell r="P111">
            <v>14764964</v>
          </cell>
          <cell r="Q111">
            <v>20449646</v>
          </cell>
          <cell r="R111">
            <v>22937505</v>
          </cell>
          <cell r="S111">
            <v>28056867</v>
          </cell>
          <cell r="T111">
            <v>27469981</v>
          </cell>
          <cell r="U111">
            <v>20485740</v>
          </cell>
          <cell r="V111">
            <v>22653986</v>
          </cell>
          <cell r="W111">
            <v>27951460</v>
          </cell>
          <cell r="X111">
            <v>28951619</v>
          </cell>
          <cell r="Y111">
            <v>28301835</v>
          </cell>
          <cell r="Z111">
            <v>28240511</v>
          </cell>
          <cell r="AA111">
            <v>29626581</v>
          </cell>
          <cell r="AB111">
            <v>19256384</v>
          </cell>
          <cell r="AC111">
            <v>19320939</v>
          </cell>
          <cell r="AD111">
            <v>19405921</v>
          </cell>
          <cell r="AE111">
            <v>19435297</v>
          </cell>
          <cell r="AF111">
            <v>20323619</v>
          </cell>
          <cell r="AG111">
            <v>21613766</v>
          </cell>
          <cell r="AH111">
            <v>25895237</v>
          </cell>
          <cell r="AI111">
            <v>27353004</v>
          </cell>
          <cell r="AJ111">
            <v>27519019</v>
          </cell>
          <cell r="AK111">
            <v>27927137</v>
          </cell>
          <cell r="AL111">
            <v>28114795</v>
          </cell>
          <cell r="AM111">
            <v>19874398</v>
          </cell>
          <cell r="AN111">
            <v>19514807</v>
          </cell>
          <cell r="AO111">
            <v>19012172</v>
          </cell>
          <cell r="AP111">
            <v>16875654</v>
          </cell>
          <cell r="AQ111">
            <v>15434224</v>
          </cell>
          <cell r="AR111">
            <v>14773710</v>
          </cell>
          <cell r="AS111">
            <v>15192004</v>
          </cell>
          <cell r="AT111">
            <v>15221635</v>
          </cell>
          <cell r="AU111">
            <v>14668105</v>
          </cell>
          <cell r="AV111">
            <v>14815327</v>
          </cell>
          <cell r="AW111">
            <v>14650196</v>
          </cell>
          <cell r="AX111">
            <v>13887342</v>
          </cell>
          <cell r="AY111">
            <v>13431722</v>
          </cell>
          <cell r="AZ111">
            <v>13459083</v>
          </cell>
          <cell r="BA111">
            <v>13060222</v>
          </cell>
          <cell r="BB111">
            <v>12634338</v>
          </cell>
          <cell r="BC111">
            <v>13076354</v>
          </cell>
          <cell r="BD111">
            <v>12622317</v>
          </cell>
          <cell r="BE111">
            <v>14176759</v>
          </cell>
          <cell r="BF111">
            <v>13648923</v>
          </cell>
          <cell r="BG111">
            <v>13039634</v>
          </cell>
          <cell r="BH111">
            <v>13143711</v>
          </cell>
          <cell r="BI111">
            <v>13048872</v>
          </cell>
          <cell r="BJ111">
            <v>12853724</v>
          </cell>
          <cell r="BK111">
            <v>13083163</v>
          </cell>
          <cell r="BL111">
            <v>7730253</v>
          </cell>
          <cell r="BM111">
            <v>7481633</v>
          </cell>
          <cell r="BN111">
            <v>7612817</v>
          </cell>
          <cell r="BO111">
            <v>8076277</v>
          </cell>
          <cell r="BP111">
            <v>8322561</v>
          </cell>
          <cell r="BQ111">
            <v>14079998</v>
          </cell>
          <cell r="BR111">
            <v>14482385</v>
          </cell>
          <cell r="BS111">
            <v>14650533</v>
          </cell>
          <cell r="BT111">
            <v>8325160</v>
          </cell>
          <cell r="BU111">
            <v>7385256</v>
          </cell>
          <cell r="BV111">
            <v>7950416</v>
          </cell>
          <cell r="BW111">
            <v>10329355</v>
          </cell>
          <cell r="BX111">
            <v>12434602</v>
          </cell>
          <cell r="BY111">
            <v>13274253</v>
          </cell>
          <cell r="BZ111">
            <v>16176953</v>
          </cell>
          <cell r="CA111">
            <v>18946498</v>
          </cell>
          <cell r="CB111">
            <v>16671720</v>
          </cell>
          <cell r="CC111">
            <v>17483019</v>
          </cell>
          <cell r="CD111">
            <v>14329155</v>
          </cell>
          <cell r="CE111">
            <v>17304076</v>
          </cell>
          <cell r="CF111">
            <v>15680083</v>
          </cell>
          <cell r="CG111">
            <v>22613943</v>
          </cell>
          <cell r="CH111">
            <v>28492460</v>
          </cell>
          <cell r="CI111">
            <v>30535236</v>
          </cell>
          <cell r="CJ111">
            <v>20994233</v>
          </cell>
          <cell r="CK111">
            <v>71002011</v>
          </cell>
          <cell r="CL111">
            <v>19799277</v>
          </cell>
          <cell r="CM111">
            <v>22592942</v>
          </cell>
          <cell r="CN111">
            <v>23698423</v>
          </cell>
          <cell r="CO111">
            <v>23303717</v>
          </cell>
          <cell r="CP111">
            <v>15882055</v>
          </cell>
          <cell r="CQ111">
            <v>28058283</v>
          </cell>
          <cell r="CR111">
            <v>35360547</v>
          </cell>
          <cell r="CS111">
            <v>38181430</v>
          </cell>
          <cell r="CT111">
            <v>82525771</v>
          </cell>
          <cell r="CU111">
            <v>100240898</v>
          </cell>
          <cell r="CV111">
            <v>110628162</v>
          </cell>
          <cell r="CW111">
            <v>116168249</v>
          </cell>
          <cell r="CX111">
            <v>120710774</v>
          </cell>
          <cell r="CY111">
            <v>92864667</v>
          </cell>
          <cell r="CZ111">
            <v>67710487</v>
          </cell>
          <cell r="DA111">
            <v>47170420</v>
          </cell>
          <cell r="DB111">
            <v>46171626</v>
          </cell>
          <cell r="DC111">
            <v>59272429</v>
          </cell>
          <cell r="DD111">
            <v>44561866</v>
          </cell>
          <cell r="DE111">
            <v>12847283</v>
          </cell>
          <cell r="DF111">
            <v>12482554</v>
          </cell>
          <cell r="DG111">
            <v>16181103</v>
          </cell>
          <cell r="DH111">
            <v>21993793</v>
          </cell>
          <cell r="DI111">
            <v>22175118</v>
          </cell>
          <cell r="DJ111">
            <v>19129711</v>
          </cell>
          <cell r="DK111">
            <v>38148359</v>
          </cell>
          <cell r="DL111">
            <v>58924986</v>
          </cell>
          <cell r="DM111">
            <v>67055771</v>
          </cell>
          <cell r="DN111">
            <v>99810193</v>
          </cell>
          <cell r="DO111">
            <v>99619630</v>
          </cell>
          <cell r="DP111">
            <v>98197610</v>
          </cell>
          <cell r="DQ111">
            <v>96199136</v>
          </cell>
          <cell r="DR111">
            <v>95989168</v>
          </cell>
          <cell r="DS111">
            <v>97416617</v>
          </cell>
          <cell r="DT111">
            <v>100323336</v>
          </cell>
          <cell r="DU111">
            <v>109719830</v>
          </cell>
          <cell r="DV111">
            <v>92140028</v>
          </cell>
          <cell r="DW111">
            <v>91754686</v>
          </cell>
          <cell r="DX111">
            <v>122054703</v>
          </cell>
          <cell r="DY111">
            <v>126613208</v>
          </cell>
          <cell r="DZ111">
            <v>104324357</v>
          </cell>
          <cell r="EA111">
            <v>107409184</v>
          </cell>
          <cell r="EB111">
            <v>109873429</v>
          </cell>
          <cell r="EC111">
            <v>101505530</v>
          </cell>
          <cell r="ED111">
            <v>100484726</v>
          </cell>
          <cell r="EE111">
            <v>102835660</v>
          </cell>
          <cell r="EF111">
            <v>105399512</v>
          </cell>
          <cell r="EG111">
            <v>163724580</v>
          </cell>
          <cell r="EH111">
            <v>157779062</v>
          </cell>
        </row>
        <row r="112">
          <cell r="D112">
            <v>2383169</v>
          </cell>
          <cell r="E112">
            <v>193013</v>
          </cell>
          <cell r="F112">
            <v>173223</v>
          </cell>
          <cell r="G112">
            <v>179393</v>
          </cell>
          <cell r="H112">
            <v>226414</v>
          </cell>
          <cell r="I112">
            <v>310813</v>
          </cell>
          <cell r="J112">
            <v>292140</v>
          </cell>
          <cell r="K112">
            <v>305106</v>
          </cell>
          <cell r="L112">
            <v>250478</v>
          </cell>
          <cell r="M112">
            <v>323017</v>
          </cell>
          <cell r="N112">
            <v>1207743</v>
          </cell>
          <cell r="O112">
            <v>18997294</v>
          </cell>
          <cell r="P112">
            <v>7941306</v>
          </cell>
          <cell r="Q112">
            <v>11361230</v>
          </cell>
          <cell r="R112">
            <v>12771223</v>
          </cell>
          <cell r="S112">
            <v>11311204</v>
          </cell>
          <cell r="T112">
            <v>11058449</v>
          </cell>
          <cell r="U112">
            <v>10833522</v>
          </cell>
          <cell r="V112">
            <v>12391803</v>
          </cell>
          <cell r="W112">
            <v>17455202</v>
          </cell>
          <cell r="X112">
            <v>18183226</v>
          </cell>
          <cell r="Y112">
            <v>17694249</v>
          </cell>
          <cell r="Z112">
            <v>17863572</v>
          </cell>
          <cell r="AA112">
            <v>18881000</v>
          </cell>
          <cell r="AB112">
            <v>6570614</v>
          </cell>
          <cell r="AC112">
            <v>6735603</v>
          </cell>
          <cell r="AD112">
            <v>7178831</v>
          </cell>
          <cell r="AE112">
            <v>7530731</v>
          </cell>
          <cell r="AF112">
            <v>8418697</v>
          </cell>
          <cell r="AG112">
            <v>9469778</v>
          </cell>
          <cell r="AH112">
            <v>13488419</v>
          </cell>
          <cell r="AI112">
            <v>15196465</v>
          </cell>
          <cell r="AJ112">
            <v>15269071</v>
          </cell>
          <cell r="AK112">
            <v>15613279</v>
          </cell>
          <cell r="AL112">
            <v>15637984</v>
          </cell>
          <cell r="AM112">
            <v>7342018</v>
          </cell>
          <cell r="AN112">
            <v>7322036</v>
          </cell>
          <cell r="AO112">
            <v>7028934</v>
          </cell>
          <cell r="AP112">
            <v>5158673</v>
          </cell>
          <cell r="AQ112">
            <v>3900361</v>
          </cell>
          <cell r="AR112">
            <v>3513968</v>
          </cell>
          <cell r="AS112">
            <v>3616221</v>
          </cell>
          <cell r="AT112">
            <v>3590149</v>
          </cell>
          <cell r="AU112">
            <v>3295668</v>
          </cell>
          <cell r="AV112">
            <v>3020496</v>
          </cell>
          <cell r="AW112">
            <v>2138746</v>
          </cell>
          <cell r="AX112">
            <v>2099053</v>
          </cell>
          <cell r="AY112">
            <v>1368131</v>
          </cell>
          <cell r="AZ112">
            <v>1238720</v>
          </cell>
          <cell r="BA112">
            <v>1390142</v>
          </cell>
          <cell r="BB112">
            <v>1360746</v>
          </cell>
          <cell r="BC112">
            <v>1670417</v>
          </cell>
          <cell r="BD112">
            <v>1247899</v>
          </cell>
          <cell r="BE112">
            <v>1715130</v>
          </cell>
          <cell r="BF112">
            <v>1120484</v>
          </cell>
          <cell r="BG112">
            <v>821982</v>
          </cell>
          <cell r="BH112">
            <v>813037</v>
          </cell>
          <cell r="BI112">
            <v>1171304</v>
          </cell>
          <cell r="BJ112">
            <v>704082</v>
          </cell>
          <cell r="BK112">
            <v>1066571</v>
          </cell>
          <cell r="BL112">
            <v>933235</v>
          </cell>
          <cell r="BM112">
            <v>702624</v>
          </cell>
          <cell r="BN112">
            <v>757959</v>
          </cell>
          <cell r="BO112">
            <v>1140738</v>
          </cell>
          <cell r="BP112">
            <v>937317</v>
          </cell>
          <cell r="BQ112">
            <v>7101256</v>
          </cell>
          <cell r="BR112">
            <v>7307039</v>
          </cell>
          <cell r="BS112">
            <v>7432573</v>
          </cell>
          <cell r="BT112">
            <v>984249</v>
          </cell>
          <cell r="BU112">
            <v>1114496</v>
          </cell>
          <cell r="BV112">
            <v>1721288</v>
          </cell>
          <cell r="BW112">
            <v>1481405</v>
          </cell>
          <cell r="BX112">
            <v>6115595</v>
          </cell>
          <cell r="BY112">
            <v>6214855</v>
          </cell>
          <cell r="BZ112">
            <v>9278369</v>
          </cell>
          <cell r="CA112">
            <v>9584018</v>
          </cell>
          <cell r="CB112">
            <v>9596208</v>
          </cell>
          <cell r="CC112">
            <v>10169250</v>
          </cell>
          <cell r="CD112">
            <v>8046751</v>
          </cell>
          <cell r="CE112">
            <v>8268477</v>
          </cell>
          <cell r="CF112">
            <v>8759133</v>
          </cell>
          <cell r="CG112">
            <v>9570298</v>
          </cell>
          <cell r="CH112">
            <v>17807609</v>
          </cell>
          <cell r="CI112">
            <v>16645928</v>
          </cell>
          <cell r="CJ112">
            <v>10525700</v>
          </cell>
          <cell r="CK112">
            <v>11857348</v>
          </cell>
          <cell r="CL112">
            <v>11842100</v>
          </cell>
          <cell r="CM112">
            <v>9129112</v>
          </cell>
          <cell r="CN112">
            <v>13739116</v>
          </cell>
          <cell r="CO112">
            <v>13608892</v>
          </cell>
          <cell r="CP112">
            <v>2416665</v>
          </cell>
          <cell r="CQ112">
            <v>2383169</v>
          </cell>
          <cell r="CR112">
            <v>4569694</v>
          </cell>
          <cell r="CS112">
            <v>3226950</v>
          </cell>
          <cell r="CT112">
            <v>46825559</v>
          </cell>
          <cell r="CU112">
            <v>57397480</v>
          </cell>
          <cell r="CV112">
            <v>62676318</v>
          </cell>
          <cell r="CW112">
            <v>65139842</v>
          </cell>
          <cell r="CX112">
            <v>69780154</v>
          </cell>
          <cell r="CY112">
            <v>54697671</v>
          </cell>
          <cell r="CZ112">
            <v>25678982</v>
          </cell>
          <cell r="DA112">
            <v>8760399</v>
          </cell>
          <cell r="DB112">
            <v>7701747</v>
          </cell>
          <cell r="DC112">
            <v>16001856</v>
          </cell>
          <cell r="DD112">
            <v>5881085</v>
          </cell>
          <cell r="DE112">
            <v>3205759</v>
          </cell>
          <cell r="DF112">
            <v>2768107</v>
          </cell>
          <cell r="DG112">
            <v>4547130</v>
          </cell>
          <cell r="DH112">
            <v>12691727</v>
          </cell>
          <cell r="DI112">
            <v>12382271</v>
          </cell>
          <cell r="DJ112">
            <v>10330341</v>
          </cell>
          <cell r="DK112">
            <v>9928414</v>
          </cell>
          <cell r="DL112">
            <v>10256240</v>
          </cell>
          <cell r="DM112">
            <v>11142668</v>
          </cell>
          <cell r="DN112">
            <v>10622074</v>
          </cell>
          <cell r="DO112">
            <v>10738042</v>
          </cell>
          <cell r="DP112">
            <v>9413123</v>
          </cell>
          <cell r="DQ112">
            <v>9353185</v>
          </cell>
          <cell r="DR112">
            <v>9963131</v>
          </cell>
          <cell r="DS112">
            <v>9946886</v>
          </cell>
          <cell r="DT112">
            <v>14417389</v>
          </cell>
          <cell r="DU112">
            <v>24524801</v>
          </cell>
          <cell r="DV112">
            <v>24246433</v>
          </cell>
          <cell r="DW112">
            <v>25566642</v>
          </cell>
          <cell r="DX112">
            <v>28313033</v>
          </cell>
          <cell r="DY112">
            <v>33230432</v>
          </cell>
          <cell r="DZ112">
            <v>32146695</v>
          </cell>
          <cell r="EA112">
            <v>32158880</v>
          </cell>
          <cell r="EB112">
            <v>30410136</v>
          </cell>
          <cell r="EC112">
            <v>25732160</v>
          </cell>
          <cell r="ED112">
            <v>25812060</v>
          </cell>
          <cell r="EE112">
            <v>26134957</v>
          </cell>
          <cell r="EF112">
            <v>27121177</v>
          </cell>
          <cell r="EG112">
            <v>34938741</v>
          </cell>
          <cell r="EH112">
            <v>34533604</v>
          </cell>
        </row>
        <row r="113">
          <cell r="D113">
            <v>4932312</v>
          </cell>
          <cell r="E113">
            <v>1460635</v>
          </cell>
          <cell r="F113">
            <v>1520339</v>
          </cell>
          <cell r="G113">
            <v>1581877</v>
          </cell>
          <cell r="H113">
            <v>1695848</v>
          </cell>
          <cell r="I113">
            <v>1780827</v>
          </cell>
          <cell r="J113">
            <v>1843733</v>
          </cell>
          <cell r="K113">
            <v>2133584</v>
          </cell>
          <cell r="L113">
            <v>2443479</v>
          </cell>
          <cell r="M113">
            <v>3673657</v>
          </cell>
          <cell r="N113">
            <v>4923690</v>
          </cell>
          <cell r="O113">
            <v>5692976</v>
          </cell>
          <cell r="P113">
            <v>6819664</v>
          </cell>
          <cell r="Q113">
            <v>9072156</v>
          </cell>
          <cell r="R113">
            <v>10102796</v>
          </cell>
          <cell r="S113">
            <v>10247522</v>
          </cell>
          <cell r="T113">
            <v>10058541</v>
          </cell>
          <cell r="U113">
            <v>9550511</v>
          </cell>
          <cell r="V113">
            <v>10163664</v>
          </cell>
          <cell r="W113">
            <v>10397401</v>
          </cell>
          <cell r="X113">
            <v>10668375</v>
          </cell>
          <cell r="Y113">
            <v>10508949</v>
          </cell>
          <cell r="Z113">
            <v>10287565</v>
          </cell>
          <cell r="AA113">
            <v>10735675</v>
          </cell>
          <cell r="AB113">
            <v>12675903</v>
          </cell>
          <cell r="AC113">
            <v>12575371</v>
          </cell>
          <cell r="AD113">
            <v>12217163</v>
          </cell>
          <cell r="AE113">
            <v>11894753</v>
          </cell>
          <cell r="AF113">
            <v>11894981</v>
          </cell>
          <cell r="AG113">
            <v>12133634</v>
          </cell>
          <cell r="AH113">
            <v>12396180</v>
          </cell>
          <cell r="AI113">
            <v>12146336</v>
          </cell>
          <cell r="AJ113">
            <v>12240695</v>
          </cell>
          <cell r="AK113">
            <v>12305211</v>
          </cell>
          <cell r="AL113">
            <v>12467987</v>
          </cell>
          <cell r="AM113">
            <v>12523305</v>
          </cell>
          <cell r="AN113">
            <v>12183792</v>
          </cell>
          <cell r="AO113">
            <v>11974777</v>
          </cell>
          <cell r="AP113">
            <v>11708212</v>
          </cell>
          <cell r="AQ113">
            <v>11524516</v>
          </cell>
          <cell r="AR113">
            <v>11249968</v>
          </cell>
          <cell r="AS113">
            <v>11565682</v>
          </cell>
          <cell r="AT113">
            <v>11620822</v>
          </cell>
          <cell r="AU113">
            <v>11361366</v>
          </cell>
          <cell r="AV113">
            <v>11783669</v>
          </cell>
          <cell r="AW113">
            <v>12499615</v>
          </cell>
          <cell r="AX113">
            <v>11776849</v>
          </cell>
          <cell r="AY113">
            <v>12051699</v>
          </cell>
          <cell r="AZ113">
            <v>12210296</v>
          </cell>
          <cell r="BA113">
            <v>11660223</v>
          </cell>
          <cell r="BB113">
            <v>11264043</v>
          </cell>
          <cell r="BC113">
            <v>11395457</v>
          </cell>
          <cell r="BD113">
            <v>11360426</v>
          </cell>
          <cell r="BE113">
            <v>12350800</v>
          </cell>
          <cell r="BF113">
            <v>12516613</v>
          </cell>
          <cell r="BG113">
            <v>12206106</v>
          </cell>
          <cell r="BH113">
            <v>12319016</v>
          </cell>
          <cell r="BI113">
            <v>11865934</v>
          </cell>
          <cell r="BJ113">
            <v>12138548</v>
          </cell>
          <cell r="BK113">
            <v>11943876</v>
          </cell>
          <cell r="BL113">
            <v>6786672</v>
          </cell>
          <cell r="BM113">
            <v>6768855</v>
          </cell>
          <cell r="BN113">
            <v>6844584</v>
          </cell>
          <cell r="BO113">
            <v>6915250</v>
          </cell>
          <cell r="BP113">
            <v>6935133</v>
          </cell>
          <cell r="BQ113">
            <v>6967642</v>
          </cell>
          <cell r="BR113">
            <v>7167932</v>
          </cell>
          <cell r="BS113">
            <v>7210243</v>
          </cell>
          <cell r="BT113">
            <v>7332052</v>
          </cell>
          <cell r="BU113">
            <v>6262105</v>
          </cell>
          <cell r="BV113">
            <v>6219613</v>
          </cell>
          <cell r="BW113">
            <v>6416081</v>
          </cell>
          <cell r="BX113">
            <v>6312530</v>
          </cell>
          <cell r="BY113">
            <v>6837478</v>
          </cell>
          <cell r="BZ113">
            <v>6892461</v>
          </cell>
          <cell r="CA113">
            <v>6664405</v>
          </cell>
          <cell r="CB113">
            <v>6629805</v>
          </cell>
          <cell r="CC113">
            <v>6449972</v>
          </cell>
          <cell r="CD113">
            <v>6217287</v>
          </cell>
          <cell r="CE113">
            <v>6571451</v>
          </cell>
          <cell r="CF113">
            <v>6779980</v>
          </cell>
          <cell r="CG113">
            <v>6703541</v>
          </cell>
          <cell r="CH113">
            <v>7349701</v>
          </cell>
          <cell r="CI113">
            <v>8374659</v>
          </cell>
          <cell r="CJ113">
            <v>4751631</v>
          </cell>
          <cell r="CK113">
            <v>5708067</v>
          </cell>
          <cell r="CL113">
            <v>5022211</v>
          </cell>
          <cell r="CM113">
            <v>4800559</v>
          </cell>
          <cell r="CN113">
            <v>4272344</v>
          </cell>
          <cell r="CO113">
            <v>4453207</v>
          </cell>
          <cell r="CP113">
            <v>4672703</v>
          </cell>
          <cell r="CQ113">
            <v>4932312</v>
          </cell>
          <cell r="CR113">
            <v>5799519</v>
          </cell>
          <cell r="CS113">
            <v>5728423</v>
          </cell>
          <cell r="CT113">
            <v>5595198</v>
          </cell>
          <cell r="CU113">
            <v>5581779</v>
          </cell>
          <cell r="CV113">
            <v>5967519</v>
          </cell>
          <cell r="CW113">
            <v>6088033</v>
          </cell>
          <cell r="CX113">
            <v>6106052</v>
          </cell>
          <cell r="CY113">
            <v>5474032</v>
          </cell>
          <cell r="CZ113">
            <v>5247806</v>
          </cell>
          <cell r="DA113">
            <v>5401128</v>
          </cell>
          <cell r="DB113">
            <v>5276087</v>
          </cell>
          <cell r="DC113">
            <v>5475736</v>
          </cell>
          <cell r="DD113">
            <v>5288144</v>
          </cell>
          <cell r="DE113">
            <v>5007519</v>
          </cell>
          <cell r="DF113">
            <v>4969309</v>
          </cell>
          <cell r="DG113">
            <v>5123534</v>
          </cell>
          <cell r="DH113">
            <v>4561002</v>
          </cell>
          <cell r="DI113">
            <v>4512021</v>
          </cell>
          <cell r="DJ113">
            <v>4327455</v>
          </cell>
          <cell r="DK113">
            <v>3887322</v>
          </cell>
          <cell r="DL113">
            <v>3908615</v>
          </cell>
          <cell r="DM113">
            <v>3795418</v>
          </cell>
          <cell r="DN113">
            <v>3946373</v>
          </cell>
          <cell r="DO113">
            <v>3925205</v>
          </cell>
          <cell r="DP113">
            <v>3857375</v>
          </cell>
          <cell r="DQ113">
            <v>3788298</v>
          </cell>
          <cell r="DR113">
            <v>3728545</v>
          </cell>
          <cell r="DS113">
            <v>3741561</v>
          </cell>
          <cell r="DT113">
            <v>2905246</v>
          </cell>
          <cell r="DU113">
            <v>2848948</v>
          </cell>
          <cell r="DV113">
            <v>2253345</v>
          </cell>
          <cell r="DW113">
            <v>2252646</v>
          </cell>
          <cell r="DX113">
            <v>2363923</v>
          </cell>
          <cell r="DY113">
            <v>2283565</v>
          </cell>
          <cell r="DZ113">
            <v>2096612</v>
          </cell>
          <cell r="EA113">
            <v>1954921</v>
          </cell>
          <cell r="EB113">
            <v>2112612</v>
          </cell>
          <cell r="EC113">
            <v>1914838</v>
          </cell>
          <cell r="ED113">
            <v>1893401</v>
          </cell>
          <cell r="EE113">
            <v>1906221</v>
          </cell>
          <cell r="EF113">
            <v>1815785</v>
          </cell>
          <cell r="EG113">
            <v>1710011</v>
          </cell>
          <cell r="EH113">
            <v>1683737</v>
          </cell>
        </row>
        <row r="114"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62113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694648</v>
          </cell>
          <cell r="CB114">
            <v>0</v>
          </cell>
          <cell r="CC114">
            <v>0</v>
          </cell>
          <cell r="CD114">
            <v>9967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1903735</v>
          </cell>
          <cell r="CJ114">
            <v>5536</v>
          </cell>
          <cell r="CK114">
            <v>873348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169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29981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34686</v>
          </cell>
          <cell r="DA114">
            <v>0</v>
          </cell>
          <cell r="DB114">
            <v>1757</v>
          </cell>
          <cell r="DC114">
            <v>1021055</v>
          </cell>
          <cell r="DD114">
            <v>0</v>
          </cell>
          <cell r="DE114">
            <v>0</v>
          </cell>
          <cell r="DF114">
            <v>0</v>
          </cell>
          <cell r="DG114">
            <v>61750</v>
          </cell>
          <cell r="DH114">
            <v>1348</v>
          </cell>
          <cell r="DI114">
            <v>0</v>
          </cell>
          <cell r="DJ114">
            <v>11075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78060</v>
          </cell>
          <cell r="DY114">
            <v>404846</v>
          </cell>
          <cell r="DZ114">
            <v>0</v>
          </cell>
          <cell r="EA114">
            <v>0</v>
          </cell>
          <cell r="EB114">
            <v>650179</v>
          </cell>
          <cell r="EC114">
            <v>0</v>
          </cell>
          <cell r="ED114">
            <v>98629</v>
          </cell>
          <cell r="EE114">
            <v>0</v>
          </cell>
          <cell r="EF114">
            <v>0</v>
          </cell>
          <cell r="EG114">
            <v>252157</v>
          </cell>
          <cell r="EH114">
            <v>80391</v>
          </cell>
        </row>
        <row r="115">
          <cell r="D115">
            <v>51439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5541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439881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1659580</v>
          </cell>
          <cell r="BX115">
            <v>0</v>
          </cell>
          <cell r="BY115">
            <v>214835</v>
          </cell>
          <cell r="BZ115">
            <v>0</v>
          </cell>
          <cell r="CA115">
            <v>1014921</v>
          </cell>
          <cell r="CB115">
            <v>0</v>
          </cell>
          <cell r="CC115">
            <v>0</v>
          </cell>
          <cell r="CD115">
            <v>0</v>
          </cell>
          <cell r="CE115">
            <v>1838173</v>
          </cell>
          <cell r="CF115">
            <v>36782</v>
          </cell>
          <cell r="CG115">
            <v>5881826</v>
          </cell>
          <cell r="CH115">
            <v>3119488</v>
          </cell>
          <cell r="CI115">
            <v>2334046</v>
          </cell>
          <cell r="CJ115">
            <v>4774923</v>
          </cell>
          <cell r="CK115">
            <v>7120234</v>
          </cell>
          <cell r="CL115">
            <v>1894338</v>
          </cell>
          <cell r="CM115">
            <v>6038887</v>
          </cell>
          <cell r="CN115">
            <v>3356623</v>
          </cell>
          <cell r="CO115">
            <v>40523</v>
          </cell>
          <cell r="CP115">
            <v>36219</v>
          </cell>
          <cell r="CQ115">
            <v>51439</v>
          </cell>
          <cell r="CR115">
            <v>56720</v>
          </cell>
          <cell r="CS115">
            <v>3500632</v>
          </cell>
          <cell r="CT115">
            <v>54736</v>
          </cell>
          <cell r="CU115">
            <v>6384806</v>
          </cell>
          <cell r="CV115">
            <v>63840</v>
          </cell>
          <cell r="CW115">
            <v>774914</v>
          </cell>
          <cell r="CX115">
            <v>330397</v>
          </cell>
          <cell r="CY115">
            <v>232807</v>
          </cell>
          <cell r="CZ115">
            <v>4503338</v>
          </cell>
          <cell r="DA115">
            <v>0</v>
          </cell>
          <cell r="DB115">
            <v>1127077</v>
          </cell>
          <cell r="DC115">
            <v>2380921</v>
          </cell>
          <cell r="DD115">
            <v>0</v>
          </cell>
          <cell r="DE115">
            <v>410907</v>
          </cell>
          <cell r="DF115">
            <v>0</v>
          </cell>
          <cell r="DG115">
            <v>0</v>
          </cell>
          <cell r="DH115">
            <v>401918</v>
          </cell>
          <cell r="DI115">
            <v>1073088</v>
          </cell>
          <cell r="DJ115">
            <v>282895</v>
          </cell>
          <cell r="DK115">
            <v>20508858</v>
          </cell>
          <cell r="DL115">
            <v>40900994</v>
          </cell>
          <cell r="DM115">
            <v>48307793</v>
          </cell>
          <cell r="DN115">
            <v>50773228</v>
          </cell>
          <cell r="DO115">
            <v>52463654</v>
          </cell>
          <cell r="DP115">
            <v>52269924</v>
          </cell>
          <cell r="DQ115">
            <v>51183366</v>
          </cell>
          <cell r="DR115">
            <v>50931813</v>
          </cell>
          <cell r="DS115">
            <v>51511885</v>
          </cell>
          <cell r="DT115">
            <v>50963822</v>
          </cell>
          <cell r="DU115">
            <v>50094397</v>
          </cell>
          <cell r="DV115">
            <v>33822730</v>
          </cell>
          <cell r="DW115">
            <v>31153896</v>
          </cell>
          <cell r="DX115">
            <v>55052238</v>
          </cell>
          <cell r="DY115">
            <v>56386044</v>
          </cell>
          <cell r="DZ115">
            <v>35603473</v>
          </cell>
          <cell r="EA115">
            <v>39170752</v>
          </cell>
          <cell r="EB115">
            <v>38644492</v>
          </cell>
          <cell r="EC115">
            <v>37362800</v>
          </cell>
          <cell r="ED115">
            <v>37803606</v>
          </cell>
          <cell r="EE115">
            <v>38705338</v>
          </cell>
          <cell r="EF115">
            <v>39389069</v>
          </cell>
          <cell r="EG115">
            <v>37311095</v>
          </cell>
          <cell r="EH115">
            <v>31041777</v>
          </cell>
        </row>
        <row r="117">
          <cell r="D117">
            <v>15138</v>
          </cell>
          <cell r="E117">
            <v>196</v>
          </cell>
          <cell r="F117">
            <v>205</v>
          </cell>
          <cell r="G117">
            <v>252</v>
          </cell>
          <cell r="H117">
            <v>222</v>
          </cell>
          <cell r="I117">
            <v>189</v>
          </cell>
          <cell r="J117">
            <v>200</v>
          </cell>
          <cell r="K117">
            <v>192</v>
          </cell>
          <cell r="L117">
            <v>254</v>
          </cell>
          <cell r="M117">
            <v>239</v>
          </cell>
          <cell r="N117">
            <v>376</v>
          </cell>
          <cell r="O117">
            <v>373</v>
          </cell>
          <cell r="P117">
            <v>298</v>
          </cell>
          <cell r="Q117">
            <v>507</v>
          </cell>
          <cell r="R117">
            <v>316</v>
          </cell>
          <cell r="S117">
            <v>309</v>
          </cell>
          <cell r="T117">
            <v>301</v>
          </cell>
          <cell r="U117">
            <v>285</v>
          </cell>
          <cell r="V117">
            <v>418</v>
          </cell>
          <cell r="W117">
            <v>757</v>
          </cell>
          <cell r="X117">
            <v>767</v>
          </cell>
          <cell r="Y117">
            <v>527</v>
          </cell>
          <cell r="Z117">
            <v>405</v>
          </cell>
          <cell r="AA117">
            <v>385</v>
          </cell>
          <cell r="AB117">
            <v>428</v>
          </cell>
          <cell r="AC117">
            <v>490</v>
          </cell>
          <cell r="AD117">
            <v>545</v>
          </cell>
          <cell r="AE117">
            <v>611</v>
          </cell>
          <cell r="AF117">
            <v>627</v>
          </cell>
          <cell r="AG117">
            <v>553</v>
          </cell>
          <cell r="AH117">
            <v>560</v>
          </cell>
          <cell r="AI117">
            <v>607</v>
          </cell>
          <cell r="AJ117">
            <v>607</v>
          </cell>
          <cell r="AK117">
            <v>608</v>
          </cell>
          <cell r="AL117">
            <v>615</v>
          </cell>
          <cell r="AM117">
            <v>671</v>
          </cell>
          <cell r="AN117">
            <v>677</v>
          </cell>
          <cell r="AO117">
            <v>597</v>
          </cell>
          <cell r="AP117">
            <v>789</v>
          </cell>
          <cell r="AQ117">
            <v>1591</v>
          </cell>
          <cell r="AR117">
            <v>2026</v>
          </cell>
          <cell r="AS117">
            <v>2207</v>
          </cell>
          <cell r="AT117">
            <v>2826</v>
          </cell>
          <cell r="AU117">
            <v>3123</v>
          </cell>
          <cell r="AV117">
            <v>3276</v>
          </cell>
          <cell r="AW117">
            <v>3550</v>
          </cell>
          <cell r="AX117">
            <v>3409</v>
          </cell>
          <cell r="AY117">
            <v>3522</v>
          </cell>
          <cell r="AZ117">
            <v>3486</v>
          </cell>
          <cell r="BA117">
            <v>3311</v>
          </cell>
          <cell r="BB117">
            <v>3192</v>
          </cell>
          <cell r="BC117">
            <v>4300</v>
          </cell>
          <cell r="BD117">
            <v>4379</v>
          </cell>
          <cell r="BE117">
            <v>6064</v>
          </cell>
          <cell r="BF117">
            <v>5140</v>
          </cell>
          <cell r="BG117">
            <v>4871</v>
          </cell>
          <cell r="BH117">
            <v>4866</v>
          </cell>
          <cell r="BI117">
            <v>4839</v>
          </cell>
          <cell r="BJ117">
            <v>4328</v>
          </cell>
          <cell r="BK117">
            <v>3911</v>
          </cell>
          <cell r="BL117">
            <v>3957</v>
          </cell>
          <cell r="BM117">
            <v>3817</v>
          </cell>
          <cell r="BN117">
            <v>3952</v>
          </cell>
          <cell r="BO117">
            <v>3970</v>
          </cell>
          <cell r="BP117">
            <v>4102</v>
          </cell>
          <cell r="BQ117">
            <v>5071</v>
          </cell>
          <cell r="BR117">
            <v>4405</v>
          </cell>
          <cell r="BS117">
            <v>4392</v>
          </cell>
          <cell r="BT117">
            <v>5319</v>
          </cell>
          <cell r="BU117">
            <v>5309</v>
          </cell>
          <cell r="BV117">
            <v>6207</v>
          </cell>
          <cell r="BW117">
            <v>5952</v>
          </cell>
          <cell r="BX117">
            <v>6477</v>
          </cell>
          <cell r="BY117">
            <v>7085</v>
          </cell>
          <cell r="BZ117">
            <v>6123</v>
          </cell>
          <cell r="CA117">
            <v>6113</v>
          </cell>
          <cell r="CB117">
            <v>8590</v>
          </cell>
          <cell r="CC117">
            <v>8641</v>
          </cell>
          <cell r="CD117">
            <v>5440</v>
          </cell>
          <cell r="CE117">
            <v>5991</v>
          </cell>
          <cell r="CF117">
            <v>7295</v>
          </cell>
          <cell r="CG117">
            <v>7904</v>
          </cell>
          <cell r="CH117">
            <v>11793</v>
          </cell>
          <cell r="CI117">
            <v>15329</v>
          </cell>
          <cell r="CJ117">
            <v>15880</v>
          </cell>
          <cell r="CK117">
            <v>17844</v>
          </cell>
          <cell r="CL117">
            <v>16506</v>
          </cell>
          <cell r="CM117">
            <v>15774</v>
          </cell>
          <cell r="CN117">
            <v>13347</v>
          </cell>
          <cell r="CO117">
            <v>14885</v>
          </cell>
          <cell r="CP117">
            <v>14273</v>
          </cell>
          <cell r="CQ117">
            <v>15138</v>
          </cell>
          <cell r="CR117">
            <v>17192</v>
          </cell>
          <cell r="CS117">
            <v>17234</v>
          </cell>
          <cell r="CT117">
            <v>19321</v>
          </cell>
          <cell r="CU117">
            <v>23117</v>
          </cell>
          <cell r="CV117">
            <v>19514</v>
          </cell>
          <cell r="CW117">
            <v>25013</v>
          </cell>
          <cell r="CX117">
            <v>26104</v>
          </cell>
          <cell r="CY117">
            <v>27393</v>
          </cell>
          <cell r="CZ117">
            <v>23816</v>
          </cell>
          <cell r="DA117">
            <v>26832</v>
          </cell>
          <cell r="DB117">
            <v>21684</v>
          </cell>
          <cell r="DC117">
            <v>22651</v>
          </cell>
          <cell r="DD117">
            <v>22123</v>
          </cell>
          <cell r="DE117">
            <v>19853</v>
          </cell>
          <cell r="DF117">
            <v>23152</v>
          </cell>
          <cell r="DG117">
            <v>24001</v>
          </cell>
          <cell r="DH117">
            <v>22580</v>
          </cell>
          <cell r="DI117">
            <v>20819</v>
          </cell>
          <cell r="DJ117">
            <v>18446</v>
          </cell>
          <cell r="DK117">
            <v>18117</v>
          </cell>
          <cell r="DL117">
            <v>19261</v>
          </cell>
          <cell r="DM117">
            <v>22694</v>
          </cell>
          <cell r="DN117">
            <v>21953</v>
          </cell>
          <cell r="DO117">
            <v>21292</v>
          </cell>
          <cell r="DP117">
            <v>19883</v>
          </cell>
          <cell r="DQ117">
            <v>21765</v>
          </cell>
          <cell r="DR117">
            <v>22435</v>
          </cell>
          <cell r="DS117">
            <v>19744</v>
          </cell>
          <cell r="DT117">
            <v>20515</v>
          </cell>
          <cell r="DU117">
            <v>21317</v>
          </cell>
          <cell r="DV117">
            <v>18956</v>
          </cell>
          <cell r="DW117">
            <v>19674</v>
          </cell>
          <cell r="DX117">
            <v>23957</v>
          </cell>
          <cell r="DY117">
            <v>24057</v>
          </cell>
          <cell r="DZ117">
            <v>20599</v>
          </cell>
          <cell r="EA117">
            <v>24022</v>
          </cell>
          <cell r="EB117">
            <v>24080</v>
          </cell>
          <cell r="EC117">
            <v>19878</v>
          </cell>
          <cell r="ED117">
            <v>22830</v>
          </cell>
          <cell r="EE117">
            <v>21079</v>
          </cell>
          <cell r="EF117">
            <v>24472</v>
          </cell>
          <cell r="EG117">
            <v>23088</v>
          </cell>
          <cell r="EH117">
            <v>23220</v>
          </cell>
        </row>
        <row r="118">
          <cell r="D118">
            <v>20675691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6385645</v>
          </cell>
          <cell r="T118">
            <v>6252718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9925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78</v>
          </cell>
          <cell r="BV118">
            <v>0</v>
          </cell>
          <cell r="BW118">
            <v>763177</v>
          </cell>
          <cell r="BX118">
            <v>0</v>
          </cell>
          <cell r="BY118">
            <v>0</v>
          </cell>
          <cell r="BZ118">
            <v>0</v>
          </cell>
          <cell r="CA118">
            <v>982393</v>
          </cell>
          <cell r="CB118">
            <v>437117</v>
          </cell>
          <cell r="CC118">
            <v>855156</v>
          </cell>
          <cell r="CD118">
            <v>49710</v>
          </cell>
          <cell r="CE118">
            <v>619984</v>
          </cell>
          <cell r="CF118">
            <v>96893</v>
          </cell>
          <cell r="CG118">
            <v>450374</v>
          </cell>
          <cell r="CH118">
            <v>203869</v>
          </cell>
          <cell r="CI118">
            <v>1261511</v>
          </cell>
          <cell r="CJ118">
            <v>920563</v>
          </cell>
          <cell r="CK118">
            <v>45425170</v>
          </cell>
          <cell r="CL118">
            <v>1024087</v>
          </cell>
          <cell r="CM118">
            <v>2608577</v>
          </cell>
          <cell r="CN118">
            <v>2316963</v>
          </cell>
          <cell r="CO118">
            <v>5186180</v>
          </cell>
          <cell r="CP118">
            <v>8742026</v>
          </cell>
          <cell r="CQ118">
            <v>20675691</v>
          </cell>
          <cell r="CR118">
            <v>24916218</v>
          </cell>
          <cell r="CS118">
            <v>25706353</v>
          </cell>
          <cell r="CT118">
            <v>30030883</v>
          </cell>
          <cell r="CU118">
            <v>30823697</v>
          </cell>
          <cell r="CV118">
            <v>41900888</v>
          </cell>
          <cell r="CW118">
            <v>44140408</v>
          </cell>
          <cell r="CX118">
            <v>44468038</v>
          </cell>
          <cell r="CY118">
            <v>32432725</v>
          </cell>
          <cell r="CZ118">
            <v>32192769</v>
          </cell>
          <cell r="DA118">
            <v>32952854</v>
          </cell>
          <cell r="DB118">
            <v>32015013</v>
          </cell>
          <cell r="DC118">
            <v>34340691</v>
          </cell>
          <cell r="DD118">
            <v>33341777</v>
          </cell>
          <cell r="DE118">
            <v>4175150</v>
          </cell>
          <cell r="DF118">
            <v>4694765</v>
          </cell>
          <cell r="DG118">
            <v>6424688</v>
          </cell>
          <cell r="DH118">
            <v>4315218</v>
          </cell>
          <cell r="DI118">
            <v>4186919</v>
          </cell>
          <cell r="DJ118">
            <v>4159466</v>
          </cell>
          <cell r="DK118">
            <v>3805648</v>
          </cell>
          <cell r="DL118">
            <v>3839876</v>
          </cell>
          <cell r="DM118">
            <v>3787198</v>
          </cell>
          <cell r="DN118">
            <v>34446565</v>
          </cell>
          <cell r="DO118">
            <v>32471437</v>
          </cell>
          <cell r="DP118">
            <v>32637305</v>
          </cell>
          <cell r="DQ118">
            <v>31852522</v>
          </cell>
          <cell r="DR118">
            <v>31343244</v>
          </cell>
          <cell r="DS118">
            <v>32196541</v>
          </cell>
          <cell r="DT118">
            <v>32016364</v>
          </cell>
          <cell r="DU118">
            <v>32230367</v>
          </cell>
          <cell r="DV118">
            <v>31798564</v>
          </cell>
          <cell r="DW118">
            <v>32761828</v>
          </cell>
          <cell r="DX118">
            <v>36223492</v>
          </cell>
          <cell r="DY118">
            <v>34284264</v>
          </cell>
          <cell r="DZ118">
            <v>34456978</v>
          </cell>
          <cell r="EA118">
            <v>34100609</v>
          </cell>
          <cell r="EB118">
            <v>38031930</v>
          </cell>
          <cell r="EC118">
            <v>36475854</v>
          </cell>
          <cell r="ED118">
            <v>34854200</v>
          </cell>
          <cell r="EE118">
            <v>36068065</v>
          </cell>
          <cell r="EF118">
            <v>37049009</v>
          </cell>
          <cell r="EG118">
            <v>89489488</v>
          </cell>
          <cell r="EH118">
            <v>90416333</v>
          </cell>
        </row>
        <row r="119">
          <cell r="D119">
            <v>534</v>
          </cell>
          <cell r="E119">
            <v>1212</v>
          </cell>
          <cell r="F119">
            <v>1194</v>
          </cell>
          <cell r="G119">
            <v>1164</v>
          </cell>
          <cell r="H119">
            <v>1089</v>
          </cell>
          <cell r="I119">
            <v>1093</v>
          </cell>
          <cell r="J119">
            <v>1080</v>
          </cell>
          <cell r="K119">
            <v>1079</v>
          </cell>
          <cell r="L119">
            <v>1131</v>
          </cell>
          <cell r="M119">
            <v>1162</v>
          </cell>
          <cell r="N119">
            <v>1143</v>
          </cell>
          <cell r="O119">
            <v>1189</v>
          </cell>
          <cell r="P119">
            <v>1232</v>
          </cell>
          <cell r="Q119">
            <v>1483</v>
          </cell>
          <cell r="R119">
            <v>1495</v>
          </cell>
          <cell r="S119">
            <v>1778</v>
          </cell>
          <cell r="T119">
            <v>2061</v>
          </cell>
          <cell r="U119">
            <v>2275</v>
          </cell>
          <cell r="V119">
            <v>1296</v>
          </cell>
          <cell r="W119">
            <v>12445</v>
          </cell>
          <cell r="X119">
            <v>12387</v>
          </cell>
          <cell r="Y119">
            <v>11764</v>
          </cell>
          <cell r="Z119">
            <v>6639</v>
          </cell>
          <cell r="AA119">
            <v>6867</v>
          </cell>
          <cell r="AB119">
            <v>6913</v>
          </cell>
          <cell r="AC119">
            <v>6956</v>
          </cell>
          <cell r="AD119">
            <v>6845</v>
          </cell>
          <cell r="AE119">
            <v>6711</v>
          </cell>
          <cell r="AF119">
            <v>6694</v>
          </cell>
          <cell r="AG119">
            <v>6970</v>
          </cell>
          <cell r="AH119">
            <v>7130</v>
          </cell>
          <cell r="AI119">
            <v>6900</v>
          </cell>
          <cell r="AJ119">
            <v>5751</v>
          </cell>
          <cell r="AK119">
            <v>5000</v>
          </cell>
          <cell r="AL119">
            <v>5063</v>
          </cell>
          <cell r="AM119">
            <v>5149</v>
          </cell>
          <cell r="AN119">
            <v>5013</v>
          </cell>
          <cell r="AO119">
            <v>4879</v>
          </cell>
          <cell r="AP119">
            <v>4872</v>
          </cell>
          <cell r="AQ119">
            <v>4672</v>
          </cell>
          <cell r="AR119">
            <v>4520</v>
          </cell>
          <cell r="AS119">
            <v>4605</v>
          </cell>
          <cell r="AT119">
            <v>4606</v>
          </cell>
          <cell r="AU119">
            <v>4533</v>
          </cell>
          <cell r="AV119">
            <v>3935</v>
          </cell>
          <cell r="AW119">
            <v>4338</v>
          </cell>
          <cell r="AX119">
            <v>4066</v>
          </cell>
          <cell r="AY119">
            <v>4259</v>
          </cell>
          <cell r="AZ119">
            <v>2706</v>
          </cell>
          <cell r="BA119">
            <v>2552</v>
          </cell>
          <cell r="BB119">
            <v>2429</v>
          </cell>
          <cell r="BC119">
            <v>2457</v>
          </cell>
          <cell r="BD119">
            <v>5879</v>
          </cell>
          <cell r="BE119">
            <v>100923</v>
          </cell>
          <cell r="BF119">
            <v>2749</v>
          </cell>
          <cell r="BG119">
            <v>2697</v>
          </cell>
          <cell r="BH119">
            <v>2701</v>
          </cell>
          <cell r="BI119">
            <v>2586</v>
          </cell>
          <cell r="BJ119">
            <v>2637</v>
          </cell>
          <cell r="BK119">
            <v>2598</v>
          </cell>
          <cell r="BL119">
            <v>2541</v>
          </cell>
          <cell r="BM119">
            <v>2512</v>
          </cell>
          <cell r="BN119">
            <v>2557</v>
          </cell>
          <cell r="BO119">
            <v>2596</v>
          </cell>
          <cell r="BP119">
            <v>2610</v>
          </cell>
          <cell r="BQ119">
            <v>2633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28</v>
          </cell>
          <cell r="CJ119">
            <v>0</v>
          </cell>
          <cell r="CK119">
            <v>0</v>
          </cell>
          <cell r="CL119">
            <v>35</v>
          </cell>
          <cell r="CM119">
            <v>33</v>
          </cell>
          <cell r="CN119">
            <v>30</v>
          </cell>
          <cell r="CO119">
            <v>30</v>
          </cell>
          <cell r="CP119">
            <v>0</v>
          </cell>
          <cell r="CQ119">
            <v>534</v>
          </cell>
          <cell r="CR119">
            <v>1204</v>
          </cell>
          <cell r="CS119">
            <v>1838</v>
          </cell>
          <cell r="CT119">
            <v>74</v>
          </cell>
          <cell r="CU119">
            <v>38</v>
          </cell>
          <cell r="CV119">
            <v>83</v>
          </cell>
          <cell r="CW119">
            <v>39</v>
          </cell>
          <cell r="CX119">
            <v>29</v>
          </cell>
          <cell r="CY119">
            <v>39</v>
          </cell>
          <cell r="CZ119">
            <v>29090</v>
          </cell>
          <cell r="DA119">
            <v>29207</v>
          </cell>
          <cell r="DB119">
            <v>28261</v>
          </cell>
          <cell r="DC119">
            <v>29519</v>
          </cell>
          <cell r="DD119">
            <v>28737</v>
          </cell>
          <cell r="DE119">
            <v>28095</v>
          </cell>
          <cell r="DF119">
            <v>27221</v>
          </cell>
          <cell r="DG119">
            <v>0</v>
          </cell>
          <cell r="DH119">
            <v>0</v>
          </cell>
          <cell r="DI119">
            <v>0</v>
          </cell>
          <cell r="DJ119">
            <v>33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</row>
        <row r="122"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</row>
        <row r="123">
          <cell r="D123">
            <v>323013957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16572636</v>
          </cell>
          <cell r="U123">
            <v>32411730</v>
          </cell>
          <cell r="V123">
            <v>32736845</v>
          </cell>
          <cell r="W123">
            <v>33310390</v>
          </cell>
          <cell r="X123">
            <v>33455267</v>
          </cell>
          <cell r="Y123">
            <v>32213037</v>
          </cell>
          <cell r="Z123">
            <v>31325662</v>
          </cell>
          <cell r="AA123">
            <v>32243882</v>
          </cell>
          <cell r="AB123">
            <v>41301754</v>
          </cell>
          <cell r="AC123">
            <v>39357313</v>
          </cell>
          <cell r="AD123">
            <v>38171626</v>
          </cell>
          <cell r="AE123">
            <v>41932971</v>
          </cell>
          <cell r="AF123">
            <v>28578044</v>
          </cell>
          <cell r="AG123">
            <v>27210059</v>
          </cell>
          <cell r="AH123">
            <v>28197746</v>
          </cell>
          <cell r="AI123">
            <v>35028447</v>
          </cell>
          <cell r="AJ123">
            <v>34812648</v>
          </cell>
          <cell r="AK123">
            <v>38515353</v>
          </cell>
          <cell r="AL123">
            <v>39684905</v>
          </cell>
          <cell r="AM123">
            <v>43269199</v>
          </cell>
          <cell r="AN123">
            <v>38832043</v>
          </cell>
          <cell r="AO123">
            <v>39563093</v>
          </cell>
          <cell r="AP123">
            <v>38856864</v>
          </cell>
          <cell r="AQ123">
            <v>43758106</v>
          </cell>
          <cell r="AR123">
            <v>107451687</v>
          </cell>
          <cell r="AS123">
            <v>112348426</v>
          </cell>
          <cell r="AT123">
            <v>124547128</v>
          </cell>
          <cell r="AU123">
            <v>116386949</v>
          </cell>
          <cell r="AV123">
            <v>132043616</v>
          </cell>
          <cell r="AW123">
            <v>143413671</v>
          </cell>
          <cell r="AX123">
            <v>134590143</v>
          </cell>
          <cell r="AY123">
            <v>141875281</v>
          </cell>
          <cell r="AZ123">
            <v>160387764</v>
          </cell>
          <cell r="BA123">
            <v>139144153</v>
          </cell>
          <cell r="BB123">
            <v>198964574</v>
          </cell>
          <cell r="BC123">
            <v>202070877</v>
          </cell>
          <cell r="BD123">
            <v>197934531</v>
          </cell>
          <cell r="BE123">
            <v>208214700</v>
          </cell>
          <cell r="BF123">
            <v>204861851</v>
          </cell>
          <cell r="BG123">
            <v>195936314</v>
          </cell>
          <cell r="BH123">
            <v>182638327</v>
          </cell>
          <cell r="BI123">
            <v>174387070</v>
          </cell>
          <cell r="BJ123">
            <v>184859886</v>
          </cell>
          <cell r="BK123">
            <v>136259709</v>
          </cell>
          <cell r="BL123">
            <v>141642115</v>
          </cell>
          <cell r="BM123">
            <v>136505533</v>
          </cell>
          <cell r="BN123">
            <v>141010860</v>
          </cell>
          <cell r="BO123">
            <v>132169615</v>
          </cell>
          <cell r="BP123">
            <v>140649462</v>
          </cell>
          <cell r="BQ123">
            <v>120459585</v>
          </cell>
          <cell r="BR123">
            <v>168245525</v>
          </cell>
          <cell r="BS123">
            <v>168718402</v>
          </cell>
          <cell r="BT123">
            <v>171763333</v>
          </cell>
          <cell r="BU123">
            <v>163062507</v>
          </cell>
          <cell r="BV123">
            <v>188342265</v>
          </cell>
          <cell r="BW123">
            <v>207333602</v>
          </cell>
          <cell r="BX123">
            <v>169054366</v>
          </cell>
          <cell r="BY123">
            <v>199543435</v>
          </cell>
          <cell r="BZ123">
            <v>246872672</v>
          </cell>
          <cell r="CA123">
            <v>264519643</v>
          </cell>
          <cell r="CB123">
            <v>253472927</v>
          </cell>
          <cell r="CC123">
            <v>197364769</v>
          </cell>
          <cell r="CD123">
            <v>234774025</v>
          </cell>
          <cell r="CE123">
            <v>244212224</v>
          </cell>
          <cell r="CF123">
            <v>259089667</v>
          </cell>
          <cell r="CG123">
            <v>262188544</v>
          </cell>
          <cell r="CH123">
            <v>264076930</v>
          </cell>
          <cell r="CI123">
            <v>332512628</v>
          </cell>
          <cell r="CJ123">
            <v>395171793</v>
          </cell>
          <cell r="CK123">
            <v>549445057</v>
          </cell>
          <cell r="CL123">
            <v>431088794</v>
          </cell>
          <cell r="CM123">
            <v>361275034</v>
          </cell>
          <cell r="CN123">
            <v>275340724</v>
          </cell>
          <cell r="CO123">
            <v>302694936</v>
          </cell>
          <cell r="CP123">
            <v>288873729</v>
          </cell>
          <cell r="CQ123">
            <v>323013957</v>
          </cell>
          <cell r="CR123">
            <v>411964650</v>
          </cell>
          <cell r="CS123">
            <v>342402671</v>
          </cell>
          <cell r="CT123">
            <v>345303662</v>
          </cell>
          <cell r="CU123">
            <v>427335170</v>
          </cell>
          <cell r="CV123">
            <v>522801861</v>
          </cell>
          <cell r="CW123">
            <v>610396153</v>
          </cell>
          <cell r="CX123">
            <v>549317162</v>
          </cell>
          <cell r="CY123">
            <v>519745711</v>
          </cell>
          <cell r="CZ123">
            <v>431633997</v>
          </cell>
          <cell r="DA123">
            <v>428915665</v>
          </cell>
          <cell r="DB123">
            <v>412666212</v>
          </cell>
          <cell r="DC123">
            <v>464159845</v>
          </cell>
          <cell r="DD123">
            <v>499812903</v>
          </cell>
          <cell r="DE123">
            <v>538089828</v>
          </cell>
          <cell r="DF123">
            <v>519302922</v>
          </cell>
          <cell r="DG123">
            <v>551593664</v>
          </cell>
          <cell r="DH123">
            <v>385071417</v>
          </cell>
          <cell r="DI123">
            <v>331360174</v>
          </cell>
          <cell r="DJ123">
            <v>380912357</v>
          </cell>
          <cell r="DK123">
            <v>468340528</v>
          </cell>
          <cell r="DL123">
            <v>444502590</v>
          </cell>
          <cell r="DM123">
            <v>447332621</v>
          </cell>
          <cell r="DN123">
            <v>421428799</v>
          </cell>
          <cell r="DO123">
            <v>377586426</v>
          </cell>
          <cell r="DP123">
            <v>346441875</v>
          </cell>
          <cell r="DQ123">
            <v>265081317</v>
          </cell>
          <cell r="DR123">
            <v>247926003</v>
          </cell>
          <cell r="DS123">
            <v>337783833</v>
          </cell>
          <cell r="DT123">
            <v>367374751</v>
          </cell>
          <cell r="DU123">
            <v>359168446</v>
          </cell>
          <cell r="DV123">
            <v>323997379</v>
          </cell>
          <cell r="DW123">
            <v>320242049</v>
          </cell>
          <cell r="DX123">
            <v>339077234</v>
          </cell>
          <cell r="DY123">
            <v>331169809</v>
          </cell>
          <cell r="DZ123">
            <v>316681769</v>
          </cell>
          <cell r="EA123">
            <v>322996053</v>
          </cell>
          <cell r="EB123">
            <v>335018735</v>
          </cell>
          <cell r="EC123">
            <v>400915233</v>
          </cell>
          <cell r="ED123">
            <v>424971871</v>
          </cell>
          <cell r="EE123">
            <v>417009270</v>
          </cell>
          <cell r="EF123">
            <v>377358586</v>
          </cell>
          <cell r="EG123">
            <v>363916044</v>
          </cell>
          <cell r="EH123">
            <v>342646819</v>
          </cell>
        </row>
        <row r="124">
          <cell r="D124">
            <v>130516899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919620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586604</v>
          </cell>
          <cell r="AI124">
            <v>0</v>
          </cell>
          <cell r="AJ124">
            <v>0</v>
          </cell>
          <cell r="AK124">
            <v>884139</v>
          </cell>
          <cell r="AL124">
            <v>608691</v>
          </cell>
          <cell r="AM124">
            <v>900871</v>
          </cell>
          <cell r="AN124">
            <v>1065166</v>
          </cell>
          <cell r="AO124">
            <v>1076071</v>
          </cell>
          <cell r="AP124">
            <v>1676013</v>
          </cell>
          <cell r="AQ124">
            <v>969399</v>
          </cell>
          <cell r="AR124">
            <v>941507</v>
          </cell>
          <cell r="AS124">
            <v>513171</v>
          </cell>
          <cell r="AT124">
            <v>710615</v>
          </cell>
          <cell r="AU124">
            <v>1177702</v>
          </cell>
          <cell r="AV124">
            <v>2528686</v>
          </cell>
          <cell r="AW124">
            <v>3046351</v>
          </cell>
          <cell r="AX124">
            <v>722347</v>
          </cell>
          <cell r="AY124">
            <v>642697</v>
          </cell>
          <cell r="AZ124">
            <v>12420900</v>
          </cell>
          <cell r="BA124">
            <v>687534</v>
          </cell>
          <cell r="BB124">
            <v>243872</v>
          </cell>
          <cell r="BC124">
            <v>2970588</v>
          </cell>
          <cell r="BD124">
            <v>2240189</v>
          </cell>
          <cell r="BE124">
            <v>6261220</v>
          </cell>
          <cell r="BF124">
            <v>1985579</v>
          </cell>
          <cell r="BG124">
            <v>507742</v>
          </cell>
          <cell r="BH124">
            <v>1559646</v>
          </cell>
          <cell r="BI124">
            <v>4730618</v>
          </cell>
          <cell r="BJ124">
            <v>716512</v>
          </cell>
          <cell r="BK124">
            <v>914693</v>
          </cell>
          <cell r="BL124">
            <v>9668510</v>
          </cell>
          <cell r="BM124">
            <v>1573857</v>
          </cell>
          <cell r="BN124">
            <v>1256425</v>
          </cell>
          <cell r="BO124">
            <v>3064007</v>
          </cell>
          <cell r="BP124">
            <v>12583511</v>
          </cell>
          <cell r="BQ124">
            <v>5010586</v>
          </cell>
          <cell r="BR124">
            <v>38061809</v>
          </cell>
          <cell r="BS124">
            <v>38836729</v>
          </cell>
          <cell r="BT124">
            <v>40635567</v>
          </cell>
          <cell r="BU124">
            <v>36237224</v>
          </cell>
          <cell r="BV124">
            <v>53135390</v>
          </cell>
          <cell r="BW124">
            <v>59815119</v>
          </cell>
          <cell r="BX124">
            <v>75118735</v>
          </cell>
          <cell r="BY124">
            <v>81948484</v>
          </cell>
          <cell r="BZ124">
            <v>95253204</v>
          </cell>
          <cell r="CA124">
            <v>122674639</v>
          </cell>
          <cell r="CB124">
            <v>114265684</v>
          </cell>
          <cell r="CC124">
            <v>84983982</v>
          </cell>
          <cell r="CD124">
            <v>93214171</v>
          </cell>
          <cell r="CE124">
            <v>105417888</v>
          </cell>
          <cell r="CF124">
            <v>116322192</v>
          </cell>
          <cell r="CG124">
            <v>134344692</v>
          </cell>
          <cell r="CH124">
            <v>121410456</v>
          </cell>
          <cell r="CI124">
            <v>147710813</v>
          </cell>
          <cell r="CJ124">
            <v>138289141</v>
          </cell>
          <cell r="CK124">
            <v>177887645</v>
          </cell>
          <cell r="CL124">
            <v>157714666</v>
          </cell>
          <cell r="CM124">
            <v>137621992</v>
          </cell>
          <cell r="CN124">
            <v>122629400</v>
          </cell>
          <cell r="CO124">
            <v>131113875</v>
          </cell>
          <cell r="CP124">
            <v>126353823</v>
          </cell>
          <cell r="CQ124">
            <v>130516899</v>
          </cell>
          <cell r="CR124">
            <v>179001633</v>
          </cell>
          <cell r="CS124">
            <v>182776303</v>
          </cell>
          <cell r="CT124">
            <v>189864459</v>
          </cell>
          <cell r="CU124">
            <v>264922094</v>
          </cell>
          <cell r="CV124">
            <v>311693147</v>
          </cell>
          <cell r="CW124">
            <v>322668319</v>
          </cell>
          <cell r="CX124">
            <v>354085653</v>
          </cell>
          <cell r="CY124">
            <v>357634310</v>
          </cell>
          <cell r="CZ124">
            <v>278445323</v>
          </cell>
          <cell r="DA124">
            <v>260958584</v>
          </cell>
          <cell r="DB124">
            <v>254550816</v>
          </cell>
          <cell r="DC124">
            <v>277035995</v>
          </cell>
          <cell r="DD124">
            <v>315021284</v>
          </cell>
          <cell r="DE124">
            <v>352368858</v>
          </cell>
          <cell r="DF124">
            <v>342424867</v>
          </cell>
          <cell r="DG124">
            <v>379425433</v>
          </cell>
          <cell r="DH124">
            <v>248937991</v>
          </cell>
          <cell r="DI124">
            <v>198427884</v>
          </cell>
          <cell r="DJ124">
            <v>250704980</v>
          </cell>
          <cell r="DK124">
            <v>334614717</v>
          </cell>
          <cell r="DL124">
            <v>293948849</v>
          </cell>
          <cell r="DM124">
            <v>258937358</v>
          </cell>
          <cell r="DN124">
            <v>237350092</v>
          </cell>
          <cell r="DO124">
            <v>197511864</v>
          </cell>
          <cell r="DP124">
            <v>170904518</v>
          </cell>
          <cell r="DQ124">
            <v>141424242</v>
          </cell>
          <cell r="DR124">
            <v>125679880</v>
          </cell>
          <cell r="DS124">
            <v>115794920</v>
          </cell>
          <cell r="DT124">
            <v>150361071</v>
          </cell>
          <cell r="DU124">
            <v>161924196</v>
          </cell>
          <cell r="DV124">
            <v>137962646</v>
          </cell>
          <cell r="DW124">
            <v>136254175</v>
          </cell>
          <cell r="DX124">
            <v>139389416</v>
          </cell>
          <cell r="DY124">
            <v>132446190</v>
          </cell>
          <cell r="DZ124">
            <v>134040899</v>
          </cell>
          <cell r="EA124">
            <v>137325753</v>
          </cell>
          <cell r="EB124">
            <v>146557494</v>
          </cell>
          <cell r="EC124">
            <v>198667933</v>
          </cell>
          <cell r="ED124">
            <v>234615847</v>
          </cell>
          <cell r="EE124">
            <v>224318094</v>
          </cell>
          <cell r="EF124">
            <v>166032710</v>
          </cell>
          <cell r="EG124">
            <v>179950520</v>
          </cell>
          <cell r="EH124">
            <v>162073543</v>
          </cell>
        </row>
        <row r="125">
          <cell r="D125">
            <v>12494614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919620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586604</v>
          </cell>
          <cell r="AI125">
            <v>0</v>
          </cell>
          <cell r="AJ125">
            <v>0</v>
          </cell>
          <cell r="AK125">
            <v>884139</v>
          </cell>
          <cell r="AL125">
            <v>608691</v>
          </cell>
          <cell r="AM125">
            <v>687783</v>
          </cell>
          <cell r="AN125">
            <v>481942</v>
          </cell>
          <cell r="AO125">
            <v>508319</v>
          </cell>
          <cell r="AP125">
            <v>755938</v>
          </cell>
          <cell r="AQ125">
            <v>934926</v>
          </cell>
          <cell r="AR125">
            <v>908158</v>
          </cell>
          <cell r="AS125">
            <v>479135</v>
          </cell>
          <cell r="AT125">
            <v>676570</v>
          </cell>
          <cell r="AU125">
            <v>1144138</v>
          </cell>
          <cell r="AV125">
            <v>2346375</v>
          </cell>
          <cell r="AW125">
            <v>3046351</v>
          </cell>
          <cell r="AX125">
            <v>722347</v>
          </cell>
          <cell r="AY125">
            <v>642697</v>
          </cell>
          <cell r="AZ125">
            <v>12149686</v>
          </cell>
          <cell r="BA125">
            <v>431748</v>
          </cell>
          <cell r="BB125">
            <v>0</v>
          </cell>
          <cell r="BC125">
            <v>2723533</v>
          </cell>
          <cell r="BD125">
            <v>2092617</v>
          </cell>
          <cell r="BE125">
            <v>6098128</v>
          </cell>
          <cell r="BF125">
            <v>1820647</v>
          </cell>
          <cell r="BG125">
            <v>345971</v>
          </cell>
          <cell r="BH125">
            <v>1397345</v>
          </cell>
          <cell r="BI125">
            <v>4575235</v>
          </cell>
          <cell r="BJ125">
            <v>716512</v>
          </cell>
          <cell r="BK125">
            <v>807859</v>
          </cell>
          <cell r="BL125">
            <v>8037800</v>
          </cell>
          <cell r="BM125">
            <v>727376</v>
          </cell>
          <cell r="BN125">
            <v>693932</v>
          </cell>
          <cell r="BO125">
            <v>0</v>
          </cell>
          <cell r="BP125">
            <v>11353760</v>
          </cell>
          <cell r="BQ125">
            <v>2655598</v>
          </cell>
          <cell r="BR125">
            <v>12783760</v>
          </cell>
          <cell r="BS125">
            <v>14289493</v>
          </cell>
          <cell r="BT125">
            <v>13110289</v>
          </cell>
          <cell r="BU125">
            <v>13414663</v>
          </cell>
          <cell r="BV125">
            <v>14416556</v>
          </cell>
          <cell r="BW125">
            <v>12284747</v>
          </cell>
          <cell r="BX125">
            <v>16787121</v>
          </cell>
          <cell r="BY125">
            <v>14549947</v>
          </cell>
          <cell r="BZ125">
            <v>16906307</v>
          </cell>
          <cell r="CA125">
            <v>34844873</v>
          </cell>
          <cell r="CB125">
            <v>33770394</v>
          </cell>
          <cell r="CC125">
            <v>30112886</v>
          </cell>
          <cell r="CD125">
            <v>36644398</v>
          </cell>
          <cell r="CE125">
            <v>42942013</v>
          </cell>
          <cell r="CF125">
            <v>51204456</v>
          </cell>
          <cell r="CG125">
            <v>59198594</v>
          </cell>
          <cell r="CH125">
            <v>34442120</v>
          </cell>
          <cell r="CI125">
            <v>50181488</v>
          </cell>
          <cell r="CJ125">
            <v>16341993</v>
          </cell>
          <cell r="CK125">
            <v>15343598</v>
          </cell>
          <cell r="CL125">
            <v>27691485</v>
          </cell>
          <cell r="CM125">
            <v>17529677</v>
          </cell>
          <cell r="CN125">
            <v>14341585</v>
          </cell>
          <cell r="CO125">
            <v>12142045</v>
          </cell>
          <cell r="CP125">
            <v>13763451</v>
          </cell>
          <cell r="CQ125">
            <v>12494614</v>
          </cell>
          <cell r="CR125">
            <v>41854090</v>
          </cell>
          <cell r="CS125">
            <v>62857317</v>
          </cell>
          <cell r="CT125">
            <v>57877660</v>
          </cell>
          <cell r="CU125">
            <v>127794885</v>
          </cell>
          <cell r="CV125">
            <v>165492422</v>
          </cell>
          <cell r="CW125">
            <v>176297553</v>
          </cell>
          <cell r="CX125">
            <v>200975754</v>
          </cell>
          <cell r="CY125">
            <v>235298969</v>
          </cell>
          <cell r="CZ125">
            <v>185229642</v>
          </cell>
          <cell r="DA125">
            <v>171039961</v>
          </cell>
          <cell r="DB125">
            <v>165117941</v>
          </cell>
          <cell r="DC125">
            <v>169642502</v>
          </cell>
          <cell r="DD125">
            <v>220125095</v>
          </cell>
          <cell r="DE125">
            <v>256991675</v>
          </cell>
          <cell r="DF125">
            <v>240785521</v>
          </cell>
          <cell r="DG125">
            <v>269411148</v>
          </cell>
          <cell r="DH125">
            <v>147599496</v>
          </cell>
          <cell r="DI125">
            <v>96812874</v>
          </cell>
          <cell r="DJ125">
            <v>145601254</v>
          </cell>
          <cell r="DK125">
            <v>235553472</v>
          </cell>
          <cell r="DL125">
            <v>204264970</v>
          </cell>
          <cell r="DM125">
            <v>173008810</v>
          </cell>
          <cell r="DN125">
            <v>149031312</v>
          </cell>
          <cell r="DO125">
            <v>114087878</v>
          </cell>
          <cell r="DP125">
            <v>92428188</v>
          </cell>
          <cell r="DQ125">
            <v>67296534</v>
          </cell>
          <cell r="DR125">
            <v>60836009</v>
          </cell>
          <cell r="DS125">
            <v>49851790</v>
          </cell>
          <cell r="DT125">
            <v>75138954</v>
          </cell>
          <cell r="DU125">
            <v>74314958</v>
          </cell>
          <cell r="DV125">
            <v>51665495</v>
          </cell>
          <cell r="DW125">
            <v>46075024</v>
          </cell>
          <cell r="DX125">
            <v>48872101</v>
          </cell>
          <cell r="DY125">
            <v>42666649</v>
          </cell>
          <cell r="DZ125">
            <v>46887925</v>
          </cell>
          <cell r="EA125">
            <v>49157106</v>
          </cell>
          <cell r="EB125">
            <v>48725640</v>
          </cell>
          <cell r="EC125">
            <v>108319666</v>
          </cell>
          <cell r="ED125">
            <v>146861620</v>
          </cell>
          <cell r="EE125">
            <v>137967002</v>
          </cell>
          <cell r="EF125">
            <v>79504526</v>
          </cell>
          <cell r="EG125">
            <v>113409664</v>
          </cell>
          <cell r="EH125">
            <v>96846575</v>
          </cell>
        </row>
        <row r="126">
          <cell r="D126">
            <v>119088439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16572636</v>
          </cell>
          <cell r="U126">
            <v>32411730</v>
          </cell>
          <cell r="V126">
            <v>32736845</v>
          </cell>
          <cell r="W126">
            <v>33310390</v>
          </cell>
          <cell r="X126">
            <v>33455267</v>
          </cell>
          <cell r="Y126">
            <v>32213037</v>
          </cell>
          <cell r="Z126">
            <v>31325662</v>
          </cell>
          <cell r="AA126">
            <v>32243882</v>
          </cell>
          <cell r="AB126">
            <v>40382134</v>
          </cell>
          <cell r="AC126">
            <v>39357313</v>
          </cell>
          <cell r="AD126">
            <v>38171626</v>
          </cell>
          <cell r="AE126">
            <v>41932971</v>
          </cell>
          <cell r="AF126">
            <v>28578044</v>
          </cell>
          <cell r="AG126">
            <v>27210059</v>
          </cell>
          <cell r="AH126">
            <v>27611142</v>
          </cell>
          <cell r="AI126">
            <v>35028447</v>
          </cell>
          <cell r="AJ126">
            <v>34812648</v>
          </cell>
          <cell r="AK126">
            <v>37631214</v>
          </cell>
          <cell r="AL126">
            <v>39076214</v>
          </cell>
          <cell r="AM126">
            <v>38689542</v>
          </cell>
          <cell r="AN126">
            <v>34197398</v>
          </cell>
          <cell r="AO126">
            <v>34889612</v>
          </cell>
          <cell r="AP126">
            <v>33640205</v>
          </cell>
          <cell r="AQ126">
            <v>39246733</v>
          </cell>
          <cell r="AR126">
            <v>102898690</v>
          </cell>
          <cell r="AS126">
            <v>108289998</v>
          </cell>
          <cell r="AT126">
            <v>118879530</v>
          </cell>
          <cell r="AU126">
            <v>110348666</v>
          </cell>
          <cell r="AV126">
            <v>124390923</v>
          </cell>
          <cell r="AW126">
            <v>134956757</v>
          </cell>
          <cell r="AX126">
            <v>128644439</v>
          </cell>
          <cell r="AY126">
            <v>135986651</v>
          </cell>
          <cell r="AZ126">
            <v>142693287</v>
          </cell>
          <cell r="BA126">
            <v>133423892</v>
          </cell>
          <cell r="BB126">
            <v>130000346</v>
          </cell>
          <cell r="BC126">
            <v>130876971</v>
          </cell>
          <cell r="BD126">
            <v>129628696</v>
          </cell>
          <cell r="BE126">
            <v>143550010</v>
          </cell>
          <cell r="BF126">
            <v>144752921</v>
          </cell>
          <cell r="BG126">
            <v>141408196</v>
          </cell>
          <cell r="BH126">
            <v>133473124</v>
          </cell>
          <cell r="BI126">
            <v>123937326</v>
          </cell>
          <cell r="BJ126">
            <v>138851521</v>
          </cell>
          <cell r="BK126">
            <v>92370056</v>
          </cell>
          <cell r="BL126">
            <v>90197930</v>
          </cell>
          <cell r="BM126">
            <v>93771301</v>
          </cell>
          <cell r="BN126">
            <v>99345152</v>
          </cell>
          <cell r="BO126">
            <v>89207912</v>
          </cell>
          <cell r="BP126">
            <v>87327869</v>
          </cell>
          <cell r="BQ126">
            <v>75307621</v>
          </cell>
          <cell r="BR126">
            <v>88847690</v>
          </cell>
          <cell r="BS126">
            <v>87705628</v>
          </cell>
          <cell r="BT126">
            <v>88535966</v>
          </cell>
          <cell r="BU126">
            <v>87123595</v>
          </cell>
          <cell r="BV126">
            <v>95297888</v>
          </cell>
          <cell r="BW126">
            <v>101535663</v>
          </cell>
          <cell r="BX126">
            <v>48028515</v>
          </cell>
          <cell r="BY126">
            <v>68404512</v>
          </cell>
          <cell r="BZ126">
            <v>101113112</v>
          </cell>
          <cell r="CA126">
            <v>92135851</v>
          </cell>
          <cell r="CB126">
            <v>88070851</v>
          </cell>
          <cell r="CC126">
            <v>62357851</v>
          </cell>
          <cell r="CD126">
            <v>87115824</v>
          </cell>
          <cell r="CE126">
            <v>80359649</v>
          </cell>
          <cell r="CF126">
            <v>82222148</v>
          </cell>
          <cell r="CG126">
            <v>64885198</v>
          </cell>
          <cell r="CH126">
            <v>74142918</v>
          </cell>
          <cell r="CI126">
            <v>109335570</v>
          </cell>
          <cell r="CJ126">
            <v>180555648</v>
          </cell>
          <cell r="CK126">
            <v>277846091</v>
          </cell>
          <cell r="CL126">
            <v>195753191</v>
          </cell>
          <cell r="CM126">
            <v>148281846</v>
          </cell>
          <cell r="CN126">
            <v>93673301</v>
          </cell>
          <cell r="CO126">
            <v>109917879</v>
          </cell>
          <cell r="CP126">
            <v>98147506</v>
          </cell>
          <cell r="CQ126">
            <v>119088439</v>
          </cell>
          <cell r="CR126">
            <v>134067191</v>
          </cell>
          <cell r="CS126">
            <v>22070126</v>
          </cell>
          <cell r="CT126">
            <v>18960790</v>
          </cell>
          <cell r="CU126">
            <v>22193260</v>
          </cell>
          <cell r="CV126">
            <v>49623712</v>
          </cell>
          <cell r="CW126">
            <v>130790439</v>
          </cell>
          <cell r="CX126">
            <v>34147151</v>
          </cell>
          <cell r="CY126">
            <v>21154684</v>
          </cell>
          <cell r="CZ126">
            <v>25852252</v>
          </cell>
          <cell r="DA126">
            <v>36475891</v>
          </cell>
          <cell r="DB126">
            <v>39389285</v>
          </cell>
          <cell r="DC126">
            <v>62253306</v>
          </cell>
          <cell r="DD126">
            <v>65682472</v>
          </cell>
          <cell r="DE126">
            <v>71930660</v>
          </cell>
          <cell r="DF126">
            <v>72724519</v>
          </cell>
          <cell r="DG126">
            <v>72590848</v>
          </cell>
          <cell r="DH126">
            <v>44212683</v>
          </cell>
          <cell r="DI126">
            <v>39333251</v>
          </cell>
          <cell r="DJ126">
            <v>36941492</v>
          </cell>
          <cell r="DK126">
            <v>34245966</v>
          </cell>
          <cell r="DL126">
            <v>32152851</v>
          </cell>
          <cell r="DM126">
            <v>30910062</v>
          </cell>
          <cell r="DN126">
            <v>29967365</v>
          </cell>
          <cell r="DO126">
            <v>27751843</v>
          </cell>
          <cell r="DP126">
            <v>30155402</v>
          </cell>
          <cell r="DQ126">
            <v>27927015</v>
          </cell>
          <cell r="DR126">
            <v>31964421</v>
          </cell>
          <cell r="DS126">
            <v>37048632</v>
          </cell>
          <cell r="DT126">
            <v>47928484</v>
          </cell>
          <cell r="DU126">
            <v>45263333</v>
          </cell>
          <cell r="DV126">
            <v>38887358</v>
          </cell>
          <cell r="DW126">
            <v>37470912</v>
          </cell>
          <cell r="DX126">
            <v>42650022</v>
          </cell>
          <cell r="DY126">
            <v>46637624</v>
          </cell>
          <cell r="DZ126">
            <v>30911882</v>
          </cell>
          <cell r="EA126">
            <v>33471003</v>
          </cell>
          <cell r="EB126">
            <v>23179713</v>
          </cell>
          <cell r="EC126">
            <v>14343402</v>
          </cell>
          <cell r="ED126">
            <v>15852069</v>
          </cell>
          <cell r="EE126">
            <v>16071069</v>
          </cell>
          <cell r="EF126">
            <v>16632525</v>
          </cell>
          <cell r="EG126">
            <v>15976580</v>
          </cell>
          <cell r="EH126">
            <v>15961622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111764460</v>
          </cell>
          <cell r="DT128">
            <v>116403900</v>
          </cell>
          <cell r="DU128">
            <v>117377202</v>
          </cell>
          <cell r="DV128">
            <v>115896191</v>
          </cell>
          <cell r="DW128">
            <v>119588523</v>
          </cell>
          <cell r="DX128">
            <v>128333736</v>
          </cell>
          <cell r="DY128">
            <v>123541719</v>
          </cell>
          <cell r="DZ128">
            <v>124319082</v>
          </cell>
          <cell r="EA128">
            <v>125284199</v>
          </cell>
          <cell r="EB128">
            <v>136336780</v>
          </cell>
          <cell r="EC128">
            <v>130457833</v>
          </cell>
          <cell r="ED128">
            <v>127586851</v>
          </cell>
          <cell r="EE128">
            <v>129185634</v>
          </cell>
          <cell r="EF128">
            <v>134581062</v>
          </cell>
          <cell r="EG128">
            <v>127955743</v>
          </cell>
          <cell r="EH128">
            <v>126760343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</row>
        <row r="130">
          <cell r="D130">
            <v>385278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320154</v>
          </cell>
          <cell r="BP130">
            <v>931524</v>
          </cell>
          <cell r="BQ130">
            <v>351057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11961</v>
          </cell>
          <cell r="CI130">
            <v>0</v>
          </cell>
          <cell r="CJ130">
            <v>0</v>
          </cell>
          <cell r="CK130">
            <v>0</v>
          </cell>
          <cell r="CL130">
            <v>4507162</v>
          </cell>
          <cell r="CM130">
            <v>8652660</v>
          </cell>
          <cell r="CN130">
            <v>0</v>
          </cell>
          <cell r="CO130">
            <v>1023819</v>
          </cell>
          <cell r="CP130">
            <v>619893</v>
          </cell>
          <cell r="CQ130">
            <v>385278</v>
          </cell>
          <cell r="CR130">
            <v>1111846</v>
          </cell>
          <cell r="CS130">
            <v>4438880</v>
          </cell>
          <cell r="CT130">
            <v>10610051</v>
          </cell>
          <cell r="CU130">
            <v>11269218</v>
          </cell>
          <cell r="CV130">
            <v>12228275</v>
          </cell>
          <cell r="CW130">
            <v>4537126</v>
          </cell>
          <cell r="CX130">
            <v>4801063</v>
          </cell>
          <cell r="CY130">
            <v>5414662</v>
          </cell>
          <cell r="CZ130">
            <v>2955759</v>
          </cell>
          <cell r="DA130">
            <v>5847666</v>
          </cell>
          <cell r="DB130">
            <v>2660941</v>
          </cell>
          <cell r="DC130">
            <v>4768550</v>
          </cell>
          <cell r="DD130">
            <v>4014328</v>
          </cell>
          <cell r="DE130">
            <v>6648184</v>
          </cell>
          <cell r="DF130">
            <v>4126808</v>
          </cell>
          <cell r="DG130">
            <v>1306206</v>
          </cell>
          <cell r="DH130">
            <v>1187492</v>
          </cell>
          <cell r="DI130">
            <v>4169411</v>
          </cell>
          <cell r="DJ130">
            <v>9549539</v>
          </cell>
          <cell r="DK130">
            <v>5884055</v>
          </cell>
          <cell r="DL130">
            <v>8503099</v>
          </cell>
          <cell r="DM130">
            <v>49382473</v>
          </cell>
          <cell r="DN130">
            <v>48118963</v>
          </cell>
          <cell r="DO130">
            <v>46966990</v>
          </cell>
          <cell r="DP130">
            <v>43088284</v>
          </cell>
          <cell r="DQ130">
            <v>40883258</v>
          </cell>
          <cell r="DR130">
            <v>36790913</v>
          </cell>
          <cell r="DS130">
            <v>22395115</v>
          </cell>
          <cell r="DT130">
            <v>16473130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126454</v>
          </cell>
          <cell r="EA130">
            <v>0</v>
          </cell>
          <cell r="EB130">
            <v>30160</v>
          </cell>
          <cell r="EC130">
            <v>0</v>
          </cell>
          <cell r="ED130">
            <v>0</v>
          </cell>
          <cell r="EE130">
            <v>141841</v>
          </cell>
          <cell r="EF130">
            <v>758835</v>
          </cell>
          <cell r="EG130">
            <v>108005</v>
          </cell>
          <cell r="EH130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</row>
        <row r="133">
          <cell r="D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</row>
        <row r="136">
          <cell r="D136">
            <v>94222431</v>
          </cell>
          <cell r="E136">
            <v>4167558</v>
          </cell>
          <cell r="F136">
            <v>6783334</v>
          </cell>
          <cell r="G136">
            <v>4261115</v>
          </cell>
          <cell r="H136">
            <v>4891077</v>
          </cell>
          <cell r="I136">
            <v>5563287</v>
          </cell>
          <cell r="J136">
            <v>3373143</v>
          </cell>
          <cell r="K136">
            <v>5463948</v>
          </cell>
          <cell r="L136">
            <v>6711777</v>
          </cell>
          <cell r="M136">
            <v>5272767</v>
          </cell>
          <cell r="N136">
            <v>10342283</v>
          </cell>
          <cell r="O136">
            <v>17980689</v>
          </cell>
          <cell r="P136">
            <v>4660504</v>
          </cell>
          <cell r="Q136">
            <v>18964580</v>
          </cell>
          <cell r="R136">
            <v>20342428</v>
          </cell>
          <cell r="S136">
            <v>17141183</v>
          </cell>
          <cell r="T136">
            <v>16896767</v>
          </cell>
          <cell r="U136">
            <v>17840231</v>
          </cell>
          <cell r="V136">
            <v>14576777</v>
          </cell>
          <cell r="W136">
            <v>14371148</v>
          </cell>
          <cell r="X136">
            <v>15421506</v>
          </cell>
          <cell r="Y136">
            <v>16453269</v>
          </cell>
          <cell r="Z136">
            <v>14218178</v>
          </cell>
          <cell r="AA136">
            <v>20460623</v>
          </cell>
          <cell r="AB136">
            <v>11009271</v>
          </cell>
          <cell r="AC136">
            <v>14944057</v>
          </cell>
          <cell r="AD136">
            <v>13760735</v>
          </cell>
          <cell r="AE136">
            <v>17071263</v>
          </cell>
          <cell r="AF136">
            <v>12142263</v>
          </cell>
          <cell r="AG136">
            <v>14376478</v>
          </cell>
          <cell r="AH136">
            <v>10845046</v>
          </cell>
          <cell r="AI136">
            <v>12535200</v>
          </cell>
          <cell r="AJ136">
            <v>15597326</v>
          </cell>
          <cell r="AK136">
            <v>13439348</v>
          </cell>
          <cell r="AL136">
            <v>15133487</v>
          </cell>
          <cell r="AM136">
            <v>17661240</v>
          </cell>
          <cell r="AN136">
            <v>13582153</v>
          </cell>
          <cell r="AO136">
            <v>14509706</v>
          </cell>
          <cell r="AP136">
            <v>16836805</v>
          </cell>
          <cell r="AQ136">
            <v>12969736</v>
          </cell>
          <cell r="AR136">
            <v>14504379</v>
          </cell>
          <cell r="AS136">
            <v>19520621</v>
          </cell>
          <cell r="AT136">
            <v>12979056</v>
          </cell>
          <cell r="AU136">
            <v>18709972</v>
          </cell>
          <cell r="AV136">
            <v>18681298</v>
          </cell>
          <cell r="AW136">
            <v>20247287</v>
          </cell>
          <cell r="AX136">
            <v>15700598</v>
          </cell>
          <cell r="AY136">
            <v>19471333</v>
          </cell>
          <cell r="AZ136">
            <v>19066309</v>
          </cell>
          <cell r="BA136">
            <v>35618091</v>
          </cell>
          <cell r="BB136">
            <v>37911488</v>
          </cell>
          <cell r="BC136">
            <v>30960295</v>
          </cell>
          <cell r="BD136">
            <v>18430919</v>
          </cell>
          <cell r="BE136">
            <v>25032141</v>
          </cell>
          <cell r="BF136">
            <v>28379579</v>
          </cell>
          <cell r="BG136">
            <v>33419091</v>
          </cell>
          <cell r="BH136">
            <v>34458147</v>
          </cell>
          <cell r="BI136">
            <v>20332942</v>
          </cell>
          <cell r="BJ136">
            <v>26607027</v>
          </cell>
          <cell r="BK136">
            <v>31810554</v>
          </cell>
          <cell r="BL136">
            <v>22859365</v>
          </cell>
          <cell r="BM136">
            <v>23720838</v>
          </cell>
          <cell r="BN136">
            <v>26083825</v>
          </cell>
          <cell r="BO136">
            <v>22690605</v>
          </cell>
          <cell r="BP136">
            <v>26649842</v>
          </cell>
          <cell r="BQ136">
            <v>27815486</v>
          </cell>
          <cell r="BR136">
            <v>30959813</v>
          </cell>
          <cell r="BS136">
            <v>38906641</v>
          </cell>
          <cell r="BT136">
            <v>48151968</v>
          </cell>
          <cell r="BU136">
            <v>37351165</v>
          </cell>
          <cell r="BV136">
            <v>42508580</v>
          </cell>
          <cell r="BW136">
            <v>54122534</v>
          </cell>
          <cell r="BX136">
            <v>53627418</v>
          </cell>
          <cell r="BY136">
            <v>76227970</v>
          </cell>
          <cell r="BZ136">
            <v>70531245</v>
          </cell>
          <cell r="CA136">
            <v>48600991</v>
          </cell>
          <cell r="CB136">
            <v>53353233</v>
          </cell>
          <cell r="CC136">
            <v>51792241</v>
          </cell>
          <cell r="CD136">
            <v>40185832</v>
          </cell>
          <cell r="CE136">
            <v>53171822</v>
          </cell>
          <cell r="CF136">
            <v>64831414</v>
          </cell>
          <cell r="CG136">
            <v>51908993</v>
          </cell>
          <cell r="CH136">
            <v>89599988</v>
          </cell>
          <cell r="CI136">
            <v>80790753</v>
          </cell>
          <cell r="CJ136">
            <v>166261174</v>
          </cell>
          <cell r="CK136">
            <v>142722404</v>
          </cell>
          <cell r="CL136">
            <v>224675026</v>
          </cell>
          <cell r="CM136">
            <v>188075169</v>
          </cell>
          <cell r="CN136">
            <v>113687052</v>
          </cell>
          <cell r="CO136">
            <v>116593903</v>
          </cell>
          <cell r="CP136">
            <v>75861090</v>
          </cell>
          <cell r="CQ136">
            <v>94222431</v>
          </cell>
          <cell r="CR136">
            <v>127373021</v>
          </cell>
          <cell r="CS136">
            <v>164275490</v>
          </cell>
          <cell r="CT136">
            <v>140662196</v>
          </cell>
          <cell r="CU136">
            <v>125735849</v>
          </cell>
          <cell r="CV136">
            <v>114812270</v>
          </cell>
          <cell r="CW136">
            <v>132476379</v>
          </cell>
          <cell r="CX136">
            <v>145256237</v>
          </cell>
          <cell r="CY136">
            <v>106428525</v>
          </cell>
          <cell r="CZ136">
            <v>147522167</v>
          </cell>
          <cell r="DA136">
            <v>167254003</v>
          </cell>
          <cell r="DB136">
            <v>136908111</v>
          </cell>
          <cell r="DC136">
            <v>110960527</v>
          </cell>
          <cell r="DD136">
            <v>119616604</v>
          </cell>
          <cell r="DE136">
            <v>111177155</v>
          </cell>
          <cell r="DF136">
            <v>135311347</v>
          </cell>
          <cell r="DG136">
            <v>138232895</v>
          </cell>
          <cell r="DH136">
            <v>59995011</v>
          </cell>
          <cell r="DI136">
            <v>84720467</v>
          </cell>
          <cell r="DJ136">
            <v>98952283</v>
          </cell>
          <cell r="DK136">
            <v>95127290</v>
          </cell>
          <cell r="DL136">
            <v>120737665</v>
          </cell>
          <cell r="DM136">
            <v>109962415</v>
          </cell>
          <cell r="DN136">
            <v>112475650</v>
          </cell>
          <cell r="DO136">
            <v>103886613</v>
          </cell>
          <cell r="DP136">
            <v>125852187</v>
          </cell>
          <cell r="DQ136">
            <v>104045833</v>
          </cell>
          <cell r="DR136">
            <v>92882769</v>
          </cell>
          <cell r="DS136">
            <v>106952753</v>
          </cell>
          <cell r="DT136">
            <v>66626264</v>
          </cell>
          <cell r="DU136">
            <v>159677537</v>
          </cell>
          <cell r="DV136">
            <v>108346121</v>
          </cell>
          <cell r="DW136">
            <v>132674716</v>
          </cell>
          <cell r="DX136">
            <v>129997300</v>
          </cell>
          <cell r="DY136">
            <v>134902579</v>
          </cell>
          <cell r="DZ136">
            <v>91928655</v>
          </cell>
          <cell r="EA136">
            <v>104704537</v>
          </cell>
          <cell r="EB136">
            <v>105262384</v>
          </cell>
          <cell r="EC136">
            <v>77994110</v>
          </cell>
          <cell r="ED136">
            <v>150417027</v>
          </cell>
          <cell r="EE136">
            <v>277236082</v>
          </cell>
          <cell r="EF136">
            <v>275809269</v>
          </cell>
          <cell r="EG136">
            <v>314819286</v>
          </cell>
          <cell r="EH136">
            <v>333681713</v>
          </cell>
        </row>
        <row r="137">
          <cell r="D137">
            <v>65178297</v>
          </cell>
          <cell r="E137">
            <v>1073949</v>
          </cell>
          <cell r="F137">
            <v>3652787</v>
          </cell>
          <cell r="G137">
            <v>2307675</v>
          </cell>
          <cell r="H137">
            <v>2192860</v>
          </cell>
          <cell r="I137">
            <v>1838875</v>
          </cell>
          <cell r="J137">
            <v>1345941</v>
          </cell>
          <cell r="K137">
            <v>2336797</v>
          </cell>
          <cell r="L137">
            <v>2329492</v>
          </cell>
          <cell r="M137">
            <v>2779894</v>
          </cell>
          <cell r="N137">
            <v>6207126</v>
          </cell>
          <cell r="O137">
            <v>12595566</v>
          </cell>
          <cell r="P137">
            <v>1541347</v>
          </cell>
          <cell r="Q137">
            <v>12059529</v>
          </cell>
          <cell r="R137">
            <v>12815884</v>
          </cell>
          <cell r="S137">
            <v>12163870</v>
          </cell>
          <cell r="T137">
            <v>10748739</v>
          </cell>
          <cell r="U137">
            <v>9852417</v>
          </cell>
          <cell r="V137">
            <v>7608900</v>
          </cell>
          <cell r="W137">
            <v>6966597</v>
          </cell>
          <cell r="X137">
            <v>6906111</v>
          </cell>
          <cell r="Y137">
            <v>9544030</v>
          </cell>
          <cell r="Z137">
            <v>6986713</v>
          </cell>
          <cell r="AA137">
            <v>11383046</v>
          </cell>
          <cell r="AB137">
            <v>5238601</v>
          </cell>
          <cell r="AC137">
            <v>8744502</v>
          </cell>
          <cell r="AD137">
            <v>6279853</v>
          </cell>
          <cell r="AE137">
            <v>6427653</v>
          </cell>
          <cell r="AF137">
            <v>6689479</v>
          </cell>
          <cell r="AG137">
            <v>6576869</v>
          </cell>
          <cell r="AH137">
            <v>6852068</v>
          </cell>
          <cell r="AI137">
            <v>6723856</v>
          </cell>
          <cell r="AJ137">
            <v>8011509</v>
          </cell>
          <cell r="AK137">
            <v>9362001</v>
          </cell>
          <cell r="AL137">
            <v>7013744</v>
          </cell>
          <cell r="AM137">
            <v>6846626</v>
          </cell>
          <cell r="AN137">
            <v>8491074</v>
          </cell>
          <cell r="AO137">
            <v>6638247</v>
          </cell>
          <cell r="AP137">
            <v>6833630</v>
          </cell>
          <cell r="AQ137">
            <v>7822013</v>
          </cell>
          <cell r="AR137">
            <v>7026702</v>
          </cell>
          <cell r="AS137">
            <v>8989585</v>
          </cell>
          <cell r="AT137">
            <v>7337110</v>
          </cell>
          <cell r="AU137">
            <v>10568929</v>
          </cell>
          <cell r="AV137">
            <v>7060264</v>
          </cell>
          <cell r="AW137">
            <v>13413199</v>
          </cell>
          <cell r="AX137">
            <v>6751992</v>
          </cell>
          <cell r="AY137">
            <v>5891537</v>
          </cell>
          <cell r="AZ137">
            <v>6429928</v>
          </cell>
          <cell r="BA137">
            <v>5673918</v>
          </cell>
          <cell r="BB137">
            <v>8852713</v>
          </cell>
          <cell r="BC137">
            <v>7010865</v>
          </cell>
          <cell r="BD137">
            <v>5765224</v>
          </cell>
          <cell r="BE137">
            <v>8207607</v>
          </cell>
          <cell r="BF137">
            <v>17983947</v>
          </cell>
          <cell r="BG137">
            <v>18113362</v>
          </cell>
          <cell r="BH137">
            <v>15608666</v>
          </cell>
          <cell r="BI137">
            <v>8899946</v>
          </cell>
          <cell r="BJ137">
            <v>12379695</v>
          </cell>
          <cell r="BK137">
            <v>14828240</v>
          </cell>
          <cell r="BL137">
            <v>13245128</v>
          </cell>
          <cell r="BM137">
            <v>10255963</v>
          </cell>
          <cell r="BN137">
            <v>9760386</v>
          </cell>
          <cell r="BO137">
            <v>11030173</v>
          </cell>
          <cell r="BP137">
            <v>11692307</v>
          </cell>
          <cell r="BQ137">
            <v>10801293</v>
          </cell>
          <cell r="BR137">
            <v>18682364</v>
          </cell>
          <cell r="BS137">
            <v>12148243</v>
          </cell>
          <cell r="BT137">
            <v>16317551</v>
          </cell>
          <cell r="BU137">
            <v>13386521</v>
          </cell>
          <cell r="BV137">
            <v>14760626</v>
          </cell>
          <cell r="BW137">
            <v>19747225</v>
          </cell>
          <cell r="BX137">
            <v>23949125</v>
          </cell>
          <cell r="BY137">
            <v>39853743</v>
          </cell>
          <cell r="BZ137">
            <v>27437197</v>
          </cell>
          <cell r="CA137">
            <v>19855616</v>
          </cell>
          <cell r="CB137">
            <v>24988875</v>
          </cell>
          <cell r="CC137">
            <v>17652747</v>
          </cell>
          <cell r="CD137">
            <v>17496452</v>
          </cell>
          <cell r="CE137">
            <v>23546802</v>
          </cell>
          <cell r="CF137">
            <v>27523020</v>
          </cell>
          <cell r="CG137">
            <v>25779420</v>
          </cell>
          <cell r="CH137">
            <v>54940711</v>
          </cell>
          <cell r="CI137">
            <v>33493623</v>
          </cell>
          <cell r="CJ137">
            <v>131551385</v>
          </cell>
          <cell r="CK137">
            <v>88673064</v>
          </cell>
          <cell r="CL137">
            <v>128144638</v>
          </cell>
          <cell r="CM137">
            <v>114809464</v>
          </cell>
          <cell r="CN137">
            <v>89614828</v>
          </cell>
          <cell r="CO137">
            <v>83162495</v>
          </cell>
          <cell r="CP137">
            <v>58878800</v>
          </cell>
          <cell r="CQ137">
            <v>65178297</v>
          </cell>
          <cell r="CR137">
            <v>82484949</v>
          </cell>
          <cell r="CS137">
            <v>140673788</v>
          </cell>
          <cell r="CT137">
            <v>106482567</v>
          </cell>
          <cell r="CU137">
            <v>81445233</v>
          </cell>
          <cell r="CV137">
            <v>86955375</v>
          </cell>
          <cell r="CW137">
            <v>90530429</v>
          </cell>
          <cell r="CX137">
            <v>89405124</v>
          </cell>
          <cell r="CY137">
            <v>70482686</v>
          </cell>
          <cell r="CZ137">
            <v>106865621</v>
          </cell>
          <cell r="DA137">
            <v>115081446</v>
          </cell>
          <cell r="DB137">
            <v>107746815</v>
          </cell>
          <cell r="DC137">
            <v>70384536</v>
          </cell>
          <cell r="DD137">
            <v>67834502</v>
          </cell>
          <cell r="DE137">
            <v>80001912</v>
          </cell>
          <cell r="DF137">
            <v>93987395</v>
          </cell>
          <cell r="DG137">
            <v>85905274</v>
          </cell>
          <cell r="DH137">
            <v>31397733</v>
          </cell>
          <cell r="DI137">
            <v>45986364</v>
          </cell>
          <cell r="DJ137">
            <v>54416640</v>
          </cell>
          <cell r="DK137">
            <v>64571011</v>
          </cell>
          <cell r="DL137">
            <v>80889261</v>
          </cell>
          <cell r="DM137">
            <v>61370635</v>
          </cell>
          <cell r="DN137">
            <v>79420010</v>
          </cell>
          <cell r="DO137">
            <v>61484806</v>
          </cell>
          <cell r="DP137">
            <v>77477349</v>
          </cell>
          <cell r="DQ137">
            <v>66629152</v>
          </cell>
          <cell r="DR137">
            <v>44672656</v>
          </cell>
          <cell r="DS137">
            <v>56575738</v>
          </cell>
          <cell r="DT137">
            <v>33102393</v>
          </cell>
          <cell r="DU137">
            <v>116375747</v>
          </cell>
          <cell r="DV137">
            <v>61519338</v>
          </cell>
          <cell r="DW137">
            <v>99882096</v>
          </cell>
          <cell r="DX137">
            <v>84576263</v>
          </cell>
          <cell r="DY137">
            <v>82318852</v>
          </cell>
          <cell r="DZ137">
            <v>58435023</v>
          </cell>
          <cell r="EA137">
            <v>60692834</v>
          </cell>
          <cell r="EB137">
            <v>51596119</v>
          </cell>
          <cell r="EC137">
            <v>40240997</v>
          </cell>
          <cell r="ED137">
            <v>106551653</v>
          </cell>
          <cell r="EE137">
            <v>237134783</v>
          </cell>
          <cell r="EF137">
            <v>252089674</v>
          </cell>
          <cell r="EG137">
            <v>233987585</v>
          </cell>
          <cell r="EH137">
            <v>247945232</v>
          </cell>
        </row>
        <row r="138">
          <cell r="D138">
            <v>4676490</v>
          </cell>
          <cell r="E138">
            <v>69131</v>
          </cell>
          <cell r="F138">
            <v>69887</v>
          </cell>
          <cell r="G138">
            <v>69409</v>
          </cell>
          <cell r="H138">
            <v>68635</v>
          </cell>
          <cell r="I138">
            <v>112163</v>
          </cell>
          <cell r="J138">
            <v>144210</v>
          </cell>
          <cell r="K138">
            <v>125212</v>
          </cell>
          <cell r="L138">
            <v>127792</v>
          </cell>
          <cell r="M138">
            <v>143885</v>
          </cell>
          <cell r="N138">
            <v>102032</v>
          </cell>
          <cell r="O138">
            <v>112360</v>
          </cell>
          <cell r="P138">
            <v>140326</v>
          </cell>
          <cell r="Q138">
            <v>137680</v>
          </cell>
          <cell r="R138">
            <v>130048</v>
          </cell>
          <cell r="S138">
            <v>125775</v>
          </cell>
          <cell r="T138">
            <v>134815</v>
          </cell>
          <cell r="U138">
            <v>126741</v>
          </cell>
          <cell r="V138">
            <v>141409</v>
          </cell>
          <cell r="W138">
            <v>232570</v>
          </cell>
          <cell r="X138">
            <v>377324</v>
          </cell>
          <cell r="Y138">
            <v>384940</v>
          </cell>
          <cell r="Z138">
            <v>392214</v>
          </cell>
          <cell r="AA138">
            <v>431527</v>
          </cell>
          <cell r="AB138">
            <v>211130</v>
          </cell>
          <cell r="AC138">
            <v>225037</v>
          </cell>
          <cell r="AD138">
            <v>240781</v>
          </cell>
          <cell r="AE138">
            <v>5690485</v>
          </cell>
          <cell r="AF138">
            <v>314824</v>
          </cell>
          <cell r="AG138">
            <v>316760</v>
          </cell>
          <cell r="AH138">
            <v>315678</v>
          </cell>
          <cell r="AI138">
            <v>341577</v>
          </cell>
          <cell r="AJ138">
            <v>376962</v>
          </cell>
          <cell r="AK138">
            <v>541032</v>
          </cell>
          <cell r="AL138">
            <v>1539456</v>
          </cell>
          <cell r="AM138">
            <v>1593203</v>
          </cell>
          <cell r="AN138">
            <v>1061852</v>
          </cell>
          <cell r="AO138">
            <v>1060455</v>
          </cell>
          <cell r="AP138">
            <v>1043825</v>
          </cell>
          <cell r="AQ138">
            <v>1087667</v>
          </cell>
          <cell r="AR138">
            <v>1157315</v>
          </cell>
          <cell r="AS138">
            <v>1129410</v>
          </cell>
          <cell r="AT138">
            <v>1192309</v>
          </cell>
          <cell r="AU138">
            <v>1401901</v>
          </cell>
          <cell r="AV138">
            <v>1661049</v>
          </cell>
          <cell r="AW138">
            <v>1797221</v>
          </cell>
          <cell r="AX138">
            <v>1899449</v>
          </cell>
          <cell r="AY138">
            <v>2770220</v>
          </cell>
          <cell r="AZ138">
            <v>6396885</v>
          </cell>
          <cell r="BA138">
            <v>21452805</v>
          </cell>
          <cell r="BB138">
            <v>17322392</v>
          </cell>
          <cell r="BC138">
            <v>17441103</v>
          </cell>
          <cell r="BD138">
            <v>2671163</v>
          </cell>
          <cell r="BE138">
            <v>2700261</v>
          </cell>
          <cell r="BF138">
            <v>2763187</v>
          </cell>
          <cell r="BG138">
            <v>4710185</v>
          </cell>
          <cell r="BH138">
            <v>4907356</v>
          </cell>
          <cell r="BI138">
            <v>4874569</v>
          </cell>
          <cell r="BJ138">
            <v>4036582</v>
          </cell>
          <cell r="BK138">
            <v>4034965</v>
          </cell>
          <cell r="BL138">
            <v>3137953</v>
          </cell>
          <cell r="BM138">
            <v>3187334</v>
          </cell>
          <cell r="BN138">
            <v>3289492</v>
          </cell>
          <cell r="BO138">
            <v>3893643</v>
          </cell>
          <cell r="BP138">
            <v>3875850</v>
          </cell>
          <cell r="BQ138">
            <v>3876273</v>
          </cell>
          <cell r="BR138">
            <v>4300528</v>
          </cell>
          <cell r="BS138">
            <v>15787349</v>
          </cell>
          <cell r="BT138">
            <v>16386600</v>
          </cell>
          <cell r="BU138">
            <v>16040947</v>
          </cell>
          <cell r="BV138">
            <v>15904094</v>
          </cell>
          <cell r="BW138">
            <v>17118649</v>
          </cell>
          <cell r="BX138">
            <v>21516751</v>
          </cell>
          <cell r="BY138">
            <v>22787284</v>
          </cell>
          <cell r="BZ138">
            <v>23266510</v>
          </cell>
          <cell r="CA138">
            <v>18492264</v>
          </cell>
          <cell r="CB138">
            <v>14153237</v>
          </cell>
          <cell r="CC138">
            <v>13670568</v>
          </cell>
          <cell r="CD138">
            <v>13416126</v>
          </cell>
          <cell r="CE138">
            <v>15137547</v>
          </cell>
          <cell r="CF138">
            <v>14685701</v>
          </cell>
          <cell r="CG138">
            <v>15472679</v>
          </cell>
          <cell r="CH138">
            <v>17008852</v>
          </cell>
          <cell r="CI138">
            <v>19276171</v>
          </cell>
          <cell r="CJ138">
            <v>21659924</v>
          </cell>
          <cell r="CK138">
            <v>26416340</v>
          </cell>
          <cell r="CL138">
            <v>61521333</v>
          </cell>
          <cell r="CM138">
            <v>58017474</v>
          </cell>
          <cell r="CN138">
            <v>3492268</v>
          </cell>
          <cell r="CO138">
            <v>3573780</v>
          </cell>
          <cell r="CP138">
            <v>3606000</v>
          </cell>
          <cell r="CQ138">
            <v>4676490</v>
          </cell>
          <cell r="CR138">
            <v>4931561</v>
          </cell>
          <cell r="CS138">
            <v>4894121</v>
          </cell>
          <cell r="CT138">
            <v>4971808</v>
          </cell>
          <cell r="CU138">
            <v>4909981</v>
          </cell>
          <cell r="CV138">
            <v>6109967</v>
          </cell>
          <cell r="CW138">
            <v>6353361</v>
          </cell>
          <cell r="CX138">
            <v>6405629</v>
          </cell>
          <cell r="CY138">
            <v>7101217</v>
          </cell>
          <cell r="CZ138">
            <v>6799104</v>
          </cell>
          <cell r="DA138">
            <v>6892156</v>
          </cell>
          <cell r="DB138">
            <v>6299072</v>
          </cell>
          <cell r="DC138">
            <v>6333151</v>
          </cell>
          <cell r="DD138">
            <v>6376470</v>
          </cell>
          <cell r="DE138">
            <v>6248870</v>
          </cell>
          <cell r="DF138">
            <v>6178768</v>
          </cell>
          <cell r="DG138">
            <v>6321956</v>
          </cell>
          <cell r="DH138">
            <v>2123241</v>
          </cell>
          <cell r="DI138">
            <v>1917523</v>
          </cell>
          <cell r="DJ138">
            <v>1992707</v>
          </cell>
          <cell r="DK138">
            <v>1779504</v>
          </cell>
          <cell r="DL138">
            <v>1713044</v>
          </cell>
          <cell r="DM138">
            <v>1621782</v>
          </cell>
          <cell r="DN138">
            <v>1736430</v>
          </cell>
          <cell r="DO138">
            <v>1819927</v>
          </cell>
          <cell r="DP138">
            <v>2639072</v>
          </cell>
          <cell r="DQ138">
            <v>2592645</v>
          </cell>
          <cell r="DR138">
            <v>2708048</v>
          </cell>
          <cell r="DS138">
            <v>3164058</v>
          </cell>
          <cell r="DT138">
            <v>2152059</v>
          </cell>
          <cell r="DU138">
            <v>2063022</v>
          </cell>
          <cell r="DV138">
            <v>1975733</v>
          </cell>
          <cell r="DW138">
            <v>2056165</v>
          </cell>
          <cell r="DX138">
            <v>2294285</v>
          </cell>
          <cell r="DY138">
            <v>2219869</v>
          </cell>
          <cell r="DZ138">
            <v>2193656</v>
          </cell>
          <cell r="EA138">
            <v>2805990</v>
          </cell>
          <cell r="EB138">
            <v>2719709</v>
          </cell>
          <cell r="EC138">
            <v>2036190</v>
          </cell>
          <cell r="ED138">
            <v>2248935</v>
          </cell>
          <cell r="EE138">
            <v>2162908</v>
          </cell>
          <cell r="EF138">
            <v>2232082</v>
          </cell>
          <cell r="EG138">
            <v>2166831</v>
          </cell>
          <cell r="EH138">
            <v>2064120</v>
          </cell>
        </row>
        <row r="139">
          <cell r="D139">
            <v>516265</v>
          </cell>
          <cell r="E139">
            <v>10181</v>
          </cell>
          <cell r="F139">
            <v>11446</v>
          </cell>
          <cell r="G139">
            <v>13429</v>
          </cell>
          <cell r="H139">
            <v>22396</v>
          </cell>
          <cell r="I139">
            <v>31163</v>
          </cell>
          <cell r="J139">
            <v>32418</v>
          </cell>
          <cell r="K139">
            <v>28994</v>
          </cell>
          <cell r="L139">
            <v>88311</v>
          </cell>
          <cell r="M139">
            <v>59168</v>
          </cell>
          <cell r="N139">
            <v>150034</v>
          </cell>
          <cell r="O139">
            <v>372699</v>
          </cell>
          <cell r="P139">
            <v>638584</v>
          </cell>
          <cell r="Q139">
            <v>1695547</v>
          </cell>
          <cell r="R139">
            <v>982531</v>
          </cell>
          <cell r="S139">
            <v>1124265</v>
          </cell>
          <cell r="T139">
            <v>1191607</v>
          </cell>
          <cell r="U139">
            <v>792607</v>
          </cell>
          <cell r="V139">
            <v>1255681</v>
          </cell>
          <cell r="W139">
            <v>1515735</v>
          </cell>
          <cell r="X139">
            <v>945846</v>
          </cell>
          <cell r="Y139">
            <v>1831959</v>
          </cell>
          <cell r="Z139">
            <v>1759454</v>
          </cell>
          <cell r="AA139">
            <v>1648768</v>
          </cell>
          <cell r="AB139">
            <v>1091942</v>
          </cell>
          <cell r="AC139">
            <v>217059</v>
          </cell>
          <cell r="AD139">
            <v>210978</v>
          </cell>
          <cell r="AE139">
            <v>250458</v>
          </cell>
          <cell r="AF139">
            <v>220019</v>
          </cell>
          <cell r="AG139">
            <v>242407</v>
          </cell>
          <cell r="AH139">
            <v>1478653</v>
          </cell>
          <cell r="AI139">
            <v>1432717</v>
          </cell>
          <cell r="AJ139">
            <v>1443442</v>
          </cell>
          <cell r="AK139">
            <v>1399388</v>
          </cell>
          <cell r="AL139">
            <v>249519</v>
          </cell>
          <cell r="AM139">
            <v>119962</v>
          </cell>
          <cell r="AN139">
            <v>275013</v>
          </cell>
          <cell r="AO139">
            <v>292572</v>
          </cell>
          <cell r="AP139">
            <v>296025</v>
          </cell>
          <cell r="AQ139">
            <v>274503</v>
          </cell>
          <cell r="AR139">
            <v>93572</v>
          </cell>
          <cell r="AS139">
            <v>82814</v>
          </cell>
          <cell r="AT139">
            <v>83577</v>
          </cell>
          <cell r="AU139">
            <v>78303</v>
          </cell>
          <cell r="AV139">
            <v>59368</v>
          </cell>
          <cell r="AW139">
            <v>47765</v>
          </cell>
          <cell r="AX139">
            <v>40285</v>
          </cell>
          <cell r="AY139">
            <v>42391</v>
          </cell>
          <cell r="AZ139">
            <v>34453</v>
          </cell>
          <cell r="BA139">
            <v>39517</v>
          </cell>
          <cell r="BB139">
            <v>33366</v>
          </cell>
          <cell r="BC139">
            <v>32256</v>
          </cell>
          <cell r="BD139">
            <v>31829</v>
          </cell>
          <cell r="BE139">
            <v>35575</v>
          </cell>
          <cell r="BF139">
            <v>38277</v>
          </cell>
          <cell r="BG139">
            <v>35614</v>
          </cell>
          <cell r="BH139">
            <v>37185</v>
          </cell>
          <cell r="BI139">
            <v>51190</v>
          </cell>
          <cell r="BJ139">
            <v>65183</v>
          </cell>
          <cell r="BK139">
            <v>57081</v>
          </cell>
          <cell r="BL139">
            <v>49453</v>
          </cell>
          <cell r="BM139">
            <v>86636</v>
          </cell>
          <cell r="BN139">
            <v>94991</v>
          </cell>
          <cell r="BO139">
            <v>503853</v>
          </cell>
          <cell r="BP139">
            <v>1028565</v>
          </cell>
          <cell r="BQ139">
            <v>42552</v>
          </cell>
          <cell r="BR139">
            <v>102767</v>
          </cell>
          <cell r="BS139">
            <v>103586</v>
          </cell>
          <cell r="BT139">
            <v>82319</v>
          </cell>
          <cell r="BU139">
            <v>35346</v>
          </cell>
          <cell r="BV139">
            <v>91768</v>
          </cell>
          <cell r="BW139">
            <v>89811</v>
          </cell>
          <cell r="BX139">
            <v>87689</v>
          </cell>
          <cell r="BY139">
            <v>96159</v>
          </cell>
          <cell r="BZ139">
            <v>102976</v>
          </cell>
          <cell r="CA139">
            <v>99747</v>
          </cell>
          <cell r="CB139">
            <v>99651</v>
          </cell>
          <cell r="CC139">
            <v>109551</v>
          </cell>
          <cell r="CD139">
            <v>32300</v>
          </cell>
          <cell r="CE139">
            <v>39114</v>
          </cell>
          <cell r="CF139">
            <v>82445</v>
          </cell>
          <cell r="CG139">
            <v>635982</v>
          </cell>
          <cell r="CH139">
            <v>211359</v>
          </cell>
          <cell r="CI139">
            <v>246712</v>
          </cell>
          <cell r="CJ139">
            <v>685793</v>
          </cell>
          <cell r="CK139">
            <v>460894</v>
          </cell>
          <cell r="CL139">
            <v>190975</v>
          </cell>
          <cell r="CM139">
            <v>1174661</v>
          </cell>
          <cell r="CN139">
            <v>780357</v>
          </cell>
          <cell r="CO139">
            <v>751153</v>
          </cell>
          <cell r="CP139">
            <v>492442</v>
          </cell>
          <cell r="CQ139">
            <v>516265</v>
          </cell>
          <cell r="CR139">
            <v>649482</v>
          </cell>
          <cell r="CS139">
            <v>875117</v>
          </cell>
          <cell r="CT139">
            <v>949606</v>
          </cell>
          <cell r="CU139">
            <v>1118935</v>
          </cell>
          <cell r="CV139">
            <v>1218594</v>
          </cell>
          <cell r="CW139">
            <v>1557719</v>
          </cell>
          <cell r="CX139">
            <v>1496860</v>
          </cell>
          <cell r="CY139">
            <v>1532204</v>
          </cell>
          <cell r="CZ139">
            <v>333311</v>
          </cell>
          <cell r="DA139">
            <v>297193</v>
          </cell>
          <cell r="DB139">
            <v>640726</v>
          </cell>
          <cell r="DC139">
            <v>1535582</v>
          </cell>
          <cell r="DD139">
            <v>994231</v>
          </cell>
          <cell r="DE139">
            <v>956256</v>
          </cell>
          <cell r="DF139">
            <v>940095</v>
          </cell>
          <cell r="DG139">
            <v>977859</v>
          </cell>
          <cell r="DH139">
            <v>822005</v>
          </cell>
          <cell r="DI139">
            <v>1165713</v>
          </cell>
          <cell r="DJ139">
            <v>785530</v>
          </cell>
          <cell r="DK139">
            <v>794947</v>
          </cell>
          <cell r="DL139">
            <v>1497833</v>
          </cell>
          <cell r="DM139">
            <v>781603</v>
          </cell>
          <cell r="DN139">
            <v>1423961</v>
          </cell>
          <cell r="DO139">
            <v>1221040</v>
          </cell>
          <cell r="DP139">
            <v>1178767</v>
          </cell>
          <cell r="DQ139">
            <v>1157801</v>
          </cell>
          <cell r="DR139">
            <v>1167708</v>
          </cell>
          <cell r="DS139">
            <v>1165500</v>
          </cell>
          <cell r="DT139">
            <v>1128213</v>
          </cell>
          <cell r="DU139">
            <v>1116033</v>
          </cell>
          <cell r="DV139">
            <v>1094774</v>
          </cell>
          <cell r="DW139">
            <v>1241717</v>
          </cell>
          <cell r="DX139">
            <v>1220709</v>
          </cell>
          <cell r="DY139">
            <v>1314944</v>
          </cell>
          <cell r="DZ139">
            <v>1318361</v>
          </cell>
          <cell r="EA139">
            <v>1314661</v>
          </cell>
          <cell r="EB139">
            <v>1312850</v>
          </cell>
          <cell r="EC139">
            <v>1261509</v>
          </cell>
          <cell r="ED139">
            <v>1254945</v>
          </cell>
          <cell r="EE139">
            <v>2187976</v>
          </cell>
          <cell r="EF139">
            <v>749381</v>
          </cell>
          <cell r="EG139">
            <v>8507844</v>
          </cell>
          <cell r="EH139">
            <v>8329103</v>
          </cell>
        </row>
        <row r="146">
          <cell r="D146">
            <v>369633</v>
          </cell>
          <cell r="E146">
            <v>16522</v>
          </cell>
          <cell r="F146">
            <v>16309</v>
          </cell>
          <cell r="G146">
            <v>16285</v>
          </cell>
          <cell r="H146">
            <v>16344</v>
          </cell>
          <cell r="I146">
            <v>15605</v>
          </cell>
          <cell r="J146">
            <v>15142</v>
          </cell>
          <cell r="K146">
            <v>15246</v>
          </cell>
          <cell r="L146">
            <v>14728</v>
          </cell>
          <cell r="M146">
            <v>13927</v>
          </cell>
          <cell r="N146">
            <v>14111</v>
          </cell>
          <cell r="O146">
            <v>13846</v>
          </cell>
          <cell r="P146">
            <v>21497</v>
          </cell>
          <cell r="Q146">
            <v>21746</v>
          </cell>
          <cell r="R146">
            <v>52114</v>
          </cell>
          <cell r="S146">
            <v>50684</v>
          </cell>
          <cell r="T146">
            <v>111244</v>
          </cell>
          <cell r="U146">
            <v>96284</v>
          </cell>
          <cell r="V146">
            <v>66308</v>
          </cell>
          <cell r="W146">
            <v>53445</v>
          </cell>
          <cell r="X146">
            <v>43166</v>
          </cell>
          <cell r="Y146">
            <v>35751</v>
          </cell>
          <cell r="Z146">
            <v>32586</v>
          </cell>
          <cell r="AA146">
            <v>31017</v>
          </cell>
          <cell r="AB146">
            <v>30735</v>
          </cell>
          <cell r="AC146">
            <v>24343</v>
          </cell>
          <cell r="AD146">
            <v>23091</v>
          </cell>
          <cell r="AE146">
            <v>21465</v>
          </cell>
          <cell r="AF146">
            <v>34542</v>
          </cell>
          <cell r="AG146">
            <v>33621</v>
          </cell>
          <cell r="AH146">
            <v>32678</v>
          </cell>
          <cell r="AI146">
            <v>33553</v>
          </cell>
          <cell r="AJ146">
            <v>33057</v>
          </cell>
          <cell r="AK146">
            <v>16788</v>
          </cell>
          <cell r="AL146">
            <v>16820</v>
          </cell>
          <cell r="AM146">
            <v>16884</v>
          </cell>
          <cell r="AN146">
            <v>66696</v>
          </cell>
          <cell r="AO146">
            <v>21205</v>
          </cell>
          <cell r="AP146">
            <v>37534</v>
          </cell>
          <cell r="AQ146">
            <v>42995</v>
          </cell>
          <cell r="AR146">
            <v>41337</v>
          </cell>
          <cell r="AS146">
            <v>38875</v>
          </cell>
          <cell r="AT146">
            <v>35918</v>
          </cell>
          <cell r="AU146">
            <v>40642</v>
          </cell>
          <cell r="AV146">
            <v>39717</v>
          </cell>
          <cell r="AW146">
            <v>43203</v>
          </cell>
          <cell r="AX146">
            <v>41272</v>
          </cell>
          <cell r="AY146">
            <v>42605</v>
          </cell>
          <cell r="AZ146">
            <v>90447</v>
          </cell>
          <cell r="BA146">
            <v>605077</v>
          </cell>
          <cell r="BB146">
            <v>1028849</v>
          </cell>
          <cell r="BC146">
            <v>953374</v>
          </cell>
          <cell r="BD146">
            <v>867136</v>
          </cell>
          <cell r="BE146">
            <v>860865</v>
          </cell>
          <cell r="BF146">
            <v>801120</v>
          </cell>
          <cell r="BG146">
            <v>682800</v>
          </cell>
          <cell r="BH146">
            <v>587033</v>
          </cell>
          <cell r="BI146">
            <v>444100</v>
          </cell>
          <cell r="BJ146">
            <v>355894</v>
          </cell>
          <cell r="BK146">
            <v>258218</v>
          </cell>
          <cell r="BL146">
            <v>203697</v>
          </cell>
          <cell r="BM146">
            <v>74395</v>
          </cell>
          <cell r="BN146">
            <v>36019</v>
          </cell>
          <cell r="BO146">
            <v>36304</v>
          </cell>
          <cell r="BP146">
            <v>38621</v>
          </cell>
          <cell r="BQ146">
            <v>38528</v>
          </cell>
          <cell r="BR146">
            <v>39906</v>
          </cell>
          <cell r="BS146">
            <v>3150</v>
          </cell>
          <cell r="BT146">
            <v>2815</v>
          </cell>
          <cell r="BU146">
            <v>2595</v>
          </cell>
          <cell r="BV146">
            <v>2396</v>
          </cell>
          <cell r="BW146">
            <v>2449</v>
          </cell>
          <cell r="BX146">
            <v>47159</v>
          </cell>
          <cell r="BY146">
            <v>2191</v>
          </cell>
          <cell r="BZ146">
            <v>2024</v>
          </cell>
          <cell r="CA146">
            <v>1937</v>
          </cell>
          <cell r="CB146">
            <v>1774</v>
          </cell>
          <cell r="CC146">
            <v>1672</v>
          </cell>
          <cell r="CD146">
            <v>1596</v>
          </cell>
          <cell r="CE146">
            <v>1487</v>
          </cell>
          <cell r="CF146">
            <v>1367</v>
          </cell>
          <cell r="CG146">
            <v>1216</v>
          </cell>
          <cell r="CH146">
            <v>1127</v>
          </cell>
          <cell r="CI146">
            <v>1338</v>
          </cell>
          <cell r="CJ146">
            <v>80669</v>
          </cell>
          <cell r="CK146">
            <v>2404</v>
          </cell>
          <cell r="CL146">
            <v>22211</v>
          </cell>
          <cell r="CM146">
            <v>18450</v>
          </cell>
          <cell r="CN146">
            <v>15337</v>
          </cell>
          <cell r="CO146">
            <v>26404</v>
          </cell>
          <cell r="CP146">
            <v>26998</v>
          </cell>
          <cell r="CQ146">
            <v>369633</v>
          </cell>
          <cell r="CR146">
            <v>379380</v>
          </cell>
          <cell r="CS146">
            <v>342107</v>
          </cell>
          <cell r="CT146">
            <v>296079</v>
          </cell>
          <cell r="CU146">
            <v>268711</v>
          </cell>
          <cell r="CV146">
            <v>254920</v>
          </cell>
          <cell r="CW146">
            <v>220818</v>
          </cell>
          <cell r="CX146">
            <v>181862</v>
          </cell>
          <cell r="CY146">
            <v>127510</v>
          </cell>
          <cell r="CZ146">
            <v>109636</v>
          </cell>
          <cell r="DA146">
            <v>76031</v>
          </cell>
          <cell r="DB146">
            <v>40593</v>
          </cell>
          <cell r="DC146">
            <v>27620</v>
          </cell>
          <cell r="DD146">
            <v>24001</v>
          </cell>
          <cell r="DE146">
            <v>20801</v>
          </cell>
          <cell r="DF146">
            <v>21061</v>
          </cell>
          <cell r="DG146">
            <v>19188</v>
          </cell>
          <cell r="DH146">
            <v>8978</v>
          </cell>
          <cell r="DI146">
            <v>6631</v>
          </cell>
          <cell r="DJ146">
            <v>4432</v>
          </cell>
          <cell r="DK146">
            <v>2131</v>
          </cell>
          <cell r="DL146">
            <v>13302</v>
          </cell>
          <cell r="DM146">
            <v>12035</v>
          </cell>
          <cell r="DN146">
            <v>11635</v>
          </cell>
          <cell r="DO146">
            <v>10317</v>
          </cell>
          <cell r="DP146">
            <v>8785</v>
          </cell>
          <cell r="DQ146">
            <v>7805</v>
          </cell>
          <cell r="DR146">
            <v>6596</v>
          </cell>
          <cell r="DS146">
            <v>5354</v>
          </cell>
          <cell r="DT146">
            <v>4224</v>
          </cell>
          <cell r="DU146">
            <v>2711</v>
          </cell>
          <cell r="DV146">
            <v>1829</v>
          </cell>
          <cell r="DW146">
            <v>733</v>
          </cell>
          <cell r="DX146">
            <v>339</v>
          </cell>
          <cell r="DY146">
            <v>451</v>
          </cell>
          <cell r="DZ146">
            <v>494</v>
          </cell>
          <cell r="EA146">
            <v>905</v>
          </cell>
          <cell r="EB146">
            <v>718</v>
          </cell>
          <cell r="EC146">
            <v>489</v>
          </cell>
          <cell r="ED146">
            <v>877</v>
          </cell>
          <cell r="EE146">
            <v>1080</v>
          </cell>
          <cell r="EF146">
            <v>1573</v>
          </cell>
          <cell r="EG146">
            <v>0</v>
          </cell>
          <cell r="EH146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</row>
        <row r="152"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8683286</v>
          </cell>
          <cell r="CI154">
            <v>19739955</v>
          </cell>
          <cell r="CJ154">
            <v>366313861</v>
          </cell>
          <cell r="CK154">
            <v>226317132</v>
          </cell>
          <cell r="CL154">
            <v>269635958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</row>
        <row r="157">
          <cell r="D157">
            <v>74518232</v>
          </cell>
          <cell r="E157">
            <v>1893580</v>
          </cell>
          <cell r="F157">
            <v>2520355</v>
          </cell>
          <cell r="G157">
            <v>1589937</v>
          </cell>
          <cell r="H157">
            <v>1598767</v>
          </cell>
          <cell r="I157">
            <v>1795267</v>
          </cell>
          <cell r="J157">
            <v>1978892</v>
          </cell>
          <cell r="K157">
            <v>1976299</v>
          </cell>
          <cell r="L157">
            <v>1739390</v>
          </cell>
          <cell r="M157">
            <v>3902320</v>
          </cell>
          <cell r="N157">
            <v>2526430</v>
          </cell>
          <cell r="O157">
            <v>6463612</v>
          </cell>
          <cell r="P157">
            <v>13880069</v>
          </cell>
          <cell r="Q157">
            <v>24236546</v>
          </cell>
          <cell r="R157">
            <v>25548252</v>
          </cell>
          <cell r="S157">
            <v>25207734</v>
          </cell>
          <cell r="T157">
            <v>21016362</v>
          </cell>
          <cell r="U157">
            <v>10128826</v>
          </cell>
          <cell r="V157">
            <v>10400971</v>
          </cell>
          <cell r="W157">
            <v>12267755</v>
          </cell>
          <cell r="X157">
            <v>12253254</v>
          </cell>
          <cell r="Y157">
            <v>11347952</v>
          </cell>
          <cell r="Z157">
            <v>8465244</v>
          </cell>
          <cell r="AA157">
            <v>8133401</v>
          </cell>
          <cell r="AB157">
            <v>7521411</v>
          </cell>
          <cell r="AC157">
            <v>8321349</v>
          </cell>
          <cell r="AD157">
            <v>7182406</v>
          </cell>
          <cell r="AE157">
            <v>5919161</v>
          </cell>
          <cell r="AF157">
            <v>7713253</v>
          </cell>
          <cell r="AG157">
            <v>6221161</v>
          </cell>
          <cell r="AH157">
            <v>6188460</v>
          </cell>
          <cell r="AI157">
            <v>5976574</v>
          </cell>
          <cell r="AJ157">
            <v>6225721</v>
          </cell>
          <cell r="AK157">
            <v>5926841</v>
          </cell>
          <cell r="AL157">
            <v>6201215</v>
          </cell>
          <cell r="AM157">
            <v>5701492</v>
          </cell>
          <cell r="AN157">
            <v>5861978</v>
          </cell>
          <cell r="AO157">
            <v>5814171</v>
          </cell>
          <cell r="AP157">
            <v>5982994</v>
          </cell>
          <cell r="AQ157">
            <v>4983622</v>
          </cell>
          <cell r="AR157">
            <v>6729899</v>
          </cell>
          <cell r="AS157">
            <v>5639220</v>
          </cell>
          <cell r="AT157">
            <v>6631771</v>
          </cell>
          <cell r="AU157">
            <v>6901436</v>
          </cell>
          <cell r="AV157">
            <v>8533610</v>
          </cell>
          <cell r="AW157">
            <v>9472798</v>
          </cell>
          <cell r="AX157">
            <v>18613916</v>
          </cell>
          <cell r="AY157">
            <v>14637621</v>
          </cell>
          <cell r="AZ157">
            <v>23419773</v>
          </cell>
          <cell r="BA157">
            <v>28541815</v>
          </cell>
          <cell r="BB157">
            <v>27271427</v>
          </cell>
          <cell r="BC157">
            <v>27775006</v>
          </cell>
          <cell r="BD157">
            <v>26966453</v>
          </cell>
          <cell r="BE157">
            <v>12245795</v>
          </cell>
          <cell r="BF157">
            <v>27112253</v>
          </cell>
          <cell r="BG157">
            <v>38254573</v>
          </cell>
          <cell r="BH157">
            <v>33087459</v>
          </cell>
          <cell r="BI157">
            <v>18212778</v>
          </cell>
          <cell r="BJ157">
            <v>22254275</v>
          </cell>
          <cell r="BK157">
            <v>19524070</v>
          </cell>
          <cell r="BL157">
            <v>20078097</v>
          </cell>
          <cell r="BM157">
            <v>23402905</v>
          </cell>
          <cell r="BN157">
            <v>28089482</v>
          </cell>
          <cell r="BO157">
            <v>34604185</v>
          </cell>
          <cell r="BP157">
            <v>33565047</v>
          </cell>
          <cell r="BQ157">
            <v>32900853</v>
          </cell>
          <cell r="BR157">
            <v>38725295</v>
          </cell>
          <cell r="BS157">
            <v>33978482</v>
          </cell>
          <cell r="BT157">
            <v>34180653</v>
          </cell>
          <cell r="BU157">
            <v>37858882</v>
          </cell>
          <cell r="BV157">
            <v>40852999</v>
          </cell>
          <cell r="BW157">
            <v>38570880</v>
          </cell>
          <cell r="BX157">
            <v>34922082</v>
          </cell>
          <cell r="BY157">
            <v>43389197</v>
          </cell>
          <cell r="BZ157">
            <v>43881458</v>
          </cell>
          <cell r="CA157">
            <v>37760742</v>
          </cell>
          <cell r="CB157">
            <v>36318937</v>
          </cell>
          <cell r="CC157">
            <v>39575078</v>
          </cell>
          <cell r="CD157">
            <v>35575031</v>
          </cell>
          <cell r="CE157">
            <v>33072153</v>
          </cell>
          <cell r="CF157">
            <v>33285754</v>
          </cell>
          <cell r="CG157">
            <v>38399561</v>
          </cell>
          <cell r="CH157">
            <v>60945026</v>
          </cell>
          <cell r="CI157">
            <v>52173087</v>
          </cell>
          <cell r="CJ157">
            <v>80395170</v>
          </cell>
          <cell r="CK157">
            <v>108742020</v>
          </cell>
          <cell r="CL157">
            <v>56911466</v>
          </cell>
          <cell r="CM157">
            <v>55011781</v>
          </cell>
          <cell r="CN157">
            <v>59874456</v>
          </cell>
          <cell r="CO157">
            <v>74095831</v>
          </cell>
          <cell r="CP157">
            <v>73200611</v>
          </cell>
          <cell r="CQ157">
            <v>74518232</v>
          </cell>
          <cell r="CR157">
            <v>91223956</v>
          </cell>
          <cell r="CS157">
            <v>94296307</v>
          </cell>
          <cell r="CT157">
            <v>88776583</v>
          </cell>
          <cell r="CU157">
            <v>87954025</v>
          </cell>
          <cell r="CV157">
            <v>96264536</v>
          </cell>
          <cell r="CW157">
            <v>99732615</v>
          </cell>
          <cell r="CX157">
            <v>108673372</v>
          </cell>
          <cell r="CY157">
            <v>116420572</v>
          </cell>
          <cell r="CZ157">
            <v>102669048</v>
          </cell>
          <cell r="DA157">
            <v>121551488</v>
          </cell>
          <cell r="DB157">
            <v>114549218</v>
          </cell>
          <cell r="DC157">
            <v>107344344</v>
          </cell>
          <cell r="DD157">
            <v>113981238</v>
          </cell>
          <cell r="DE157">
            <v>134763550</v>
          </cell>
          <cell r="DF157">
            <v>95690348</v>
          </cell>
          <cell r="DG157">
            <v>77234280</v>
          </cell>
          <cell r="DH157">
            <v>132056782</v>
          </cell>
          <cell r="DI157">
            <v>108098161</v>
          </cell>
          <cell r="DJ157">
            <v>112177051</v>
          </cell>
          <cell r="DK157">
            <v>113289661</v>
          </cell>
          <cell r="DL157">
            <v>87904971</v>
          </cell>
          <cell r="DM157">
            <v>107272522</v>
          </cell>
          <cell r="DN157">
            <v>92383148</v>
          </cell>
          <cell r="DO157">
            <v>106841084</v>
          </cell>
          <cell r="DP157">
            <v>98553600</v>
          </cell>
          <cell r="DQ157">
            <v>87615672</v>
          </cell>
          <cell r="DR157">
            <v>75788874</v>
          </cell>
          <cell r="DS157">
            <v>52290963</v>
          </cell>
          <cell r="DT157">
            <v>47668882</v>
          </cell>
          <cell r="DU157">
            <v>58423418</v>
          </cell>
          <cell r="DV157">
            <v>42004285</v>
          </cell>
          <cell r="DW157">
            <v>42644114</v>
          </cell>
          <cell r="DX157">
            <v>41087061</v>
          </cell>
          <cell r="DY157">
            <v>38672767</v>
          </cell>
          <cell r="DZ157">
            <v>44150184</v>
          </cell>
          <cell r="EA157">
            <v>49666921</v>
          </cell>
          <cell r="EB157">
            <v>31181439</v>
          </cell>
          <cell r="EC157">
            <v>29437518</v>
          </cell>
          <cell r="ED157">
            <v>62824631</v>
          </cell>
          <cell r="EE157">
            <v>52261536</v>
          </cell>
          <cell r="EF157">
            <v>29930038</v>
          </cell>
          <cell r="EG157">
            <v>48636626</v>
          </cell>
          <cell r="EH157">
            <v>45661446</v>
          </cell>
        </row>
        <row r="158">
          <cell r="D158">
            <v>63951715</v>
          </cell>
          <cell r="E158">
            <v>843029</v>
          </cell>
          <cell r="F158">
            <v>1002757</v>
          </cell>
          <cell r="G158">
            <v>631144</v>
          </cell>
          <cell r="H158">
            <v>711379</v>
          </cell>
          <cell r="I158">
            <v>631760</v>
          </cell>
          <cell r="J158">
            <v>740051</v>
          </cell>
          <cell r="K158">
            <v>822680</v>
          </cell>
          <cell r="L158">
            <v>818913</v>
          </cell>
          <cell r="M158">
            <v>2690288</v>
          </cell>
          <cell r="N158">
            <v>1216312</v>
          </cell>
          <cell r="O158">
            <v>4826689</v>
          </cell>
          <cell r="P158">
            <v>12112540</v>
          </cell>
          <cell r="Q158">
            <v>21880384</v>
          </cell>
          <cell r="R158">
            <v>23097337</v>
          </cell>
          <cell r="S158">
            <v>22536513</v>
          </cell>
          <cell r="T158">
            <v>18691450</v>
          </cell>
          <cell r="U158">
            <v>8026372</v>
          </cell>
          <cell r="V158">
            <v>7593962</v>
          </cell>
          <cell r="W158">
            <v>9377032</v>
          </cell>
          <cell r="X158">
            <v>9452830</v>
          </cell>
          <cell r="Y158">
            <v>8328169</v>
          </cell>
          <cell r="Z158">
            <v>5966547</v>
          </cell>
          <cell r="AA158">
            <v>6049387</v>
          </cell>
          <cell r="AB158">
            <v>5901096</v>
          </cell>
          <cell r="AC158">
            <v>5754947</v>
          </cell>
          <cell r="AD158">
            <v>4984538</v>
          </cell>
          <cell r="AE158">
            <v>4132253</v>
          </cell>
          <cell r="AF158">
            <v>6106272</v>
          </cell>
          <cell r="AG158">
            <v>4554775</v>
          </cell>
          <cell r="AH158">
            <v>4612323</v>
          </cell>
          <cell r="AI158">
            <v>4012110</v>
          </cell>
          <cell r="AJ158">
            <v>4499299</v>
          </cell>
          <cell r="AK158">
            <v>3923221</v>
          </cell>
          <cell r="AL158">
            <v>3927317</v>
          </cell>
          <cell r="AM158">
            <v>3394059</v>
          </cell>
          <cell r="AN158">
            <v>4269188</v>
          </cell>
          <cell r="AO158">
            <v>4156886</v>
          </cell>
          <cell r="AP158">
            <v>3800983</v>
          </cell>
          <cell r="AQ158">
            <v>3298436</v>
          </cell>
          <cell r="AR158">
            <v>4406657</v>
          </cell>
          <cell r="AS158">
            <v>3339527</v>
          </cell>
          <cell r="AT158">
            <v>4203738</v>
          </cell>
          <cell r="AU158">
            <v>4889152</v>
          </cell>
          <cell r="AV158">
            <v>5772745</v>
          </cell>
          <cell r="AW158">
            <v>7163898</v>
          </cell>
          <cell r="AX158">
            <v>7815335</v>
          </cell>
          <cell r="AY158">
            <v>7451273</v>
          </cell>
          <cell r="AZ158">
            <v>7358816</v>
          </cell>
          <cell r="BA158">
            <v>6687865</v>
          </cell>
          <cell r="BB158">
            <v>7898253</v>
          </cell>
          <cell r="BC158">
            <v>15561182</v>
          </cell>
          <cell r="BD158">
            <v>13736857</v>
          </cell>
          <cell r="BE158">
            <v>9583420</v>
          </cell>
          <cell r="BF158">
            <v>15061440</v>
          </cell>
          <cell r="BG158">
            <v>13260576</v>
          </cell>
          <cell r="BH158">
            <v>14104180</v>
          </cell>
          <cell r="BI158">
            <v>7578849</v>
          </cell>
          <cell r="BJ158">
            <v>6385875</v>
          </cell>
          <cell r="BK158">
            <v>7553137</v>
          </cell>
          <cell r="BL158">
            <v>9540513</v>
          </cell>
          <cell r="BM158">
            <v>14842619</v>
          </cell>
          <cell r="BN158">
            <v>15472372</v>
          </cell>
          <cell r="BO158">
            <v>16011441</v>
          </cell>
          <cell r="BP158">
            <v>16870941</v>
          </cell>
          <cell r="BQ158">
            <v>15758791</v>
          </cell>
          <cell r="BR158">
            <v>17225287</v>
          </cell>
          <cell r="BS158">
            <v>15006450</v>
          </cell>
          <cell r="BT158">
            <v>14677029</v>
          </cell>
          <cell r="BU158">
            <v>12806627</v>
          </cell>
          <cell r="BV158">
            <v>12403863</v>
          </cell>
          <cell r="BW158">
            <v>16611596</v>
          </cell>
          <cell r="BX158">
            <v>18646924</v>
          </cell>
          <cell r="BY158">
            <v>20448752</v>
          </cell>
          <cell r="BZ158">
            <v>18187058</v>
          </cell>
          <cell r="CA158">
            <v>18830697</v>
          </cell>
          <cell r="CB158">
            <v>17079778</v>
          </cell>
          <cell r="CC158">
            <v>21219561</v>
          </cell>
          <cell r="CD158">
            <v>18931460</v>
          </cell>
          <cell r="CE158">
            <v>15491015</v>
          </cell>
          <cell r="CF158">
            <v>13671474</v>
          </cell>
          <cell r="CG158">
            <v>15653202</v>
          </cell>
          <cell r="CH158">
            <v>37081218</v>
          </cell>
          <cell r="CI158">
            <v>37017360</v>
          </cell>
          <cell r="CJ158">
            <v>41170652</v>
          </cell>
          <cell r="CK158">
            <v>68648932</v>
          </cell>
          <cell r="CL158">
            <v>48596732</v>
          </cell>
          <cell r="CM158">
            <v>47600440</v>
          </cell>
          <cell r="CN158">
            <v>50651780</v>
          </cell>
          <cell r="CO158">
            <v>64773675</v>
          </cell>
          <cell r="CP158">
            <v>63868156</v>
          </cell>
          <cell r="CQ158">
            <v>63951715</v>
          </cell>
          <cell r="CR158">
            <v>76042223</v>
          </cell>
          <cell r="CS158">
            <v>71769707</v>
          </cell>
          <cell r="CT158">
            <v>75027720</v>
          </cell>
          <cell r="CU158">
            <v>71238294</v>
          </cell>
          <cell r="CV158">
            <v>81494918</v>
          </cell>
          <cell r="CW158">
            <v>85754863</v>
          </cell>
          <cell r="CX158">
            <v>82716646</v>
          </cell>
          <cell r="CY158">
            <v>99079542</v>
          </cell>
          <cell r="CZ158">
            <v>86511776</v>
          </cell>
          <cell r="DA158">
            <v>101100282</v>
          </cell>
          <cell r="DB158">
            <v>96669178</v>
          </cell>
          <cell r="DC158">
            <v>82608735</v>
          </cell>
          <cell r="DD158">
            <v>96271325</v>
          </cell>
          <cell r="DE158">
            <v>112538761</v>
          </cell>
          <cell r="DF158">
            <v>71614843</v>
          </cell>
          <cell r="DG158">
            <v>57617339</v>
          </cell>
          <cell r="DH158">
            <v>114305871</v>
          </cell>
          <cell r="DI158">
            <v>86144292</v>
          </cell>
          <cell r="DJ158">
            <v>91503053</v>
          </cell>
          <cell r="DK158">
            <v>97324037</v>
          </cell>
          <cell r="DL158">
            <v>72885147</v>
          </cell>
          <cell r="DM158">
            <v>89827659</v>
          </cell>
          <cell r="DN158">
            <v>71594008</v>
          </cell>
          <cell r="DO158">
            <v>81512089</v>
          </cell>
          <cell r="DP158">
            <v>72029501</v>
          </cell>
          <cell r="DQ158">
            <v>61596761</v>
          </cell>
          <cell r="DR158">
            <v>49911000</v>
          </cell>
          <cell r="DS158">
            <v>26909213</v>
          </cell>
          <cell r="DT158">
            <v>24377367</v>
          </cell>
          <cell r="DU158">
            <v>35691845</v>
          </cell>
          <cell r="DV158">
            <v>21167722</v>
          </cell>
          <cell r="DW158">
            <v>20351651</v>
          </cell>
          <cell r="DX158">
            <v>25073967</v>
          </cell>
          <cell r="DY158">
            <v>20441988</v>
          </cell>
          <cell r="DZ158">
            <v>19463888</v>
          </cell>
          <cell r="EA158">
            <v>24099491</v>
          </cell>
          <cell r="EB158">
            <v>15850838</v>
          </cell>
          <cell r="EC158">
            <v>14325669</v>
          </cell>
          <cell r="ED158">
            <v>47815774</v>
          </cell>
          <cell r="EE158">
            <v>37383158</v>
          </cell>
          <cell r="EF158">
            <v>16622109</v>
          </cell>
          <cell r="EG158">
            <v>33484762</v>
          </cell>
          <cell r="EH158">
            <v>27714116</v>
          </cell>
        </row>
        <row r="159">
          <cell r="D159">
            <v>10566517</v>
          </cell>
          <cell r="E159">
            <v>1050551</v>
          </cell>
          <cell r="F159">
            <v>1517598</v>
          </cell>
          <cell r="G159">
            <v>958793</v>
          </cell>
          <cell r="H159">
            <v>887388</v>
          </cell>
          <cell r="I159">
            <v>1163507</v>
          </cell>
          <cell r="J159">
            <v>1238841</v>
          </cell>
          <cell r="K159">
            <v>1153619</v>
          </cell>
          <cell r="L159">
            <v>920477</v>
          </cell>
          <cell r="M159">
            <v>1212032</v>
          </cell>
          <cell r="N159">
            <v>1310118</v>
          </cell>
          <cell r="O159">
            <v>1636923</v>
          </cell>
          <cell r="P159">
            <v>1767529</v>
          </cell>
          <cell r="Q159">
            <v>2356162</v>
          </cell>
          <cell r="R159">
            <v>2450915</v>
          </cell>
          <cell r="S159">
            <v>2671221</v>
          </cell>
          <cell r="T159">
            <v>2324912</v>
          </cell>
          <cell r="U159">
            <v>2102454</v>
          </cell>
          <cell r="V159">
            <v>2807009</v>
          </cell>
          <cell r="W159">
            <v>2890723</v>
          </cell>
          <cell r="X159">
            <v>2800424</v>
          </cell>
          <cell r="Y159">
            <v>3019783</v>
          </cell>
          <cell r="Z159">
            <v>2498697</v>
          </cell>
          <cell r="AA159">
            <v>2084014</v>
          </cell>
          <cell r="AB159">
            <v>1620315</v>
          </cell>
          <cell r="AC159">
            <v>2566402</v>
          </cell>
          <cell r="AD159">
            <v>2197868</v>
          </cell>
          <cell r="AE159">
            <v>1786908</v>
          </cell>
          <cell r="AF159">
            <v>1606981</v>
          </cell>
          <cell r="AG159">
            <v>1666386</v>
          </cell>
          <cell r="AH159">
            <v>1576137</v>
          </cell>
          <cell r="AI159">
            <v>1964464</v>
          </cell>
          <cell r="AJ159">
            <v>1726422</v>
          </cell>
          <cell r="AK159">
            <v>2003620</v>
          </cell>
          <cell r="AL159">
            <v>2273898</v>
          </cell>
          <cell r="AM159">
            <v>2307433</v>
          </cell>
          <cell r="AN159">
            <v>1592790</v>
          </cell>
          <cell r="AO159">
            <v>1657285</v>
          </cell>
          <cell r="AP159">
            <v>2182011</v>
          </cell>
          <cell r="AQ159">
            <v>1685186</v>
          </cell>
          <cell r="AR159">
            <v>2323242</v>
          </cell>
          <cell r="AS159">
            <v>2299693</v>
          </cell>
          <cell r="AT159">
            <v>2428033</v>
          </cell>
          <cell r="AU159">
            <v>2012284</v>
          </cell>
          <cell r="AV159">
            <v>2760865</v>
          </cell>
          <cell r="AW159">
            <v>2308900</v>
          </cell>
          <cell r="AX159">
            <v>10798581</v>
          </cell>
          <cell r="AY159">
            <v>7186348</v>
          </cell>
          <cell r="AZ159">
            <v>16060957</v>
          </cell>
          <cell r="BA159">
            <v>21853950</v>
          </cell>
          <cell r="BB159">
            <v>19373174</v>
          </cell>
          <cell r="BC159">
            <v>12213824</v>
          </cell>
          <cell r="BD159">
            <v>13229596</v>
          </cell>
          <cell r="BE159">
            <v>2662375</v>
          </cell>
          <cell r="BF159">
            <v>12050813</v>
          </cell>
          <cell r="BG159">
            <v>24993997</v>
          </cell>
          <cell r="BH159">
            <v>18983279</v>
          </cell>
          <cell r="BI159">
            <v>10633929</v>
          </cell>
          <cell r="BJ159">
            <v>15868400</v>
          </cell>
          <cell r="BK159">
            <v>11970933</v>
          </cell>
          <cell r="BL159">
            <v>10537584</v>
          </cell>
          <cell r="BM159">
            <v>8560286</v>
          </cell>
          <cell r="BN159">
            <v>12617110</v>
          </cell>
          <cell r="BO159">
            <v>18592744</v>
          </cell>
          <cell r="BP159">
            <v>16694106</v>
          </cell>
          <cell r="BQ159">
            <v>17142062</v>
          </cell>
          <cell r="BR159">
            <v>21500008</v>
          </cell>
          <cell r="BS159">
            <v>18972032</v>
          </cell>
          <cell r="BT159">
            <v>19503624</v>
          </cell>
          <cell r="BU159">
            <v>25052255</v>
          </cell>
          <cell r="BV159">
            <v>28449136</v>
          </cell>
          <cell r="BW159">
            <v>21959284</v>
          </cell>
          <cell r="BX159">
            <v>16275158</v>
          </cell>
          <cell r="BY159">
            <v>22940445</v>
          </cell>
          <cell r="BZ159">
            <v>25694400</v>
          </cell>
          <cell r="CA159">
            <v>18930045</v>
          </cell>
          <cell r="CB159">
            <v>19239159</v>
          </cell>
          <cell r="CC159">
            <v>18355517</v>
          </cell>
          <cell r="CD159">
            <v>16643571</v>
          </cell>
          <cell r="CE159">
            <v>17581138</v>
          </cell>
          <cell r="CF159">
            <v>19614280</v>
          </cell>
          <cell r="CG159">
            <v>22746359</v>
          </cell>
          <cell r="CH159">
            <v>23863808</v>
          </cell>
          <cell r="CI159">
            <v>15155727</v>
          </cell>
          <cell r="CJ159">
            <v>39224518</v>
          </cell>
          <cell r="CK159">
            <v>40093088</v>
          </cell>
          <cell r="CL159">
            <v>8314734</v>
          </cell>
          <cell r="CM159">
            <v>7411341</v>
          </cell>
          <cell r="CN159">
            <v>9222676</v>
          </cell>
          <cell r="CO159">
            <v>9322156</v>
          </cell>
          <cell r="CP159">
            <v>9332455</v>
          </cell>
          <cell r="CQ159">
            <v>10566517</v>
          </cell>
          <cell r="CR159">
            <v>15181733</v>
          </cell>
          <cell r="CS159">
            <v>22526600</v>
          </cell>
          <cell r="CT159">
            <v>13748863</v>
          </cell>
          <cell r="CU159">
            <v>16715731</v>
          </cell>
          <cell r="CV159">
            <v>14769618</v>
          </cell>
          <cell r="CW159">
            <v>13977752</v>
          </cell>
          <cell r="CX159">
            <v>25956726</v>
          </cell>
          <cell r="CY159">
            <v>17341030</v>
          </cell>
          <cell r="CZ159">
            <v>16157272</v>
          </cell>
          <cell r="DA159">
            <v>20451206</v>
          </cell>
          <cell r="DB159">
            <v>17880040</v>
          </cell>
          <cell r="DC159">
            <v>24735609</v>
          </cell>
          <cell r="DD159">
            <v>17709913</v>
          </cell>
          <cell r="DE159">
            <v>22224789</v>
          </cell>
          <cell r="DF159">
            <v>24075505</v>
          </cell>
          <cell r="DG159">
            <v>19616941</v>
          </cell>
          <cell r="DH159">
            <v>17750911</v>
          </cell>
          <cell r="DI159">
            <v>21953869</v>
          </cell>
          <cell r="DJ159">
            <v>20673998</v>
          </cell>
          <cell r="DK159">
            <v>15965624</v>
          </cell>
          <cell r="DL159">
            <v>15019824</v>
          </cell>
          <cell r="DM159">
            <v>17444863</v>
          </cell>
          <cell r="DN159">
            <v>20789140</v>
          </cell>
          <cell r="DO159">
            <v>25328995</v>
          </cell>
          <cell r="DP159">
            <v>26524099</v>
          </cell>
          <cell r="DQ159">
            <v>26018911</v>
          </cell>
          <cell r="DR159">
            <v>25877874</v>
          </cell>
          <cell r="DS159">
            <v>25381750</v>
          </cell>
          <cell r="DT159">
            <v>23291515</v>
          </cell>
          <cell r="DU159">
            <v>22731573</v>
          </cell>
          <cell r="DV159">
            <v>20836563</v>
          </cell>
          <cell r="DW159">
            <v>22292463</v>
          </cell>
          <cell r="DX159">
            <v>16013094</v>
          </cell>
          <cell r="DY159">
            <v>18230779</v>
          </cell>
          <cell r="DZ159">
            <v>24686296</v>
          </cell>
          <cell r="EA159">
            <v>25567430</v>
          </cell>
          <cell r="EB159">
            <v>15330601</v>
          </cell>
          <cell r="EC159">
            <v>15111849</v>
          </cell>
          <cell r="ED159">
            <v>15008857</v>
          </cell>
          <cell r="EE159">
            <v>14878378</v>
          </cell>
          <cell r="EF159">
            <v>13307929</v>
          </cell>
          <cell r="EG159">
            <v>15151864</v>
          </cell>
          <cell r="EH159">
            <v>17947330</v>
          </cell>
        </row>
        <row r="161">
          <cell r="D161">
            <v>243589707</v>
          </cell>
          <cell r="E161">
            <v>126680027</v>
          </cell>
          <cell r="F161">
            <v>103814170</v>
          </cell>
          <cell r="G161">
            <v>103201985</v>
          </cell>
          <cell r="H161">
            <v>103683343</v>
          </cell>
          <cell r="I161">
            <v>110392719</v>
          </cell>
          <cell r="J161">
            <v>98639106</v>
          </cell>
          <cell r="K161">
            <v>97712356</v>
          </cell>
          <cell r="L161">
            <v>93346609</v>
          </cell>
          <cell r="M161">
            <v>94776222</v>
          </cell>
          <cell r="N161">
            <v>130526920</v>
          </cell>
          <cell r="O161">
            <v>139222688</v>
          </cell>
          <cell r="P161">
            <v>147840861</v>
          </cell>
          <cell r="Q161">
            <v>175575942</v>
          </cell>
          <cell r="R161">
            <v>175040869</v>
          </cell>
          <cell r="S161">
            <v>168154301</v>
          </cell>
          <cell r="T161">
            <v>164389534</v>
          </cell>
          <cell r="U161">
            <v>142872733</v>
          </cell>
          <cell r="V161">
            <v>144167590</v>
          </cell>
          <cell r="W161">
            <v>146084906</v>
          </cell>
          <cell r="X161">
            <v>145168063</v>
          </cell>
          <cell r="Y161">
            <v>149988414</v>
          </cell>
          <cell r="Z161">
            <v>89857850</v>
          </cell>
          <cell r="AA161">
            <v>92142397</v>
          </cell>
          <cell r="AB161">
            <v>94110516</v>
          </cell>
          <cell r="AC161">
            <v>111963923</v>
          </cell>
          <cell r="AD161">
            <v>62073052</v>
          </cell>
          <cell r="AE161">
            <v>60724657</v>
          </cell>
          <cell r="AF161">
            <v>69899467</v>
          </cell>
          <cell r="AG161">
            <v>83559117</v>
          </cell>
          <cell r="AH161">
            <v>115833165</v>
          </cell>
          <cell r="AI161">
            <v>114617470</v>
          </cell>
          <cell r="AJ161">
            <v>112813718</v>
          </cell>
          <cell r="AK161">
            <v>158720685</v>
          </cell>
          <cell r="AL161">
            <v>165229947</v>
          </cell>
          <cell r="AM161">
            <v>178174042</v>
          </cell>
          <cell r="AN161">
            <v>223801869</v>
          </cell>
          <cell r="AO161">
            <v>220951249</v>
          </cell>
          <cell r="AP161">
            <v>218501948</v>
          </cell>
          <cell r="AQ161">
            <v>212368339</v>
          </cell>
          <cell r="AR161">
            <v>188469976</v>
          </cell>
          <cell r="AS161">
            <v>210668269</v>
          </cell>
          <cell r="AT161">
            <v>189392737</v>
          </cell>
          <cell r="AU161">
            <v>182105403</v>
          </cell>
          <cell r="AV161">
            <v>196757512</v>
          </cell>
          <cell r="AW161">
            <v>241437878</v>
          </cell>
          <cell r="AX161">
            <v>227875770</v>
          </cell>
          <cell r="AY161">
            <v>291993141</v>
          </cell>
          <cell r="AZ161">
            <v>319019961</v>
          </cell>
          <cell r="BA161">
            <v>333532637</v>
          </cell>
          <cell r="BB161">
            <v>362517105</v>
          </cell>
          <cell r="BC161">
            <v>370843200</v>
          </cell>
          <cell r="BD161">
            <v>310317788</v>
          </cell>
          <cell r="BE161">
            <v>332131665</v>
          </cell>
          <cell r="BF161">
            <v>364894071</v>
          </cell>
          <cell r="BG161">
            <v>355407158</v>
          </cell>
          <cell r="BH161">
            <v>343179255</v>
          </cell>
          <cell r="BI161">
            <v>348342742</v>
          </cell>
          <cell r="BJ161">
            <v>380480471</v>
          </cell>
          <cell r="BK161">
            <v>383311132</v>
          </cell>
          <cell r="BL161">
            <v>379803634</v>
          </cell>
          <cell r="BM161">
            <v>371362141</v>
          </cell>
          <cell r="BN161">
            <v>393471602</v>
          </cell>
          <cell r="BO161">
            <v>401559985</v>
          </cell>
          <cell r="BP161">
            <v>425887035</v>
          </cell>
          <cell r="BQ161">
            <v>418213340</v>
          </cell>
          <cell r="BR161">
            <v>477175684</v>
          </cell>
          <cell r="BS161">
            <v>483110031</v>
          </cell>
          <cell r="BT161">
            <v>481105585</v>
          </cell>
          <cell r="BU161">
            <v>483097097</v>
          </cell>
          <cell r="BV161">
            <v>494156934</v>
          </cell>
          <cell r="BW161">
            <v>544860256</v>
          </cell>
          <cell r="BX161">
            <v>454413228</v>
          </cell>
          <cell r="BY161">
            <v>611798627</v>
          </cell>
          <cell r="BZ161">
            <v>580689443</v>
          </cell>
          <cell r="CA161">
            <v>526828921</v>
          </cell>
          <cell r="CB161">
            <v>493447659</v>
          </cell>
          <cell r="CC161">
            <v>466999361</v>
          </cell>
          <cell r="CD161">
            <v>422711868</v>
          </cell>
          <cell r="CE161">
            <v>452360253</v>
          </cell>
          <cell r="CF161">
            <v>428380375</v>
          </cell>
          <cell r="CG161">
            <v>424575982</v>
          </cell>
          <cell r="CH161">
            <v>438497575</v>
          </cell>
          <cell r="CI161">
            <v>445985755</v>
          </cell>
          <cell r="CJ161">
            <v>504877559</v>
          </cell>
          <cell r="CK161">
            <v>570418044</v>
          </cell>
          <cell r="CL161">
            <v>469182261</v>
          </cell>
          <cell r="CM161">
            <v>406060035</v>
          </cell>
          <cell r="CN161">
            <v>335038672</v>
          </cell>
          <cell r="CO161">
            <v>300965399</v>
          </cell>
          <cell r="CP161">
            <v>237014757</v>
          </cell>
          <cell r="CQ161">
            <v>243589707</v>
          </cell>
          <cell r="CR161">
            <v>259320856</v>
          </cell>
          <cell r="CS161">
            <v>249721781</v>
          </cell>
          <cell r="CT161">
            <v>240682542</v>
          </cell>
          <cell r="CU161">
            <v>254930437</v>
          </cell>
          <cell r="CV161">
            <v>198319385</v>
          </cell>
          <cell r="CW161">
            <v>211933293</v>
          </cell>
          <cell r="CX161">
            <v>185829059</v>
          </cell>
          <cell r="CY161">
            <v>162814809</v>
          </cell>
          <cell r="CZ161">
            <v>174423014</v>
          </cell>
          <cell r="DA161">
            <v>174903079</v>
          </cell>
          <cell r="DB161">
            <v>147531044</v>
          </cell>
          <cell r="DC161">
            <v>153423869</v>
          </cell>
          <cell r="DD161">
            <v>145791497</v>
          </cell>
          <cell r="DE161">
            <v>144899062</v>
          </cell>
          <cell r="DF161">
            <v>125861069</v>
          </cell>
          <cell r="DG161">
            <v>112191537</v>
          </cell>
          <cell r="DH161">
            <v>88237561</v>
          </cell>
          <cell r="DI161">
            <v>92941415</v>
          </cell>
          <cell r="DJ161">
            <v>86015793</v>
          </cell>
          <cell r="DK161">
            <v>83711355</v>
          </cell>
          <cell r="DL161">
            <v>79782529</v>
          </cell>
          <cell r="DM161">
            <v>62958907</v>
          </cell>
          <cell r="DN161">
            <v>60546903</v>
          </cell>
          <cell r="DO161">
            <v>72061564</v>
          </cell>
          <cell r="DP161">
            <v>77595710</v>
          </cell>
          <cell r="DQ161">
            <v>84888854</v>
          </cell>
          <cell r="DR161">
            <v>83790944</v>
          </cell>
          <cell r="DS161">
            <v>84214812</v>
          </cell>
          <cell r="DT161">
            <v>102000105</v>
          </cell>
          <cell r="DU161">
            <v>69635590</v>
          </cell>
          <cell r="DV161">
            <v>82791937</v>
          </cell>
          <cell r="DW161">
            <v>57567950</v>
          </cell>
          <cell r="DX161">
            <v>71096221</v>
          </cell>
          <cell r="DY161">
            <v>86462563</v>
          </cell>
          <cell r="DZ161">
            <v>92556951</v>
          </cell>
          <cell r="EA161">
            <v>80472207</v>
          </cell>
          <cell r="EB161">
            <v>102209770</v>
          </cell>
          <cell r="EC161">
            <v>135771785</v>
          </cell>
          <cell r="ED161">
            <v>92987737</v>
          </cell>
          <cell r="EE161">
            <v>94613693</v>
          </cell>
          <cell r="EF161">
            <v>127022117</v>
          </cell>
          <cell r="EG161">
            <v>107596979</v>
          </cell>
          <cell r="EH161">
            <v>103040430</v>
          </cell>
        </row>
        <row r="167">
          <cell r="D167">
            <v>5483851226</v>
          </cell>
          <cell r="E167">
            <v>625063443</v>
          </cell>
          <cell r="F167">
            <v>642168235</v>
          </cell>
          <cell r="G167">
            <v>642922103</v>
          </cell>
          <cell r="H167">
            <v>662900308</v>
          </cell>
          <cell r="I167">
            <v>689650643</v>
          </cell>
          <cell r="J167">
            <v>691610249</v>
          </cell>
          <cell r="K167">
            <v>661797172</v>
          </cell>
          <cell r="L167">
            <v>708188452</v>
          </cell>
          <cell r="M167">
            <v>687109731</v>
          </cell>
          <cell r="N167">
            <v>775682562</v>
          </cell>
          <cell r="O167">
            <v>847967828</v>
          </cell>
          <cell r="P167">
            <v>1105178981</v>
          </cell>
          <cell r="Q167">
            <v>1402979484</v>
          </cell>
          <cell r="R167">
            <v>1421156872</v>
          </cell>
          <cell r="S167">
            <v>1353013247</v>
          </cell>
          <cell r="T167">
            <v>1254448585</v>
          </cell>
          <cell r="U167">
            <v>1211316912</v>
          </cell>
          <cell r="V167">
            <v>1177669672</v>
          </cell>
          <cell r="W167">
            <v>1190006812</v>
          </cell>
          <cell r="X167">
            <v>1188558353</v>
          </cell>
          <cell r="Y167">
            <v>1165758273</v>
          </cell>
          <cell r="Z167">
            <v>1139801397</v>
          </cell>
          <cell r="AA167">
            <v>1193647083</v>
          </cell>
          <cell r="AB167">
            <v>1128817712</v>
          </cell>
          <cell r="AC167">
            <v>1132159423</v>
          </cell>
          <cell r="AD167">
            <v>1211185510</v>
          </cell>
          <cell r="AE167">
            <v>1140173605</v>
          </cell>
          <cell r="AF167">
            <v>1111211085</v>
          </cell>
          <cell r="AG167">
            <v>1081828991</v>
          </cell>
          <cell r="AH167">
            <v>1100831047</v>
          </cell>
          <cell r="AI167">
            <v>1098241193</v>
          </cell>
          <cell r="AJ167">
            <v>1120824806</v>
          </cell>
          <cell r="AK167">
            <v>1271183520</v>
          </cell>
          <cell r="AL167">
            <v>1192443441</v>
          </cell>
          <cell r="AM167">
            <v>1276533337</v>
          </cell>
          <cell r="AN167">
            <v>1211940264</v>
          </cell>
          <cell r="AO167">
            <v>1204230566</v>
          </cell>
          <cell r="AP167">
            <v>1266253256</v>
          </cell>
          <cell r="AQ167">
            <v>1218691777</v>
          </cell>
          <cell r="AR167">
            <v>1247160684</v>
          </cell>
          <cell r="AS167">
            <v>1304737639</v>
          </cell>
          <cell r="AT167">
            <v>1259173704</v>
          </cell>
          <cell r="AU167">
            <v>1246178832</v>
          </cell>
          <cell r="AV167">
            <v>1313565178</v>
          </cell>
          <cell r="AW167">
            <v>1443304039</v>
          </cell>
          <cell r="AX167">
            <v>1391576455</v>
          </cell>
          <cell r="AY167">
            <v>1443627608</v>
          </cell>
          <cell r="AZ167">
            <v>1418857467</v>
          </cell>
          <cell r="BA167">
            <v>1474559083</v>
          </cell>
          <cell r="BB167">
            <v>1527934737</v>
          </cell>
          <cell r="BC167">
            <v>1532080770</v>
          </cell>
          <cell r="BD167">
            <v>1589760892</v>
          </cell>
          <cell r="BE167">
            <v>1762040688</v>
          </cell>
          <cell r="BF167">
            <v>1831056818</v>
          </cell>
          <cell r="BG167">
            <v>1856808357</v>
          </cell>
          <cell r="BH167">
            <v>1871858100</v>
          </cell>
          <cell r="BI167">
            <v>1853015181</v>
          </cell>
          <cell r="BJ167">
            <v>1967111057</v>
          </cell>
          <cell r="BK167">
            <v>1930756906</v>
          </cell>
          <cell r="BL167">
            <v>1836919025</v>
          </cell>
          <cell r="BM167">
            <v>1993587769</v>
          </cell>
          <cell r="BN167">
            <v>2130566455</v>
          </cell>
          <cell r="BO167">
            <v>2057192783</v>
          </cell>
          <cell r="BP167">
            <v>2098659940</v>
          </cell>
          <cell r="BQ167">
            <v>2221030382</v>
          </cell>
          <cell r="BR167">
            <v>2361818487</v>
          </cell>
          <cell r="BS167">
            <v>2310702118</v>
          </cell>
          <cell r="BT167">
            <v>2330536860</v>
          </cell>
          <cell r="BU167">
            <v>2290886184</v>
          </cell>
          <cell r="BV167">
            <v>2319652881</v>
          </cell>
          <cell r="BW167">
            <v>2353016719</v>
          </cell>
          <cell r="BX167">
            <v>2291975875</v>
          </cell>
          <cell r="BY167">
            <v>2668859435</v>
          </cell>
          <cell r="BZ167">
            <v>2937262821</v>
          </cell>
          <cell r="CA167">
            <v>2958229650</v>
          </cell>
          <cell r="CB167">
            <v>2987498888</v>
          </cell>
          <cell r="CC167">
            <v>2857890552</v>
          </cell>
          <cell r="CD167">
            <v>2746722143</v>
          </cell>
          <cell r="CE167">
            <v>2795136209</v>
          </cell>
          <cell r="CF167">
            <v>2825830866</v>
          </cell>
          <cell r="CG167">
            <v>3037653652</v>
          </cell>
          <cell r="CH167">
            <v>3493960658</v>
          </cell>
          <cell r="CI167">
            <v>3967718372</v>
          </cell>
          <cell r="CJ167">
            <v>4626098724</v>
          </cell>
          <cell r="CK167">
            <v>5734425500</v>
          </cell>
          <cell r="CL167">
            <v>5161895588</v>
          </cell>
          <cell r="CM167">
            <v>5080787219</v>
          </cell>
          <cell r="CN167">
            <v>4651081355</v>
          </cell>
          <cell r="CO167">
            <v>4668230838</v>
          </cell>
          <cell r="CP167">
            <v>5065043487</v>
          </cell>
          <cell r="CQ167">
            <v>5483851226</v>
          </cell>
          <cell r="CR167">
            <v>6389949584</v>
          </cell>
          <cell r="CS167">
            <v>6645525292</v>
          </cell>
          <cell r="CT167">
            <v>6628478832</v>
          </cell>
          <cell r="CU167">
            <v>6604345983</v>
          </cell>
          <cell r="CV167">
            <v>7180236227</v>
          </cell>
          <cell r="CW167">
            <v>7680149762</v>
          </cell>
          <cell r="CX167">
            <v>7679395738</v>
          </cell>
          <cell r="CY167">
            <v>6955149507</v>
          </cell>
          <cell r="CZ167">
            <v>6576539030</v>
          </cell>
          <cell r="DA167">
            <v>6639496222</v>
          </cell>
          <cell r="DB167">
            <v>6364437713</v>
          </cell>
          <cell r="DC167">
            <v>6536151960</v>
          </cell>
          <cell r="DD167">
            <v>6268461955</v>
          </cell>
          <cell r="DE167">
            <v>6137276972</v>
          </cell>
          <cell r="DF167">
            <v>5899265688</v>
          </cell>
          <cell r="DG167">
            <v>6054124441</v>
          </cell>
          <cell r="DH167">
            <v>5531346456</v>
          </cell>
          <cell r="DI167">
            <v>5570885304</v>
          </cell>
          <cell r="DJ167">
            <v>5139050233</v>
          </cell>
          <cell r="DK167">
            <v>4897743644</v>
          </cell>
          <cell r="DL167">
            <v>5148414780</v>
          </cell>
          <cell r="DM167">
            <v>5104363699</v>
          </cell>
          <cell r="DN167">
            <v>5397849115</v>
          </cell>
          <cell r="DO167">
            <v>5490580931</v>
          </cell>
          <cell r="DP167">
            <v>5446544345</v>
          </cell>
          <cell r="DQ167">
            <v>5255530275</v>
          </cell>
          <cell r="DR167">
            <v>5267726053</v>
          </cell>
          <cell r="DS167">
            <v>5457526119</v>
          </cell>
          <cell r="DT167">
            <v>5229952852</v>
          </cell>
          <cell r="DU167">
            <v>5328161404</v>
          </cell>
          <cell r="DV167">
            <v>5165629041</v>
          </cell>
          <cell r="DW167">
            <v>5273430729</v>
          </cell>
          <cell r="DX167">
            <v>5689781034</v>
          </cell>
          <cell r="DY167">
            <v>5721852324</v>
          </cell>
          <cell r="DZ167">
            <v>5791578173</v>
          </cell>
          <cell r="EA167">
            <v>5647785208</v>
          </cell>
          <cell r="EB167">
            <v>5935317533</v>
          </cell>
          <cell r="EC167">
            <v>5755303984</v>
          </cell>
          <cell r="ED167">
            <v>5681326641</v>
          </cell>
          <cell r="EE167">
            <v>5871469301</v>
          </cell>
          <cell r="EF167">
            <v>6073037137</v>
          </cell>
          <cell r="EG167">
            <v>5922432002</v>
          </cell>
          <cell r="EH167">
            <v>5895140898</v>
          </cell>
        </row>
        <row r="168">
          <cell r="D168">
            <v>1929444</v>
          </cell>
          <cell r="E168">
            <v>382987</v>
          </cell>
          <cell r="F168">
            <v>377947</v>
          </cell>
          <cell r="G168">
            <v>381243</v>
          </cell>
          <cell r="H168">
            <v>387685</v>
          </cell>
          <cell r="I168">
            <v>388259</v>
          </cell>
          <cell r="J168">
            <v>404009</v>
          </cell>
          <cell r="K168">
            <v>406723</v>
          </cell>
          <cell r="L168">
            <v>418517</v>
          </cell>
          <cell r="M168">
            <v>439006</v>
          </cell>
          <cell r="N168">
            <v>566231</v>
          </cell>
          <cell r="O168">
            <v>586531</v>
          </cell>
          <cell r="P168">
            <v>653756</v>
          </cell>
          <cell r="Q168">
            <v>772323</v>
          </cell>
          <cell r="R168">
            <v>776837</v>
          </cell>
          <cell r="S168">
            <v>763735</v>
          </cell>
          <cell r="T168">
            <v>671772</v>
          </cell>
          <cell r="U168">
            <v>641729</v>
          </cell>
          <cell r="V168">
            <v>659706</v>
          </cell>
          <cell r="W168">
            <v>644926</v>
          </cell>
          <cell r="X168">
            <v>655872</v>
          </cell>
          <cell r="Y168">
            <v>644023</v>
          </cell>
          <cell r="Z168">
            <v>626633</v>
          </cell>
          <cell r="AA168">
            <v>550164</v>
          </cell>
          <cell r="AB168">
            <v>550987</v>
          </cell>
          <cell r="AC168">
            <v>550978</v>
          </cell>
          <cell r="AD168">
            <v>555776</v>
          </cell>
          <cell r="AE168">
            <v>543007</v>
          </cell>
          <cell r="AF168">
            <v>539279</v>
          </cell>
          <cell r="AG168">
            <v>538077</v>
          </cell>
          <cell r="AH168">
            <v>525809</v>
          </cell>
          <cell r="AI168">
            <v>515552</v>
          </cell>
          <cell r="AJ168">
            <v>515462</v>
          </cell>
          <cell r="AK168">
            <v>511696</v>
          </cell>
          <cell r="AL168">
            <v>520133</v>
          </cell>
          <cell r="AM168">
            <v>450156</v>
          </cell>
          <cell r="AN168">
            <v>417174</v>
          </cell>
          <cell r="AO168">
            <v>385564</v>
          </cell>
          <cell r="AP168">
            <v>364287</v>
          </cell>
          <cell r="AQ168">
            <v>363823</v>
          </cell>
          <cell r="AR168">
            <v>410658</v>
          </cell>
          <cell r="AS168">
            <v>406045</v>
          </cell>
          <cell r="AT168">
            <v>424170</v>
          </cell>
          <cell r="AU168">
            <v>397000</v>
          </cell>
          <cell r="AV168">
            <v>397374</v>
          </cell>
          <cell r="AW168">
            <v>428118</v>
          </cell>
          <cell r="AX168">
            <v>414407</v>
          </cell>
          <cell r="AY168">
            <v>465308</v>
          </cell>
          <cell r="AZ168">
            <v>478448</v>
          </cell>
          <cell r="BA168">
            <v>454640</v>
          </cell>
          <cell r="BB168">
            <v>437257</v>
          </cell>
          <cell r="BC168">
            <v>444636</v>
          </cell>
          <cell r="BD168">
            <v>447911</v>
          </cell>
          <cell r="BE168">
            <v>484611</v>
          </cell>
          <cell r="BF168">
            <v>486756</v>
          </cell>
          <cell r="BG168">
            <v>473182</v>
          </cell>
          <cell r="BH168">
            <v>445052</v>
          </cell>
          <cell r="BI168">
            <v>433221</v>
          </cell>
          <cell r="BJ168">
            <v>379574</v>
          </cell>
          <cell r="BK168">
            <v>368409</v>
          </cell>
          <cell r="BL168">
            <v>352911</v>
          </cell>
          <cell r="BM168">
            <v>352256</v>
          </cell>
          <cell r="BN168">
            <v>679317</v>
          </cell>
          <cell r="BO168">
            <v>694576</v>
          </cell>
          <cell r="BP168">
            <v>705115</v>
          </cell>
          <cell r="BQ168">
            <v>698819</v>
          </cell>
          <cell r="BR168">
            <v>700986</v>
          </cell>
          <cell r="BS168">
            <v>706465</v>
          </cell>
          <cell r="BT168">
            <v>724992</v>
          </cell>
          <cell r="BU168">
            <v>707155</v>
          </cell>
          <cell r="BV168">
            <v>725694</v>
          </cell>
          <cell r="BW168">
            <v>765420</v>
          </cell>
          <cell r="BX168">
            <v>720875</v>
          </cell>
          <cell r="BY168">
            <v>774687</v>
          </cell>
          <cell r="BZ168">
            <v>841332</v>
          </cell>
          <cell r="CA168">
            <v>827646</v>
          </cell>
          <cell r="CB168">
            <v>826930</v>
          </cell>
          <cell r="CC168">
            <v>808542</v>
          </cell>
          <cell r="CD168">
            <v>794390</v>
          </cell>
          <cell r="CE168">
            <v>482380</v>
          </cell>
          <cell r="CF168">
            <v>449865</v>
          </cell>
          <cell r="CG168">
            <v>433774</v>
          </cell>
          <cell r="CH168">
            <v>743565</v>
          </cell>
          <cell r="CI168">
            <v>1203279</v>
          </cell>
          <cell r="CJ168">
            <v>3939818</v>
          </cell>
          <cell r="CK168">
            <v>6175934</v>
          </cell>
          <cell r="CL168">
            <v>8976455</v>
          </cell>
          <cell r="CM168">
            <v>7332875</v>
          </cell>
          <cell r="CN168">
            <v>6949364</v>
          </cell>
          <cell r="CO168">
            <v>4415002</v>
          </cell>
          <cell r="CP168">
            <v>2561852</v>
          </cell>
          <cell r="CQ168">
            <v>1929444</v>
          </cell>
          <cell r="CR168">
            <v>2220224</v>
          </cell>
          <cell r="CS168">
            <v>2282162</v>
          </cell>
          <cell r="CT168">
            <v>2127890</v>
          </cell>
          <cell r="CU168">
            <v>2210935</v>
          </cell>
          <cell r="CV168">
            <v>2370679</v>
          </cell>
          <cell r="CW168">
            <v>2442023</v>
          </cell>
          <cell r="CX168">
            <v>2431478</v>
          </cell>
          <cell r="CY168">
            <v>2370115</v>
          </cell>
          <cell r="CZ168">
            <v>2288096</v>
          </cell>
          <cell r="DA168">
            <v>2347220</v>
          </cell>
          <cell r="DB168">
            <v>1783283</v>
          </cell>
          <cell r="DC168">
            <v>1826179</v>
          </cell>
          <cell r="DD168">
            <v>1738925</v>
          </cell>
          <cell r="DE168">
            <v>1682033</v>
          </cell>
          <cell r="DF168">
            <v>1681229</v>
          </cell>
          <cell r="DG168">
            <v>1733483</v>
          </cell>
          <cell r="DH168">
            <v>1717179</v>
          </cell>
          <cell r="DI168">
            <v>1711669</v>
          </cell>
          <cell r="DJ168">
            <v>2226878</v>
          </cell>
          <cell r="DK168">
            <v>1670436</v>
          </cell>
          <cell r="DL168">
            <v>1696200</v>
          </cell>
          <cell r="DM168">
            <v>1659765</v>
          </cell>
          <cell r="DN168">
            <v>1830812</v>
          </cell>
          <cell r="DO168">
            <v>1923769</v>
          </cell>
          <cell r="DP168">
            <v>1842862</v>
          </cell>
          <cell r="DQ168">
            <v>1900833</v>
          </cell>
          <cell r="DR168">
            <v>1883951</v>
          </cell>
          <cell r="DS168">
            <v>1997736</v>
          </cell>
          <cell r="DT168">
            <v>1986926</v>
          </cell>
          <cell r="DU168">
            <v>2179724</v>
          </cell>
          <cell r="DV168">
            <v>2555514</v>
          </cell>
          <cell r="DW168">
            <v>1934479</v>
          </cell>
          <cell r="DX168">
            <v>1884563</v>
          </cell>
          <cell r="DY168">
            <v>1654504</v>
          </cell>
          <cell r="DZ168">
            <v>1652078</v>
          </cell>
          <cell r="EA168">
            <v>1574323</v>
          </cell>
          <cell r="EB168">
            <v>1707707</v>
          </cell>
          <cell r="EC168">
            <v>1674081</v>
          </cell>
          <cell r="ED168">
            <v>1757530</v>
          </cell>
          <cell r="EE168">
            <v>1800476</v>
          </cell>
          <cell r="EF168">
            <v>1735189</v>
          </cell>
          <cell r="EG168">
            <v>1736908</v>
          </cell>
          <cell r="EH168">
            <v>1798015</v>
          </cell>
        </row>
        <row r="172">
          <cell r="D172">
            <v>0</v>
          </cell>
          <cell r="E172">
            <v>607</v>
          </cell>
          <cell r="F172">
            <v>598</v>
          </cell>
          <cell r="G172">
            <v>16</v>
          </cell>
          <cell r="H172">
            <v>16</v>
          </cell>
          <cell r="I172">
            <v>16</v>
          </cell>
          <cell r="J172">
            <v>1</v>
          </cell>
          <cell r="K172">
            <v>1</v>
          </cell>
          <cell r="L172">
            <v>539</v>
          </cell>
          <cell r="M172">
            <v>54767</v>
          </cell>
          <cell r="N172">
            <v>57008</v>
          </cell>
          <cell r="O172">
            <v>59520</v>
          </cell>
          <cell r="P172">
            <v>63383</v>
          </cell>
          <cell r="Q172">
            <v>1</v>
          </cell>
          <cell r="R172">
            <v>2</v>
          </cell>
          <cell r="S172">
            <v>2</v>
          </cell>
          <cell r="T172">
            <v>2</v>
          </cell>
          <cell r="U172">
            <v>1</v>
          </cell>
          <cell r="V172">
            <v>1</v>
          </cell>
          <cell r="W172">
            <v>1</v>
          </cell>
          <cell r="X172">
            <v>1</v>
          </cell>
          <cell r="Y172">
            <v>1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6820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249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1</v>
          </cell>
          <cell r="DL172">
            <v>0</v>
          </cell>
          <cell r="DM172">
            <v>614</v>
          </cell>
          <cell r="DN172">
            <v>7832</v>
          </cell>
          <cell r="DO172">
            <v>9742</v>
          </cell>
          <cell r="DP172">
            <v>10972</v>
          </cell>
          <cell r="DQ172">
            <v>26367</v>
          </cell>
          <cell r="DR172">
            <v>33965</v>
          </cell>
          <cell r="DS172">
            <v>37113</v>
          </cell>
          <cell r="DT172">
            <v>6119</v>
          </cell>
          <cell r="DU172">
            <v>10223</v>
          </cell>
          <cell r="DV172">
            <v>12477</v>
          </cell>
          <cell r="DW172">
            <v>15837</v>
          </cell>
          <cell r="DX172">
            <v>15328</v>
          </cell>
          <cell r="DY172">
            <v>17208</v>
          </cell>
          <cell r="DZ172">
            <v>21581</v>
          </cell>
          <cell r="EA172">
            <v>21865</v>
          </cell>
          <cell r="EB172">
            <v>25195</v>
          </cell>
          <cell r="EC172">
            <v>193303</v>
          </cell>
          <cell r="ED172">
            <v>30535</v>
          </cell>
          <cell r="EE172">
            <v>18345</v>
          </cell>
          <cell r="EF172">
            <v>19557</v>
          </cell>
          <cell r="EG172">
            <v>12606</v>
          </cell>
          <cell r="EH172">
            <v>14826</v>
          </cell>
        </row>
        <row r="173">
          <cell r="D173">
            <v>489913987</v>
          </cell>
          <cell r="E173">
            <v>57324300</v>
          </cell>
          <cell r="F173">
            <v>60757401</v>
          </cell>
          <cell r="G173">
            <v>44869446</v>
          </cell>
          <cell r="H173">
            <v>46854414</v>
          </cell>
          <cell r="I173">
            <v>57443617</v>
          </cell>
          <cell r="J173">
            <v>71771888</v>
          </cell>
          <cell r="K173">
            <v>33474116</v>
          </cell>
          <cell r="L173">
            <v>52574193</v>
          </cell>
          <cell r="M173">
            <v>32780998</v>
          </cell>
          <cell r="N173">
            <v>82918233</v>
          </cell>
          <cell r="O173">
            <v>73471187</v>
          </cell>
          <cell r="P173">
            <v>125706018</v>
          </cell>
          <cell r="Q173">
            <v>190923798</v>
          </cell>
          <cell r="R173">
            <v>208668930</v>
          </cell>
          <cell r="S173">
            <v>174998841</v>
          </cell>
          <cell r="T173">
            <v>134857386</v>
          </cell>
          <cell r="U173">
            <v>143605183</v>
          </cell>
          <cell r="V173">
            <v>115395206</v>
          </cell>
          <cell r="W173">
            <v>124434418</v>
          </cell>
          <cell r="X173">
            <v>132156803</v>
          </cell>
          <cell r="Y173">
            <v>140830037</v>
          </cell>
          <cell r="Z173">
            <v>150375918</v>
          </cell>
          <cell r="AA173">
            <v>130911740</v>
          </cell>
          <cell r="AB173">
            <v>98343912</v>
          </cell>
          <cell r="AC173">
            <v>148282529</v>
          </cell>
          <cell r="AD173">
            <v>245055152</v>
          </cell>
          <cell r="AE173">
            <v>189651654</v>
          </cell>
          <cell r="AF173">
            <v>147186215</v>
          </cell>
          <cell r="AG173">
            <v>108680028</v>
          </cell>
          <cell r="AH173">
            <v>134964376</v>
          </cell>
          <cell r="AI173">
            <v>134888246</v>
          </cell>
          <cell r="AJ173">
            <v>140219456</v>
          </cell>
          <cell r="AK173">
            <v>251848963</v>
          </cell>
          <cell r="AL173">
            <v>120993046</v>
          </cell>
          <cell r="AM173">
            <v>175120132</v>
          </cell>
          <cell r="AN173">
            <v>125144709</v>
          </cell>
          <cell r="AO173">
            <v>148607419</v>
          </cell>
          <cell r="AP173">
            <v>180638967</v>
          </cell>
          <cell r="AQ173">
            <v>136068616</v>
          </cell>
          <cell r="AR173">
            <v>183309955</v>
          </cell>
          <cell r="AS173">
            <v>251613822</v>
          </cell>
          <cell r="AT173">
            <v>170284799</v>
          </cell>
          <cell r="AU173">
            <v>160038686</v>
          </cell>
          <cell r="AV173">
            <v>159219051</v>
          </cell>
          <cell r="AW173">
            <v>172752438</v>
          </cell>
          <cell r="AX173">
            <v>153929739</v>
          </cell>
          <cell r="AY173">
            <v>167307015</v>
          </cell>
          <cell r="AZ173">
            <v>107722148</v>
          </cell>
          <cell r="BA173">
            <v>188360591</v>
          </cell>
          <cell r="BB173">
            <v>206439222</v>
          </cell>
          <cell r="BC173">
            <v>164326033</v>
          </cell>
          <cell r="BD173">
            <v>172630234</v>
          </cell>
          <cell r="BE173">
            <v>190671018</v>
          </cell>
          <cell r="BF173">
            <v>172526897</v>
          </cell>
          <cell r="BG173">
            <v>174927358</v>
          </cell>
          <cell r="BH173">
            <v>139377275</v>
          </cell>
          <cell r="BI173">
            <v>174107008</v>
          </cell>
          <cell r="BJ173">
            <v>176645516</v>
          </cell>
          <cell r="BK173">
            <v>158019055</v>
          </cell>
          <cell r="BL173">
            <v>106991255</v>
          </cell>
          <cell r="BM173">
            <v>280306915</v>
          </cell>
          <cell r="BN173">
            <v>362985258</v>
          </cell>
          <cell r="BO173">
            <v>253317938</v>
          </cell>
          <cell r="BP173">
            <v>234292791</v>
          </cell>
          <cell r="BQ173">
            <v>272810306</v>
          </cell>
          <cell r="BR173">
            <v>329726832</v>
          </cell>
          <cell r="BS173">
            <v>260643173</v>
          </cell>
          <cell r="BT173">
            <v>242997787</v>
          </cell>
          <cell r="BU173">
            <v>229623297</v>
          </cell>
          <cell r="BV173">
            <v>285544587</v>
          </cell>
          <cell r="BW173">
            <v>258317869</v>
          </cell>
          <cell r="BX173">
            <v>148009830</v>
          </cell>
          <cell r="BY173">
            <v>248784988</v>
          </cell>
          <cell r="BZ173">
            <v>350783559</v>
          </cell>
          <cell r="CA173">
            <v>381803399</v>
          </cell>
          <cell r="CB173">
            <v>383180313</v>
          </cell>
          <cell r="CC173">
            <v>303053060</v>
          </cell>
          <cell r="CD173">
            <v>276805772</v>
          </cell>
          <cell r="CE173">
            <v>251981864</v>
          </cell>
          <cell r="CF173">
            <v>225706639</v>
          </cell>
          <cell r="CG173">
            <v>226378571</v>
          </cell>
          <cell r="CH173">
            <v>295817065</v>
          </cell>
          <cell r="CI173">
            <v>316799557</v>
          </cell>
          <cell r="CJ173">
            <v>384089271</v>
          </cell>
          <cell r="CK173">
            <v>588766061</v>
          </cell>
          <cell r="CL173">
            <v>548019961</v>
          </cell>
          <cell r="CM173">
            <v>534676732</v>
          </cell>
          <cell r="CN173">
            <v>554406224</v>
          </cell>
          <cell r="CO173">
            <v>487984861</v>
          </cell>
          <cell r="CP173">
            <v>536767477</v>
          </cell>
          <cell r="CQ173">
            <v>489913987</v>
          </cell>
          <cell r="CR173">
            <v>578369791</v>
          </cell>
          <cell r="CS173">
            <v>903248930</v>
          </cell>
          <cell r="CT173">
            <v>923086900</v>
          </cell>
          <cell r="CU173">
            <v>859047414</v>
          </cell>
          <cell r="CV173">
            <v>771117865</v>
          </cell>
          <cell r="CW173">
            <v>1311358551</v>
          </cell>
          <cell r="CX173">
            <v>1222491599</v>
          </cell>
          <cell r="CY173">
            <v>1085701467</v>
          </cell>
          <cell r="CZ173">
            <v>958621398</v>
          </cell>
          <cell r="DA173">
            <v>1023233843</v>
          </cell>
          <cell r="DB173">
            <v>965253170</v>
          </cell>
          <cell r="DC173">
            <v>986152000</v>
          </cell>
          <cell r="DD173">
            <v>842444011</v>
          </cell>
          <cell r="DE173">
            <v>834710080</v>
          </cell>
          <cell r="DF173">
            <v>700731914</v>
          </cell>
          <cell r="DG173">
            <v>740060257</v>
          </cell>
          <cell r="DH173">
            <v>698049802</v>
          </cell>
          <cell r="DI173">
            <v>840204454</v>
          </cell>
          <cell r="DJ173">
            <v>638336729</v>
          </cell>
          <cell r="DK173">
            <v>584668030</v>
          </cell>
          <cell r="DL173">
            <v>597218191</v>
          </cell>
          <cell r="DM173">
            <v>630667810</v>
          </cell>
          <cell r="DN173">
            <v>751436748</v>
          </cell>
          <cell r="DO173">
            <v>779427343</v>
          </cell>
          <cell r="DP173">
            <v>683331710</v>
          </cell>
          <cell r="DQ173">
            <v>609869333</v>
          </cell>
          <cell r="DR173">
            <v>607922598</v>
          </cell>
          <cell r="DS173">
            <v>741918581</v>
          </cell>
          <cell r="DT173">
            <v>553522662</v>
          </cell>
          <cell r="DU173">
            <v>614869037</v>
          </cell>
          <cell r="DV173">
            <v>560737524</v>
          </cell>
          <cell r="DW173">
            <v>661745549</v>
          </cell>
          <cell r="DX173">
            <v>637230156</v>
          </cell>
          <cell r="DY173">
            <v>605617763</v>
          </cell>
          <cell r="DZ173">
            <v>687267780</v>
          </cell>
          <cell r="EA173">
            <v>601361408</v>
          </cell>
          <cell r="EB173">
            <v>628052582</v>
          </cell>
          <cell r="EC173">
            <v>621187299</v>
          </cell>
          <cell r="ED173">
            <v>591771715</v>
          </cell>
          <cell r="EE173">
            <v>698702317</v>
          </cell>
          <cell r="EF173">
            <v>617577083</v>
          </cell>
          <cell r="EG173">
            <v>708529954</v>
          </cell>
          <cell r="EH173">
            <v>683816839</v>
          </cell>
        </row>
        <row r="175">
          <cell r="D175">
            <v>83100227</v>
          </cell>
          <cell r="E175">
            <v>65139723</v>
          </cell>
          <cell r="F175">
            <v>66793504</v>
          </cell>
          <cell r="G175">
            <v>74602812</v>
          </cell>
          <cell r="H175">
            <v>79190735</v>
          </cell>
          <cell r="I175">
            <v>80553086</v>
          </cell>
          <cell r="J175">
            <v>83619155</v>
          </cell>
          <cell r="K175">
            <v>83358599</v>
          </cell>
          <cell r="L175">
            <v>88801913</v>
          </cell>
          <cell r="M175">
            <v>89315364</v>
          </cell>
          <cell r="N175">
            <v>87463696</v>
          </cell>
          <cell r="O175">
            <v>88008350</v>
          </cell>
          <cell r="P175">
            <v>95757537</v>
          </cell>
          <cell r="Q175">
            <v>105301579</v>
          </cell>
          <cell r="R175">
            <v>102747969</v>
          </cell>
          <cell r="S175">
            <v>98397210</v>
          </cell>
          <cell r="T175">
            <v>92797918</v>
          </cell>
          <cell r="U175">
            <v>90223363</v>
          </cell>
          <cell r="V175">
            <v>86996079</v>
          </cell>
          <cell r="W175">
            <v>88143029</v>
          </cell>
          <cell r="X175">
            <v>89258661</v>
          </cell>
          <cell r="Y175">
            <v>85673821</v>
          </cell>
          <cell r="Z175">
            <v>84922240</v>
          </cell>
          <cell r="AA175">
            <v>85911835</v>
          </cell>
          <cell r="AB175">
            <v>82296422</v>
          </cell>
          <cell r="AC175">
            <v>81813159</v>
          </cell>
          <cell r="AD175">
            <v>77905032</v>
          </cell>
          <cell r="AE175">
            <v>74704025</v>
          </cell>
          <cell r="AF175">
            <v>74485793</v>
          </cell>
          <cell r="AG175">
            <v>76988017</v>
          </cell>
          <cell r="AH175">
            <v>76639919</v>
          </cell>
          <cell r="AI175">
            <v>77329401</v>
          </cell>
          <cell r="AJ175">
            <v>78227454</v>
          </cell>
          <cell r="AK175">
            <v>79102903</v>
          </cell>
          <cell r="AL175">
            <v>82369865</v>
          </cell>
          <cell r="AM175">
            <v>82107588</v>
          </cell>
          <cell r="AN175">
            <v>79471581</v>
          </cell>
          <cell r="AO175">
            <v>77734134</v>
          </cell>
          <cell r="AP175">
            <v>75182166</v>
          </cell>
          <cell r="AQ175">
            <v>76528166</v>
          </cell>
          <cell r="AR175">
            <v>91317801</v>
          </cell>
          <cell r="AS175">
            <v>82884062</v>
          </cell>
          <cell r="AT175">
            <v>82741141</v>
          </cell>
          <cell r="AU175">
            <v>81144495</v>
          </cell>
          <cell r="AV175">
            <v>85342751</v>
          </cell>
          <cell r="AW175">
            <v>89494926</v>
          </cell>
          <cell r="AX175">
            <v>86846048</v>
          </cell>
          <cell r="AY175">
            <v>93891512</v>
          </cell>
          <cell r="AZ175">
            <v>95214625</v>
          </cell>
          <cell r="BA175">
            <v>87234142</v>
          </cell>
          <cell r="BB175">
            <v>79002155</v>
          </cell>
          <cell r="BC175">
            <v>72642535</v>
          </cell>
          <cell r="BD175">
            <v>74536019</v>
          </cell>
          <cell r="BE175">
            <v>79310568</v>
          </cell>
          <cell r="BF175">
            <v>78731872</v>
          </cell>
          <cell r="BG175">
            <v>76461800</v>
          </cell>
          <cell r="BH175">
            <v>76872215</v>
          </cell>
          <cell r="BI175">
            <v>75173338</v>
          </cell>
          <cell r="BJ175">
            <v>77009987</v>
          </cell>
          <cell r="BK175">
            <v>83841308</v>
          </cell>
          <cell r="BL175">
            <v>79679106</v>
          </cell>
          <cell r="BM175">
            <v>79062100</v>
          </cell>
          <cell r="BN175">
            <v>78525082</v>
          </cell>
          <cell r="BO175">
            <v>73535784</v>
          </cell>
          <cell r="BP175">
            <v>72560042</v>
          </cell>
          <cell r="BQ175">
            <v>74255901</v>
          </cell>
          <cell r="BR175">
            <v>73336853</v>
          </cell>
          <cell r="BS175">
            <v>77162376</v>
          </cell>
          <cell r="BT175">
            <v>77231539</v>
          </cell>
          <cell r="BU175">
            <v>75792939</v>
          </cell>
          <cell r="BV175">
            <v>73790241</v>
          </cell>
          <cell r="BW175">
            <v>76555008</v>
          </cell>
          <cell r="BX175">
            <v>85581623</v>
          </cell>
          <cell r="BY175">
            <v>83249921</v>
          </cell>
          <cell r="BZ175">
            <v>88176404</v>
          </cell>
          <cell r="CA175">
            <v>86579294</v>
          </cell>
          <cell r="CB175">
            <v>82852810</v>
          </cell>
          <cell r="CC175">
            <v>79891680</v>
          </cell>
          <cell r="CD175">
            <v>76266761</v>
          </cell>
          <cell r="CE175">
            <v>78906135</v>
          </cell>
          <cell r="CF175">
            <v>77992158</v>
          </cell>
          <cell r="CG175">
            <v>78068079</v>
          </cell>
          <cell r="CH175">
            <v>81801436</v>
          </cell>
          <cell r="CI175">
            <v>91660584</v>
          </cell>
          <cell r="CJ175">
            <v>96077747</v>
          </cell>
          <cell r="CK175">
            <v>121765768</v>
          </cell>
          <cell r="CL175">
            <v>101801101</v>
          </cell>
          <cell r="CM175">
            <v>96926758</v>
          </cell>
          <cell r="CN175">
            <v>82605711</v>
          </cell>
          <cell r="CO175">
            <v>82698191</v>
          </cell>
          <cell r="CP175">
            <v>82466272</v>
          </cell>
          <cell r="CQ175">
            <v>83100227</v>
          </cell>
          <cell r="CR175">
            <v>91760262</v>
          </cell>
          <cell r="CS175">
            <v>88439407</v>
          </cell>
          <cell r="CT175">
            <v>81103411</v>
          </cell>
          <cell r="CU175">
            <v>80647175</v>
          </cell>
          <cell r="CV175">
            <v>83667032</v>
          </cell>
          <cell r="CW175">
            <v>88506199</v>
          </cell>
          <cell r="CX175">
            <v>86603040</v>
          </cell>
          <cell r="CY175">
            <v>78007817</v>
          </cell>
          <cell r="CZ175">
            <v>73123665</v>
          </cell>
          <cell r="DA175">
            <v>71745746</v>
          </cell>
          <cell r="DB175">
            <v>68606796</v>
          </cell>
          <cell r="DC175">
            <v>64967126</v>
          </cell>
          <cell r="DD175">
            <v>83881337</v>
          </cell>
          <cell r="DE175">
            <v>57813054</v>
          </cell>
          <cell r="DF175">
            <v>55581824</v>
          </cell>
          <cell r="DG175">
            <v>56077748</v>
          </cell>
          <cell r="DH175">
            <v>47515816</v>
          </cell>
          <cell r="DI175">
            <v>54581139</v>
          </cell>
          <cell r="DJ175">
            <v>51268891</v>
          </cell>
          <cell r="DK175">
            <v>52553320</v>
          </cell>
          <cell r="DL175">
            <v>52785272</v>
          </cell>
          <cell r="DM175">
            <v>53198329</v>
          </cell>
          <cell r="DN175">
            <v>53043456</v>
          </cell>
          <cell r="DO175">
            <v>51552640</v>
          </cell>
          <cell r="DP175">
            <v>55475312</v>
          </cell>
          <cell r="DQ175">
            <v>53610055</v>
          </cell>
          <cell r="DR175">
            <v>54039047</v>
          </cell>
          <cell r="DS175">
            <v>56511909</v>
          </cell>
          <cell r="DT175">
            <v>53610548</v>
          </cell>
          <cell r="DU175">
            <v>55158524</v>
          </cell>
          <cell r="DV175">
            <v>53328382</v>
          </cell>
          <cell r="DW175">
            <v>54138539</v>
          </cell>
          <cell r="DX175">
            <v>53935936</v>
          </cell>
          <cell r="DY175">
            <v>55626044</v>
          </cell>
          <cell r="DZ175">
            <v>52451387</v>
          </cell>
          <cell r="EA175">
            <v>51979694</v>
          </cell>
          <cell r="EB175">
            <v>64451241</v>
          </cell>
          <cell r="EC175">
            <v>61137173</v>
          </cell>
          <cell r="ED175">
            <v>63879484</v>
          </cell>
          <cell r="EE175">
            <v>58015689</v>
          </cell>
          <cell r="EF175">
            <v>55397109</v>
          </cell>
          <cell r="EG175">
            <v>55938066</v>
          </cell>
          <cell r="EH175">
            <v>70793995</v>
          </cell>
        </row>
        <row r="176"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49322000</v>
          </cell>
          <cell r="CJ176">
            <v>67510080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58730600</v>
          </cell>
          <cell r="DQ176">
            <v>11603380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</row>
        <row r="177"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</row>
        <row r="178">
          <cell r="D178">
            <v>33422730</v>
          </cell>
          <cell r="E178">
            <v>426183</v>
          </cell>
          <cell r="F178">
            <v>400482</v>
          </cell>
          <cell r="G178">
            <v>373415</v>
          </cell>
          <cell r="H178">
            <v>396768</v>
          </cell>
          <cell r="I178">
            <v>372940</v>
          </cell>
          <cell r="J178">
            <v>181555</v>
          </cell>
          <cell r="K178">
            <v>145572</v>
          </cell>
          <cell r="L178">
            <v>122586</v>
          </cell>
          <cell r="M178">
            <v>113531</v>
          </cell>
          <cell r="N178">
            <v>137053</v>
          </cell>
          <cell r="O178">
            <v>1516788</v>
          </cell>
          <cell r="P178">
            <v>5337459</v>
          </cell>
          <cell r="Q178">
            <v>5944601</v>
          </cell>
          <cell r="R178">
            <v>5589025</v>
          </cell>
          <cell r="S178">
            <v>5322732</v>
          </cell>
          <cell r="T178">
            <v>5124357</v>
          </cell>
          <cell r="U178">
            <v>5777688</v>
          </cell>
          <cell r="V178">
            <v>4886133</v>
          </cell>
          <cell r="W178">
            <v>5036052</v>
          </cell>
          <cell r="X178">
            <v>4682218</v>
          </cell>
          <cell r="Y178">
            <v>4177053</v>
          </cell>
          <cell r="Z178">
            <v>4359555</v>
          </cell>
          <cell r="AA178">
            <v>6231411</v>
          </cell>
          <cell r="AB178">
            <v>6523699</v>
          </cell>
          <cell r="AC178">
            <v>4550766</v>
          </cell>
          <cell r="AD178">
            <v>1923314</v>
          </cell>
          <cell r="AE178">
            <v>2033545</v>
          </cell>
          <cell r="AF178">
            <v>2361284</v>
          </cell>
          <cell r="AG178">
            <v>2112490</v>
          </cell>
          <cell r="AH178">
            <v>2476984</v>
          </cell>
          <cell r="AI178">
            <v>2134662</v>
          </cell>
          <cell r="AJ178">
            <v>1854742</v>
          </cell>
          <cell r="AK178">
            <v>1357168</v>
          </cell>
          <cell r="AL178">
            <v>1580492</v>
          </cell>
          <cell r="AM178">
            <v>1455260</v>
          </cell>
          <cell r="AN178">
            <v>2018821</v>
          </cell>
          <cell r="AO178">
            <v>1395512</v>
          </cell>
          <cell r="AP178">
            <v>1195102</v>
          </cell>
          <cell r="AQ178">
            <v>1897422</v>
          </cell>
          <cell r="AR178">
            <v>707620</v>
          </cell>
          <cell r="AS178">
            <v>649655</v>
          </cell>
          <cell r="AT178">
            <v>10602941</v>
          </cell>
          <cell r="AU178">
            <v>6495928</v>
          </cell>
          <cell r="AV178">
            <v>584334</v>
          </cell>
          <cell r="AW178">
            <v>1059567</v>
          </cell>
          <cell r="AX178">
            <v>941320</v>
          </cell>
          <cell r="AY178">
            <v>375516</v>
          </cell>
          <cell r="AZ178">
            <v>489168</v>
          </cell>
          <cell r="BA178">
            <v>401119</v>
          </cell>
          <cell r="BB178">
            <v>5651416</v>
          </cell>
          <cell r="BC178">
            <v>9689585</v>
          </cell>
          <cell r="BD178">
            <v>3651417</v>
          </cell>
          <cell r="BE178">
            <v>4310504</v>
          </cell>
          <cell r="BF178">
            <v>4032629</v>
          </cell>
          <cell r="BG178">
            <v>9246667</v>
          </cell>
          <cell r="BH178">
            <v>9289289</v>
          </cell>
          <cell r="BI178">
            <v>7106570</v>
          </cell>
          <cell r="BJ178">
            <v>9435095</v>
          </cell>
          <cell r="BK178">
            <v>7769478</v>
          </cell>
          <cell r="BL178">
            <v>9509730</v>
          </cell>
          <cell r="BM178">
            <v>4191803</v>
          </cell>
          <cell r="BN178">
            <v>5696326</v>
          </cell>
          <cell r="BO178">
            <v>5750652</v>
          </cell>
          <cell r="BP178">
            <v>5785481</v>
          </cell>
          <cell r="BQ178">
            <v>8645290</v>
          </cell>
          <cell r="BR178">
            <v>18528926</v>
          </cell>
          <cell r="BS178">
            <v>14897995</v>
          </cell>
          <cell r="BT178">
            <v>14623871</v>
          </cell>
          <cell r="BU178">
            <v>14799103</v>
          </cell>
          <cell r="BV178">
            <v>5229872</v>
          </cell>
          <cell r="BW178">
            <v>5908228</v>
          </cell>
          <cell r="BX178">
            <v>6444360</v>
          </cell>
          <cell r="BY178">
            <v>5495224</v>
          </cell>
          <cell r="BZ178">
            <v>6271634</v>
          </cell>
          <cell r="CA178">
            <v>5072642</v>
          </cell>
          <cell r="CB178">
            <v>5219734</v>
          </cell>
          <cell r="CC178">
            <v>9178320</v>
          </cell>
          <cell r="CD178">
            <v>8935340</v>
          </cell>
          <cell r="CE178">
            <v>9021940</v>
          </cell>
          <cell r="CF178">
            <v>11563951</v>
          </cell>
          <cell r="CG178">
            <v>10374528</v>
          </cell>
          <cell r="CH178">
            <v>12172529</v>
          </cell>
          <cell r="CI178">
            <v>14464948</v>
          </cell>
          <cell r="CJ178">
            <v>23784531</v>
          </cell>
          <cell r="CK178">
            <v>29450483</v>
          </cell>
          <cell r="CL178">
            <v>19811836</v>
          </cell>
          <cell r="CM178">
            <v>8149509</v>
          </cell>
          <cell r="CN178">
            <v>27535920</v>
          </cell>
          <cell r="CO178">
            <v>28434181</v>
          </cell>
          <cell r="CP178">
            <v>29562573</v>
          </cell>
          <cell r="CQ178">
            <v>33422730</v>
          </cell>
          <cell r="CR178">
            <v>46861540</v>
          </cell>
          <cell r="CS178">
            <v>45371566</v>
          </cell>
          <cell r="CT178">
            <v>46439705</v>
          </cell>
          <cell r="CU178">
            <v>45101407</v>
          </cell>
          <cell r="CV178">
            <v>55925504</v>
          </cell>
          <cell r="CW178">
            <v>48253770</v>
          </cell>
          <cell r="CX178">
            <v>49853442</v>
          </cell>
          <cell r="CY178">
            <v>41260775</v>
          </cell>
          <cell r="CZ178">
            <v>35599426</v>
          </cell>
          <cell r="DA178">
            <v>41481667</v>
          </cell>
          <cell r="DB178">
            <v>38822404</v>
          </cell>
          <cell r="DC178">
            <v>40137130</v>
          </cell>
          <cell r="DD178">
            <v>35343545</v>
          </cell>
          <cell r="DE178">
            <v>36941834</v>
          </cell>
          <cell r="DF178">
            <v>24089319</v>
          </cell>
          <cell r="DG178">
            <v>24355683</v>
          </cell>
          <cell r="DH178">
            <v>24125642</v>
          </cell>
          <cell r="DI178">
            <v>23758377</v>
          </cell>
          <cell r="DJ178">
            <v>24467443</v>
          </cell>
          <cell r="DK178">
            <v>23514050</v>
          </cell>
          <cell r="DL178">
            <v>34047019</v>
          </cell>
          <cell r="DM178">
            <v>25924210</v>
          </cell>
          <cell r="DN178">
            <v>15775492</v>
          </cell>
          <cell r="DO178">
            <v>15984403</v>
          </cell>
          <cell r="DP178">
            <v>16384109</v>
          </cell>
          <cell r="DQ178">
            <v>16218355</v>
          </cell>
          <cell r="DR178">
            <v>16130496</v>
          </cell>
          <cell r="DS178">
            <v>15450575</v>
          </cell>
          <cell r="DT178">
            <v>12820631</v>
          </cell>
          <cell r="DU178">
            <v>12650308</v>
          </cell>
          <cell r="DV178">
            <v>10596617</v>
          </cell>
          <cell r="DW178">
            <v>10874859</v>
          </cell>
          <cell r="DX178">
            <v>8376542</v>
          </cell>
          <cell r="DY178">
            <v>3895805</v>
          </cell>
          <cell r="DZ178">
            <v>3923774</v>
          </cell>
          <cell r="EA178">
            <v>5054939</v>
          </cell>
          <cell r="EB178">
            <v>5462800</v>
          </cell>
          <cell r="EC178">
            <v>6782241</v>
          </cell>
          <cell r="ED178">
            <v>6479017</v>
          </cell>
          <cell r="EE178">
            <v>6134337</v>
          </cell>
          <cell r="EF178">
            <v>21532432</v>
          </cell>
          <cell r="EG178">
            <v>21125460</v>
          </cell>
          <cell r="EH178">
            <v>20907912</v>
          </cell>
        </row>
        <row r="179">
          <cell r="D179">
            <v>1973527288</v>
          </cell>
          <cell r="E179">
            <v>189246928</v>
          </cell>
          <cell r="F179">
            <v>186755151</v>
          </cell>
          <cell r="G179">
            <v>192226255</v>
          </cell>
          <cell r="H179">
            <v>201058659</v>
          </cell>
          <cell r="I179">
            <v>208568126</v>
          </cell>
          <cell r="J179">
            <v>191511513</v>
          </cell>
          <cell r="K179">
            <v>187637427</v>
          </cell>
          <cell r="L179">
            <v>203418913</v>
          </cell>
          <cell r="M179">
            <v>187473281</v>
          </cell>
          <cell r="N179">
            <v>207477570</v>
          </cell>
          <cell r="O179">
            <v>233900919</v>
          </cell>
          <cell r="P179">
            <v>294745005</v>
          </cell>
          <cell r="Q179">
            <v>343037655</v>
          </cell>
          <cell r="R179">
            <v>338605928</v>
          </cell>
          <cell r="S179">
            <v>336946698</v>
          </cell>
          <cell r="T179">
            <v>310442676</v>
          </cell>
          <cell r="U179">
            <v>296989351</v>
          </cell>
          <cell r="V179">
            <v>297186621</v>
          </cell>
          <cell r="W179">
            <v>285013772</v>
          </cell>
          <cell r="X179">
            <v>266280675</v>
          </cell>
          <cell r="Y179">
            <v>255852896</v>
          </cell>
          <cell r="Z179">
            <v>243563050</v>
          </cell>
          <cell r="AA179">
            <v>289634946</v>
          </cell>
          <cell r="AB179">
            <v>269215462</v>
          </cell>
          <cell r="AC179">
            <v>225339983</v>
          </cell>
          <cell r="AD179">
            <v>236949293</v>
          </cell>
          <cell r="AE179">
            <v>249144156</v>
          </cell>
          <cell r="AF179">
            <v>277849082</v>
          </cell>
          <cell r="AG179">
            <v>295626872</v>
          </cell>
          <cell r="AH179">
            <v>277668032</v>
          </cell>
          <cell r="AI179">
            <v>248840255</v>
          </cell>
          <cell r="AJ179">
            <v>243986685</v>
          </cell>
          <cell r="AK179">
            <v>236462525</v>
          </cell>
          <cell r="AL179">
            <v>254392513</v>
          </cell>
          <cell r="AM179">
            <v>267938369</v>
          </cell>
          <cell r="AN179">
            <v>264563712</v>
          </cell>
          <cell r="AO179">
            <v>246422487</v>
          </cell>
          <cell r="AP179">
            <v>259502558</v>
          </cell>
          <cell r="AQ179">
            <v>257568973</v>
          </cell>
          <cell r="AR179">
            <v>224081089</v>
          </cell>
          <cell r="AS179">
            <v>219078514</v>
          </cell>
          <cell r="AT179">
            <v>215903353</v>
          </cell>
          <cell r="AU179">
            <v>215775126</v>
          </cell>
          <cell r="AV179">
            <v>226656949</v>
          </cell>
          <cell r="AW179">
            <v>277963767</v>
          </cell>
          <cell r="AX179">
            <v>275392254</v>
          </cell>
          <cell r="AY179">
            <v>302369333</v>
          </cell>
          <cell r="AZ179">
            <v>317788117</v>
          </cell>
          <cell r="BA179">
            <v>323322076</v>
          </cell>
          <cell r="BB179">
            <v>331696355</v>
          </cell>
          <cell r="BC179">
            <v>349860832</v>
          </cell>
          <cell r="BD179">
            <v>392397274</v>
          </cell>
          <cell r="BE179">
            <v>462893906</v>
          </cell>
          <cell r="BF179">
            <v>484528011</v>
          </cell>
          <cell r="BG179">
            <v>491261251</v>
          </cell>
          <cell r="BH179">
            <v>494309391</v>
          </cell>
          <cell r="BI179">
            <v>465075505</v>
          </cell>
          <cell r="BJ179">
            <v>488620632</v>
          </cell>
          <cell r="BK179">
            <v>476604479</v>
          </cell>
          <cell r="BL179">
            <v>436707292</v>
          </cell>
          <cell r="BM179">
            <v>420285588</v>
          </cell>
          <cell r="BN179">
            <v>445900629</v>
          </cell>
          <cell r="BO179">
            <v>442355037</v>
          </cell>
          <cell r="BP179">
            <v>489230219</v>
          </cell>
          <cell r="BQ179">
            <v>535410916</v>
          </cell>
          <cell r="BR179">
            <v>547765423</v>
          </cell>
          <cell r="BS179">
            <v>556027520</v>
          </cell>
          <cell r="BT179">
            <v>571431773</v>
          </cell>
          <cell r="BU179">
            <v>576438910</v>
          </cell>
          <cell r="BV179">
            <v>557651686</v>
          </cell>
          <cell r="BW179">
            <v>576064154</v>
          </cell>
          <cell r="BX179">
            <v>597409715</v>
          </cell>
          <cell r="BY179">
            <v>676541394</v>
          </cell>
          <cell r="BZ179">
            <v>687942127</v>
          </cell>
          <cell r="CA179">
            <v>676088855</v>
          </cell>
          <cell r="CB179">
            <v>721371878</v>
          </cell>
          <cell r="CC179">
            <v>760379878</v>
          </cell>
          <cell r="CD179">
            <v>690953899</v>
          </cell>
          <cell r="CE179">
            <v>675074701</v>
          </cell>
          <cell r="CF179">
            <v>696471028</v>
          </cell>
          <cell r="CG179">
            <v>869089106</v>
          </cell>
          <cell r="CH179">
            <v>1040640885</v>
          </cell>
          <cell r="CI179">
            <v>1209241333</v>
          </cell>
          <cell r="CJ179">
            <v>1450209579</v>
          </cell>
          <cell r="CK179">
            <v>1819974796</v>
          </cell>
          <cell r="CL179">
            <v>1628437250</v>
          </cell>
          <cell r="CM179">
            <v>1664125734</v>
          </cell>
          <cell r="CN179">
            <v>1446051941</v>
          </cell>
          <cell r="CO179">
            <v>1419718443</v>
          </cell>
          <cell r="CP179">
            <v>1599047143</v>
          </cell>
          <cell r="CQ179">
            <v>1973527288</v>
          </cell>
          <cell r="CR179">
            <v>2316163369</v>
          </cell>
          <cell r="CS179">
            <v>2317708194</v>
          </cell>
          <cell r="CT179">
            <v>2295238954</v>
          </cell>
          <cell r="CU179">
            <v>2284199104</v>
          </cell>
          <cell r="CV179">
            <v>2549476338</v>
          </cell>
          <cell r="CW179">
            <v>2447304169</v>
          </cell>
          <cell r="CX179">
            <v>2551391219</v>
          </cell>
          <cell r="CY179">
            <v>2326818247</v>
          </cell>
          <cell r="CZ179">
            <v>2217754410</v>
          </cell>
          <cell r="DA179">
            <v>2155309640</v>
          </cell>
          <cell r="DB179">
            <v>2028148654</v>
          </cell>
          <cell r="DC179">
            <v>2021388214</v>
          </cell>
          <cell r="DD179">
            <v>1962676536</v>
          </cell>
          <cell r="DE179">
            <v>1910768538</v>
          </cell>
          <cell r="DF179">
            <v>1818691682</v>
          </cell>
          <cell r="DG179">
            <v>1851205724</v>
          </cell>
          <cell r="DH179">
            <v>1608322102</v>
          </cell>
          <cell r="DI179">
            <v>1502973062</v>
          </cell>
          <cell r="DJ179">
            <v>1476221580</v>
          </cell>
          <cell r="DK179">
            <v>1459710167</v>
          </cell>
          <cell r="DL179">
            <v>1602654410</v>
          </cell>
          <cell r="DM179">
            <v>1601263753</v>
          </cell>
          <cell r="DN179">
            <v>1678953326</v>
          </cell>
          <cell r="DO179">
            <v>1721136799</v>
          </cell>
          <cell r="DP179">
            <v>1717703437</v>
          </cell>
          <cell r="DQ179">
            <v>1684702997</v>
          </cell>
          <cell r="DR179">
            <v>1718140256</v>
          </cell>
          <cell r="DS179">
            <v>1782897256</v>
          </cell>
          <cell r="DT179">
            <v>1764046113</v>
          </cell>
          <cell r="DU179">
            <v>1839418730</v>
          </cell>
          <cell r="DV179">
            <v>1763416975</v>
          </cell>
          <cell r="DW179">
            <v>1743374269</v>
          </cell>
          <cell r="DX179">
            <v>2037837780</v>
          </cell>
          <cell r="DY179">
            <v>2154670735</v>
          </cell>
          <cell r="DZ179">
            <v>2151076161</v>
          </cell>
          <cell r="EA179">
            <v>2091553886</v>
          </cell>
          <cell r="EB179">
            <v>2165118929</v>
          </cell>
          <cell r="EC179">
            <v>2161831719</v>
          </cell>
          <cell r="ED179">
            <v>2106449450</v>
          </cell>
          <cell r="EE179">
            <v>2149735539</v>
          </cell>
          <cell r="EF179">
            <v>2281680551</v>
          </cell>
          <cell r="EG179">
            <v>2181765971</v>
          </cell>
          <cell r="EH179">
            <v>2192622431</v>
          </cell>
        </row>
        <row r="180">
          <cell r="D180">
            <v>3382514</v>
          </cell>
          <cell r="E180">
            <v>74473</v>
          </cell>
          <cell r="F180">
            <v>73864</v>
          </cell>
          <cell r="G180">
            <v>63353</v>
          </cell>
          <cell r="H180">
            <v>47591</v>
          </cell>
          <cell r="I180">
            <v>49997</v>
          </cell>
          <cell r="J180">
            <v>49904</v>
          </cell>
          <cell r="K180">
            <v>49795</v>
          </cell>
          <cell r="L180">
            <v>51926</v>
          </cell>
          <cell r="M180">
            <v>51745</v>
          </cell>
          <cell r="N180">
            <v>118476</v>
          </cell>
          <cell r="O180">
            <v>324635</v>
          </cell>
          <cell r="P180">
            <v>444232</v>
          </cell>
          <cell r="Q180">
            <v>546045</v>
          </cell>
          <cell r="R180">
            <v>771593</v>
          </cell>
          <cell r="S180">
            <v>710065</v>
          </cell>
          <cell r="T180">
            <v>929595</v>
          </cell>
          <cell r="U180">
            <v>1304130</v>
          </cell>
          <cell r="V180">
            <v>1284402</v>
          </cell>
          <cell r="W180">
            <v>787139</v>
          </cell>
          <cell r="X180">
            <v>760250</v>
          </cell>
          <cell r="Y180">
            <v>893245</v>
          </cell>
          <cell r="Z180">
            <v>692914</v>
          </cell>
          <cell r="AA180">
            <v>697633</v>
          </cell>
          <cell r="AB180">
            <v>623173</v>
          </cell>
          <cell r="AC180">
            <v>586333</v>
          </cell>
          <cell r="AD180">
            <v>667519</v>
          </cell>
          <cell r="AE180">
            <v>413189</v>
          </cell>
          <cell r="AF180">
            <v>416002</v>
          </cell>
          <cell r="AG180">
            <v>298487</v>
          </cell>
          <cell r="AH180">
            <v>303816</v>
          </cell>
          <cell r="AI180">
            <v>219451</v>
          </cell>
          <cell r="AJ180">
            <v>132240</v>
          </cell>
          <cell r="AK180">
            <v>131938</v>
          </cell>
          <cell r="AL180">
            <v>120623</v>
          </cell>
          <cell r="AM180">
            <v>165250</v>
          </cell>
          <cell r="AN180">
            <v>262760</v>
          </cell>
          <cell r="AO180">
            <v>129353</v>
          </cell>
          <cell r="AP180">
            <v>77716</v>
          </cell>
          <cell r="AQ180">
            <v>160366</v>
          </cell>
          <cell r="AR180">
            <v>158260</v>
          </cell>
          <cell r="AS180">
            <v>162112</v>
          </cell>
          <cell r="AT180">
            <v>71967</v>
          </cell>
          <cell r="AU180">
            <v>2067083</v>
          </cell>
          <cell r="AV180">
            <v>2162459</v>
          </cell>
          <cell r="AW180">
            <v>2179604</v>
          </cell>
          <cell r="AX180">
            <v>1434749</v>
          </cell>
          <cell r="AY180">
            <v>1466206</v>
          </cell>
          <cell r="AZ180">
            <v>1489971</v>
          </cell>
          <cell r="BA180">
            <v>1205960</v>
          </cell>
          <cell r="BB180">
            <v>1162592</v>
          </cell>
          <cell r="BC180">
            <v>1760530</v>
          </cell>
          <cell r="BD180">
            <v>1560537</v>
          </cell>
          <cell r="BE180">
            <v>1670349</v>
          </cell>
          <cell r="BF180">
            <v>1686543</v>
          </cell>
          <cell r="BG180">
            <v>1151290</v>
          </cell>
          <cell r="BH180">
            <v>1128681</v>
          </cell>
          <cell r="BI180">
            <v>866854</v>
          </cell>
          <cell r="BJ180">
            <v>689375</v>
          </cell>
          <cell r="BK180">
            <v>678192</v>
          </cell>
          <cell r="BL180">
            <v>1079518</v>
          </cell>
          <cell r="BM180">
            <v>756700</v>
          </cell>
          <cell r="BN180">
            <v>315001</v>
          </cell>
          <cell r="BO180">
            <v>1926692</v>
          </cell>
          <cell r="BP180">
            <v>1803715</v>
          </cell>
          <cell r="BQ180">
            <v>1785818</v>
          </cell>
          <cell r="BR180">
            <v>1976603</v>
          </cell>
          <cell r="BS180">
            <v>2198977</v>
          </cell>
          <cell r="BT180">
            <v>2062091</v>
          </cell>
          <cell r="BU180">
            <v>2156830</v>
          </cell>
          <cell r="BV180">
            <v>2858086</v>
          </cell>
          <cell r="BW180">
            <v>1808888</v>
          </cell>
          <cell r="BX180">
            <v>1317394</v>
          </cell>
          <cell r="BY180">
            <v>1536643</v>
          </cell>
          <cell r="BZ180">
            <v>6434512</v>
          </cell>
          <cell r="CA180">
            <v>6288656</v>
          </cell>
          <cell r="CB180">
            <v>5585959</v>
          </cell>
          <cell r="CC180">
            <v>4687372</v>
          </cell>
          <cell r="CD180">
            <v>2758587</v>
          </cell>
          <cell r="CE180">
            <v>2245231</v>
          </cell>
          <cell r="CF180">
            <v>2113659</v>
          </cell>
          <cell r="CG180">
            <v>2285894</v>
          </cell>
          <cell r="CH180">
            <v>2807861</v>
          </cell>
          <cell r="CI180">
            <v>2493190</v>
          </cell>
          <cell r="CJ180">
            <v>1292934</v>
          </cell>
          <cell r="CK180">
            <v>1441407</v>
          </cell>
          <cell r="CL180">
            <v>1571602</v>
          </cell>
          <cell r="CM180">
            <v>1632911</v>
          </cell>
          <cell r="CN180">
            <v>1604396</v>
          </cell>
          <cell r="CO180">
            <v>1603966</v>
          </cell>
          <cell r="CP180">
            <v>1838640</v>
          </cell>
          <cell r="CQ180">
            <v>3382514</v>
          </cell>
          <cell r="CR180">
            <v>3171861</v>
          </cell>
          <cell r="CS180">
            <v>4342275</v>
          </cell>
          <cell r="CT180">
            <v>4345320</v>
          </cell>
          <cell r="CU180">
            <v>4182207</v>
          </cell>
          <cell r="CV180">
            <v>5389220</v>
          </cell>
          <cell r="CW180">
            <v>5462434</v>
          </cell>
          <cell r="CX180">
            <v>6580180</v>
          </cell>
          <cell r="CY180">
            <v>6411667</v>
          </cell>
          <cell r="CZ180">
            <v>7015748</v>
          </cell>
          <cell r="DA180">
            <v>4250445</v>
          </cell>
          <cell r="DB180">
            <v>3146871</v>
          </cell>
          <cell r="DC180">
            <v>3514525</v>
          </cell>
          <cell r="DD180">
            <v>3154130</v>
          </cell>
          <cell r="DE180">
            <v>3024917</v>
          </cell>
          <cell r="DF180">
            <v>2977978</v>
          </cell>
          <cell r="DG180">
            <v>2975682</v>
          </cell>
          <cell r="DH180">
            <v>2682341</v>
          </cell>
          <cell r="DI180">
            <v>2958352</v>
          </cell>
          <cell r="DJ180">
            <v>2055595</v>
          </cell>
          <cell r="DK180">
            <v>2910702</v>
          </cell>
          <cell r="DL180">
            <v>3172731</v>
          </cell>
          <cell r="DM180">
            <v>2525900</v>
          </cell>
          <cell r="DN180">
            <v>1978075</v>
          </cell>
          <cell r="DO180">
            <v>2117539</v>
          </cell>
          <cell r="DP180">
            <v>2199384</v>
          </cell>
          <cell r="DQ180">
            <v>2353397</v>
          </cell>
          <cell r="DR180">
            <v>2303686</v>
          </cell>
          <cell r="DS180">
            <v>2601095</v>
          </cell>
          <cell r="DT180">
            <v>2657217</v>
          </cell>
          <cell r="DU180">
            <v>2036439</v>
          </cell>
          <cell r="DV180">
            <v>2438757</v>
          </cell>
          <cell r="DW180">
            <v>2981379</v>
          </cell>
          <cell r="DX180">
            <v>2509893</v>
          </cell>
          <cell r="DY180">
            <v>2536996</v>
          </cell>
          <cell r="DZ180">
            <v>1742832</v>
          </cell>
          <cell r="EA180">
            <v>2243634</v>
          </cell>
          <cell r="EB180">
            <v>1907164</v>
          </cell>
          <cell r="EC180">
            <v>1814397</v>
          </cell>
          <cell r="ED180">
            <v>2085967</v>
          </cell>
          <cell r="EE180">
            <v>2175284</v>
          </cell>
          <cell r="EF180">
            <v>1819337</v>
          </cell>
          <cell r="EG180">
            <v>1718246</v>
          </cell>
          <cell r="EH180">
            <v>1729616</v>
          </cell>
        </row>
        <row r="184">
          <cell r="D184">
            <v>86897895</v>
          </cell>
          <cell r="E184">
            <v>2265889</v>
          </cell>
          <cell r="F184">
            <v>2243748</v>
          </cell>
          <cell r="G184">
            <v>2210795</v>
          </cell>
          <cell r="H184">
            <v>3570712</v>
          </cell>
          <cell r="I184">
            <v>7453858</v>
          </cell>
          <cell r="J184">
            <v>7365592</v>
          </cell>
          <cell r="K184">
            <v>7416352</v>
          </cell>
          <cell r="L184">
            <v>5349661</v>
          </cell>
          <cell r="M184">
            <v>5466014</v>
          </cell>
          <cell r="N184">
            <v>5989438</v>
          </cell>
          <cell r="O184">
            <v>6084362</v>
          </cell>
          <cell r="P184">
            <v>10754672</v>
          </cell>
          <cell r="Q184">
            <v>10596019</v>
          </cell>
          <cell r="R184">
            <v>10661380</v>
          </cell>
          <cell r="S184">
            <v>10211821</v>
          </cell>
          <cell r="T184">
            <v>8257306</v>
          </cell>
          <cell r="U184">
            <v>6792657</v>
          </cell>
          <cell r="V184">
            <v>2030327</v>
          </cell>
          <cell r="W184">
            <v>2000915</v>
          </cell>
          <cell r="X184">
            <v>2451446</v>
          </cell>
          <cell r="Y184">
            <v>3101608</v>
          </cell>
          <cell r="Z184">
            <v>2841728</v>
          </cell>
          <cell r="AA184">
            <v>6395940</v>
          </cell>
          <cell r="AB184">
            <v>6760683</v>
          </cell>
          <cell r="AC184">
            <v>6789434</v>
          </cell>
          <cell r="AD184">
            <v>7370461</v>
          </cell>
          <cell r="AE184">
            <v>9144766</v>
          </cell>
          <cell r="AF184">
            <v>9489507</v>
          </cell>
          <cell r="AG184">
            <v>3439904</v>
          </cell>
          <cell r="AH184">
            <v>3594646</v>
          </cell>
          <cell r="AI184">
            <v>3572619</v>
          </cell>
          <cell r="AJ184">
            <v>3580134</v>
          </cell>
          <cell r="AK184">
            <v>691916</v>
          </cell>
          <cell r="AL184">
            <v>700543</v>
          </cell>
          <cell r="AM184">
            <v>2356039</v>
          </cell>
          <cell r="AN184">
            <v>2054143</v>
          </cell>
          <cell r="AO184">
            <v>1901744</v>
          </cell>
          <cell r="AP184">
            <v>1695913</v>
          </cell>
          <cell r="AQ184">
            <v>1665939</v>
          </cell>
          <cell r="AR184">
            <v>1611629</v>
          </cell>
          <cell r="AS184">
            <v>1644814</v>
          </cell>
          <cell r="AT184">
            <v>1656327</v>
          </cell>
          <cell r="AU184">
            <v>1622025</v>
          </cell>
          <cell r="AV184">
            <v>2055142</v>
          </cell>
          <cell r="AW184">
            <v>2270094</v>
          </cell>
          <cell r="AX184">
            <v>3016678</v>
          </cell>
          <cell r="AY184">
            <v>1281053</v>
          </cell>
          <cell r="AZ184">
            <v>1382886</v>
          </cell>
          <cell r="BA184">
            <v>686242</v>
          </cell>
          <cell r="BB184">
            <v>605061</v>
          </cell>
          <cell r="BC184">
            <v>4874933</v>
          </cell>
          <cell r="BD184">
            <v>4871272</v>
          </cell>
          <cell r="BE184">
            <v>8638430</v>
          </cell>
          <cell r="BF184">
            <v>8735859</v>
          </cell>
          <cell r="BG184">
            <v>8558816</v>
          </cell>
          <cell r="BH184">
            <v>14733476</v>
          </cell>
          <cell r="BI184">
            <v>18897584</v>
          </cell>
          <cell r="BJ184">
            <v>19258745</v>
          </cell>
          <cell r="BK184">
            <v>21989486</v>
          </cell>
          <cell r="BL184">
            <v>47126473</v>
          </cell>
          <cell r="BM184">
            <v>49272278</v>
          </cell>
          <cell r="BN184">
            <v>52595373</v>
          </cell>
          <cell r="BO184">
            <v>66609358</v>
          </cell>
          <cell r="BP184">
            <v>77844730</v>
          </cell>
          <cell r="BQ184">
            <v>93128031</v>
          </cell>
          <cell r="BR184">
            <v>103999412</v>
          </cell>
          <cell r="BS184">
            <v>101865985</v>
          </cell>
          <cell r="BT184">
            <v>92416631</v>
          </cell>
          <cell r="BU184">
            <v>86140175</v>
          </cell>
          <cell r="BV184">
            <v>80564791</v>
          </cell>
          <cell r="BW184">
            <v>82839166</v>
          </cell>
          <cell r="BX184">
            <v>92168462</v>
          </cell>
          <cell r="BY184">
            <v>111491080</v>
          </cell>
          <cell r="BZ184">
            <v>117780601</v>
          </cell>
          <cell r="CA184">
            <v>98098362</v>
          </cell>
          <cell r="CB184">
            <v>109779007</v>
          </cell>
          <cell r="CC184">
            <v>102441190</v>
          </cell>
          <cell r="CD184">
            <v>87470662</v>
          </cell>
          <cell r="CE184">
            <v>99057739</v>
          </cell>
          <cell r="CF184">
            <v>99528009</v>
          </cell>
          <cell r="CG184">
            <v>107593145</v>
          </cell>
          <cell r="CH184">
            <v>125550699</v>
          </cell>
          <cell r="CI184">
            <v>122724788</v>
          </cell>
          <cell r="CJ184">
            <v>108039501</v>
          </cell>
          <cell r="CK184">
            <v>112858508</v>
          </cell>
          <cell r="CL184">
            <v>102447921</v>
          </cell>
          <cell r="CM184">
            <v>98854641</v>
          </cell>
          <cell r="CN184">
            <v>90483018</v>
          </cell>
          <cell r="CO184">
            <v>87774238</v>
          </cell>
          <cell r="CP184">
            <v>101885830</v>
          </cell>
          <cell r="CQ184">
            <v>86897895</v>
          </cell>
          <cell r="CR184">
            <v>135429055</v>
          </cell>
          <cell r="CS184">
            <v>79474609</v>
          </cell>
          <cell r="CT184">
            <v>102302950</v>
          </cell>
          <cell r="CU184">
            <v>82076577</v>
          </cell>
          <cell r="CV184">
            <v>88077482</v>
          </cell>
          <cell r="CW184">
            <v>90295806</v>
          </cell>
          <cell r="CX184">
            <v>88422085</v>
          </cell>
          <cell r="CY184">
            <v>94290285</v>
          </cell>
          <cell r="CZ184">
            <v>95019712</v>
          </cell>
          <cell r="DA184">
            <v>100211080</v>
          </cell>
          <cell r="DB184">
            <v>73444032</v>
          </cell>
          <cell r="DC184">
            <v>67669235</v>
          </cell>
          <cell r="DD184">
            <v>64560838</v>
          </cell>
          <cell r="DE184">
            <v>67800435</v>
          </cell>
          <cell r="DF184">
            <v>83305370</v>
          </cell>
          <cell r="DG184">
            <v>74225632</v>
          </cell>
          <cell r="DH184">
            <v>61505053</v>
          </cell>
          <cell r="DI184">
            <v>57292372</v>
          </cell>
          <cell r="DJ184">
            <v>51402925</v>
          </cell>
          <cell r="DK184">
            <v>45298373</v>
          </cell>
          <cell r="DL184">
            <v>49229646</v>
          </cell>
          <cell r="DM184">
            <v>41885292</v>
          </cell>
          <cell r="DN184">
            <v>37794660</v>
          </cell>
          <cell r="DO184">
            <v>38868804</v>
          </cell>
          <cell r="DP184">
            <v>38667801</v>
          </cell>
          <cell r="DQ184">
            <v>34610102</v>
          </cell>
          <cell r="DR184">
            <v>32247311</v>
          </cell>
          <cell r="DS184">
            <v>15040202</v>
          </cell>
          <cell r="DT184">
            <v>20477929</v>
          </cell>
          <cell r="DU184">
            <v>20008147</v>
          </cell>
          <cell r="DV184">
            <v>19958159</v>
          </cell>
          <cell r="DW184">
            <v>14952766</v>
          </cell>
          <cell r="DX184">
            <v>45381899</v>
          </cell>
          <cell r="DY184">
            <v>12241845</v>
          </cell>
          <cell r="DZ184">
            <v>12183298</v>
          </cell>
          <cell r="EA184">
            <v>14934328</v>
          </cell>
          <cell r="EB184">
            <v>14048379</v>
          </cell>
          <cell r="EC184">
            <v>15603361</v>
          </cell>
          <cell r="ED184">
            <v>19220560</v>
          </cell>
          <cell r="EE184">
            <v>21311245</v>
          </cell>
          <cell r="EF184">
            <v>27394991</v>
          </cell>
          <cell r="EG184">
            <v>6618376</v>
          </cell>
          <cell r="EH184">
            <v>29922375</v>
          </cell>
        </row>
        <row r="185">
          <cell r="D185">
            <v>791739380</v>
          </cell>
          <cell r="E185">
            <v>30595500</v>
          </cell>
          <cell r="F185">
            <v>30144875</v>
          </cell>
          <cell r="G185">
            <v>29394500</v>
          </cell>
          <cell r="H185">
            <v>29558875</v>
          </cell>
          <cell r="I185">
            <v>29673000</v>
          </cell>
          <cell r="J185">
            <v>29321625</v>
          </cell>
          <cell r="K185">
            <v>41029800</v>
          </cell>
          <cell r="L185">
            <v>43009575</v>
          </cell>
          <cell r="M185">
            <v>44181200</v>
          </cell>
          <cell r="N185">
            <v>46450250</v>
          </cell>
          <cell r="O185">
            <v>48310500</v>
          </cell>
          <cell r="P185">
            <v>51415700</v>
          </cell>
          <cell r="Q185">
            <v>61975550</v>
          </cell>
          <cell r="R185">
            <v>62510875</v>
          </cell>
          <cell r="S185">
            <v>59523450</v>
          </cell>
          <cell r="T185">
            <v>58185925</v>
          </cell>
          <cell r="U185">
            <v>54222525</v>
          </cell>
          <cell r="V185">
            <v>54758200</v>
          </cell>
          <cell r="W185">
            <v>55572125</v>
          </cell>
          <cell r="X185">
            <v>55245225</v>
          </cell>
          <cell r="Y185">
            <v>52661350</v>
          </cell>
          <cell r="Z185">
            <v>50835400</v>
          </cell>
          <cell r="AA185">
            <v>52976342</v>
          </cell>
          <cell r="AB185">
            <v>53511121</v>
          </cell>
          <cell r="AC185">
            <v>53867353</v>
          </cell>
          <cell r="AD185">
            <v>53561377</v>
          </cell>
          <cell r="AE185">
            <v>51659240</v>
          </cell>
          <cell r="AF185">
            <v>51641657</v>
          </cell>
          <cell r="AG185">
            <v>53549824</v>
          </cell>
          <cell r="AH185">
            <v>54899122</v>
          </cell>
          <cell r="AI185">
            <v>83276162</v>
          </cell>
          <cell r="AJ185">
            <v>99776715</v>
          </cell>
          <cell r="AK185">
            <v>129817282</v>
          </cell>
          <cell r="AL185">
            <v>138701122</v>
          </cell>
          <cell r="AM185">
            <v>153497188</v>
          </cell>
          <cell r="AN185">
            <v>150210111</v>
          </cell>
          <cell r="AO185">
            <v>146201722</v>
          </cell>
          <cell r="AP185">
            <v>143119411</v>
          </cell>
          <cell r="AQ185">
            <v>141206715</v>
          </cell>
          <cell r="AR185">
            <v>136982823</v>
          </cell>
          <cell r="AS185">
            <v>139948770</v>
          </cell>
          <cell r="AT185">
            <v>168212698</v>
          </cell>
          <cell r="AU185">
            <v>166072997</v>
          </cell>
          <cell r="AV185">
            <v>173332336</v>
          </cell>
          <cell r="AW185">
            <v>190710881</v>
          </cell>
          <cell r="AX185">
            <v>179024106</v>
          </cell>
          <cell r="AY185">
            <v>164538766</v>
          </cell>
          <cell r="AZ185">
            <v>170023114</v>
          </cell>
          <cell r="BA185">
            <v>160894802</v>
          </cell>
          <cell r="BB185">
            <v>204083375</v>
          </cell>
          <cell r="BC185">
            <v>219821788</v>
          </cell>
          <cell r="BD185">
            <v>227826965</v>
          </cell>
          <cell r="BE185">
            <v>251143526</v>
          </cell>
          <cell r="BF185">
            <v>292285429</v>
          </cell>
          <cell r="BG185">
            <v>311401863</v>
          </cell>
          <cell r="BH185">
            <v>320558957</v>
          </cell>
          <cell r="BI185">
            <v>309524192</v>
          </cell>
          <cell r="BJ185">
            <v>376084695</v>
          </cell>
          <cell r="BK185">
            <v>371238874</v>
          </cell>
          <cell r="BL185">
            <v>362838390</v>
          </cell>
          <cell r="BM185">
            <v>358430677</v>
          </cell>
          <cell r="BN185">
            <v>373326029</v>
          </cell>
          <cell r="BO185">
            <v>389421789</v>
          </cell>
          <cell r="BP185">
            <v>391763356</v>
          </cell>
          <cell r="BQ185">
            <v>408193635</v>
          </cell>
          <cell r="BR185">
            <v>442633466</v>
          </cell>
          <cell r="BS185">
            <v>429015402</v>
          </cell>
          <cell r="BT185">
            <v>435237037</v>
          </cell>
          <cell r="BU185">
            <v>422499923</v>
          </cell>
          <cell r="BV185">
            <v>420053481</v>
          </cell>
          <cell r="BW185">
            <v>435796502</v>
          </cell>
          <cell r="BX185">
            <v>435166608</v>
          </cell>
          <cell r="BY185">
            <v>511113866</v>
          </cell>
          <cell r="BZ185">
            <v>586277584</v>
          </cell>
          <cell r="CA185">
            <v>624928605</v>
          </cell>
          <cell r="CB185">
            <v>609820170</v>
          </cell>
          <cell r="CC185">
            <v>563441649</v>
          </cell>
          <cell r="CD185">
            <v>590862665</v>
          </cell>
          <cell r="CE185">
            <v>611445190</v>
          </cell>
          <cell r="CF185">
            <v>634162104</v>
          </cell>
          <cell r="CG185">
            <v>647088993</v>
          </cell>
          <cell r="CH185">
            <v>699106272</v>
          </cell>
          <cell r="CI185">
            <v>778251436</v>
          </cell>
          <cell r="CJ185">
            <v>887308165</v>
          </cell>
          <cell r="CK185">
            <v>1068107943</v>
          </cell>
          <cell r="CL185">
            <v>950639978</v>
          </cell>
          <cell r="CM185">
            <v>884942355</v>
          </cell>
          <cell r="CN185">
            <v>772693061</v>
          </cell>
          <cell r="CO185">
            <v>790679256</v>
          </cell>
          <cell r="CP185">
            <v>832655555</v>
          </cell>
          <cell r="CQ185">
            <v>791739380</v>
          </cell>
          <cell r="CR185">
            <v>903954112</v>
          </cell>
          <cell r="CS185">
            <v>866113536</v>
          </cell>
          <cell r="CT185">
            <v>838918807</v>
          </cell>
          <cell r="CU185">
            <v>857455327</v>
          </cell>
          <cell r="CV185">
            <v>951294104</v>
          </cell>
          <cell r="CW185">
            <v>977756153</v>
          </cell>
          <cell r="CX185">
            <v>980623457</v>
          </cell>
          <cell r="CY185">
            <v>889422451</v>
          </cell>
          <cell r="CZ185">
            <v>844269248</v>
          </cell>
          <cell r="DA185">
            <v>859307761</v>
          </cell>
          <cell r="DB185">
            <v>834874353</v>
          </cell>
          <cell r="DC185">
            <v>871338768</v>
          </cell>
          <cell r="DD185">
            <v>852605417</v>
          </cell>
          <cell r="DE185">
            <v>823787621</v>
          </cell>
          <cell r="DF185">
            <v>815981883</v>
          </cell>
          <cell r="DG185">
            <v>839390428</v>
          </cell>
          <cell r="DH185">
            <v>772095733</v>
          </cell>
          <cell r="DI185">
            <v>766103819</v>
          </cell>
          <cell r="DJ185">
            <v>653264479</v>
          </cell>
          <cell r="DK185">
            <v>561945568</v>
          </cell>
          <cell r="DL185">
            <v>569584680</v>
          </cell>
          <cell r="DM185">
            <v>568960827</v>
          </cell>
          <cell r="DN185">
            <v>595563763</v>
          </cell>
          <cell r="DO185">
            <v>598974142</v>
          </cell>
          <cell r="DP185">
            <v>588541029</v>
          </cell>
          <cell r="DQ185">
            <v>583216555</v>
          </cell>
          <cell r="DR185">
            <v>581276592</v>
          </cell>
          <cell r="DS185">
            <v>585373358</v>
          </cell>
          <cell r="DT185">
            <v>579235536</v>
          </cell>
          <cell r="DU185">
            <v>570032663</v>
          </cell>
          <cell r="DV185">
            <v>565441481</v>
          </cell>
          <cell r="DW185">
            <v>574890850</v>
          </cell>
          <cell r="DX185">
            <v>617275161</v>
          </cell>
          <cell r="DY185">
            <v>621577599</v>
          </cell>
          <cell r="DZ185">
            <v>620758906</v>
          </cell>
          <cell r="EA185">
            <v>622501598</v>
          </cell>
          <cell r="EB185">
            <v>674878001</v>
          </cell>
          <cell r="EC185">
            <v>651240331</v>
          </cell>
          <cell r="ED185">
            <v>651126517</v>
          </cell>
          <cell r="EE185">
            <v>651701560</v>
          </cell>
          <cell r="EF185">
            <v>680525703</v>
          </cell>
          <cell r="EG185">
            <v>644417114</v>
          </cell>
          <cell r="EH185">
            <v>575392177</v>
          </cell>
        </row>
        <row r="186"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</row>
        <row r="188">
          <cell r="D188">
            <v>120755</v>
          </cell>
          <cell r="E188">
            <v>53750</v>
          </cell>
          <cell r="F188">
            <v>63705</v>
          </cell>
          <cell r="G188">
            <v>71257</v>
          </cell>
          <cell r="H188">
            <v>71943</v>
          </cell>
          <cell r="I188">
            <v>74721</v>
          </cell>
          <cell r="J188">
            <v>75618</v>
          </cell>
          <cell r="K188">
            <v>58845</v>
          </cell>
          <cell r="L188">
            <v>78222</v>
          </cell>
          <cell r="M188">
            <v>68632</v>
          </cell>
          <cell r="N188">
            <v>76264</v>
          </cell>
          <cell r="O188">
            <v>84061</v>
          </cell>
          <cell r="P188">
            <v>21374</v>
          </cell>
          <cell r="Q188">
            <v>84902</v>
          </cell>
          <cell r="R188">
            <v>87541</v>
          </cell>
          <cell r="S188">
            <v>53771</v>
          </cell>
          <cell r="T188">
            <v>48950</v>
          </cell>
          <cell r="U188">
            <v>60571</v>
          </cell>
          <cell r="V188">
            <v>53670</v>
          </cell>
          <cell r="W188">
            <v>50296</v>
          </cell>
          <cell r="X188">
            <v>80256</v>
          </cell>
          <cell r="Y188">
            <v>52791</v>
          </cell>
          <cell r="Z188">
            <v>73030</v>
          </cell>
          <cell r="AA188">
            <v>69875</v>
          </cell>
          <cell r="AB188">
            <v>18377</v>
          </cell>
          <cell r="AC188">
            <v>67580</v>
          </cell>
          <cell r="AD188">
            <v>45044</v>
          </cell>
          <cell r="AE188">
            <v>69362</v>
          </cell>
          <cell r="AF188">
            <v>46336</v>
          </cell>
          <cell r="AG188">
            <v>62590</v>
          </cell>
          <cell r="AH188">
            <v>60415</v>
          </cell>
          <cell r="AI188">
            <v>64393</v>
          </cell>
          <cell r="AJ188">
            <v>73260</v>
          </cell>
          <cell r="AK188">
            <v>65026</v>
          </cell>
          <cell r="AL188">
            <v>75774</v>
          </cell>
          <cell r="AM188">
            <v>70113</v>
          </cell>
          <cell r="AN188">
            <v>21696</v>
          </cell>
          <cell r="AO188">
            <v>56381</v>
          </cell>
          <cell r="AP188">
            <v>60818</v>
          </cell>
          <cell r="AQ188">
            <v>49362</v>
          </cell>
          <cell r="AR188">
            <v>62107</v>
          </cell>
          <cell r="AS188">
            <v>50227</v>
          </cell>
          <cell r="AT188">
            <v>57589</v>
          </cell>
          <cell r="AU188">
            <v>62951</v>
          </cell>
          <cell r="AV188">
            <v>48785</v>
          </cell>
          <cell r="AW188">
            <v>58103</v>
          </cell>
          <cell r="AX188">
            <v>76438</v>
          </cell>
          <cell r="AY188">
            <v>65571</v>
          </cell>
          <cell r="AZ188">
            <v>33483</v>
          </cell>
          <cell r="BA188">
            <v>49073</v>
          </cell>
          <cell r="BB188">
            <v>64089</v>
          </cell>
          <cell r="BC188">
            <v>104528</v>
          </cell>
          <cell r="BD188">
            <v>53551</v>
          </cell>
          <cell r="BE188">
            <v>47748</v>
          </cell>
          <cell r="BF188">
            <v>70531</v>
          </cell>
          <cell r="BG188">
            <v>63782</v>
          </cell>
          <cell r="BH188">
            <v>91133</v>
          </cell>
          <cell r="BI188">
            <v>82912</v>
          </cell>
          <cell r="BJ188">
            <v>59411</v>
          </cell>
          <cell r="BK188">
            <v>66849</v>
          </cell>
          <cell r="BL188">
            <v>85542</v>
          </cell>
          <cell r="BM188">
            <v>48659</v>
          </cell>
          <cell r="BN188">
            <v>54014</v>
          </cell>
          <cell r="BO188">
            <v>81907</v>
          </cell>
          <cell r="BP188">
            <v>61951</v>
          </cell>
          <cell r="BQ188">
            <v>55890</v>
          </cell>
          <cell r="BR188">
            <v>83363</v>
          </cell>
          <cell r="BS188">
            <v>60045</v>
          </cell>
          <cell r="BT188">
            <v>89278</v>
          </cell>
          <cell r="BU188">
            <v>71845</v>
          </cell>
          <cell r="BV188">
            <v>64414</v>
          </cell>
          <cell r="BW188">
            <v>109158</v>
          </cell>
          <cell r="BX188">
            <v>48121</v>
          </cell>
          <cell r="BY188">
            <v>78633</v>
          </cell>
          <cell r="BZ188">
            <v>79778</v>
          </cell>
          <cell r="CA188">
            <v>99352</v>
          </cell>
          <cell r="CB188">
            <v>97520</v>
          </cell>
          <cell r="CC188">
            <v>121703</v>
          </cell>
          <cell r="CD188">
            <v>106583</v>
          </cell>
          <cell r="CE188">
            <v>103577</v>
          </cell>
          <cell r="CF188">
            <v>141842</v>
          </cell>
          <cell r="CG188">
            <v>121920</v>
          </cell>
          <cell r="CH188">
            <v>132064</v>
          </cell>
          <cell r="CI188">
            <v>183182</v>
          </cell>
          <cell r="CJ188">
            <v>146534</v>
          </cell>
          <cell r="CK188">
            <v>183784</v>
          </cell>
          <cell r="CL188">
            <v>192329</v>
          </cell>
          <cell r="CM188">
            <v>135522</v>
          </cell>
          <cell r="CN188">
            <v>102872</v>
          </cell>
          <cell r="CO188">
            <v>145047</v>
          </cell>
          <cell r="CP188">
            <v>112105</v>
          </cell>
          <cell r="CQ188">
            <v>120755</v>
          </cell>
          <cell r="CR188">
            <v>138463</v>
          </cell>
          <cell r="CS188">
            <v>131849</v>
          </cell>
          <cell r="CT188">
            <v>217002</v>
          </cell>
          <cell r="CU188">
            <v>147762</v>
          </cell>
          <cell r="CV188">
            <v>107279</v>
          </cell>
          <cell r="CW188">
            <v>172184</v>
          </cell>
          <cell r="CX188">
            <v>150882</v>
          </cell>
          <cell r="CY188">
            <v>131791</v>
          </cell>
          <cell r="CZ188">
            <v>163215</v>
          </cell>
          <cell r="DA188">
            <v>141291</v>
          </cell>
          <cell r="DB188">
            <v>156706</v>
          </cell>
          <cell r="DC188">
            <v>323501</v>
          </cell>
          <cell r="DD188">
            <v>167028</v>
          </cell>
          <cell r="DE188">
            <v>199316</v>
          </cell>
          <cell r="DF188">
            <v>145682</v>
          </cell>
          <cell r="DG188">
            <v>154378</v>
          </cell>
          <cell r="DH188">
            <v>114392</v>
          </cell>
          <cell r="DI188">
            <v>116383</v>
          </cell>
          <cell r="DJ188">
            <v>112707</v>
          </cell>
          <cell r="DK188">
            <v>95338</v>
          </cell>
          <cell r="DL188">
            <v>127535</v>
          </cell>
          <cell r="DM188">
            <v>120277</v>
          </cell>
          <cell r="DN188">
            <v>108387</v>
          </cell>
          <cell r="DO188">
            <v>98567</v>
          </cell>
          <cell r="DP188">
            <v>99579</v>
          </cell>
          <cell r="DQ188">
            <v>126339</v>
          </cell>
          <cell r="DR188">
            <v>109977</v>
          </cell>
          <cell r="DS188">
            <v>95019</v>
          </cell>
          <cell r="DT188">
            <v>84540</v>
          </cell>
          <cell r="DU188">
            <v>83255</v>
          </cell>
          <cell r="DV188">
            <v>104862</v>
          </cell>
          <cell r="DW188">
            <v>121676</v>
          </cell>
          <cell r="DX188">
            <v>87640</v>
          </cell>
          <cell r="DY188">
            <v>82946</v>
          </cell>
          <cell r="DZ188">
            <v>104384</v>
          </cell>
          <cell r="EA188">
            <v>86296</v>
          </cell>
          <cell r="EB188">
            <v>90900</v>
          </cell>
          <cell r="EC188">
            <v>125737</v>
          </cell>
          <cell r="ED188">
            <v>99900</v>
          </cell>
          <cell r="EE188">
            <v>88100</v>
          </cell>
          <cell r="EF188">
            <v>104979</v>
          </cell>
          <cell r="EG188">
            <v>73418</v>
          </cell>
          <cell r="EH188">
            <v>78391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193365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1580719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521339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138715</v>
          </cell>
          <cell r="CB190">
            <v>0</v>
          </cell>
          <cell r="CC190">
            <v>0</v>
          </cell>
          <cell r="CD190">
            <v>0</v>
          </cell>
          <cell r="CE190">
            <v>624215</v>
          </cell>
          <cell r="CF190">
            <v>0</v>
          </cell>
          <cell r="CG190">
            <v>0</v>
          </cell>
          <cell r="CH190">
            <v>308380</v>
          </cell>
          <cell r="CI190">
            <v>301631</v>
          </cell>
          <cell r="CJ190">
            <v>0</v>
          </cell>
          <cell r="CK190">
            <v>1549542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214236</v>
          </cell>
          <cell r="DG190">
            <v>1877184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18565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1354682</v>
          </cell>
          <cell r="DY190">
            <v>479086</v>
          </cell>
          <cell r="DZ190">
            <v>705144</v>
          </cell>
          <cell r="EA190">
            <v>31790</v>
          </cell>
          <cell r="EB190">
            <v>985201</v>
          </cell>
          <cell r="EC190">
            <v>92247</v>
          </cell>
          <cell r="ED190">
            <v>0</v>
          </cell>
          <cell r="EE190">
            <v>705580</v>
          </cell>
          <cell r="EF190">
            <v>0</v>
          </cell>
          <cell r="EG190">
            <v>0</v>
          </cell>
          <cell r="EH190">
            <v>0</v>
          </cell>
        </row>
        <row r="192">
          <cell r="D192">
            <v>1619128</v>
          </cell>
          <cell r="E192">
            <v>128663</v>
          </cell>
          <cell r="F192">
            <v>152042</v>
          </cell>
          <cell r="G192">
            <v>113406</v>
          </cell>
          <cell r="H192">
            <v>135477</v>
          </cell>
          <cell r="I192">
            <v>130789</v>
          </cell>
          <cell r="J192">
            <v>141683</v>
          </cell>
          <cell r="K192">
            <v>127344</v>
          </cell>
          <cell r="L192">
            <v>117086</v>
          </cell>
          <cell r="M192">
            <v>125623</v>
          </cell>
          <cell r="N192">
            <v>267868</v>
          </cell>
          <cell r="O192">
            <v>320979</v>
          </cell>
          <cell r="P192">
            <v>688521</v>
          </cell>
          <cell r="Q192">
            <v>1361085</v>
          </cell>
          <cell r="R192">
            <v>1130688</v>
          </cell>
          <cell r="S192">
            <v>912732</v>
          </cell>
          <cell r="T192">
            <v>638214</v>
          </cell>
          <cell r="U192">
            <v>445911</v>
          </cell>
          <cell r="V192">
            <v>607512</v>
          </cell>
          <cell r="W192">
            <v>697903</v>
          </cell>
          <cell r="X192">
            <v>764772</v>
          </cell>
          <cell r="Y192">
            <v>730526</v>
          </cell>
          <cell r="Z192">
            <v>572716</v>
          </cell>
          <cell r="AA192">
            <v>514718</v>
          </cell>
          <cell r="AB192">
            <v>543160</v>
          </cell>
          <cell r="AC192">
            <v>629373</v>
          </cell>
          <cell r="AD192">
            <v>452936</v>
          </cell>
          <cell r="AE192">
            <v>462773</v>
          </cell>
          <cell r="AF192">
            <v>409368</v>
          </cell>
          <cell r="AG192">
            <v>426219</v>
          </cell>
          <cell r="AH192">
            <v>434873</v>
          </cell>
          <cell r="AI192">
            <v>465782</v>
          </cell>
          <cell r="AJ192">
            <v>446536</v>
          </cell>
          <cell r="AK192">
            <v>402271</v>
          </cell>
          <cell r="AL192">
            <v>372883</v>
          </cell>
          <cell r="AM192">
            <v>447747</v>
          </cell>
          <cell r="AN192">
            <v>391140</v>
          </cell>
          <cell r="AO192">
            <v>522610</v>
          </cell>
          <cell r="AP192">
            <v>526222</v>
          </cell>
          <cell r="AQ192">
            <v>503542</v>
          </cell>
          <cell r="AR192">
            <v>401896</v>
          </cell>
          <cell r="AS192">
            <v>428466</v>
          </cell>
          <cell r="AT192">
            <v>394987</v>
          </cell>
          <cell r="AU192">
            <v>375074</v>
          </cell>
          <cell r="AV192">
            <v>425840</v>
          </cell>
          <cell r="AW192">
            <v>543945</v>
          </cell>
          <cell r="AX192">
            <v>504504</v>
          </cell>
          <cell r="AY192">
            <v>486585</v>
          </cell>
          <cell r="AZ192">
            <v>481260</v>
          </cell>
          <cell r="BA192">
            <v>521483</v>
          </cell>
          <cell r="BB192">
            <v>545846</v>
          </cell>
          <cell r="BC192">
            <v>585250</v>
          </cell>
          <cell r="BD192">
            <v>588458</v>
          </cell>
          <cell r="BE192">
            <v>583360</v>
          </cell>
          <cell r="BF192">
            <v>628738</v>
          </cell>
          <cell r="BG192">
            <v>588938</v>
          </cell>
          <cell r="BH192">
            <v>671156</v>
          </cell>
          <cell r="BI192">
            <v>708010</v>
          </cell>
          <cell r="BJ192">
            <v>684255</v>
          </cell>
          <cell r="BK192">
            <v>735166</v>
          </cell>
          <cell r="BL192">
            <v>691114</v>
          </cell>
          <cell r="BM192">
            <v>659042</v>
          </cell>
          <cell r="BN192">
            <v>680301</v>
          </cell>
          <cell r="BO192">
            <v>632181</v>
          </cell>
          <cell r="BP192">
            <v>664556</v>
          </cell>
          <cell r="BQ192">
            <v>746212</v>
          </cell>
          <cell r="BR192">
            <v>697377</v>
          </cell>
          <cell r="BS192">
            <v>733073</v>
          </cell>
          <cell r="BT192">
            <v>794469</v>
          </cell>
          <cell r="BU192">
            <v>839202</v>
          </cell>
          <cell r="BV192">
            <v>803671</v>
          </cell>
          <cell r="BW192">
            <v>812171</v>
          </cell>
          <cell r="BX192">
            <v>840074</v>
          </cell>
          <cell r="BY192">
            <v>957469</v>
          </cell>
          <cell r="BZ192">
            <v>1171408</v>
          </cell>
          <cell r="CA192">
            <v>1434953</v>
          </cell>
          <cell r="CB192">
            <v>1547198</v>
          </cell>
          <cell r="CC192">
            <v>1553868</v>
          </cell>
          <cell r="CD192">
            <v>1474494</v>
          </cell>
          <cell r="CE192">
            <v>1415906</v>
          </cell>
          <cell r="CF192">
            <v>1316777</v>
          </cell>
          <cell r="CG192">
            <v>1166659</v>
          </cell>
          <cell r="CH192">
            <v>1581723</v>
          </cell>
          <cell r="CI192">
            <v>1787888</v>
          </cell>
          <cell r="CJ192">
            <v>2365296</v>
          </cell>
          <cell r="CK192">
            <v>2772532</v>
          </cell>
          <cell r="CL192">
            <v>2218294</v>
          </cell>
          <cell r="CM192">
            <v>2035576</v>
          </cell>
          <cell r="CN192">
            <v>1779896</v>
          </cell>
          <cell r="CO192">
            <v>1567782</v>
          </cell>
          <cell r="CP192">
            <v>1556479</v>
          </cell>
          <cell r="CQ192">
            <v>1619128</v>
          </cell>
          <cell r="CR192">
            <v>2377410</v>
          </cell>
          <cell r="CS192">
            <v>2307520</v>
          </cell>
          <cell r="CT192">
            <v>2045168</v>
          </cell>
          <cell r="CU192">
            <v>2314191</v>
          </cell>
          <cell r="CV192">
            <v>2462498</v>
          </cell>
          <cell r="CW192">
            <v>3305271</v>
          </cell>
          <cell r="CX192">
            <v>3125887</v>
          </cell>
          <cell r="CY192">
            <v>3001013</v>
          </cell>
          <cell r="CZ192">
            <v>2872721</v>
          </cell>
          <cell r="DA192">
            <v>2917652</v>
          </cell>
          <cell r="DB192">
            <v>2781090</v>
          </cell>
          <cell r="DC192">
            <v>3463169</v>
          </cell>
          <cell r="DD192">
            <v>3440568</v>
          </cell>
          <cell r="DE192">
            <v>3564774</v>
          </cell>
          <cell r="DF192">
            <v>3794342</v>
          </cell>
          <cell r="DG192">
            <v>3969574</v>
          </cell>
          <cell r="DH192">
            <v>3361934</v>
          </cell>
          <cell r="DI192">
            <v>3530142</v>
          </cell>
          <cell r="DJ192">
            <v>3366470</v>
          </cell>
          <cell r="DK192">
            <v>3503433</v>
          </cell>
          <cell r="DL192">
            <v>3502633</v>
          </cell>
          <cell r="DM192">
            <v>4117506</v>
          </cell>
          <cell r="DN192">
            <v>3930521</v>
          </cell>
          <cell r="DO192">
            <v>4280433</v>
          </cell>
          <cell r="DP192">
            <v>4419123</v>
          </cell>
          <cell r="DQ192">
            <v>4668100</v>
          </cell>
          <cell r="DR192">
            <v>4428351</v>
          </cell>
          <cell r="DS192">
            <v>5430857</v>
          </cell>
          <cell r="DT192">
            <v>4207211</v>
          </cell>
          <cell r="DU192">
            <v>4773797</v>
          </cell>
          <cell r="DV192">
            <v>5042817</v>
          </cell>
          <cell r="DW192">
            <v>4541302</v>
          </cell>
          <cell r="DX192">
            <v>4100980</v>
          </cell>
          <cell r="DY192">
            <v>4683137</v>
          </cell>
          <cell r="DZ192">
            <v>5230281</v>
          </cell>
          <cell r="EA192">
            <v>5082064</v>
          </cell>
          <cell r="EB192">
            <v>4849763</v>
          </cell>
          <cell r="EC192">
            <v>4454947</v>
          </cell>
          <cell r="ED192">
            <v>4727941</v>
          </cell>
          <cell r="EE192">
            <v>5488383</v>
          </cell>
          <cell r="EF192">
            <v>4732573</v>
          </cell>
          <cell r="EG192">
            <v>5529677</v>
          </cell>
          <cell r="EH192">
            <v>5028032</v>
          </cell>
        </row>
        <row r="193"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</row>
        <row r="194"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943559</v>
          </cell>
          <cell r="EH199">
            <v>1850205</v>
          </cell>
        </row>
        <row r="201">
          <cell r="D201">
            <v>32987517</v>
          </cell>
          <cell r="E201">
            <v>2896617</v>
          </cell>
          <cell r="F201">
            <v>2456593</v>
          </cell>
          <cell r="G201">
            <v>1505687</v>
          </cell>
          <cell r="H201">
            <v>1410110</v>
          </cell>
          <cell r="I201">
            <v>1266517</v>
          </cell>
          <cell r="J201">
            <v>1085862</v>
          </cell>
          <cell r="K201">
            <v>902905</v>
          </cell>
          <cell r="L201">
            <v>829322</v>
          </cell>
          <cell r="M201">
            <v>119751</v>
          </cell>
          <cell r="N201">
            <v>146531</v>
          </cell>
          <cell r="O201">
            <v>1124769</v>
          </cell>
          <cell r="P201">
            <v>1114198</v>
          </cell>
          <cell r="Q201">
            <v>2533081</v>
          </cell>
          <cell r="R201">
            <v>3253244</v>
          </cell>
          <cell r="S201">
            <v>5845975</v>
          </cell>
          <cell r="T201">
            <v>19254139</v>
          </cell>
          <cell r="U201">
            <v>19361171</v>
          </cell>
          <cell r="V201">
            <v>11711907</v>
          </cell>
          <cell r="W201">
            <v>8108044</v>
          </cell>
          <cell r="X201">
            <v>6563022</v>
          </cell>
          <cell r="Y201">
            <v>4990018</v>
          </cell>
          <cell r="Z201">
            <v>5531284</v>
          </cell>
          <cell r="AA201">
            <v>5400800</v>
          </cell>
          <cell r="AB201">
            <v>4000053</v>
          </cell>
          <cell r="AC201">
            <v>2644632</v>
          </cell>
          <cell r="AD201">
            <v>2397951</v>
          </cell>
          <cell r="AE201">
            <v>2426399</v>
          </cell>
          <cell r="AF201">
            <v>2306732</v>
          </cell>
          <cell r="AG201">
            <v>2030276</v>
          </cell>
          <cell r="AH201">
            <v>1483127</v>
          </cell>
          <cell r="AI201">
            <v>1184470</v>
          </cell>
          <cell r="AJ201">
            <v>1216987</v>
          </cell>
          <cell r="AK201">
            <v>1265439</v>
          </cell>
          <cell r="AL201">
            <v>1170736</v>
          </cell>
          <cell r="AM201">
            <v>981537</v>
          </cell>
          <cell r="AN201">
            <v>1057095</v>
          </cell>
          <cell r="AO201">
            <v>950660</v>
          </cell>
          <cell r="AP201">
            <v>2566133</v>
          </cell>
          <cell r="AQ201">
            <v>2656217</v>
          </cell>
          <cell r="AR201">
            <v>2804664</v>
          </cell>
          <cell r="AS201">
            <v>2601584</v>
          </cell>
          <cell r="AT201">
            <v>2480918</v>
          </cell>
          <cell r="AU201">
            <v>2339924</v>
          </cell>
          <cell r="AV201">
            <v>958243</v>
          </cell>
          <cell r="AW201">
            <v>1196537</v>
          </cell>
          <cell r="AX201">
            <v>1069112</v>
          </cell>
          <cell r="AY201">
            <v>1071699</v>
          </cell>
          <cell r="AZ201">
            <v>24866343</v>
          </cell>
          <cell r="BA201">
            <v>37652286</v>
          </cell>
          <cell r="BB201">
            <v>48850293</v>
          </cell>
          <cell r="BC201">
            <v>58657482</v>
          </cell>
          <cell r="BD201">
            <v>59207618</v>
          </cell>
          <cell r="BE201">
            <v>65678221</v>
          </cell>
          <cell r="BF201">
            <v>49961229</v>
          </cell>
          <cell r="BG201">
            <v>48749033</v>
          </cell>
          <cell r="BH201">
            <v>49367505</v>
          </cell>
          <cell r="BI201">
            <v>47686050</v>
          </cell>
          <cell r="BJ201">
            <v>49052491</v>
          </cell>
          <cell r="BK201">
            <v>48550607</v>
          </cell>
          <cell r="BL201">
            <v>41262584</v>
          </cell>
          <cell r="BM201">
            <v>32006960</v>
          </cell>
          <cell r="BN201">
            <v>17791999</v>
          </cell>
          <cell r="BO201">
            <v>18610217</v>
          </cell>
          <cell r="BP201">
            <v>18458517</v>
          </cell>
          <cell r="BQ201">
            <v>18504931</v>
          </cell>
          <cell r="BR201">
            <v>18894666</v>
          </cell>
          <cell r="BS201">
            <v>19562201</v>
          </cell>
          <cell r="BT201">
            <v>20011964</v>
          </cell>
          <cell r="BU201">
            <v>20599743</v>
          </cell>
          <cell r="BV201">
            <v>20740194</v>
          </cell>
          <cell r="BW201">
            <v>21297934</v>
          </cell>
          <cell r="BX201">
            <v>20886738</v>
          </cell>
          <cell r="BY201">
            <v>16546476</v>
          </cell>
          <cell r="BZ201">
            <v>17926039</v>
          </cell>
          <cell r="CA201">
            <v>13303778</v>
          </cell>
          <cell r="CB201">
            <v>13711471</v>
          </cell>
          <cell r="CC201">
            <v>9963087</v>
          </cell>
          <cell r="CD201">
            <v>9579575</v>
          </cell>
          <cell r="CE201">
            <v>10648251</v>
          </cell>
          <cell r="CF201">
            <v>11202976</v>
          </cell>
          <cell r="CG201">
            <v>12007143</v>
          </cell>
          <cell r="CH201">
            <v>13541667</v>
          </cell>
          <cell r="CI201">
            <v>16645204</v>
          </cell>
          <cell r="CJ201">
            <v>16456349</v>
          </cell>
          <cell r="CK201">
            <v>22672680</v>
          </cell>
          <cell r="CL201">
            <v>22473566</v>
          </cell>
          <cell r="CM201">
            <v>19845244</v>
          </cell>
          <cell r="CN201">
            <v>18109300</v>
          </cell>
          <cell r="CO201">
            <v>18463985</v>
          </cell>
          <cell r="CP201">
            <v>20143604</v>
          </cell>
          <cell r="CQ201">
            <v>32987517</v>
          </cell>
          <cell r="CR201">
            <v>36268733</v>
          </cell>
          <cell r="CS201">
            <v>36489975</v>
          </cell>
          <cell r="CT201">
            <v>34074800</v>
          </cell>
          <cell r="CU201">
            <v>34537985</v>
          </cell>
          <cell r="CV201">
            <v>37304509</v>
          </cell>
          <cell r="CW201">
            <v>38624098</v>
          </cell>
          <cell r="CX201">
            <v>39416351</v>
          </cell>
          <cell r="CY201">
            <v>41251063</v>
          </cell>
          <cell r="CZ201">
            <v>40066613</v>
          </cell>
          <cell r="DA201">
            <v>40071493</v>
          </cell>
          <cell r="DB201">
            <v>36207752</v>
          </cell>
          <cell r="DC201">
            <v>29450576</v>
          </cell>
          <cell r="DD201">
            <v>29424661</v>
          </cell>
          <cell r="DE201">
            <v>29644042</v>
          </cell>
          <cell r="DF201">
            <v>31867381</v>
          </cell>
          <cell r="DG201">
            <v>35117873</v>
          </cell>
          <cell r="DH201">
            <v>34272128</v>
          </cell>
          <cell r="DI201">
            <v>32738750</v>
          </cell>
          <cell r="DJ201">
            <v>32274850</v>
          </cell>
          <cell r="DK201">
            <v>30404198</v>
          </cell>
          <cell r="DL201">
            <v>32292853</v>
          </cell>
          <cell r="DM201">
            <v>33633025</v>
          </cell>
          <cell r="DN201">
            <v>36334082</v>
          </cell>
          <cell r="DO201">
            <v>38887328</v>
          </cell>
          <cell r="DP201">
            <v>39073951</v>
          </cell>
          <cell r="DQ201">
            <v>39581508</v>
          </cell>
          <cell r="DR201">
            <v>38755826</v>
          </cell>
          <cell r="DS201">
            <v>43073612</v>
          </cell>
          <cell r="DT201">
            <v>40943659</v>
          </cell>
          <cell r="DU201">
            <v>40036254</v>
          </cell>
          <cell r="DV201">
            <v>37902713</v>
          </cell>
          <cell r="DW201">
            <v>36462622</v>
          </cell>
          <cell r="DX201">
            <v>35194567</v>
          </cell>
          <cell r="DY201">
            <v>34094335</v>
          </cell>
          <cell r="DZ201">
            <v>36631853</v>
          </cell>
          <cell r="EA201">
            <v>36822471</v>
          </cell>
          <cell r="EB201">
            <v>39188001</v>
          </cell>
          <cell r="EC201">
            <v>36482030</v>
          </cell>
          <cell r="ED201">
            <v>32924098</v>
          </cell>
          <cell r="EE201">
            <v>33195269</v>
          </cell>
          <cell r="EF201">
            <v>33461647</v>
          </cell>
          <cell r="EG201">
            <v>31650160</v>
          </cell>
          <cell r="EH201">
            <v>29136552</v>
          </cell>
        </row>
        <row r="203">
          <cell r="D203">
            <v>89682771</v>
          </cell>
          <cell r="E203">
            <v>6119849</v>
          </cell>
          <cell r="F203">
            <v>6648239</v>
          </cell>
          <cell r="G203">
            <v>8169049</v>
          </cell>
          <cell r="H203">
            <v>8102110</v>
          </cell>
          <cell r="I203">
            <v>8518293</v>
          </cell>
          <cell r="J203">
            <v>5916389</v>
          </cell>
          <cell r="K203">
            <v>6084885</v>
          </cell>
          <cell r="L203">
            <v>8863895</v>
          </cell>
          <cell r="M203">
            <v>6111087</v>
          </cell>
          <cell r="N203">
            <v>7580868</v>
          </cell>
          <cell r="O203">
            <v>7821701</v>
          </cell>
          <cell r="P203">
            <v>10934316</v>
          </cell>
          <cell r="Q203">
            <v>11502140</v>
          </cell>
          <cell r="R203">
            <v>10988456</v>
          </cell>
          <cell r="S203">
            <v>9394453</v>
          </cell>
          <cell r="T203">
            <v>11082360</v>
          </cell>
          <cell r="U203">
            <v>10161193</v>
          </cell>
          <cell r="V203">
            <v>10043100</v>
          </cell>
          <cell r="W203">
            <v>10069103</v>
          </cell>
          <cell r="X203">
            <v>10837969</v>
          </cell>
          <cell r="Y203">
            <v>10155985</v>
          </cell>
          <cell r="Z203">
            <v>10947625</v>
          </cell>
          <cell r="AA203">
            <v>11632621</v>
          </cell>
          <cell r="AB203">
            <v>8868261</v>
          </cell>
          <cell r="AC203">
            <v>10253637</v>
          </cell>
          <cell r="AD203">
            <v>13539663</v>
          </cell>
          <cell r="AE203">
            <v>9979488</v>
          </cell>
          <cell r="AF203">
            <v>12503242</v>
          </cell>
          <cell r="AG203">
            <v>11910566</v>
          </cell>
          <cell r="AH203">
            <v>12302696</v>
          </cell>
          <cell r="AI203">
            <v>8310233</v>
          </cell>
          <cell r="AJ203">
            <v>17881456</v>
          </cell>
          <cell r="AK203">
            <v>11184981</v>
          </cell>
          <cell r="AL203">
            <v>14754267</v>
          </cell>
          <cell r="AM203">
            <v>17207558</v>
          </cell>
          <cell r="AN203">
            <v>13609106</v>
          </cell>
          <cell r="AO203">
            <v>13716282</v>
          </cell>
          <cell r="AP203">
            <v>15002655</v>
          </cell>
          <cell r="AQ203">
            <v>15605705</v>
          </cell>
          <cell r="AR203">
            <v>16769312</v>
          </cell>
          <cell r="AS203">
            <v>18056336</v>
          </cell>
          <cell r="AT203">
            <v>19679874</v>
          </cell>
          <cell r="AU203">
            <v>18304582</v>
          </cell>
          <cell r="AV203">
            <v>21901913</v>
          </cell>
          <cell r="AW203">
            <v>18630774</v>
          </cell>
          <cell r="AX203">
            <v>24374364</v>
          </cell>
          <cell r="AY203">
            <v>21009189</v>
          </cell>
          <cell r="AZ203">
            <v>19433965</v>
          </cell>
          <cell r="BA203">
            <v>22265100</v>
          </cell>
          <cell r="BB203">
            <v>24477540</v>
          </cell>
          <cell r="BC203">
            <v>24389104</v>
          </cell>
          <cell r="BD203">
            <v>28905082</v>
          </cell>
          <cell r="BE203">
            <v>28524371</v>
          </cell>
          <cell r="BF203">
            <v>32002739</v>
          </cell>
          <cell r="BG203">
            <v>21817663</v>
          </cell>
          <cell r="BH203">
            <v>23119088</v>
          </cell>
          <cell r="BI203">
            <v>26872554</v>
          </cell>
          <cell r="BJ203">
            <v>29271213</v>
          </cell>
          <cell r="BK203">
            <v>31040850</v>
          </cell>
          <cell r="BL203">
            <v>30505725</v>
          </cell>
          <cell r="BM203">
            <v>29124446</v>
          </cell>
          <cell r="BN203">
            <v>31223289</v>
          </cell>
          <cell r="BO203">
            <v>35872014</v>
          </cell>
          <cell r="BP203">
            <v>36035361</v>
          </cell>
          <cell r="BQ203">
            <v>41219209</v>
          </cell>
          <cell r="BR203">
            <v>42185970</v>
          </cell>
          <cell r="BS203">
            <v>42902529</v>
          </cell>
          <cell r="BT203">
            <v>46453094</v>
          </cell>
          <cell r="BU203">
            <v>48709907</v>
          </cell>
          <cell r="BV203">
            <v>48818907</v>
          </cell>
          <cell r="BW203">
            <v>52205753</v>
          </cell>
          <cell r="BX203">
            <v>51996929</v>
          </cell>
          <cell r="BY203">
            <v>60790013</v>
          </cell>
          <cell r="BZ203">
            <v>59560103</v>
          </cell>
          <cell r="CA203">
            <v>58068954</v>
          </cell>
          <cell r="CB203">
            <v>69252025</v>
          </cell>
          <cell r="CC203">
            <v>53130385</v>
          </cell>
          <cell r="CD203">
            <v>51645283</v>
          </cell>
          <cell r="CE203">
            <v>53234063</v>
          </cell>
          <cell r="CF203">
            <v>54172980</v>
          </cell>
          <cell r="CG203">
            <v>58035067</v>
          </cell>
          <cell r="CH203">
            <v>63128789</v>
          </cell>
          <cell r="CI203">
            <v>73142838</v>
          </cell>
          <cell r="CJ203">
            <v>83498206</v>
          </cell>
          <cell r="CK203">
            <v>113509151</v>
          </cell>
          <cell r="CL203">
            <v>128511453</v>
          </cell>
          <cell r="CM203">
            <v>117823288</v>
          </cell>
          <cell r="CN203">
            <v>76780130</v>
          </cell>
          <cell r="CO203">
            <v>77951553</v>
          </cell>
          <cell r="CP203">
            <v>76805870</v>
          </cell>
          <cell r="CQ203">
            <v>89682771</v>
          </cell>
          <cell r="CR203">
            <v>101391475</v>
          </cell>
          <cell r="CS203">
            <v>98064837</v>
          </cell>
          <cell r="CT203">
            <v>102561020</v>
          </cell>
          <cell r="CU203">
            <v>109488364</v>
          </cell>
          <cell r="CV203">
            <v>109681090</v>
          </cell>
          <cell r="CW203">
            <v>123496281</v>
          </cell>
          <cell r="CX203">
            <v>122897116</v>
          </cell>
          <cell r="CY203">
            <v>118553589</v>
          </cell>
          <cell r="CZ203">
            <v>151257874</v>
          </cell>
          <cell r="DA203">
            <v>165362871</v>
          </cell>
          <cell r="DB203">
            <v>155003436</v>
          </cell>
          <cell r="DC203">
            <v>126428375</v>
          </cell>
          <cell r="DD203">
            <v>120354033</v>
          </cell>
          <cell r="DE203">
            <v>114910466</v>
          </cell>
          <cell r="DF203">
            <v>115604025</v>
          </cell>
          <cell r="DG203">
            <v>119844051</v>
          </cell>
          <cell r="DH203">
            <v>103523548</v>
          </cell>
          <cell r="DI203">
            <v>107307093</v>
          </cell>
          <cell r="DJ203">
            <v>127700462</v>
          </cell>
          <cell r="DK203">
            <v>109831999</v>
          </cell>
          <cell r="DL203">
            <v>100025330</v>
          </cell>
          <cell r="DM203">
            <v>101617077</v>
          </cell>
          <cell r="DN203">
            <v>109112433</v>
          </cell>
          <cell r="DO203">
            <v>115760790</v>
          </cell>
          <cell r="DP203">
            <v>110318244</v>
          </cell>
          <cell r="DQ203">
            <v>113349313</v>
          </cell>
          <cell r="DR203">
            <v>101854667</v>
          </cell>
          <cell r="DS203">
            <v>98359528</v>
          </cell>
          <cell r="DT203">
            <v>98787370</v>
          </cell>
          <cell r="DU203">
            <v>99924961</v>
          </cell>
          <cell r="DV203">
            <v>96612852</v>
          </cell>
          <cell r="DW203">
            <v>97304225</v>
          </cell>
          <cell r="DX203">
            <v>111431619</v>
          </cell>
          <cell r="DY203">
            <v>101978393</v>
          </cell>
          <cell r="DZ203">
            <v>117522171</v>
          </cell>
          <cell r="EA203">
            <v>115222222</v>
          </cell>
          <cell r="EB203">
            <v>101153240</v>
          </cell>
          <cell r="EC203">
            <v>105676503</v>
          </cell>
          <cell r="ED203">
            <v>97295558</v>
          </cell>
          <cell r="EE203">
            <v>104797743</v>
          </cell>
          <cell r="EF203">
            <v>108694215</v>
          </cell>
          <cell r="EG203">
            <v>149107827</v>
          </cell>
          <cell r="EH203">
            <v>144661833</v>
          </cell>
        </row>
        <row r="204"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</row>
        <row r="205"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</row>
        <row r="210">
          <cell r="D210">
            <v>9468087</v>
          </cell>
          <cell r="E210">
            <v>1360439</v>
          </cell>
          <cell r="F210">
            <v>1921306</v>
          </cell>
          <cell r="G210">
            <v>3935641</v>
          </cell>
          <cell r="H210">
            <v>3444024</v>
          </cell>
          <cell r="I210">
            <v>3683596</v>
          </cell>
          <cell r="J210">
            <v>1642988</v>
          </cell>
          <cell r="K210">
            <v>1248110</v>
          </cell>
          <cell r="L210">
            <v>3629122</v>
          </cell>
          <cell r="M210">
            <v>1598178</v>
          </cell>
          <cell r="N210">
            <v>2350727</v>
          </cell>
          <cell r="O210">
            <v>2039232</v>
          </cell>
          <cell r="P210">
            <v>5138667</v>
          </cell>
          <cell r="Q210">
            <v>3334721</v>
          </cell>
          <cell r="R210">
            <v>2236438</v>
          </cell>
          <cell r="S210">
            <v>1122552</v>
          </cell>
          <cell r="T210">
            <v>2016033</v>
          </cell>
          <cell r="U210">
            <v>877923</v>
          </cell>
          <cell r="V210">
            <v>1358259</v>
          </cell>
          <cell r="W210">
            <v>896945</v>
          </cell>
          <cell r="X210">
            <v>1065725</v>
          </cell>
          <cell r="Y210">
            <v>1146548</v>
          </cell>
          <cell r="Z210">
            <v>1199338</v>
          </cell>
          <cell r="AA210">
            <v>1533187</v>
          </cell>
          <cell r="AB210">
            <v>411287</v>
          </cell>
          <cell r="AC210">
            <v>782601</v>
          </cell>
          <cell r="AD210">
            <v>3994065</v>
          </cell>
          <cell r="AE210">
            <v>815026</v>
          </cell>
          <cell r="AF210">
            <v>2532505</v>
          </cell>
          <cell r="AG210">
            <v>3792582</v>
          </cell>
          <cell r="AH210">
            <v>3701614</v>
          </cell>
          <cell r="AI210">
            <v>978147</v>
          </cell>
          <cell r="AJ210">
            <v>8963825</v>
          </cell>
          <cell r="AK210">
            <v>1030102</v>
          </cell>
          <cell r="AL210">
            <v>3261043</v>
          </cell>
          <cell r="AM210">
            <v>5113648</v>
          </cell>
          <cell r="AN210">
            <v>1830130</v>
          </cell>
          <cell r="AO210">
            <v>906183</v>
          </cell>
          <cell r="AP210">
            <v>846581</v>
          </cell>
          <cell r="AQ210">
            <v>850297</v>
          </cell>
          <cell r="AR210">
            <v>1352475</v>
          </cell>
          <cell r="AS210">
            <v>1684617</v>
          </cell>
          <cell r="AT210">
            <v>2695919</v>
          </cell>
          <cell r="AU210">
            <v>1879180</v>
          </cell>
          <cell r="AV210">
            <v>2904966</v>
          </cell>
          <cell r="AW210">
            <v>1154375</v>
          </cell>
          <cell r="AX210">
            <v>6435587</v>
          </cell>
          <cell r="AY210">
            <v>2013309</v>
          </cell>
          <cell r="AZ210">
            <v>1326344</v>
          </cell>
          <cell r="BA210">
            <v>3286045</v>
          </cell>
          <cell r="BB210">
            <v>4155525</v>
          </cell>
          <cell r="BC210">
            <v>3017300</v>
          </cell>
          <cell r="BD210">
            <v>7921891</v>
          </cell>
          <cell r="BE210">
            <v>3781771</v>
          </cell>
          <cell r="BF210">
            <v>6905242</v>
          </cell>
          <cell r="BG210">
            <v>1061241</v>
          </cell>
          <cell r="BH210">
            <v>1417825</v>
          </cell>
          <cell r="BI210">
            <v>4516327</v>
          </cell>
          <cell r="BJ210">
            <v>4695456</v>
          </cell>
          <cell r="BK210">
            <v>4828804</v>
          </cell>
          <cell r="BL210">
            <v>5778214</v>
          </cell>
          <cell r="BM210">
            <v>3105805</v>
          </cell>
          <cell r="BN210">
            <v>4152198</v>
          </cell>
          <cell r="BO210">
            <v>6228718</v>
          </cell>
          <cell r="BP210">
            <v>4031113</v>
          </cell>
          <cell r="BQ210">
            <v>6605519</v>
          </cell>
          <cell r="BR210">
            <v>5515379</v>
          </cell>
          <cell r="BS210">
            <v>3541487</v>
          </cell>
          <cell r="BT210">
            <v>5257000</v>
          </cell>
          <cell r="BU210">
            <v>6883078</v>
          </cell>
          <cell r="BV210">
            <v>4599223</v>
          </cell>
          <cell r="BW210">
            <v>4176291</v>
          </cell>
          <cell r="BX210">
            <v>4604572</v>
          </cell>
          <cell r="BY210">
            <v>5583319</v>
          </cell>
          <cell r="BZ210">
            <v>4371301</v>
          </cell>
          <cell r="CA210">
            <v>3969876</v>
          </cell>
          <cell r="CB210">
            <v>13257733</v>
          </cell>
          <cell r="CC210">
            <v>4656169</v>
          </cell>
          <cell r="CD210">
            <v>4318234</v>
          </cell>
          <cell r="CE210">
            <v>2847152</v>
          </cell>
          <cell r="CF210">
            <v>4529809</v>
          </cell>
          <cell r="CG210">
            <v>7822571</v>
          </cell>
          <cell r="CH210">
            <v>7187384</v>
          </cell>
          <cell r="CI210">
            <v>7998555</v>
          </cell>
          <cell r="CJ210">
            <v>9358373</v>
          </cell>
          <cell r="CK210">
            <v>13732206</v>
          </cell>
          <cell r="CL210">
            <v>43272856</v>
          </cell>
          <cell r="CM210">
            <v>40055592</v>
          </cell>
          <cell r="CN210">
            <v>9681444</v>
          </cell>
          <cell r="CO210">
            <v>9073326</v>
          </cell>
          <cell r="CP210">
            <v>7432807</v>
          </cell>
          <cell r="CQ210">
            <v>9468087</v>
          </cell>
          <cell r="CR210">
            <v>8177420</v>
          </cell>
          <cell r="CS210">
            <v>7545005</v>
          </cell>
          <cell r="CT210">
            <v>7765096</v>
          </cell>
          <cell r="CU210">
            <v>7398152</v>
          </cell>
          <cell r="CV210">
            <v>5546686</v>
          </cell>
          <cell r="CW210">
            <v>5969955</v>
          </cell>
          <cell r="CX210">
            <v>5367140</v>
          </cell>
          <cell r="CY210">
            <v>10314634</v>
          </cell>
          <cell r="CZ210">
            <v>41164258</v>
          </cell>
          <cell r="DA210">
            <v>44352349</v>
          </cell>
          <cell r="DB210">
            <v>40744521</v>
          </cell>
          <cell r="DC210">
            <v>6682582</v>
          </cell>
          <cell r="DD210">
            <v>10328010</v>
          </cell>
          <cell r="DE210">
            <v>7046431</v>
          </cell>
          <cell r="DF210">
            <v>8149256</v>
          </cell>
          <cell r="DG210">
            <v>12736656</v>
          </cell>
          <cell r="DH210">
            <v>6638785</v>
          </cell>
          <cell r="DI210">
            <v>3912996</v>
          </cell>
          <cell r="DJ210">
            <v>33288080</v>
          </cell>
          <cell r="DK210">
            <v>15606756</v>
          </cell>
          <cell r="DL210">
            <v>1677665</v>
          </cell>
          <cell r="DM210">
            <v>3128977</v>
          </cell>
          <cell r="DN210">
            <v>3212728</v>
          </cell>
          <cell r="DO210">
            <v>4389329</v>
          </cell>
          <cell r="DP210">
            <v>4303680</v>
          </cell>
          <cell r="DQ210">
            <v>9212396</v>
          </cell>
          <cell r="DR210">
            <v>3752113</v>
          </cell>
          <cell r="DS210">
            <v>3466788</v>
          </cell>
          <cell r="DT210">
            <v>6131458</v>
          </cell>
          <cell r="DU210">
            <v>3855139</v>
          </cell>
          <cell r="DV210">
            <v>4638113</v>
          </cell>
          <cell r="DW210">
            <v>7575909</v>
          </cell>
          <cell r="DX210">
            <v>15651899</v>
          </cell>
          <cell r="DY210">
            <v>5278539</v>
          </cell>
          <cell r="DZ210">
            <v>21906359</v>
          </cell>
          <cell r="EA210">
            <v>16263997</v>
          </cell>
          <cell r="EB210">
            <v>6111789</v>
          </cell>
          <cell r="EC210">
            <v>13188882</v>
          </cell>
          <cell r="ED210">
            <v>11102183</v>
          </cell>
          <cell r="EE210">
            <v>13655450</v>
          </cell>
          <cell r="EF210">
            <v>12647079</v>
          </cell>
          <cell r="EG210">
            <v>14419426</v>
          </cell>
          <cell r="EH210">
            <v>8797222</v>
          </cell>
        </row>
        <row r="211">
          <cell r="D211">
            <v>98206</v>
          </cell>
          <cell r="E211">
            <v>291</v>
          </cell>
          <cell r="F211">
            <v>1770</v>
          </cell>
          <cell r="G211">
            <v>1969</v>
          </cell>
          <cell r="H211">
            <v>1915</v>
          </cell>
          <cell r="I211">
            <v>2027</v>
          </cell>
          <cell r="J211">
            <v>1868</v>
          </cell>
          <cell r="K211">
            <v>2046</v>
          </cell>
          <cell r="L211">
            <v>1945</v>
          </cell>
          <cell r="M211">
            <v>2044</v>
          </cell>
          <cell r="N211">
            <v>2152</v>
          </cell>
          <cell r="O211">
            <v>4860</v>
          </cell>
          <cell r="P211">
            <v>2788</v>
          </cell>
          <cell r="Q211">
            <v>3275</v>
          </cell>
          <cell r="R211">
            <v>1592</v>
          </cell>
          <cell r="S211">
            <v>1500</v>
          </cell>
          <cell r="T211">
            <v>14045</v>
          </cell>
          <cell r="U211">
            <v>11433</v>
          </cell>
          <cell r="V211">
            <v>11924</v>
          </cell>
          <cell r="W211">
            <v>12365</v>
          </cell>
          <cell r="X211">
            <v>27538</v>
          </cell>
          <cell r="Y211">
            <v>30384</v>
          </cell>
          <cell r="Z211">
            <v>24491</v>
          </cell>
          <cell r="AA211">
            <v>24950</v>
          </cell>
          <cell r="AB211">
            <v>10397</v>
          </cell>
          <cell r="AC211">
            <v>10325</v>
          </cell>
          <cell r="AD211">
            <v>10314</v>
          </cell>
          <cell r="AE211">
            <v>9845</v>
          </cell>
          <cell r="AF211">
            <v>34284</v>
          </cell>
          <cell r="AG211">
            <v>15599</v>
          </cell>
          <cell r="AH211">
            <v>37934</v>
          </cell>
          <cell r="AI211">
            <v>35997</v>
          </cell>
          <cell r="AJ211">
            <v>33433</v>
          </cell>
          <cell r="AK211">
            <v>42766</v>
          </cell>
          <cell r="AL211">
            <v>40643</v>
          </cell>
          <cell r="AM211">
            <v>36071</v>
          </cell>
          <cell r="AN211">
            <v>38370</v>
          </cell>
          <cell r="AO211">
            <v>22600</v>
          </cell>
          <cell r="AP211">
            <v>38750</v>
          </cell>
          <cell r="AQ211">
            <v>19081</v>
          </cell>
          <cell r="AR211">
            <v>19476</v>
          </cell>
          <cell r="AS211">
            <v>17625</v>
          </cell>
          <cell r="AT211">
            <v>17153</v>
          </cell>
          <cell r="AU211">
            <v>35283</v>
          </cell>
          <cell r="AV211">
            <v>36505</v>
          </cell>
          <cell r="AW211">
            <v>31491</v>
          </cell>
          <cell r="AX211">
            <v>30988</v>
          </cell>
          <cell r="AY211">
            <v>28235</v>
          </cell>
          <cell r="AZ211">
            <v>28288</v>
          </cell>
          <cell r="BA211">
            <v>29888</v>
          </cell>
          <cell r="BB211">
            <v>21666</v>
          </cell>
          <cell r="BC211">
            <v>19088</v>
          </cell>
          <cell r="BD211">
            <v>7919</v>
          </cell>
          <cell r="BE211">
            <v>30054</v>
          </cell>
          <cell r="BF211">
            <v>28649</v>
          </cell>
          <cell r="BG211">
            <v>122539</v>
          </cell>
          <cell r="BH211">
            <v>127240</v>
          </cell>
          <cell r="BI211">
            <v>78551</v>
          </cell>
          <cell r="BJ211">
            <v>79579</v>
          </cell>
          <cell r="BK211">
            <v>53542</v>
          </cell>
          <cell r="BL211">
            <v>77835</v>
          </cell>
          <cell r="BM211">
            <v>43689</v>
          </cell>
          <cell r="BN211">
            <v>43753</v>
          </cell>
          <cell r="BO211">
            <v>58050</v>
          </cell>
          <cell r="BP211">
            <v>39362</v>
          </cell>
          <cell r="BQ211">
            <v>86148</v>
          </cell>
          <cell r="BR211">
            <v>59771</v>
          </cell>
          <cell r="BS211">
            <v>15414</v>
          </cell>
          <cell r="BT211">
            <v>10709</v>
          </cell>
          <cell r="BU211">
            <v>202499</v>
          </cell>
          <cell r="BV211">
            <v>182218</v>
          </cell>
          <cell r="BW211">
            <v>133629</v>
          </cell>
          <cell r="BX211">
            <v>127131</v>
          </cell>
          <cell r="BY211">
            <v>110176</v>
          </cell>
          <cell r="BZ211">
            <v>97868</v>
          </cell>
          <cell r="CA211">
            <v>98878</v>
          </cell>
          <cell r="CB211">
            <v>82223</v>
          </cell>
          <cell r="CC211">
            <v>102901</v>
          </cell>
          <cell r="CD211">
            <v>82819</v>
          </cell>
          <cell r="CE211">
            <v>56994</v>
          </cell>
          <cell r="CF211">
            <v>34699</v>
          </cell>
          <cell r="CG211">
            <v>30433</v>
          </cell>
          <cell r="CH211">
            <v>459300</v>
          </cell>
          <cell r="CI211">
            <v>423083</v>
          </cell>
          <cell r="CJ211">
            <v>223776</v>
          </cell>
          <cell r="CK211">
            <v>205452</v>
          </cell>
          <cell r="CL211">
            <v>172399</v>
          </cell>
          <cell r="CM211">
            <v>167508</v>
          </cell>
          <cell r="CN211">
            <v>123429</v>
          </cell>
          <cell r="CO211">
            <v>106627</v>
          </cell>
          <cell r="CP211">
            <v>108107</v>
          </cell>
          <cell r="CQ211">
            <v>98206</v>
          </cell>
          <cell r="CR211">
            <v>95396</v>
          </cell>
          <cell r="CS211">
            <v>100187</v>
          </cell>
          <cell r="CT211">
            <v>709694</v>
          </cell>
          <cell r="CU211">
            <v>709817</v>
          </cell>
          <cell r="CV211">
            <v>740457</v>
          </cell>
          <cell r="CW211">
            <v>717156</v>
          </cell>
          <cell r="CX211">
            <v>732474</v>
          </cell>
          <cell r="CY211">
            <v>756637</v>
          </cell>
          <cell r="CZ211">
            <v>814149</v>
          </cell>
          <cell r="DA211">
            <v>814477</v>
          </cell>
          <cell r="DB211">
            <v>667677</v>
          </cell>
          <cell r="DC211">
            <v>695240</v>
          </cell>
          <cell r="DD211">
            <v>704991</v>
          </cell>
          <cell r="DE211">
            <v>914051</v>
          </cell>
          <cell r="DF211">
            <v>917790</v>
          </cell>
          <cell r="DG211">
            <v>584012</v>
          </cell>
          <cell r="DH211">
            <v>605542</v>
          </cell>
          <cell r="DI211">
            <v>602856</v>
          </cell>
          <cell r="DJ211">
            <v>786151</v>
          </cell>
          <cell r="DK211">
            <v>775988</v>
          </cell>
          <cell r="DL211">
            <v>1028800</v>
          </cell>
          <cell r="DM211">
            <v>1125446</v>
          </cell>
          <cell r="DN211">
            <v>1236442</v>
          </cell>
          <cell r="DO211">
            <v>1314394</v>
          </cell>
          <cell r="DP211">
            <v>1318797</v>
          </cell>
          <cell r="DQ211">
            <v>1321220</v>
          </cell>
          <cell r="DR211">
            <v>1525904</v>
          </cell>
          <cell r="DS211">
            <v>1273529</v>
          </cell>
          <cell r="DT211">
            <v>1392132</v>
          </cell>
          <cell r="DU211">
            <v>1360861</v>
          </cell>
          <cell r="DV211">
            <v>1177396</v>
          </cell>
          <cell r="DW211">
            <v>1139206</v>
          </cell>
          <cell r="DX211">
            <v>1142960</v>
          </cell>
          <cell r="DY211">
            <v>1416123</v>
          </cell>
          <cell r="DZ211">
            <v>814486</v>
          </cell>
          <cell r="EA211">
            <v>1049098</v>
          </cell>
          <cell r="EB211">
            <v>763893</v>
          </cell>
          <cell r="EC211">
            <v>737100</v>
          </cell>
          <cell r="ED211">
            <v>792878</v>
          </cell>
          <cell r="EE211">
            <v>797917</v>
          </cell>
          <cell r="EF211">
            <v>941322</v>
          </cell>
          <cell r="EG211">
            <v>966772</v>
          </cell>
          <cell r="EH211">
            <v>1026148</v>
          </cell>
        </row>
        <row r="213">
          <cell r="D213">
            <v>0</v>
          </cell>
          <cell r="E213">
            <v>40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807</v>
          </cell>
          <cell r="BI213">
            <v>773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30004</v>
          </cell>
          <cell r="CK213">
            <v>6127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1108020</v>
          </cell>
          <cell r="DT213">
            <v>1071413</v>
          </cell>
          <cell r="DU213">
            <v>1024289</v>
          </cell>
          <cell r="DV213">
            <v>968208</v>
          </cell>
          <cell r="DW213">
            <v>945351</v>
          </cell>
          <cell r="DX213">
            <v>958449</v>
          </cell>
          <cell r="DY213">
            <v>873618</v>
          </cell>
          <cell r="DZ213">
            <v>819936</v>
          </cell>
          <cell r="EA213">
            <v>771395</v>
          </cell>
          <cell r="EB213">
            <v>795299</v>
          </cell>
          <cell r="EC213">
            <v>709595</v>
          </cell>
          <cell r="ED213">
            <v>644207</v>
          </cell>
          <cell r="EE213">
            <v>602596</v>
          </cell>
          <cell r="EF213">
            <v>575697</v>
          </cell>
          <cell r="EG213">
            <v>0</v>
          </cell>
          <cell r="EH213">
            <v>0</v>
          </cell>
        </row>
        <row r="214">
          <cell r="D214">
            <v>80116478</v>
          </cell>
          <cell r="E214">
            <v>4759079</v>
          </cell>
          <cell r="F214">
            <v>4725163</v>
          </cell>
          <cell r="G214">
            <v>4231439</v>
          </cell>
          <cell r="H214">
            <v>4656171</v>
          </cell>
          <cell r="I214">
            <v>4832670</v>
          </cell>
          <cell r="J214">
            <v>4271533</v>
          </cell>
          <cell r="K214">
            <v>4834729</v>
          </cell>
          <cell r="L214">
            <v>5232828</v>
          </cell>
          <cell r="M214">
            <v>4510865</v>
          </cell>
          <cell r="N214">
            <v>5227989</v>
          </cell>
          <cell r="O214">
            <v>5777609</v>
          </cell>
          <cell r="P214">
            <v>5792861</v>
          </cell>
          <cell r="Q214">
            <v>8164144</v>
          </cell>
          <cell r="R214">
            <v>8750426</v>
          </cell>
          <cell r="S214">
            <v>8270401</v>
          </cell>
          <cell r="T214">
            <v>9052282</v>
          </cell>
          <cell r="U214">
            <v>9271837</v>
          </cell>
          <cell r="V214">
            <v>8672917</v>
          </cell>
          <cell r="W214">
            <v>9159793</v>
          </cell>
          <cell r="X214">
            <v>9744706</v>
          </cell>
          <cell r="Y214">
            <v>8979053</v>
          </cell>
          <cell r="Z214">
            <v>9723796</v>
          </cell>
          <cell r="AA214">
            <v>10074484</v>
          </cell>
          <cell r="AB214">
            <v>8446577</v>
          </cell>
          <cell r="AC214">
            <v>9460711</v>
          </cell>
          <cell r="AD214">
            <v>9535284</v>
          </cell>
          <cell r="AE214">
            <v>9154617</v>
          </cell>
          <cell r="AF214">
            <v>9936453</v>
          </cell>
          <cell r="AG214">
            <v>8102385</v>
          </cell>
          <cell r="AH214">
            <v>8563148</v>
          </cell>
          <cell r="AI214">
            <v>7296089</v>
          </cell>
          <cell r="AJ214">
            <v>8884198</v>
          </cell>
          <cell r="AK214">
            <v>10112113</v>
          </cell>
          <cell r="AL214">
            <v>11452581</v>
          </cell>
          <cell r="AM214">
            <v>12057839</v>
          </cell>
          <cell r="AN214">
            <v>11740606</v>
          </cell>
          <cell r="AO214">
            <v>12787499</v>
          </cell>
          <cell r="AP214">
            <v>14117324</v>
          </cell>
          <cell r="AQ214">
            <v>14736327</v>
          </cell>
          <cell r="AR214">
            <v>15397361</v>
          </cell>
          <cell r="AS214">
            <v>16354094</v>
          </cell>
          <cell r="AT214">
            <v>16966802</v>
          </cell>
          <cell r="AU214">
            <v>16390119</v>
          </cell>
          <cell r="AV214">
            <v>18960442</v>
          </cell>
          <cell r="AW214">
            <v>17444908</v>
          </cell>
          <cell r="AX214">
            <v>17907789</v>
          </cell>
          <cell r="AY214">
            <v>18967645</v>
          </cell>
          <cell r="AZ214">
            <v>18079333</v>
          </cell>
          <cell r="BA214">
            <v>18949167</v>
          </cell>
          <cell r="BB214">
            <v>20300349</v>
          </cell>
          <cell r="BC214">
            <v>21352716</v>
          </cell>
          <cell r="BD214">
            <v>20975272</v>
          </cell>
          <cell r="BE214">
            <v>24712546</v>
          </cell>
          <cell r="BF214">
            <v>25068848</v>
          </cell>
          <cell r="BG214">
            <v>20633883</v>
          </cell>
          <cell r="BH214">
            <v>21573216</v>
          </cell>
          <cell r="BI214">
            <v>22276903</v>
          </cell>
          <cell r="BJ214">
            <v>24496178</v>
          </cell>
          <cell r="BK214">
            <v>26158504</v>
          </cell>
          <cell r="BL214">
            <v>24649676</v>
          </cell>
          <cell r="BM214">
            <v>25974952</v>
          </cell>
          <cell r="BN214">
            <v>27027338</v>
          </cell>
          <cell r="BO214">
            <v>29585246</v>
          </cell>
          <cell r="BP214">
            <v>31964886</v>
          </cell>
          <cell r="BQ214">
            <v>34527542</v>
          </cell>
          <cell r="BR214">
            <v>36610820</v>
          </cell>
          <cell r="BS214">
            <v>39345628</v>
          </cell>
          <cell r="BT214">
            <v>41185385</v>
          </cell>
          <cell r="BU214">
            <v>41624330</v>
          </cell>
          <cell r="BV214">
            <v>44037466</v>
          </cell>
          <cell r="BW214">
            <v>47895833</v>
          </cell>
          <cell r="BX214">
            <v>47265226</v>
          </cell>
          <cell r="BY214">
            <v>55096518</v>
          </cell>
          <cell r="BZ214">
            <v>55090934</v>
          </cell>
          <cell r="CA214">
            <v>54000200</v>
          </cell>
          <cell r="CB214">
            <v>55912069</v>
          </cell>
          <cell r="CC214">
            <v>48371315</v>
          </cell>
          <cell r="CD214">
            <v>47244230</v>
          </cell>
          <cell r="CE214">
            <v>50329917</v>
          </cell>
          <cell r="CF214">
            <v>49608472</v>
          </cell>
          <cell r="CG214">
            <v>50182063</v>
          </cell>
          <cell r="CH214">
            <v>55482105</v>
          </cell>
          <cell r="CI214">
            <v>64721200</v>
          </cell>
          <cell r="CJ214">
            <v>73886053</v>
          </cell>
          <cell r="CK214">
            <v>99565366</v>
          </cell>
          <cell r="CL214">
            <v>85066198</v>
          </cell>
          <cell r="CM214">
            <v>77600188</v>
          </cell>
          <cell r="CN214">
            <v>66975257</v>
          </cell>
          <cell r="CO214">
            <v>68771600</v>
          </cell>
          <cell r="CP214">
            <v>69264956</v>
          </cell>
          <cell r="CQ214">
            <v>80116478</v>
          </cell>
          <cell r="CR214">
            <v>93118659</v>
          </cell>
          <cell r="CS214">
            <v>90419645</v>
          </cell>
          <cell r="CT214">
            <v>94086230</v>
          </cell>
          <cell r="CU214">
            <v>101380395</v>
          </cell>
          <cell r="CV214">
            <v>103393947</v>
          </cell>
          <cell r="CW214">
            <v>116809170</v>
          </cell>
          <cell r="CX214">
            <v>116797502</v>
          </cell>
          <cell r="CY214">
            <v>107482318</v>
          </cell>
          <cell r="CZ214">
            <v>109279467</v>
          </cell>
          <cell r="DA214">
            <v>120196045</v>
          </cell>
          <cell r="DB214">
            <v>113591238</v>
          </cell>
          <cell r="DC214">
            <v>119050553</v>
          </cell>
          <cell r="DD214">
            <v>109321032</v>
          </cell>
          <cell r="DE214">
            <v>106949984</v>
          </cell>
          <cell r="DF214">
            <v>106536979</v>
          </cell>
          <cell r="DG214">
            <v>106523383</v>
          </cell>
          <cell r="DH214">
            <v>96279221</v>
          </cell>
          <cell r="DI214">
            <v>102791241</v>
          </cell>
          <cell r="DJ214">
            <v>93626231</v>
          </cell>
          <cell r="DK214">
            <v>93449255</v>
          </cell>
          <cell r="DL214">
            <v>97318865</v>
          </cell>
          <cell r="DM214">
            <v>97362654</v>
          </cell>
          <cell r="DN214">
            <v>104663263</v>
          </cell>
          <cell r="DO214">
            <v>110057067</v>
          </cell>
          <cell r="DP214">
            <v>104695767</v>
          </cell>
          <cell r="DQ214">
            <v>102815697</v>
          </cell>
          <cell r="DR214">
            <v>96576650</v>
          </cell>
          <cell r="DS214">
            <v>92511191</v>
          </cell>
          <cell r="DT214">
            <v>90192367</v>
          </cell>
          <cell r="DU214">
            <v>93684672</v>
          </cell>
          <cell r="DV214">
            <v>89829135</v>
          </cell>
          <cell r="DW214">
            <v>87643759</v>
          </cell>
          <cell r="DX214">
            <v>93678311</v>
          </cell>
          <cell r="DY214">
            <v>94410113</v>
          </cell>
          <cell r="DZ214">
            <v>93981390</v>
          </cell>
          <cell r="EA214">
            <v>97137732</v>
          </cell>
          <cell r="EB214">
            <v>93482259</v>
          </cell>
          <cell r="EC214">
            <v>91040926</v>
          </cell>
          <cell r="ED214">
            <v>84756290</v>
          </cell>
          <cell r="EE214">
            <v>89741780</v>
          </cell>
          <cell r="EF214">
            <v>94530117</v>
          </cell>
          <cell r="EG214">
            <v>95404174</v>
          </cell>
          <cell r="EH214">
            <v>98170770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5930</v>
          </cell>
          <cell r="BJ215">
            <v>10264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7</v>
          </cell>
          <cell r="BP215">
            <v>94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213</v>
          </cell>
          <cell r="CB215">
            <v>0</v>
          </cell>
          <cell r="CC215">
            <v>0</v>
          </cell>
          <cell r="CD215">
            <v>0</v>
          </cell>
          <cell r="CE215">
            <v>362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147</v>
          </cell>
          <cell r="EA215">
            <v>0</v>
          </cell>
          <cell r="EB215">
            <v>11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</row>
        <row r="216">
          <cell r="D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</row>
        <row r="217">
          <cell r="D217">
            <v>5882906643</v>
          </cell>
          <cell r="E217">
            <v>740898016</v>
          </cell>
          <cell r="F217">
            <v>745560064</v>
          </cell>
          <cell r="G217">
            <v>748658355</v>
          </cell>
          <cell r="H217">
            <v>686151244</v>
          </cell>
          <cell r="I217">
            <v>766732777</v>
          </cell>
          <cell r="J217">
            <v>761140998</v>
          </cell>
          <cell r="K217">
            <v>700142788</v>
          </cell>
          <cell r="L217">
            <v>746373239</v>
          </cell>
          <cell r="M217">
            <v>800154659</v>
          </cell>
          <cell r="N217">
            <v>976033905</v>
          </cell>
          <cell r="O217">
            <v>1051173664</v>
          </cell>
          <cell r="P217">
            <v>1372214457</v>
          </cell>
          <cell r="Q217">
            <v>1682142295</v>
          </cell>
          <cell r="R217">
            <v>1634597833</v>
          </cell>
          <cell r="S217">
            <v>1544813554</v>
          </cell>
          <cell r="T217">
            <v>1439698424</v>
          </cell>
          <cell r="U217">
            <v>1365568114</v>
          </cell>
          <cell r="V217">
            <v>1354995694</v>
          </cell>
          <cell r="W217">
            <v>1400498976</v>
          </cell>
          <cell r="X217">
            <v>1439646349</v>
          </cell>
          <cell r="Y217">
            <v>1404930615</v>
          </cell>
          <cell r="Z217">
            <v>1326871664</v>
          </cell>
          <cell r="AA217">
            <v>1381351524</v>
          </cell>
          <cell r="AB217">
            <v>1303384830</v>
          </cell>
          <cell r="AC217">
            <v>1313747746</v>
          </cell>
          <cell r="AD217">
            <v>1440742046</v>
          </cell>
          <cell r="AE217">
            <v>1323246724</v>
          </cell>
          <cell r="AF217">
            <v>1273620122</v>
          </cell>
          <cell r="AG217">
            <v>1266210152</v>
          </cell>
          <cell r="AH217">
            <v>1309489838</v>
          </cell>
          <cell r="AI217">
            <v>1340305624</v>
          </cell>
          <cell r="AJ217">
            <v>1342569958</v>
          </cell>
          <cell r="AK217">
            <v>1568057430</v>
          </cell>
          <cell r="AL217">
            <v>1495441374</v>
          </cell>
          <cell r="AM217">
            <v>1596105057</v>
          </cell>
          <cell r="AN217">
            <v>1557511743</v>
          </cell>
          <cell r="AO217">
            <v>1512114874</v>
          </cell>
          <cell r="AP217">
            <v>1545677914</v>
          </cell>
          <cell r="AQ217">
            <v>1446414559</v>
          </cell>
          <cell r="AR217">
            <v>1524548810</v>
          </cell>
          <cell r="AS217">
            <v>1633551004</v>
          </cell>
          <cell r="AT217">
            <v>1647687549</v>
          </cell>
          <cell r="AU217">
            <v>1681268389</v>
          </cell>
          <cell r="AV217">
            <v>1742086598</v>
          </cell>
          <cell r="AW217">
            <v>1874269899</v>
          </cell>
          <cell r="AX217">
            <v>1787050868</v>
          </cell>
          <cell r="AY217">
            <v>1918259275</v>
          </cell>
          <cell r="AZ217">
            <v>1878285325</v>
          </cell>
          <cell r="BA217">
            <v>1933584604</v>
          </cell>
          <cell r="BB217">
            <v>2066745216</v>
          </cell>
          <cell r="BC217">
            <v>2125279060</v>
          </cell>
          <cell r="BD217">
            <v>2166188526</v>
          </cell>
          <cell r="BE217">
            <v>2345702667</v>
          </cell>
          <cell r="BF217">
            <v>2425174315</v>
          </cell>
          <cell r="BG217">
            <v>2450492337</v>
          </cell>
          <cell r="BH217">
            <v>2448008066</v>
          </cell>
          <cell r="BI217">
            <v>2370543489</v>
          </cell>
          <cell r="BJ217">
            <v>2575313173</v>
          </cell>
          <cell r="BK217">
            <v>2578731281</v>
          </cell>
          <cell r="BL217">
            <v>2458244645</v>
          </cell>
          <cell r="BM217">
            <v>2578742819</v>
          </cell>
          <cell r="BN217">
            <v>2795676930</v>
          </cell>
          <cell r="BO217">
            <v>2797081918</v>
          </cell>
          <cell r="BP217">
            <v>3000680036</v>
          </cell>
          <cell r="BQ217">
            <v>3165536339</v>
          </cell>
          <cell r="BR217">
            <v>3212226819</v>
          </cell>
          <cell r="BS217">
            <v>3256347631</v>
          </cell>
          <cell r="BT217">
            <v>3287905388</v>
          </cell>
          <cell r="BU217">
            <v>3089582318</v>
          </cell>
          <cell r="BV217">
            <v>3071464824</v>
          </cell>
          <cell r="BW217">
            <v>3075458680</v>
          </cell>
          <cell r="BX217">
            <v>3125635627</v>
          </cell>
          <cell r="BY217">
            <v>3509698790</v>
          </cell>
          <cell r="BZ217">
            <v>3791274327</v>
          </cell>
          <cell r="CA217">
            <v>3917227974</v>
          </cell>
          <cell r="CB217">
            <v>3980102347</v>
          </cell>
          <cell r="CC217">
            <v>3801550915</v>
          </cell>
          <cell r="CD217">
            <v>3584631392</v>
          </cell>
          <cell r="CE217">
            <v>3705042103</v>
          </cell>
          <cell r="CF217">
            <v>3805322881</v>
          </cell>
          <cell r="CG217">
            <v>4059651540</v>
          </cell>
          <cell r="CH217">
            <v>4550640318</v>
          </cell>
          <cell r="CI217">
            <v>5206360883</v>
          </cell>
          <cell r="CJ217">
            <v>6044512494</v>
          </cell>
          <cell r="CK217">
            <v>7097678228</v>
          </cell>
          <cell r="CL217">
            <v>6285569009</v>
          </cell>
          <cell r="CM217">
            <v>5647562503</v>
          </cell>
          <cell r="CN217">
            <v>5224584239</v>
          </cell>
          <cell r="CO217">
            <v>5059046453</v>
          </cell>
          <cell r="CP217">
            <v>5470019159</v>
          </cell>
          <cell r="CQ217">
            <v>5882906643</v>
          </cell>
          <cell r="CR217">
            <v>6577875157</v>
          </cell>
          <cell r="CS217">
            <v>6985918172</v>
          </cell>
          <cell r="CT217">
            <v>6710173780</v>
          </cell>
          <cell r="CU217">
            <v>6836478421</v>
          </cell>
          <cell r="CV217">
            <v>7329391742</v>
          </cell>
          <cell r="CW217">
            <v>7766619806</v>
          </cell>
          <cell r="CX217">
            <v>7897143436</v>
          </cell>
          <cell r="CY217">
            <v>7236398811</v>
          </cell>
          <cell r="CZ217">
            <v>6917884003</v>
          </cell>
          <cell r="DA217">
            <v>7158900646</v>
          </cell>
          <cell r="DB217">
            <v>6842969542</v>
          </cell>
          <cell r="DC217">
            <v>6910929359</v>
          </cell>
          <cell r="DD217">
            <v>6728772065</v>
          </cell>
          <cell r="DE217">
            <v>6611821579</v>
          </cell>
          <cell r="DF217">
            <v>6432685470</v>
          </cell>
          <cell r="DG217">
            <v>6506890530</v>
          </cell>
          <cell r="DH217">
            <v>5882665165</v>
          </cell>
          <cell r="DI217">
            <v>6311615902</v>
          </cell>
          <cell r="DJ217">
            <v>6087365687</v>
          </cell>
          <cell r="DK217">
            <v>5839749938</v>
          </cell>
          <cell r="DL217">
            <v>5903266389</v>
          </cell>
          <cell r="DM217">
            <v>5887530461</v>
          </cell>
          <cell r="DN217">
            <v>6054625008</v>
          </cell>
          <cell r="DO217">
            <v>6133988305</v>
          </cell>
          <cell r="DP217">
            <v>5827337753</v>
          </cell>
          <cell r="DQ217">
            <v>5692193617</v>
          </cell>
          <cell r="DR217">
            <v>5658107168</v>
          </cell>
          <cell r="DS217">
            <v>5694721721</v>
          </cell>
          <cell r="DT217">
            <v>5553913728</v>
          </cell>
          <cell r="DU217">
            <v>5543997214</v>
          </cell>
          <cell r="DV217">
            <v>5403313813</v>
          </cell>
          <cell r="DW217">
            <v>5486113691</v>
          </cell>
          <cell r="DX217">
            <v>6034749006</v>
          </cell>
          <cell r="DY217">
            <v>5999681895</v>
          </cell>
          <cell r="DZ217">
            <v>6015363384</v>
          </cell>
          <cell r="EA217">
            <v>6089650478</v>
          </cell>
          <cell r="EB217">
            <v>6518710303</v>
          </cell>
          <cell r="EC217">
            <v>6295047880</v>
          </cell>
          <cell r="ED217">
            <v>6311798500</v>
          </cell>
          <cell r="EE217">
            <v>6277362934</v>
          </cell>
          <cell r="EF217">
            <v>6472030828</v>
          </cell>
          <cell r="EG217">
            <v>6315885726</v>
          </cell>
          <cell r="EH217">
            <v>6440303059</v>
          </cell>
        </row>
        <row r="218">
          <cell r="D218">
            <v>5924629453</v>
          </cell>
          <cell r="E218">
            <v>762653516</v>
          </cell>
          <cell r="F218">
            <v>757607592</v>
          </cell>
          <cell r="G218">
            <v>757388761</v>
          </cell>
          <cell r="H218">
            <v>777694638</v>
          </cell>
          <cell r="I218">
            <v>811623439</v>
          </cell>
          <cell r="J218">
            <v>799230498</v>
          </cell>
          <cell r="K218">
            <v>768473617</v>
          </cell>
          <cell r="L218">
            <v>812967668</v>
          </cell>
          <cell r="M218">
            <v>792019111</v>
          </cell>
          <cell r="N218">
            <v>916463311</v>
          </cell>
          <cell r="O218">
            <v>1002600598</v>
          </cell>
          <cell r="P218">
            <v>1278948425</v>
          </cell>
          <cell r="Q218">
            <v>1616827193</v>
          </cell>
          <cell r="R218">
            <v>1635987693</v>
          </cell>
          <cell r="S218">
            <v>1561615710</v>
          </cell>
          <cell r="T218">
            <v>1470190980</v>
          </cell>
          <cell r="U218">
            <v>1393840835</v>
          </cell>
          <cell r="V218">
            <v>1353993240</v>
          </cell>
          <cell r="W218">
            <v>1366536620</v>
          </cell>
          <cell r="X218">
            <v>1363380661</v>
          </cell>
          <cell r="Y218">
            <v>1342240642</v>
          </cell>
          <cell r="Z218">
            <v>1254603400</v>
          </cell>
          <cell r="AA218">
            <v>1310956302</v>
          </cell>
          <cell r="AB218">
            <v>1243317953</v>
          </cell>
          <cell r="AC218">
            <v>1265342964</v>
          </cell>
          <cell r="AD218">
            <v>1296378582</v>
          </cell>
          <cell r="AE218">
            <v>1219223310</v>
          </cell>
          <cell r="AF218">
            <v>1203633779</v>
          </cell>
          <cell r="AG218">
            <v>1185550111</v>
          </cell>
          <cell r="AH218">
            <v>1236638495</v>
          </cell>
          <cell r="AI218">
            <v>1228329940</v>
          </cell>
          <cell r="AJ218">
            <v>1258962688</v>
          </cell>
          <cell r="AK218">
            <v>1448281466</v>
          </cell>
          <cell r="AL218">
            <v>1379799606</v>
          </cell>
          <cell r="AM218">
            <v>1478597966</v>
          </cell>
          <cell r="AN218">
            <v>1456270312</v>
          </cell>
          <cell r="AO218">
            <v>1445662928</v>
          </cell>
          <cell r="AP218">
            <v>1508306986</v>
          </cell>
          <cell r="AQ218">
            <v>1454305660</v>
          </cell>
          <cell r="AR218">
            <v>1461934535</v>
          </cell>
          <cell r="AS218">
            <v>1541703048</v>
          </cell>
          <cell r="AT218">
            <v>1477359004</v>
          </cell>
          <cell r="AU218">
            <v>1455830177</v>
          </cell>
          <cell r="AV218">
            <v>1541716456</v>
          </cell>
          <cell r="AW218">
            <v>1714042026</v>
          </cell>
          <cell r="AX218">
            <v>1663509617</v>
          </cell>
          <cell r="AY218">
            <v>1772339258</v>
          </cell>
          <cell r="AZ218">
            <v>1805597509</v>
          </cell>
          <cell r="BA218">
            <v>1896550921</v>
          </cell>
          <cell r="BB218">
            <v>1991051102</v>
          </cell>
          <cell r="BC218">
            <v>2013745562</v>
          </cell>
          <cell r="BD218">
            <v>2015157833</v>
          </cell>
          <cell r="BE218">
            <v>2200620740</v>
          </cell>
          <cell r="BF218">
            <v>2305027110</v>
          </cell>
          <cell r="BG218">
            <v>2321036784</v>
          </cell>
          <cell r="BH218">
            <v>2320611407</v>
          </cell>
          <cell r="BI218">
            <v>2294129305</v>
          </cell>
          <cell r="BJ218">
            <v>2448169507</v>
          </cell>
          <cell r="BK218">
            <v>2413183565</v>
          </cell>
          <cell r="BL218">
            <v>2308569065</v>
          </cell>
          <cell r="BM218">
            <v>2449484221</v>
          </cell>
          <cell r="BN218">
            <v>2601142827</v>
          </cell>
          <cell r="BO218">
            <v>2547839184</v>
          </cell>
          <cell r="BP218">
            <v>2612605900</v>
          </cell>
          <cell r="BQ218">
            <v>2731868715</v>
          </cell>
          <cell r="BR218">
            <v>2938800102</v>
          </cell>
          <cell r="BS218">
            <v>2890255361</v>
          </cell>
          <cell r="BT218">
            <v>2912288156</v>
          </cell>
          <cell r="BU218">
            <v>2881151813</v>
          </cell>
          <cell r="BV218">
            <v>2924221915</v>
          </cell>
          <cell r="BW218">
            <v>3009951542</v>
          </cell>
          <cell r="BX218">
            <v>2854194852</v>
          </cell>
          <cell r="BY218">
            <v>3401383748</v>
          </cell>
          <cell r="BZ218">
            <v>3639319864</v>
          </cell>
          <cell r="CA218">
            <v>3594192045</v>
          </cell>
          <cell r="CB218">
            <v>3600228980</v>
          </cell>
          <cell r="CC218">
            <v>3427558463</v>
          </cell>
          <cell r="CD218">
            <v>3266233900</v>
          </cell>
          <cell r="CE218">
            <v>3344450929</v>
          </cell>
          <cell r="CF218">
            <v>3352872951</v>
          </cell>
          <cell r="CG218">
            <v>3570671405</v>
          </cell>
          <cell r="CH218">
            <v>4078757001</v>
          </cell>
          <cell r="CI218">
            <v>4575405211</v>
          </cell>
          <cell r="CJ218">
            <v>5677639869</v>
          </cell>
          <cell r="CK218">
            <v>6776084527</v>
          </cell>
          <cell r="CL218">
            <v>6108610292</v>
          </cell>
          <cell r="CM218">
            <v>5679527567</v>
          </cell>
          <cell r="CN218">
            <v>5140883913</v>
          </cell>
          <cell r="CO218">
            <v>5139707606</v>
          </cell>
          <cell r="CP218">
            <v>5472208329</v>
          </cell>
          <cell r="CQ218">
            <v>5924629453</v>
          </cell>
          <cell r="CR218">
            <v>6878154604</v>
          </cell>
          <cell r="CS218">
            <v>7124098192</v>
          </cell>
          <cell r="CT218">
            <v>7094573777</v>
          </cell>
          <cell r="CU218">
            <v>7091256794</v>
          </cell>
          <cell r="CV218">
            <v>7621805747</v>
          </cell>
          <cell r="CW218">
            <v>8153936049</v>
          </cell>
          <cell r="CX218">
            <v>8136211636</v>
          </cell>
          <cell r="CY218">
            <v>7394189540</v>
          </cell>
          <cell r="CZ218">
            <v>7044955579</v>
          </cell>
          <cell r="DA218">
            <v>7141385153</v>
          </cell>
          <cell r="DB218">
            <v>6817729163</v>
          </cell>
          <cell r="DC218">
            <v>6952799124</v>
          </cell>
          <cell r="DD218">
            <v>6678013384</v>
          </cell>
          <cell r="DE218">
            <v>6561494092</v>
          </cell>
          <cell r="DF218">
            <v>6268288511</v>
          </cell>
          <cell r="DG218">
            <v>6398512182</v>
          </cell>
          <cell r="DH218">
            <v>5889436475</v>
          </cell>
          <cell r="DI218">
            <v>5911970723</v>
          </cell>
          <cell r="DJ218">
            <v>5497218389</v>
          </cell>
          <cell r="DK218">
            <v>5234980857</v>
          </cell>
          <cell r="DL218">
            <v>5448420463</v>
          </cell>
          <cell r="DM218">
            <v>5409845230</v>
          </cell>
          <cell r="DN218">
            <v>5696225681</v>
          </cell>
          <cell r="DO218">
            <v>5824131697</v>
          </cell>
          <cell r="DP218">
            <v>5772085850</v>
          </cell>
          <cell r="DQ218">
            <v>5580965622</v>
          </cell>
          <cell r="DR218">
            <v>5567916364</v>
          </cell>
          <cell r="DS218">
            <v>5735465034</v>
          </cell>
          <cell r="DT218">
            <v>5519352868</v>
          </cell>
          <cell r="DU218">
            <v>5596181627</v>
          </cell>
          <cell r="DV218">
            <v>5424940828</v>
          </cell>
          <cell r="DW218">
            <v>5507409640</v>
          </cell>
          <cell r="DX218">
            <v>5948590502</v>
          </cell>
          <cell r="DY218">
            <v>5983060382</v>
          </cell>
          <cell r="DZ218">
            <v>6082439332</v>
          </cell>
          <cell r="EA218">
            <v>5929969029</v>
          </cell>
          <cell r="EB218">
            <v>6209049983</v>
          </cell>
          <cell r="EC218">
            <v>6062671820</v>
          </cell>
          <cell r="ED218">
            <v>5967358665</v>
          </cell>
          <cell r="EE218">
            <v>6156337542</v>
          </cell>
          <cell r="EF218">
            <v>6372145154</v>
          </cell>
          <cell r="EG218">
            <v>6260367153</v>
          </cell>
          <cell r="EH218">
            <v>6219491364</v>
          </cell>
        </row>
        <row r="221">
          <cell r="D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</row>
      </sheetData>
      <sheetData sheetId="97">
        <row r="99">
          <cell r="D99">
            <v>357983</v>
          </cell>
          <cell r="Q99">
            <v>531186</v>
          </cell>
          <cell r="R99">
            <v>517577</v>
          </cell>
          <cell r="S99">
            <v>492551</v>
          </cell>
          <cell r="T99">
            <v>388894</v>
          </cell>
          <cell r="U99">
            <v>375402</v>
          </cell>
          <cell r="V99">
            <v>354453</v>
          </cell>
          <cell r="W99">
            <v>368639</v>
          </cell>
          <cell r="X99">
            <v>348658</v>
          </cell>
          <cell r="Y99">
            <v>364093</v>
          </cell>
          <cell r="Z99">
            <v>357999</v>
          </cell>
          <cell r="AA99">
            <v>319077</v>
          </cell>
          <cell r="AB99">
            <v>307905</v>
          </cell>
          <cell r="AC99">
            <v>307758</v>
          </cell>
          <cell r="AD99">
            <v>308728</v>
          </cell>
          <cell r="AE99">
            <v>299788</v>
          </cell>
          <cell r="AF99">
            <v>288786</v>
          </cell>
          <cell r="AG99">
            <v>279183</v>
          </cell>
          <cell r="AH99">
            <v>333443</v>
          </cell>
          <cell r="AI99">
            <v>328611</v>
          </cell>
          <cell r="AJ99">
            <v>310338</v>
          </cell>
          <cell r="AK99">
            <v>304825</v>
          </cell>
          <cell r="AL99">
            <v>314922</v>
          </cell>
          <cell r="AM99">
            <v>309304</v>
          </cell>
          <cell r="AN99">
            <v>1026054</v>
          </cell>
          <cell r="AO99">
            <v>967965</v>
          </cell>
          <cell r="AP99">
            <v>964244</v>
          </cell>
          <cell r="AQ99">
            <v>808798</v>
          </cell>
          <cell r="AR99">
            <v>720784</v>
          </cell>
          <cell r="AS99">
            <v>696988</v>
          </cell>
          <cell r="AT99">
            <v>648068</v>
          </cell>
          <cell r="AU99">
            <v>553790</v>
          </cell>
          <cell r="AV99">
            <v>513477</v>
          </cell>
          <cell r="AW99">
            <v>457331</v>
          </cell>
          <cell r="AX99">
            <v>424465</v>
          </cell>
          <cell r="AY99">
            <v>444572</v>
          </cell>
          <cell r="AZ99">
            <v>410852</v>
          </cell>
          <cell r="BA99">
            <v>391237</v>
          </cell>
          <cell r="BB99">
            <v>372466</v>
          </cell>
          <cell r="BC99">
            <v>365480</v>
          </cell>
          <cell r="BD99">
            <v>346614</v>
          </cell>
          <cell r="BE99">
            <v>423674</v>
          </cell>
          <cell r="BF99">
            <v>435030</v>
          </cell>
          <cell r="BG99">
            <v>370101</v>
          </cell>
          <cell r="BH99">
            <v>443219</v>
          </cell>
          <cell r="BI99">
            <v>431146</v>
          </cell>
          <cell r="BJ99">
            <v>413321</v>
          </cell>
          <cell r="BK99">
            <v>406865</v>
          </cell>
          <cell r="BL99">
            <v>330795</v>
          </cell>
          <cell r="BM99">
            <v>938521</v>
          </cell>
          <cell r="BN99">
            <v>922389</v>
          </cell>
          <cell r="BO99">
            <v>909331</v>
          </cell>
          <cell r="BP99">
            <v>899949</v>
          </cell>
          <cell r="BQ99">
            <v>880512</v>
          </cell>
          <cell r="BR99">
            <v>876648</v>
          </cell>
          <cell r="BS99">
            <v>912527</v>
          </cell>
          <cell r="BT99">
            <v>896678</v>
          </cell>
          <cell r="BU99">
            <v>903970</v>
          </cell>
          <cell r="BV99">
            <v>1226529</v>
          </cell>
          <cell r="BW99">
            <v>1399621</v>
          </cell>
          <cell r="BX99">
            <v>1823690</v>
          </cell>
          <cell r="BY99">
            <v>1931058</v>
          </cell>
          <cell r="BZ99">
            <v>1668524</v>
          </cell>
          <cell r="CA99">
            <v>1712605</v>
          </cell>
          <cell r="CB99">
            <v>1774987</v>
          </cell>
          <cell r="CC99">
            <v>1887802</v>
          </cell>
          <cell r="CD99">
            <v>2099663</v>
          </cell>
          <cell r="CE99">
            <v>2052360</v>
          </cell>
          <cell r="CF99">
            <v>2088118</v>
          </cell>
          <cell r="CG99">
            <v>2135815</v>
          </cell>
          <cell r="CH99">
            <v>2186558</v>
          </cell>
          <cell r="CI99">
            <v>2238823</v>
          </cell>
          <cell r="CJ99">
            <v>2303349</v>
          </cell>
          <cell r="CK99">
            <v>2222436</v>
          </cell>
          <cell r="CL99">
            <v>855752</v>
          </cell>
          <cell r="CM99">
            <v>2679509</v>
          </cell>
          <cell r="CN99">
            <v>2888753</v>
          </cell>
          <cell r="CO99">
            <v>3002879</v>
          </cell>
          <cell r="CP99">
            <v>3288467</v>
          </cell>
          <cell r="CQ99">
            <v>3539030</v>
          </cell>
          <cell r="CR99">
            <v>4078561</v>
          </cell>
          <cell r="CS99">
            <v>4227389</v>
          </cell>
          <cell r="CT99">
            <v>4024590</v>
          </cell>
          <cell r="CU99">
            <v>3862732</v>
          </cell>
          <cell r="CV99">
            <v>4684262</v>
          </cell>
          <cell r="CW99">
            <v>4666752</v>
          </cell>
          <cell r="CX99">
            <v>5066087</v>
          </cell>
          <cell r="CY99">
            <v>5451406</v>
          </cell>
          <cell r="CZ99">
            <v>5390795</v>
          </cell>
          <cell r="DA99">
            <v>5341319</v>
          </cell>
          <cell r="DB99">
            <v>5785699</v>
          </cell>
          <cell r="DC99">
            <v>6343091</v>
          </cell>
          <cell r="DD99">
            <v>6333608</v>
          </cell>
          <cell r="DE99">
            <v>7073837</v>
          </cell>
          <cell r="DF99">
            <v>7057064</v>
          </cell>
          <cell r="DG99">
            <v>7127716</v>
          </cell>
          <cell r="DH99">
            <v>6497595</v>
          </cell>
          <cell r="DI99">
            <v>7053318</v>
          </cell>
          <cell r="DJ99">
            <v>6900402</v>
          </cell>
          <cell r="DK99">
            <v>7858964</v>
          </cell>
          <cell r="DL99">
            <v>9726986</v>
          </cell>
          <cell r="DM99">
            <v>9586767</v>
          </cell>
          <cell r="DN99">
            <v>9515446</v>
          </cell>
          <cell r="DO99">
            <v>9823423</v>
          </cell>
          <cell r="DP99">
            <v>9393078</v>
          </cell>
          <cell r="DQ99">
            <v>8575489</v>
          </cell>
          <cell r="DR99">
            <v>8828759</v>
          </cell>
          <cell r="DS99">
            <v>8740729</v>
          </cell>
          <cell r="DT99">
            <v>8611586</v>
          </cell>
          <cell r="DU99">
            <v>8520236</v>
          </cell>
          <cell r="DV99">
            <v>8477457</v>
          </cell>
          <cell r="DW99">
            <v>8626755</v>
          </cell>
          <cell r="DX99">
            <v>11225010</v>
          </cell>
          <cell r="DY99">
            <v>10716541</v>
          </cell>
          <cell r="DZ99">
            <v>10828373</v>
          </cell>
          <cell r="EA99">
            <v>11260840</v>
          </cell>
          <cell r="EB99">
            <v>8416069</v>
          </cell>
          <cell r="EC99">
            <v>11161109</v>
          </cell>
          <cell r="ED99">
            <v>11063444</v>
          </cell>
          <cell r="EE99">
            <v>13173874</v>
          </cell>
          <cell r="EF99">
            <v>12588324</v>
          </cell>
          <cell r="EG99">
            <v>12211163</v>
          </cell>
          <cell r="EH99">
            <v>884152</v>
          </cell>
        </row>
        <row r="103">
          <cell r="D103">
            <v>5343719</v>
          </cell>
          <cell r="Q103">
            <v>4223854</v>
          </cell>
          <cell r="R103">
            <v>7027654</v>
          </cell>
          <cell r="S103">
            <v>6291870</v>
          </cell>
          <cell r="T103">
            <v>6642204</v>
          </cell>
          <cell r="U103">
            <v>7282841</v>
          </cell>
          <cell r="V103">
            <v>7438937</v>
          </cell>
          <cell r="W103">
            <v>7330022</v>
          </cell>
          <cell r="X103">
            <v>7284034</v>
          </cell>
          <cell r="Y103">
            <v>7179028</v>
          </cell>
          <cell r="Z103">
            <v>7320339</v>
          </cell>
          <cell r="AA103">
            <v>7157786</v>
          </cell>
          <cell r="AB103">
            <v>6676214</v>
          </cell>
          <cell r="AC103">
            <v>6305247</v>
          </cell>
          <cell r="AD103">
            <v>6286426</v>
          </cell>
          <cell r="AE103">
            <v>6209274</v>
          </cell>
          <cell r="AF103">
            <v>5994804</v>
          </cell>
          <cell r="AG103">
            <v>5924272</v>
          </cell>
          <cell r="AH103">
            <v>5855564</v>
          </cell>
          <cell r="AI103">
            <v>5752823</v>
          </cell>
          <cell r="AJ103">
            <v>5700047</v>
          </cell>
          <cell r="AK103">
            <v>5604406</v>
          </cell>
          <cell r="AL103">
            <v>5813846</v>
          </cell>
          <cell r="AM103">
            <v>5765421</v>
          </cell>
          <cell r="AN103">
            <v>8245893</v>
          </cell>
          <cell r="AO103">
            <v>8130586</v>
          </cell>
          <cell r="AP103">
            <v>7644168</v>
          </cell>
          <cell r="AQ103">
            <v>7279410</v>
          </cell>
          <cell r="AR103">
            <v>9095538</v>
          </cell>
          <cell r="AS103">
            <v>8825937</v>
          </cell>
          <cell r="AT103">
            <v>8621437</v>
          </cell>
          <cell r="AU103">
            <v>7633511</v>
          </cell>
          <cell r="AV103">
            <v>7264729</v>
          </cell>
          <cell r="AW103">
            <v>5545223</v>
          </cell>
          <cell r="AX103">
            <v>5374975</v>
          </cell>
          <cell r="AY103">
            <v>5387343</v>
          </cell>
          <cell r="AZ103">
            <v>4773047</v>
          </cell>
          <cell r="BA103">
            <v>4758306</v>
          </cell>
          <cell r="BB103">
            <v>5092990</v>
          </cell>
          <cell r="BC103">
            <v>5028801</v>
          </cell>
          <cell r="BD103">
            <v>5478502</v>
          </cell>
          <cell r="BE103">
            <v>9118820</v>
          </cell>
          <cell r="BF103">
            <v>9529082</v>
          </cell>
          <cell r="BG103">
            <v>8412098</v>
          </cell>
          <cell r="BH103">
            <v>9457705</v>
          </cell>
          <cell r="BI103">
            <v>9359981</v>
          </cell>
          <cell r="BJ103">
            <v>9213115</v>
          </cell>
          <cell r="BK103">
            <v>11260681</v>
          </cell>
          <cell r="BL103">
            <v>11015453</v>
          </cell>
          <cell r="BM103">
            <v>14763578</v>
          </cell>
          <cell r="BN103">
            <v>14782263</v>
          </cell>
          <cell r="BO103">
            <v>14839500</v>
          </cell>
          <cell r="BP103">
            <v>14874894</v>
          </cell>
          <cell r="BQ103">
            <v>14762523</v>
          </cell>
          <cell r="BR103">
            <v>14127735</v>
          </cell>
          <cell r="BS103">
            <v>14524401</v>
          </cell>
          <cell r="BT103">
            <v>14721881</v>
          </cell>
          <cell r="BU103">
            <v>16793086</v>
          </cell>
          <cell r="BV103">
            <v>17824500</v>
          </cell>
          <cell r="BW103">
            <v>28926424</v>
          </cell>
          <cell r="BX103">
            <v>35675842</v>
          </cell>
          <cell r="BY103">
            <v>38835965</v>
          </cell>
          <cell r="BZ103">
            <v>38542950</v>
          </cell>
          <cell r="CA103">
            <v>42283127</v>
          </cell>
          <cell r="CB103">
            <v>55556869</v>
          </cell>
          <cell r="CC103">
            <v>55744058</v>
          </cell>
          <cell r="CD103">
            <v>57106060</v>
          </cell>
          <cell r="CE103">
            <v>56945087</v>
          </cell>
          <cell r="CF103">
            <v>56930375</v>
          </cell>
          <cell r="CG103">
            <v>58277547</v>
          </cell>
          <cell r="CH103">
            <v>59813477</v>
          </cell>
          <cell r="CI103">
            <v>58925374</v>
          </cell>
          <cell r="CJ103">
            <v>61254511</v>
          </cell>
          <cell r="CK103">
            <v>60335971</v>
          </cell>
          <cell r="CL103">
            <v>39475606</v>
          </cell>
          <cell r="CM103">
            <v>61298454</v>
          </cell>
          <cell r="CN103">
            <v>64799243</v>
          </cell>
          <cell r="CO103">
            <v>68166088</v>
          </cell>
          <cell r="CP103">
            <v>73764416</v>
          </cell>
          <cell r="CQ103">
            <v>81131677</v>
          </cell>
          <cell r="CR103">
            <v>94140540</v>
          </cell>
          <cell r="CS103">
            <v>93364557</v>
          </cell>
          <cell r="CT103">
            <v>98005499</v>
          </cell>
          <cell r="CU103">
            <v>111121553</v>
          </cell>
          <cell r="CV103">
            <v>116902967</v>
          </cell>
          <cell r="CW103">
            <v>132985393</v>
          </cell>
          <cell r="CX103">
            <v>140146097</v>
          </cell>
          <cell r="CY103">
            <v>137744892</v>
          </cell>
          <cell r="CZ103">
            <v>141521185</v>
          </cell>
          <cell r="DA103">
            <v>139399154</v>
          </cell>
          <cell r="DB103">
            <v>139964963</v>
          </cell>
          <cell r="DC103">
            <v>142989191</v>
          </cell>
          <cell r="DD103">
            <v>143324605</v>
          </cell>
          <cell r="DE103">
            <v>148107582</v>
          </cell>
          <cell r="DF103">
            <v>151912943</v>
          </cell>
          <cell r="DG103">
            <v>149492732</v>
          </cell>
          <cell r="DH103">
            <v>150810599</v>
          </cell>
          <cell r="DI103">
            <v>155421431</v>
          </cell>
          <cell r="DJ103">
            <v>152028080</v>
          </cell>
          <cell r="DK103">
            <v>167013757</v>
          </cell>
          <cell r="DL103">
            <v>168740828</v>
          </cell>
          <cell r="DM103">
            <v>167513854</v>
          </cell>
          <cell r="DN103">
            <v>165372312</v>
          </cell>
          <cell r="DO103">
            <v>168120559</v>
          </cell>
          <cell r="DP103">
            <v>165009198</v>
          </cell>
          <cell r="DQ103">
            <v>158380067</v>
          </cell>
          <cell r="DR103">
            <v>157313867</v>
          </cell>
          <cell r="DS103">
            <v>157986911</v>
          </cell>
          <cell r="DT103">
            <v>156994916</v>
          </cell>
          <cell r="DU103">
            <v>156749893</v>
          </cell>
          <cell r="DV103">
            <v>155594081</v>
          </cell>
          <cell r="DW103">
            <v>158911636</v>
          </cell>
          <cell r="DX103">
            <v>159191438</v>
          </cell>
          <cell r="DY103">
            <v>156281543</v>
          </cell>
          <cell r="DZ103">
            <v>158325792</v>
          </cell>
          <cell r="EA103">
            <v>160910748</v>
          </cell>
          <cell r="EB103">
            <v>159625795</v>
          </cell>
          <cell r="EC103">
            <v>160861796</v>
          </cell>
          <cell r="ED103">
            <v>163499418</v>
          </cell>
          <cell r="EE103">
            <v>166468828</v>
          </cell>
          <cell r="EF103">
            <v>162543035</v>
          </cell>
          <cell r="EG103">
            <v>160799457</v>
          </cell>
          <cell r="EH103">
            <v>3961154</v>
          </cell>
        </row>
        <row r="104">
          <cell r="D104">
            <v>478816281</v>
          </cell>
          <cell r="Q104">
            <v>117711</v>
          </cell>
          <cell r="R104">
            <v>422249</v>
          </cell>
          <cell r="S104">
            <v>302410</v>
          </cell>
          <cell r="T104">
            <v>291424</v>
          </cell>
          <cell r="U104">
            <v>250693</v>
          </cell>
          <cell r="V104">
            <v>249457</v>
          </cell>
          <cell r="W104">
            <v>349555</v>
          </cell>
          <cell r="X104">
            <v>348846</v>
          </cell>
          <cell r="Y104">
            <v>348812</v>
          </cell>
          <cell r="Z104">
            <v>348836</v>
          </cell>
          <cell r="AA104">
            <v>90850</v>
          </cell>
          <cell r="AB104">
            <v>90850</v>
          </cell>
          <cell r="AC104">
            <v>89450</v>
          </cell>
          <cell r="AD104">
            <v>89450</v>
          </cell>
          <cell r="AE104">
            <v>88334</v>
          </cell>
          <cell r="AF104">
            <v>88332</v>
          </cell>
          <cell r="AG104">
            <v>88332</v>
          </cell>
          <cell r="AH104">
            <v>88332</v>
          </cell>
          <cell r="AI104">
            <v>88314</v>
          </cell>
          <cell r="AJ104">
            <v>88314</v>
          </cell>
          <cell r="AK104">
            <v>88314</v>
          </cell>
          <cell r="AL104">
            <v>1326984</v>
          </cell>
          <cell r="AM104">
            <v>1326984</v>
          </cell>
          <cell r="AN104">
            <v>1341681</v>
          </cell>
          <cell r="AO104">
            <v>1302416</v>
          </cell>
          <cell r="AP104">
            <v>1322723</v>
          </cell>
          <cell r="AQ104">
            <v>1322533</v>
          </cell>
          <cell r="AR104">
            <v>1320112</v>
          </cell>
          <cell r="AS104">
            <v>1319872</v>
          </cell>
          <cell r="AT104">
            <v>1318770</v>
          </cell>
          <cell r="AU104">
            <v>1367715</v>
          </cell>
          <cell r="AV104">
            <v>1374604</v>
          </cell>
          <cell r="AW104">
            <v>1368481</v>
          </cell>
          <cell r="AX104">
            <v>1368244</v>
          </cell>
          <cell r="AY104">
            <v>1367392</v>
          </cell>
          <cell r="AZ104">
            <v>1365857</v>
          </cell>
          <cell r="BA104">
            <v>1365585</v>
          </cell>
          <cell r="BB104">
            <v>1365358</v>
          </cell>
          <cell r="BC104">
            <v>1365105</v>
          </cell>
          <cell r="BD104">
            <v>1862468</v>
          </cell>
          <cell r="BE104">
            <v>1862462</v>
          </cell>
          <cell r="BF104">
            <v>1861939</v>
          </cell>
          <cell r="BG104">
            <v>1861165</v>
          </cell>
          <cell r="BH104">
            <v>1860729</v>
          </cell>
          <cell r="BI104">
            <v>1859304</v>
          </cell>
          <cell r="BJ104">
            <v>1858815</v>
          </cell>
          <cell r="BK104">
            <v>1853431</v>
          </cell>
          <cell r="BL104">
            <v>1852930</v>
          </cell>
          <cell r="BM104">
            <v>1839147</v>
          </cell>
          <cell r="BN104">
            <v>1838939</v>
          </cell>
          <cell r="BO104">
            <v>1834445</v>
          </cell>
          <cell r="BP104">
            <v>1812273</v>
          </cell>
          <cell r="BQ104">
            <v>1811602</v>
          </cell>
          <cell r="BR104">
            <v>1810811</v>
          </cell>
          <cell r="BS104">
            <v>1810665</v>
          </cell>
          <cell r="BT104">
            <v>1810578</v>
          </cell>
          <cell r="BU104">
            <v>1811806</v>
          </cell>
          <cell r="BV104">
            <v>1811407</v>
          </cell>
          <cell r="BW104">
            <v>2009918</v>
          </cell>
          <cell r="BX104">
            <v>5628655</v>
          </cell>
          <cell r="BY104">
            <v>5289093</v>
          </cell>
          <cell r="BZ104">
            <v>4757710</v>
          </cell>
          <cell r="CA104">
            <v>4757225</v>
          </cell>
          <cell r="CB104">
            <v>5321179</v>
          </cell>
          <cell r="CC104">
            <v>5510044</v>
          </cell>
          <cell r="CD104">
            <v>5509957</v>
          </cell>
          <cell r="CE104">
            <v>4946892</v>
          </cell>
          <cell r="CF104">
            <v>5521696</v>
          </cell>
          <cell r="CG104">
            <v>5215490</v>
          </cell>
          <cell r="CH104">
            <v>5241319</v>
          </cell>
          <cell r="CI104">
            <v>5217058</v>
          </cell>
          <cell r="CJ104">
            <v>5217234</v>
          </cell>
          <cell r="CK104">
            <v>5215063</v>
          </cell>
          <cell r="CL104">
            <v>5163219</v>
          </cell>
          <cell r="CM104">
            <v>5186840</v>
          </cell>
          <cell r="CN104">
            <v>5189094</v>
          </cell>
          <cell r="CO104">
            <v>11234815</v>
          </cell>
          <cell r="CP104">
            <v>16128349</v>
          </cell>
          <cell r="CQ104">
            <v>26203323</v>
          </cell>
          <cell r="CR104">
            <v>25137092</v>
          </cell>
          <cell r="CS104">
            <v>24748508</v>
          </cell>
          <cell r="CT104">
            <v>24230892</v>
          </cell>
          <cell r="CU104">
            <v>24510814</v>
          </cell>
          <cell r="CV104">
            <v>23881817</v>
          </cell>
          <cell r="CW104">
            <v>29568253</v>
          </cell>
          <cell r="CX104">
            <v>32177267</v>
          </cell>
          <cell r="CY104">
            <v>32435739</v>
          </cell>
          <cell r="CZ104">
            <v>31948836</v>
          </cell>
          <cell r="DA104">
            <v>33230386</v>
          </cell>
          <cell r="DB104">
            <v>31482578</v>
          </cell>
          <cell r="DC104">
            <v>34867464</v>
          </cell>
          <cell r="DD104">
            <v>34859775</v>
          </cell>
          <cell r="DE104">
            <v>37061832</v>
          </cell>
          <cell r="DF104">
            <v>37298259</v>
          </cell>
          <cell r="DG104">
            <v>36952580</v>
          </cell>
          <cell r="DH104">
            <v>33570247</v>
          </cell>
          <cell r="DI104">
            <v>33567337</v>
          </cell>
          <cell r="DJ104">
            <v>33161618</v>
          </cell>
          <cell r="DK104">
            <v>32030898</v>
          </cell>
          <cell r="DL104">
            <v>31701912</v>
          </cell>
          <cell r="DM104">
            <v>31824057</v>
          </cell>
          <cell r="DN104">
            <v>31816105</v>
          </cell>
          <cell r="DO104">
            <v>32044568</v>
          </cell>
          <cell r="DP104">
            <v>29885820</v>
          </cell>
          <cell r="DQ104">
            <v>35124930</v>
          </cell>
          <cell r="DR104">
            <v>35621543</v>
          </cell>
          <cell r="DS104">
            <v>29070401</v>
          </cell>
          <cell r="DT104">
            <v>34680682</v>
          </cell>
          <cell r="DU104">
            <v>34329957</v>
          </cell>
          <cell r="DV104">
            <v>34108101</v>
          </cell>
          <cell r="DW104">
            <v>34261209</v>
          </cell>
          <cell r="DX104">
            <v>34229758</v>
          </cell>
          <cell r="DY104">
            <v>33690831</v>
          </cell>
          <cell r="DZ104">
            <v>34267927</v>
          </cell>
          <cell r="EA104">
            <v>34861232</v>
          </cell>
          <cell r="EB104">
            <v>34856645</v>
          </cell>
          <cell r="EC104">
            <v>34880505</v>
          </cell>
          <cell r="ED104">
            <v>35367178</v>
          </cell>
          <cell r="EE104">
            <v>35345307</v>
          </cell>
          <cell r="EF104">
            <v>34839539</v>
          </cell>
          <cell r="EG104">
            <v>34825781</v>
          </cell>
          <cell r="EH104">
            <v>0</v>
          </cell>
        </row>
        <row r="105">
          <cell r="D105">
            <v>478813402</v>
          </cell>
          <cell r="Q105">
            <v>81367</v>
          </cell>
          <cell r="R105">
            <v>386185</v>
          </cell>
          <cell r="S105">
            <v>265263</v>
          </cell>
          <cell r="T105">
            <v>265263</v>
          </cell>
          <cell r="U105">
            <v>243951</v>
          </cell>
          <cell r="V105">
            <v>242715</v>
          </cell>
          <cell r="W105">
            <v>342813</v>
          </cell>
          <cell r="X105">
            <v>342813</v>
          </cell>
          <cell r="Y105">
            <v>342813</v>
          </cell>
          <cell r="Z105">
            <v>342813</v>
          </cell>
          <cell r="AA105">
            <v>60055</v>
          </cell>
          <cell r="AB105">
            <v>60055</v>
          </cell>
          <cell r="AC105">
            <v>60055</v>
          </cell>
          <cell r="AD105">
            <v>60055</v>
          </cell>
          <cell r="AE105">
            <v>60055</v>
          </cell>
          <cell r="AF105">
            <v>60055</v>
          </cell>
          <cell r="AG105">
            <v>60055</v>
          </cell>
          <cell r="AH105">
            <v>60055</v>
          </cell>
          <cell r="AI105">
            <v>60055</v>
          </cell>
          <cell r="AJ105">
            <v>60055</v>
          </cell>
          <cell r="AK105">
            <v>60055</v>
          </cell>
          <cell r="AL105">
            <v>1250384</v>
          </cell>
          <cell r="AM105">
            <v>1250384</v>
          </cell>
          <cell r="AN105">
            <v>1250384</v>
          </cell>
          <cell r="AO105">
            <v>1211284</v>
          </cell>
          <cell r="AP105">
            <v>1233276</v>
          </cell>
          <cell r="AQ105">
            <v>1233276</v>
          </cell>
          <cell r="AR105">
            <v>1233276</v>
          </cell>
          <cell r="AS105">
            <v>1233276</v>
          </cell>
          <cell r="AT105">
            <v>1233276</v>
          </cell>
          <cell r="AU105">
            <v>1277163</v>
          </cell>
          <cell r="AV105">
            <v>1277163</v>
          </cell>
          <cell r="AW105">
            <v>1277163</v>
          </cell>
          <cell r="AX105">
            <v>1277163</v>
          </cell>
          <cell r="AY105">
            <v>1277163</v>
          </cell>
          <cell r="AZ105">
            <v>1277163</v>
          </cell>
          <cell r="BA105">
            <v>1277163</v>
          </cell>
          <cell r="BB105">
            <v>1277163</v>
          </cell>
          <cell r="BC105">
            <v>1277163</v>
          </cell>
          <cell r="BD105">
            <v>1776322</v>
          </cell>
          <cell r="BE105">
            <v>1776322</v>
          </cell>
          <cell r="BF105">
            <v>1776322</v>
          </cell>
          <cell r="BG105">
            <v>1776322</v>
          </cell>
          <cell r="BH105">
            <v>1776322</v>
          </cell>
          <cell r="BI105">
            <v>1776322</v>
          </cell>
          <cell r="BJ105">
            <v>1776322</v>
          </cell>
          <cell r="BK105">
            <v>1776322</v>
          </cell>
          <cell r="BL105">
            <v>1776322</v>
          </cell>
          <cell r="BM105">
            <v>1776322</v>
          </cell>
          <cell r="BN105">
            <v>1776322</v>
          </cell>
          <cell r="BO105">
            <v>1776322</v>
          </cell>
          <cell r="BP105">
            <v>1754330</v>
          </cell>
          <cell r="BQ105">
            <v>1754330</v>
          </cell>
          <cell r="BR105">
            <v>1754330</v>
          </cell>
          <cell r="BS105">
            <v>1754330</v>
          </cell>
          <cell r="BT105">
            <v>1754330</v>
          </cell>
          <cell r="BU105">
            <v>1754330</v>
          </cell>
          <cell r="BV105">
            <v>1754330</v>
          </cell>
          <cell r="BW105">
            <v>1953126</v>
          </cell>
          <cell r="BX105">
            <v>5539820</v>
          </cell>
          <cell r="BY105">
            <v>5198960</v>
          </cell>
          <cell r="BZ105">
            <v>4667633</v>
          </cell>
          <cell r="CA105">
            <v>4667633</v>
          </cell>
          <cell r="CB105">
            <v>5229933</v>
          </cell>
          <cell r="CC105">
            <v>5417944</v>
          </cell>
          <cell r="CD105">
            <v>5417944</v>
          </cell>
          <cell r="CE105">
            <v>4855644</v>
          </cell>
          <cell r="CF105">
            <v>5430844</v>
          </cell>
          <cell r="CG105">
            <v>5129706</v>
          </cell>
          <cell r="CH105">
            <v>5153009</v>
          </cell>
          <cell r="CI105">
            <v>5128947</v>
          </cell>
          <cell r="CJ105">
            <v>5128947</v>
          </cell>
          <cell r="CK105">
            <v>5128947</v>
          </cell>
          <cell r="CL105">
            <v>5086412</v>
          </cell>
          <cell r="CM105">
            <v>5086412</v>
          </cell>
          <cell r="CN105">
            <v>5086412</v>
          </cell>
          <cell r="CO105">
            <v>11136288</v>
          </cell>
          <cell r="CP105">
            <v>16024817</v>
          </cell>
          <cell r="CQ105">
            <v>26044983</v>
          </cell>
          <cell r="CR105">
            <v>24975066</v>
          </cell>
          <cell r="CS105">
            <v>24633868</v>
          </cell>
          <cell r="CT105">
            <v>24116478</v>
          </cell>
          <cell r="CU105">
            <v>24200269</v>
          </cell>
          <cell r="CV105">
            <v>23473934</v>
          </cell>
          <cell r="CW105">
            <v>25317603</v>
          </cell>
          <cell r="CX105">
            <v>27642597</v>
          </cell>
          <cell r="CY105">
            <v>27798983</v>
          </cell>
          <cell r="CZ105">
            <v>27313195</v>
          </cell>
          <cell r="DA105">
            <v>28592013</v>
          </cell>
          <cell r="DB105">
            <v>26847645</v>
          </cell>
          <cell r="DC105">
            <v>30150857</v>
          </cell>
          <cell r="DD105">
            <v>30155557</v>
          </cell>
          <cell r="DE105">
            <v>32271589</v>
          </cell>
          <cell r="DF105">
            <v>32509802</v>
          </cell>
          <cell r="DG105">
            <v>32223260</v>
          </cell>
          <cell r="DH105">
            <v>28905808</v>
          </cell>
          <cell r="DI105">
            <v>28905808</v>
          </cell>
          <cell r="DJ105">
            <v>28524367</v>
          </cell>
          <cell r="DK105">
            <v>27375093</v>
          </cell>
          <cell r="DL105">
            <v>27014346</v>
          </cell>
          <cell r="DM105">
            <v>27144061</v>
          </cell>
          <cell r="DN105">
            <v>27139804</v>
          </cell>
          <cell r="DO105">
            <v>27314373</v>
          </cell>
          <cell r="DP105">
            <v>25136354</v>
          </cell>
          <cell r="DQ105">
            <v>30436258</v>
          </cell>
          <cell r="DR105">
            <v>30884770</v>
          </cell>
          <cell r="DS105">
            <v>24338154</v>
          </cell>
          <cell r="DT105">
            <v>29949417</v>
          </cell>
          <cell r="DU105">
            <v>29590998</v>
          </cell>
          <cell r="DV105">
            <v>29340612</v>
          </cell>
          <cell r="DW105">
            <v>29495314</v>
          </cell>
          <cell r="DX105">
            <v>29493866</v>
          </cell>
          <cell r="DY105">
            <v>28931586</v>
          </cell>
          <cell r="DZ105">
            <v>29493866</v>
          </cell>
          <cell r="EA105">
            <v>30108069</v>
          </cell>
          <cell r="EB105">
            <v>30108069</v>
          </cell>
          <cell r="EC105">
            <v>30108069</v>
          </cell>
          <cell r="ED105">
            <v>30603660</v>
          </cell>
          <cell r="EE105">
            <v>30603658</v>
          </cell>
          <cell r="EF105">
            <v>30108068</v>
          </cell>
          <cell r="EG105">
            <v>30108068</v>
          </cell>
          <cell r="EH105">
            <v>0</v>
          </cell>
        </row>
        <row r="113">
          <cell r="D113">
            <v>910226</v>
          </cell>
          <cell r="Q113">
            <v>878905</v>
          </cell>
          <cell r="R113">
            <v>1085254</v>
          </cell>
          <cell r="S113">
            <v>1233610</v>
          </cell>
          <cell r="T113">
            <v>1314719</v>
          </cell>
          <cell r="U113">
            <v>1363410</v>
          </cell>
          <cell r="V113">
            <v>1388024</v>
          </cell>
          <cell r="W113">
            <v>1445024</v>
          </cell>
          <cell r="X113">
            <v>1424471</v>
          </cell>
          <cell r="Y113">
            <v>1456430</v>
          </cell>
          <cell r="Z113">
            <v>1554907</v>
          </cell>
          <cell r="AA113">
            <v>1734988</v>
          </cell>
          <cell r="AB113">
            <v>1728855</v>
          </cell>
          <cell r="AC113">
            <v>1733791</v>
          </cell>
          <cell r="AD113">
            <v>1761064</v>
          </cell>
          <cell r="AE113">
            <v>1765624</v>
          </cell>
          <cell r="AF113">
            <v>1814780</v>
          </cell>
          <cell r="AG113">
            <v>1818215</v>
          </cell>
          <cell r="AH113">
            <v>1833722</v>
          </cell>
          <cell r="AI113">
            <v>1830304</v>
          </cell>
          <cell r="AJ113">
            <v>1831256</v>
          </cell>
          <cell r="AK113">
            <v>1849217</v>
          </cell>
          <cell r="AL113">
            <v>1894595</v>
          </cell>
          <cell r="AM113">
            <v>1906689</v>
          </cell>
          <cell r="AN113">
            <v>2046910</v>
          </cell>
          <cell r="AO113">
            <v>2152569</v>
          </cell>
          <cell r="AP113">
            <v>2152146</v>
          </cell>
          <cell r="AQ113">
            <v>2247448</v>
          </cell>
          <cell r="AR113">
            <v>2560934</v>
          </cell>
          <cell r="AS113">
            <v>2510704</v>
          </cell>
          <cell r="AT113">
            <v>2511860</v>
          </cell>
          <cell r="AU113">
            <v>2918427</v>
          </cell>
          <cell r="AV113">
            <v>2969964</v>
          </cell>
          <cell r="AW113">
            <v>2846612</v>
          </cell>
          <cell r="AX113">
            <v>2872969</v>
          </cell>
          <cell r="AY113">
            <v>2735728</v>
          </cell>
          <cell r="AZ113">
            <v>2480702</v>
          </cell>
          <cell r="BA113">
            <v>2464057</v>
          </cell>
          <cell r="BB113">
            <v>2486323</v>
          </cell>
          <cell r="BC113">
            <v>2485846</v>
          </cell>
          <cell r="BD113">
            <v>2618881</v>
          </cell>
          <cell r="BE113">
            <v>3079054</v>
          </cell>
          <cell r="BF113">
            <v>3123145</v>
          </cell>
          <cell r="BG113">
            <v>3071553</v>
          </cell>
          <cell r="BH113">
            <v>3171644</v>
          </cell>
          <cell r="BI113">
            <v>3169768</v>
          </cell>
          <cell r="BJ113">
            <v>3186637</v>
          </cell>
          <cell r="BK113">
            <v>3134306</v>
          </cell>
          <cell r="BL113">
            <v>3102676</v>
          </cell>
          <cell r="BM113">
            <v>3080160</v>
          </cell>
          <cell r="BN113">
            <v>3078964</v>
          </cell>
          <cell r="BO113">
            <v>3108033</v>
          </cell>
          <cell r="BP113">
            <v>3047487</v>
          </cell>
          <cell r="BQ113">
            <v>3034388</v>
          </cell>
          <cell r="BR113">
            <v>2963823</v>
          </cell>
          <cell r="BS113">
            <v>2972985</v>
          </cell>
          <cell r="BT113">
            <v>2994197</v>
          </cell>
          <cell r="BU113">
            <v>2980248</v>
          </cell>
          <cell r="BV113">
            <v>2973162</v>
          </cell>
          <cell r="BW113">
            <v>4585811</v>
          </cell>
          <cell r="BX113">
            <v>6369884</v>
          </cell>
          <cell r="BY113">
            <v>7350570</v>
          </cell>
          <cell r="BZ113">
            <v>7647394</v>
          </cell>
          <cell r="CA113">
            <v>8504516</v>
          </cell>
          <cell r="CB113">
            <v>8989942</v>
          </cell>
          <cell r="CC113">
            <v>9529118</v>
          </cell>
          <cell r="CD113">
            <v>9727719</v>
          </cell>
          <cell r="CE113">
            <v>9781788</v>
          </cell>
          <cell r="CF113">
            <v>10296597</v>
          </cell>
          <cell r="CG113">
            <v>10883606</v>
          </cell>
          <cell r="CH113">
            <v>11320335</v>
          </cell>
          <cell r="CI113">
            <v>11387754</v>
          </cell>
          <cell r="CJ113">
            <v>11557403</v>
          </cell>
          <cell r="CK113">
            <v>11699338</v>
          </cell>
          <cell r="CL113">
            <v>8069894</v>
          </cell>
          <cell r="CM113">
            <v>11947308</v>
          </cell>
          <cell r="CN113">
            <v>12596631</v>
          </cell>
          <cell r="CO113">
            <v>12789466</v>
          </cell>
          <cell r="CP113">
            <v>13720287</v>
          </cell>
          <cell r="CQ113">
            <v>15013067</v>
          </cell>
          <cell r="CR113">
            <v>18459771</v>
          </cell>
          <cell r="CS113">
            <v>19053864</v>
          </cell>
          <cell r="CT113">
            <v>20066416</v>
          </cell>
          <cell r="CU113">
            <v>31441883</v>
          </cell>
          <cell r="CV113">
            <v>33468657</v>
          </cell>
          <cell r="CW113">
            <v>34588374</v>
          </cell>
          <cell r="CX113">
            <v>36244628</v>
          </cell>
          <cell r="CY113">
            <v>38929950</v>
          </cell>
          <cell r="CZ113">
            <v>39967824</v>
          </cell>
          <cell r="DA113">
            <v>42257159</v>
          </cell>
          <cell r="DB113">
            <v>42731008</v>
          </cell>
          <cell r="DC113">
            <v>43757233</v>
          </cell>
          <cell r="DD113">
            <v>44879076</v>
          </cell>
          <cell r="DE113">
            <v>48121033</v>
          </cell>
          <cell r="DF113">
            <v>49709451</v>
          </cell>
          <cell r="DG113">
            <v>51675441</v>
          </cell>
          <cell r="DH113">
            <v>56171299</v>
          </cell>
          <cell r="DI113">
            <v>56639042</v>
          </cell>
          <cell r="DJ113">
            <v>58340570</v>
          </cell>
          <cell r="DK113">
            <v>61717987</v>
          </cell>
          <cell r="DL113">
            <v>62407191</v>
          </cell>
          <cell r="DM113">
            <v>62856181</v>
          </cell>
          <cell r="DN113">
            <v>63226014</v>
          </cell>
          <cell r="DO113">
            <v>64485448</v>
          </cell>
          <cell r="DP113">
            <v>66044327</v>
          </cell>
          <cell r="DQ113">
            <v>67321187</v>
          </cell>
          <cell r="DR113">
            <v>69974801</v>
          </cell>
          <cell r="DS113">
            <v>70522904</v>
          </cell>
          <cell r="DT113">
            <v>62086866</v>
          </cell>
          <cell r="DU113">
            <v>63132350</v>
          </cell>
          <cell r="DV113">
            <v>63517846</v>
          </cell>
          <cell r="DW113">
            <v>65407146</v>
          </cell>
          <cell r="DX113">
            <v>67344840</v>
          </cell>
          <cell r="DY113">
            <v>65090559</v>
          </cell>
          <cell r="DZ113">
            <v>68297931</v>
          </cell>
          <cell r="EA113">
            <v>69930922</v>
          </cell>
          <cell r="EB113">
            <v>70256123</v>
          </cell>
          <cell r="EC113">
            <v>70026283</v>
          </cell>
          <cell r="ED113">
            <v>71992303</v>
          </cell>
          <cell r="EE113">
            <v>74098954</v>
          </cell>
          <cell r="EF113">
            <v>70890232</v>
          </cell>
          <cell r="EG113">
            <v>69802001</v>
          </cell>
          <cell r="EH113">
            <v>1932755</v>
          </cell>
        </row>
        <row r="117">
          <cell r="D117">
            <v>67343</v>
          </cell>
          <cell r="Q117">
            <v>83558</v>
          </cell>
          <cell r="R117">
            <v>120507</v>
          </cell>
          <cell r="S117">
            <v>120790</v>
          </cell>
          <cell r="T117">
            <v>131778</v>
          </cell>
          <cell r="U117">
            <v>140523</v>
          </cell>
          <cell r="V117">
            <v>140523</v>
          </cell>
          <cell r="W117">
            <v>140523</v>
          </cell>
          <cell r="X117">
            <v>140523</v>
          </cell>
          <cell r="Y117">
            <v>140516</v>
          </cell>
          <cell r="Z117">
            <v>140516</v>
          </cell>
          <cell r="AA117">
            <v>168417</v>
          </cell>
          <cell r="AB117">
            <v>168417</v>
          </cell>
          <cell r="AC117">
            <v>168417</v>
          </cell>
          <cell r="AD117">
            <v>168417</v>
          </cell>
          <cell r="AE117">
            <v>168082</v>
          </cell>
          <cell r="AF117">
            <v>160902</v>
          </cell>
          <cell r="AG117">
            <v>160902</v>
          </cell>
          <cell r="AH117">
            <v>160902</v>
          </cell>
          <cell r="AI117">
            <v>160902</v>
          </cell>
          <cell r="AJ117">
            <v>160902</v>
          </cell>
          <cell r="AK117">
            <v>160902</v>
          </cell>
          <cell r="AL117">
            <v>160902</v>
          </cell>
          <cell r="AM117">
            <v>160902</v>
          </cell>
          <cell r="AN117">
            <v>161516</v>
          </cell>
          <cell r="AO117">
            <v>204016</v>
          </cell>
          <cell r="AP117">
            <v>201636</v>
          </cell>
          <cell r="AQ117">
            <v>201405</v>
          </cell>
          <cell r="AR117">
            <v>202996</v>
          </cell>
          <cell r="AS117">
            <v>202996</v>
          </cell>
          <cell r="AT117">
            <v>202996</v>
          </cell>
          <cell r="AU117">
            <v>204231</v>
          </cell>
          <cell r="AV117">
            <v>204101</v>
          </cell>
          <cell r="AW117">
            <v>169811</v>
          </cell>
          <cell r="AX117">
            <v>169811</v>
          </cell>
          <cell r="AY117">
            <v>170061</v>
          </cell>
          <cell r="AZ117">
            <v>159007</v>
          </cell>
          <cell r="BA117">
            <v>159007</v>
          </cell>
          <cell r="BB117">
            <v>158745</v>
          </cell>
          <cell r="BC117">
            <v>158745</v>
          </cell>
          <cell r="BD117">
            <v>170409</v>
          </cell>
          <cell r="BE117">
            <v>170409</v>
          </cell>
          <cell r="BF117">
            <v>170409</v>
          </cell>
          <cell r="BG117">
            <v>170409</v>
          </cell>
          <cell r="BH117">
            <v>170399</v>
          </cell>
          <cell r="BI117">
            <v>170399</v>
          </cell>
          <cell r="BJ117">
            <v>170399</v>
          </cell>
          <cell r="BK117">
            <v>127899</v>
          </cell>
          <cell r="BL117">
            <v>127899</v>
          </cell>
          <cell r="BM117">
            <v>127899</v>
          </cell>
          <cell r="BN117">
            <v>127899</v>
          </cell>
          <cell r="BO117">
            <v>127035</v>
          </cell>
          <cell r="BP117">
            <v>127078</v>
          </cell>
          <cell r="BQ117">
            <v>127083</v>
          </cell>
          <cell r="BR117">
            <v>107616</v>
          </cell>
          <cell r="BS117">
            <v>107622</v>
          </cell>
          <cell r="BT117">
            <v>107627</v>
          </cell>
          <cell r="BU117">
            <v>107632</v>
          </cell>
          <cell r="BV117">
            <v>107637</v>
          </cell>
          <cell r="BW117">
            <v>155527</v>
          </cell>
          <cell r="BX117">
            <v>155584</v>
          </cell>
          <cell r="BY117">
            <v>156670</v>
          </cell>
          <cell r="BZ117">
            <v>156678</v>
          </cell>
          <cell r="CA117">
            <v>147939</v>
          </cell>
          <cell r="CB117">
            <v>151106</v>
          </cell>
          <cell r="CC117">
            <v>151632</v>
          </cell>
          <cell r="CD117">
            <v>151632</v>
          </cell>
          <cell r="CE117">
            <v>151706</v>
          </cell>
          <cell r="CF117">
            <v>151841</v>
          </cell>
          <cell r="CG117">
            <v>153174</v>
          </cell>
          <cell r="CH117">
            <v>153203</v>
          </cell>
          <cell r="CI117">
            <v>153231</v>
          </cell>
          <cell r="CJ117">
            <v>154200</v>
          </cell>
          <cell r="CK117">
            <v>154858</v>
          </cell>
          <cell r="CL117">
            <v>138252</v>
          </cell>
          <cell r="CM117">
            <v>155394</v>
          </cell>
          <cell r="CN117">
            <v>155450</v>
          </cell>
          <cell r="CO117">
            <v>159601</v>
          </cell>
          <cell r="CP117">
            <v>237683</v>
          </cell>
          <cell r="CQ117">
            <v>237701</v>
          </cell>
          <cell r="CR117">
            <v>238411</v>
          </cell>
          <cell r="CS117">
            <v>245180</v>
          </cell>
          <cell r="CT117">
            <v>245402</v>
          </cell>
          <cell r="CU117">
            <v>247380</v>
          </cell>
          <cell r="CV117">
            <v>249909</v>
          </cell>
          <cell r="CW117">
            <v>258178</v>
          </cell>
          <cell r="CX117">
            <v>267187</v>
          </cell>
          <cell r="CY117">
            <v>517735</v>
          </cell>
          <cell r="CZ117">
            <v>518997</v>
          </cell>
          <cell r="DA117">
            <v>518327</v>
          </cell>
          <cell r="DB117">
            <v>523566</v>
          </cell>
          <cell r="DC117">
            <v>446807</v>
          </cell>
          <cell r="DD117">
            <v>455599</v>
          </cell>
          <cell r="DE117">
            <v>455254</v>
          </cell>
          <cell r="DF117">
            <v>455738</v>
          </cell>
          <cell r="DG117">
            <v>455782</v>
          </cell>
          <cell r="DH117">
            <v>552581</v>
          </cell>
          <cell r="DI117">
            <v>554276</v>
          </cell>
          <cell r="DJ117">
            <v>586617</v>
          </cell>
          <cell r="DK117">
            <v>621219</v>
          </cell>
          <cell r="DL117">
            <v>621517</v>
          </cell>
          <cell r="DM117">
            <v>622646</v>
          </cell>
          <cell r="DN117">
            <v>624941</v>
          </cell>
          <cell r="DO117">
            <v>628572</v>
          </cell>
          <cell r="DP117">
            <v>630596</v>
          </cell>
          <cell r="DQ117">
            <v>632845</v>
          </cell>
          <cell r="DR117">
            <v>1016555</v>
          </cell>
          <cell r="DS117">
            <v>624429</v>
          </cell>
          <cell r="DT117">
            <v>1013582</v>
          </cell>
          <cell r="DU117">
            <v>1014249</v>
          </cell>
          <cell r="DV117">
            <v>998773</v>
          </cell>
          <cell r="DW117">
            <v>1008942</v>
          </cell>
          <cell r="DX117">
            <v>1008623</v>
          </cell>
          <cell r="DY117">
            <v>1001761</v>
          </cell>
          <cell r="DZ117">
            <v>1009337</v>
          </cell>
          <cell r="EA117">
            <v>1028244</v>
          </cell>
          <cell r="EB117">
            <v>1020358</v>
          </cell>
          <cell r="EC117">
            <v>1028057</v>
          </cell>
          <cell r="ED117">
            <v>1036676</v>
          </cell>
          <cell r="EE117">
            <v>1031846</v>
          </cell>
          <cell r="EF117">
            <v>1037905</v>
          </cell>
          <cell r="EG117">
            <v>1023815</v>
          </cell>
          <cell r="EH117">
            <v>3281</v>
          </cell>
        </row>
        <row r="119">
          <cell r="D119">
            <v>14782</v>
          </cell>
          <cell r="Q119">
            <v>172833</v>
          </cell>
          <cell r="R119">
            <v>187536</v>
          </cell>
          <cell r="S119">
            <v>197246</v>
          </cell>
          <cell r="T119">
            <v>271565</v>
          </cell>
          <cell r="U119">
            <v>285333</v>
          </cell>
          <cell r="V119">
            <v>290214</v>
          </cell>
          <cell r="W119">
            <v>294031</v>
          </cell>
          <cell r="X119">
            <v>283437</v>
          </cell>
          <cell r="Y119">
            <v>268617</v>
          </cell>
          <cell r="Z119">
            <v>283759</v>
          </cell>
          <cell r="AA119">
            <v>311850</v>
          </cell>
          <cell r="AB119">
            <v>314211</v>
          </cell>
          <cell r="AC119">
            <v>316776</v>
          </cell>
          <cell r="AD119">
            <v>328571</v>
          </cell>
          <cell r="AE119">
            <v>330983</v>
          </cell>
          <cell r="AF119">
            <v>328633</v>
          </cell>
          <cell r="AG119">
            <v>331234</v>
          </cell>
          <cell r="AH119">
            <v>326585</v>
          </cell>
          <cell r="AI119">
            <v>323436</v>
          </cell>
          <cell r="AJ119">
            <v>321643</v>
          </cell>
          <cell r="AK119">
            <v>322568</v>
          </cell>
          <cell r="AL119">
            <v>329164</v>
          </cell>
          <cell r="AM119">
            <v>313974</v>
          </cell>
          <cell r="AN119">
            <v>352093</v>
          </cell>
          <cell r="AO119">
            <v>375056</v>
          </cell>
          <cell r="AP119">
            <v>372956</v>
          </cell>
          <cell r="AQ119">
            <v>500957</v>
          </cell>
          <cell r="AR119">
            <v>553910</v>
          </cell>
          <cell r="AS119">
            <v>562097</v>
          </cell>
          <cell r="AT119">
            <v>585512</v>
          </cell>
          <cell r="AU119">
            <v>639679</v>
          </cell>
          <cell r="AV119">
            <v>665520</v>
          </cell>
          <cell r="AW119">
            <v>705549</v>
          </cell>
          <cell r="AX119">
            <v>753876</v>
          </cell>
          <cell r="AY119">
            <v>756427</v>
          </cell>
          <cell r="AZ119">
            <v>751697</v>
          </cell>
          <cell r="BA119">
            <v>744553</v>
          </cell>
          <cell r="BB119">
            <v>755525</v>
          </cell>
          <cell r="BC119">
            <v>745043</v>
          </cell>
          <cell r="BD119">
            <v>712881</v>
          </cell>
          <cell r="BE119">
            <v>718534</v>
          </cell>
          <cell r="BF119">
            <v>740038</v>
          </cell>
          <cell r="BG119">
            <v>697268</v>
          </cell>
          <cell r="BH119">
            <v>703154</v>
          </cell>
          <cell r="BI119">
            <v>663801</v>
          </cell>
          <cell r="BJ119">
            <v>672586</v>
          </cell>
          <cell r="BK119">
            <v>670212</v>
          </cell>
          <cell r="BL119">
            <v>732253</v>
          </cell>
          <cell r="BM119">
            <v>729522</v>
          </cell>
          <cell r="BN119">
            <v>736627</v>
          </cell>
          <cell r="BO119">
            <v>741917</v>
          </cell>
          <cell r="BP119">
            <v>724470</v>
          </cell>
          <cell r="BQ119">
            <v>724979</v>
          </cell>
          <cell r="BR119">
            <v>709839</v>
          </cell>
          <cell r="BS119">
            <v>697311</v>
          </cell>
          <cell r="BT119">
            <v>695865</v>
          </cell>
          <cell r="BU119">
            <v>706830</v>
          </cell>
          <cell r="BV119">
            <v>733009</v>
          </cell>
          <cell r="BW119">
            <v>740603</v>
          </cell>
          <cell r="BX119">
            <v>768264</v>
          </cell>
          <cell r="BY119">
            <v>807653</v>
          </cell>
          <cell r="BZ119">
            <v>845219</v>
          </cell>
          <cell r="CA119">
            <v>902084</v>
          </cell>
          <cell r="CB119">
            <v>911592</v>
          </cell>
          <cell r="CC119">
            <v>969722</v>
          </cell>
          <cell r="CD119">
            <v>921980</v>
          </cell>
          <cell r="CE119">
            <v>871239</v>
          </cell>
          <cell r="CF119">
            <v>968262</v>
          </cell>
          <cell r="CG119">
            <v>1005052</v>
          </cell>
          <cell r="CH119">
            <v>1011360</v>
          </cell>
          <cell r="CI119">
            <v>1021438</v>
          </cell>
          <cell r="CJ119">
            <v>1056077</v>
          </cell>
          <cell r="CK119">
            <v>1027998</v>
          </cell>
          <cell r="CL119">
            <v>409292</v>
          </cell>
          <cell r="CM119">
            <v>1064351</v>
          </cell>
          <cell r="CN119">
            <v>1125442</v>
          </cell>
          <cell r="CO119">
            <v>1172916</v>
          </cell>
          <cell r="CP119">
            <v>1202730</v>
          </cell>
          <cell r="CQ119">
            <v>1271701</v>
          </cell>
          <cell r="CR119">
            <v>1550277</v>
          </cell>
          <cell r="CS119">
            <v>1595237</v>
          </cell>
          <cell r="CT119">
            <v>1752061</v>
          </cell>
          <cell r="CU119">
            <v>1886498</v>
          </cell>
          <cell r="CV119">
            <v>1895066</v>
          </cell>
          <cell r="CW119">
            <v>1905292</v>
          </cell>
          <cell r="CX119">
            <v>1900727</v>
          </cell>
          <cell r="CY119">
            <v>1964308</v>
          </cell>
          <cell r="CZ119">
            <v>1980303</v>
          </cell>
          <cell r="DA119">
            <v>1957546</v>
          </cell>
          <cell r="DB119">
            <v>1917347</v>
          </cell>
          <cell r="DC119">
            <v>2254403</v>
          </cell>
          <cell r="DD119">
            <v>2386362</v>
          </cell>
          <cell r="DE119">
            <v>2470322</v>
          </cell>
          <cell r="DF119">
            <v>2491543</v>
          </cell>
          <cell r="DG119">
            <v>2309324</v>
          </cell>
          <cell r="DH119">
            <v>2565334</v>
          </cell>
          <cell r="DI119">
            <v>2645195</v>
          </cell>
          <cell r="DJ119">
            <v>2644781</v>
          </cell>
          <cell r="DK119">
            <v>2883425</v>
          </cell>
          <cell r="DL119">
            <v>2882554</v>
          </cell>
          <cell r="DM119">
            <v>2893110</v>
          </cell>
          <cell r="DN119">
            <v>2861513</v>
          </cell>
          <cell r="DO119">
            <v>2589506</v>
          </cell>
          <cell r="DP119">
            <v>2621190</v>
          </cell>
          <cell r="DQ119">
            <v>2851168</v>
          </cell>
          <cell r="DR119">
            <v>2918218</v>
          </cell>
          <cell r="DS119">
            <v>2916873</v>
          </cell>
          <cell r="DT119">
            <v>2941916</v>
          </cell>
          <cell r="DU119">
            <v>2959377</v>
          </cell>
          <cell r="DV119">
            <v>2969563</v>
          </cell>
          <cell r="DW119">
            <v>3069528</v>
          </cell>
          <cell r="DX119">
            <v>3191870</v>
          </cell>
          <cell r="DY119">
            <v>3155148</v>
          </cell>
          <cell r="DZ119">
            <v>3347301</v>
          </cell>
          <cell r="EA119">
            <v>3471008</v>
          </cell>
          <cell r="EB119">
            <v>3693936</v>
          </cell>
          <cell r="EC119">
            <v>3754444</v>
          </cell>
          <cell r="ED119">
            <v>4090375</v>
          </cell>
          <cell r="EE119">
            <v>4237415</v>
          </cell>
          <cell r="EF119">
            <v>4321410</v>
          </cell>
          <cell r="EG119">
            <v>4808174</v>
          </cell>
          <cell r="EH119">
            <v>768379</v>
          </cell>
        </row>
        <row r="183">
          <cell r="D183">
            <v>467633</v>
          </cell>
          <cell r="Q183">
            <v>270729</v>
          </cell>
          <cell r="R183">
            <v>276391</v>
          </cell>
          <cell r="S183">
            <v>249390</v>
          </cell>
          <cell r="T183">
            <v>228236</v>
          </cell>
          <cell r="U183">
            <v>237782</v>
          </cell>
          <cell r="V183">
            <v>252494</v>
          </cell>
          <cell r="W183">
            <v>252149</v>
          </cell>
          <cell r="X183">
            <v>228696</v>
          </cell>
          <cell r="Y183">
            <v>204888</v>
          </cell>
          <cell r="Z183">
            <v>201975</v>
          </cell>
          <cell r="AA183">
            <v>200949</v>
          </cell>
          <cell r="AB183">
            <v>202018</v>
          </cell>
          <cell r="AC183">
            <v>198798</v>
          </cell>
          <cell r="AD183">
            <v>195336</v>
          </cell>
          <cell r="AE183">
            <v>192376</v>
          </cell>
          <cell r="AF183">
            <v>190699</v>
          </cell>
          <cell r="AG183">
            <v>187132</v>
          </cell>
          <cell r="AH183">
            <v>180134</v>
          </cell>
          <cell r="AI183">
            <v>180085</v>
          </cell>
          <cell r="AJ183">
            <v>176597</v>
          </cell>
          <cell r="AK183">
            <v>177083</v>
          </cell>
          <cell r="AL183">
            <v>199672</v>
          </cell>
          <cell r="AM183">
            <v>180255</v>
          </cell>
          <cell r="AN183">
            <v>211496</v>
          </cell>
          <cell r="AO183">
            <v>213026</v>
          </cell>
          <cell r="AP183">
            <v>206970</v>
          </cell>
          <cell r="AQ183">
            <v>215340</v>
          </cell>
          <cell r="AR183">
            <v>247062</v>
          </cell>
          <cell r="AS183">
            <v>239714</v>
          </cell>
          <cell r="AT183">
            <v>242274</v>
          </cell>
          <cell r="AU183">
            <v>384654</v>
          </cell>
          <cell r="AV183">
            <v>344089</v>
          </cell>
          <cell r="AW183">
            <v>329245</v>
          </cell>
          <cell r="AX183">
            <v>328799</v>
          </cell>
          <cell r="AY183">
            <v>256799</v>
          </cell>
          <cell r="AZ183">
            <v>245334</v>
          </cell>
          <cell r="BA183">
            <v>244342</v>
          </cell>
          <cell r="BB183">
            <v>269381</v>
          </cell>
          <cell r="BC183">
            <v>267680</v>
          </cell>
          <cell r="BD183">
            <v>287945</v>
          </cell>
          <cell r="BE183">
            <v>381958</v>
          </cell>
          <cell r="BF183">
            <v>385879</v>
          </cell>
          <cell r="BG183">
            <v>382154</v>
          </cell>
          <cell r="BH183">
            <v>379247</v>
          </cell>
          <cell r="BI183">
            <v>331462</v>
          </cell>
          <cell r="BJ183">
            <v>321027</v>
          </cell>
          <cell r="BK183">
            <v>345465</v>
          </cell>
          <cell r="BL183">
            <v>341938</v>
          </cell>
          <cell r="BM183">
            <v>351765</v>
          </cell>
          <cell r="BN183">
            <v>350721</v>
          </cell>
          <cell r="BO183">
            <v>346847</v>
          </cell>
          <cell r="BP183">
            <v>346065</v>
          </cell>
          <cell r="BQ183">
            <v>345219</v>
          </cell>
          <cell r="BR183">
            <v>334961</v>
          </cell>
          <cell r="BS183">
            <v>321109</v>
          </cell>
          <cell r="BT183">
            <v>322918</v>
          </cell>
          <cell r="BU183">
            <v>426375</v>
          </cell>
          <cell r="BV183">
            <v>431909</v>
          </cell>
          <cell r="BW183">
            <v>1084315</v>
          </cell>
          <cell r="BX183">
            <v>1685933</v>
          </cell>
          <cell r="BY183">
            <v>1847394</v>
          </cell>
          <cell r="BZ183">
            <v>1801510</v>
          </cell>
          <cell r="CA183">
            <v>1732792</v>
          </cell>
          <cell r="CB183">
            <v>1740923</v>
          </cell>
          <cell r="CC183">
            <v>1987556</v>
          </cell>
          <cell r="CD183">
            <v>1904023</v>
          </cell>
          <cell r="CE183">
            <v>1727065</v>
          </cell>
          <cell r="CF183">
            <v>1626553</v>
          </cell>
          <cell r="CG183">
            <v>1679533</v>
          </cell>
          <cell r="CH183">
            <v>1704800</v>
          </cell>
          <cell r="CI183">
            <v>1640414</v>
          </cell>
          <cell r="CJ183">
            <v>1682967</v>
          </cell>
          <cell r="CK183">
            <v>1515053</v>
          </cell>
          <cell r="CL183">
            <v>1794662</v>
          </cell>
          <cell r="CM183">
            <v>2123929</v>
          </cell>
          <cell r="CN183">
            <v>2122317</v>
          </cell>
          <cell r="CO183">
            <v>2143158</v>
          </cell>
          <cell r="CP183">
            <v>2610368</v>
          </cell>
          <cell r="CQ183">
            <v>4607878</v>
          </cell>
          <cell r="CR183">
            <v>4408307</v>
          </cell>
          <cell r="CS183">
            <v>4654278</v>
          </cell>
          <cell r="CT183">
            <v>4542710</v>
          </cell>
          <cell r="CU183">
            <v>4414866</v>
          </cell>
          <cell r="CV183">
            <v>4405559</v>
          </cell>
          <cell r="CW183">
            <v>5259976</v>
          </cell>
          <cell r="CX183">
            <v>5354452</v>
          </cell>
          <cell r="CY183">
            <v>5258067</v>
          </cell>
          <cell r="CZ183">
            <v>5100713</v>
          </cell>
          <cell r="DA183">
            <v>5049100</v>
          </cell>
          <cell r="DB183">
            <v>4977830</v>
          </cell>
          <cell r="DC183">
            <v>5042900</v>
          </cell>
          <cell r="DD183">
            <v>5001614</v>
          </cell>
          <cell r="DE183">
            <v>5331405</v>
          </cell>
          <cell r="DF183">
            <v>5423838</v>
          </cell>
          <cell r="DG183">
            <v>5276115</v>
          </cell>
          <cell r="DH183">
            <v>5626637</v>
          </cell>
          <cell r="DI183">
            <v>5620105</v>
          </cell>
          <cell r="DJ183">
            <v>5374238</v>
          </cell>
          <cell r="DK183">
            <v>5599975</v>
          </cell>
          <cell r="DL183">
            <v>5695908</v>
          </cell>
          <cell r="DM183">
            <v>5464495</v>
          </cell>
          <cell r="DN183">
            <v>5435186</v>
          </cell>
          <cell r="DO183">
            <v>6196985</v>
          </cell>
          <cell r="DP183">
            <v>6086050</v>
          </cell>
          <cell r="DQ183">
            <v>5895878</v>
          </cell>
          <cell r="DR183">
            <v>6019361</v>
          </cell>
          <cell r="DS183">
            <v>5934554</v>
          </cell>
          <cell r="DT183">
            <v>5918963</v>
          </cell>
          <cell r="DU183">
            <v>5913517</v>
          </cell>
          <cell r="DV183">
            <v>5896600</v>
          </cell>
          <cell r="DW183">
            <v>5954857</v>
          </cell>
          <cell r="DX183">
            <v>5942415</v>
          </cell>
          <cell r="DY183">
            <v>5893242</v>
          </cell>
          <cell r="DZ183">
            <v>6005233</v>
          </cell>
          <cell r="EA183">
            <v>5997007</v>
          </cell>
          <cell r="EB183">
            <v>5893969</v>
          </cell>
          <cell r="EC183">
            <v>5315162</v>
          </cell>
          <cell r="ED183">
            <v>5349538</v>
          </cell>
          <cell r="EE183">
            <v>5411748</v>
          </cell>
          <cell r="EF183">
            <v>5352313</v>
          </cell>
          <cell r="EG183">
            <v>5275398</v>
          </cell>
          <cell r="EH183">
            <v>98185</v>
          </cell>
        </row>
      </sheetData>
      <sheetData sheetId="98">
        <row r="99">
          <cell r="CL99">
            <v>834896</v>
          </cell>
          <cell r="CM99">
            <v>2658653</v>
          </cell>
          <cell r="CN99">
            <v>2867897</v>
          </cell>
          <cell r="CO99">
            <v>2982023</v>
          </cell>
          <cell r="CP99">
            <v>3128013</v>
          </cell>
          <cell r="CQ99">
            <v>3378576</v>
          </cell>
          <cell r="CR99">
            <v>3912567</v>
          </cell>
          <cell r="CS99">
            <v>4057042</v>
          </cell>
          <cell r="CT99">
            <v>3997266</v>
          </cell>
          <cell r="CU99">
            <v>3835408</v>
          </cell>
          <cell r="CV99">
            <v>4569502</v>
          </cell>
          <cell r="CW99">
            <v>4559279</v>
          </cell>
          <cell r="CX99">
            <v>4744513</v>
          </cell>
          <cell r="CY99">
            <v>5126105</v>
          </cell>
          <cell r="CZ99">
            <v>5065494</v>
          </cell>
          <cell r="DA99">
            <v>5012987</v>
          </cell>
          <cell r="DB99">
            <v>5457415</v>
          </cell>
          <cell r="DC99">
            <v>6011918</v>
          </cell>
          <cell r="DD99">
            <v>6002440</v>
          </cell>
          <cell r="DE99">
            <v>6742677</v>
          </cell>
          <cell r="DF99">
            <v>6726094</v>
          </cell>
          <cell r="DG99">
            <v>6799785</v>
          </cell>
          <cell r="DH99">
            <v>6171902</v>
          </cell>
          <cell r="DI99">
            <v>6725510</v>
          </cell>
          <cell r="DJ99">
            <v>6572645</v>
          </cell>
          <cell r="DK99">
            <v>7531336</v>
          </cell>
          <cell r="DL99">
            <v>9399405</v>
          </cell>
          <cell r="DM99">
            <v>9259274</v>
          </cell>
          <cell r="DN99">
            <v>9189527</v>
          </cell>
          <cell r="DO99">
            <v>9499224</v>
          </cell>
          <cell r="DP99">
            <v>9070774</v>
          </cell>
          <cell r="DQ99">
            <v>8254344</v>
          </cell>
          <cell r="DR99">
            <v>8509166</v>
          </cell>
          <cell r="DS99">
            <v>8423023</v>
          </cell>
          <cell r="DT99">
            <v>8272977</v>
          </cell>
          <cell r="DU99">
            <v>8206203</v>
          </cell>
          <cell r="DV99">
            <v>8165263</v>
          </cell>
          <cell r="DW99">
            <v>8234021</v>
          </cell>
          <cell r="DX99">
            <v>10833290</v>
          </cell>
          <cell r="DY99">
            <v>10407409</v>
          </cell>
          <cell r="DZ99">
            <v>10437492</v>
          </cell>
          <cell r="EA99">
            <v>10869959</v>
          </cell>
          <cell r="EB99">
            <v>8025188</v>
          </cell>
          <cell r="EC99">
            <v>10770228</v>
          </cell>
          <cell r="ED99">
            <v>10672563</v>
          </cell>
          <cell r="EE99">
            <v>12782993</v>
          </cell>
          <cell r="EF99">
            <v>12197443</v>
          </cell>
          <cell r="EG99">
            <v>11820282</v>
          </cell>
          <cell r="EH99">
            <v>884152</v>
          </cell>
        </row>
        <row r="103">
          <cell r="CL103">
            <v>34101500</v>
          </cell>
          <cell r="CM103">
            <v>54727392</v>
          </cell>
          <cell r="CN103">
            <v>57954658</v>
          </cell>
          <cell r="CO103">
            <v>61024677</v>
          </cell>
          <cell r="CP103">
            <v>65927970</v>
          </cell>
          <cell r="CQ103">
            <v>72353478</v>
          </cell>
          <cell r="CR103">
            <v>84864627</v>
          </cell>
          <cell r="CS103">
            <v>84339249</v>
          </cell>
          <cell r="CT103">
            <v>88933966</v>
          </cell>
          <cell r="CU103">
            <v>101221775</v>
          </cell>
          <cell r="CV103">
            <v>106336695</v>
          </cell>
          <cell r="CW103">
            <v>114884522</v>
          </cell>
          <cell r="CX103">
            <v>117866714</v>
          </cell>
          <cell r="CY103">
            <v>114649604</v>
          </cell>
          <cell r="CZ103">
            <v>118345400</v>
          </cell>
          <cell r="DA103">
            <v>117836057</v>
          </cell>
          <cell r="DB103">
            <v>118453424</v>
          </cell>
          <cell r="DC103">
            <v>121062679</v>
          </cell>
          <cell r="DD103">
            <v>121368274</v>
          </cell>
          <cell r="DE103">
            <v>125831140</v>
          </cell>
          <cell r="DF103">
            <v>129811952</v>
          </cell>
          <cell r="DG103">
            <v>127420346</v>
          </cell>
          <cell r="DH103">
            <v>128447440</v>
          </cell>
          <cell r="DI103">
            <v>132902431</v>
          </cell>
          <cell r="DJ103">
            <v>129966825</v>
          </cell>
          <cell r="DK103">
            <v>144832467</v>
          </cell>
          <cell r="DL103">
            <v>146543772</v>
          </cell>
          <cell r="DM103">
            <v>145368674</v>
          </cell>
          <cell r="DN103">
            <v>143673821</v>
          </cell>
          <cell r="DO103">
            <v>146310091</v>
          </cell>
          <cell r="DP103">
            <v>143197909</v>
          </cell>
          <cell r="DQ103">
            <v>136331383</v>
          </cell>
          <cell r="DR103">
            <v>135215228</v>
          </cell>
          <cell r="DS103">
            <v>136691008</v>
          </cell>
          <cell r="DT103">
            <v>135150410</v>
          </cell>
          <cell r="DU103">
            <v>134903346</v>
          </cell>
          <cell r="DV103">
            <v>133452247</v>
          </cell>
          <cell r="DW103">
            <v>136649353</v>
          </cell>
          <cell r="DX103">
            <v>137322474</v>
          </cell>
          <cell r="DY103">
            <v>134248271</v>
          </cell>
          <cell r="DZ103">
            <v>136420413</v>
          </cell>
          <cell r="EA103">
            <v>139084042</v>
          </cell>
          <cell r="EB103">
            <v>137968526</v>
          </cell>
          <cell r="EC103">
            <v>138948871</v>
          </cell>
          <cell r="ED103">
            <v>141594697</v>
          </cell>
          <cell r="EE103">
            <v>144729791</v>
          </cell>
          <cell r="EF103">
            <v>141136965</v>
          </cell>
          <cell r="EG103">
            <v>139429472</v>
          </cell>
          <cell r="EH103">
            <v>3961153</v>
          </cell>
        </row>
        <row r="104">
          <cell r="CL104">
            <v>1710415</v>
          </cell>
          <cell r="CM104">
            <v>1728639</v>
          </cell>
          <cell r="CN104">
            <v>1730822</v>
          </cell>
          <cell r="CO104">
            <v>6717067</v>
          </cell>
          <cell r="CP104">
            <v>8960246</v>
          </cell>
          <cell r="CQ104">
            <v>9950556</v>
          </cell>
          <cell r="CR104">
            <v>9647195</v>
          </cell>
          <cell r="CS104">
            <v>9594510</v>
          </cell>
          <cell r="CT104">
            <v>9116157</v>
          </cell>
          <cell r="CU104">
            <v>9312333</v>
          </cell>
          <cell r="CV104">
            <v>8793267</v>
          </cell>
          <cell r="CW104">
            <v>9080322</v>
          </cell>
          <cell r="CX104">
            <v>11787382</v>
          </cell>
          <cell r="CY104">
            <v>11770028</v>
          </cell>
          <cell r="CZ104">
            <v>11768983</v>
          </cell>
          <cell r="DA104">
            <v>12825825</v>
          </cell>
          <cell r="DB104">
            <v>12568574</v>
          </cell>
          <cell r="DC104">
            <v>9604879</v>
          </cell>
          <cell r="DD104">
            <v>9597308</v>
          </cell>
          <cell r="DE104">
            <v>9575094</v>
          </cell>
          <cell r="DF104">
            <v>9562278</v>
          </cell>
          <cell r="DG104">
            <v>9476766</v>
          </cell>
          <cell r="DH104">
            <v>5445698</v>
          </cell>
          <cell r="DI104">
            <v>5443344</v>
          </cell>
          <cell r="DJ104">
            <v>5392991</v>
          </cell>
          <cell r="DK104">
            <v>4969512</v>
          </cell>
          <cell r="DL104">
            <v>4901092</v>
          </cell>
          <cell r="DM104">
            <v>4939364</v>
          </cell>
          <cell r="DN104">
            <v>4938780</v>
          </cell>
          <cell r="DO104">
            <v>5201947</v>
          </cell>
          <cell r="DP104">
            <v>5430288</v>
          </cell>
          <cell r="DQ104">
            <v>6289945</v>
          </cell>
          <cell r="DR104">
            <v>6474230</v>
          </cell>
          <cell r="DS104">
            <v>4949197</v>
          </cell>
          <cell r="DT104">
            <v>6471995</v>
          </cell>
          <cell r="DU104">
            <v>6479974</v>
          </cell>
          <cell r="DV104">
            <v>6464723</v>
          </cell>
          <cell r="DW104">
            <v>6448833</v>
          </cell>
          <cell r="DX104">
            <v>6430826</v>
          </cell>
          <cell r="DY104">
            <v>6447548</v>
          </cell>
          <cell r="DZ104">
            <v>6462546</v>
          </cell>
          <cell r="EA104">
            <v>6443774</v>
          </cell>
          <cell r="EB104">
            <v>6442643</v>
          </cell>
          <cell r="EC104">
            <v>6464120</v>
          </cell>
          <cell r="ED104">
            <v>6469788</v>
          </cell>
          <cell r="EE104">
            <v>6448317</v>
          </cell>
          <cell r="EF104">
            <v>6438166</v>
          </cell>
          <cell r="EG104">
            <v>6425006</v>
          </cell>
          <cell r="EH104">
            <v>0</v>
          </cell>
        </row>
        <row r="105">
          <cell r="CL105">
            <v>1703167</v>
          </cell>
          <cell r="CM105">
            <v>1703167</v>
          </cell>
          <cell r="CN105">
            <v>1703167</v>
          </cell>
          <cell r="CO105">
            <v>6689449</v>
          </cell>
          <cell r="CP105">
            <v>8926902</v>
          </cell>
          <cell r="CQ105">
            <v>9862404</v>
          </cell>
          <cell r="CR105">
            <v>9558405</v>
          </cell>
          <cell r="CS105">
            <v>9506405</v>
          </cell>
          <cell r="CT105">
            <v>9028174</v>
          </cell>
          <cell r="CU105">
            <v>9028174</v>
          </cell>
          <cell r="CV105">
            <v>8414819</v>
          </cell>
          <cell r="CW105">
            <v>8502238</v>
          </cell>
          <cell r="CX105">
            <v>11131800</v>
          </cell>
          <cell r="CY105">
            <v>11182738</v>
          </cell>
          <cell r="CZ105">
            <v>11182738</v>
          </cell>
          <cell r="DA105">
            <v>12245346</v>
          </cell>
          <cell r="DB105">
            <v>11991527</v>
          </cell>
          <cell r="DC105">
            <v>8954259</v>
          </cell>
          <cell r="DD105">
            <v>8958959</v>
          </cell>
          <cell r="DE105">
            <v>8850634</v>
          </cell>
          <cell r="DF105">
            <v>8839634</v>
          </cell>
          <cell r="DG105">
            <v>8828634</v>
          </cell>
          <cell r="DH105">
            <v>4778443</v>
          </cell>
          <cell r="DI105">
            <v>4778443</v>
          </cell>
          <cell r="DJ105">
            <v>4752264</v>
          </cell>
          <cell r="DK105">
            <v>4337364</v>
          </cell>
          <cell r="DL105">
            <v>4237136</v>
          </cell>
          <cell r="DM105">
            <v>4283136</v>
          </cell>
          <cell r="DN105">
            <v>4283136</v>
          </cell>
          <cell r="DO105">
            <v>4497434</v>
          </cell>
          <cell r="DP105">
            <v>4712060</v>
          </cell>
          <cell r="DQ105">
            <v>5622234</v>
          </cell>
          <cell r="DR105">
            <v>5761534</v>
          </cell>
          <cell r="DS105">
            <v>4237136</v>
          </cell>
          <cell r="DT105">
            <v>5761533</v>
          </cell>
          <cell r="DU105">
            <v>5761533</v>
          </cell>
          <cell r="DV105">
            <v>5728333</v>
          </cell>
          <cell r="DW105">
            <v>5712833</v>
          </cell>
          <cell r="DX105">
            <v>5712833</v>
          </cell>
          <cell r="DY105">
            <v>5712833</v>
          </cell>
          <cell r="DZ105">
            <v>5712833</v>
          </cell>
          <cell r="EA105">
            <v>5712833</v>
          </cell>
          <cell r="EB105">
            <v>5712833</v>
          </cell>
          <cell r="EC105">
            <v>5712833</v>
          </cell>
          <cell r="ED105">
            <v>5712833</v>
          </cell>
          <cell r="EE105">
            <v>5712833</v>
          </cell>
          <cell r="EF105">
            <v>5712833</v>
          </cell>
          <cell r="EG105">
            <v>5712833</v>
          </cell>
          <cell r="EH105">
            <v>0</v>
          </cell>
        </row>
        <row r="113">
          <cell r="CL113">
            <v>6534746</v>
          </cell>
          <cell r="CM113">
            <v>10337733</v>
          </cell>
          <cell r="CN113">
            <v>10979900</v>
          </cell>
          <cell r="CO113">
            <v>11265566</v>
          </cell>
          <cell r="CP113">
            <v>11881029</v>
          </cell>
          <cell r="CQ113">
            <v>13002482</v>
          </cell>
          <cell r="CR113">
            <v>16320429</v>
          </cell>
          <cell r="CS113">
            <v>16844836</v>
          </cell>
          <cell r="CT113">
            <v>17797645</v>
          </cell>
          <cell r="CU113">
            <v>29210311</v>
          </cell>
          <cell r="CV113">
            <v>31084449</v>
          </cell>
          <cell r="CW113">
            <v>31619498</v>
          </cell>
          <cell r="CX113">
            <v>32598203</v>
          </cell>
          <cell r="CY113">
            <v>35453333</v>
          </cell>
          <cell r="CZ113">
            <v>36365544</v>
          </cell>
          <cell r="DA113">
            <v>37212265</v>
          </cell>
          <cell r="DB113">
            <v>37676799</v>
          </cell>
          <cell r="DC113">
            <v>38410062</v>
          </cell>
          <cell r="DD113">
            <v>39560356</v>
          </cell>
          <cell r="DE113">
            <v>41786608</v>
          </cell>
          <cell r="DF113">
            <v>43351590</v>
          </cell>
          <cell r="DG113">
            <v>45333495</v>
          </cell>
          <cell r="DH113">
            <v>48360121</v>
          </cell>
          <cell r="DI113">
            <v>48827568</v>
          </cell>
          <cell r="DJ113">
            <v>50128911</v>
          </cell>
          <cell r="DK113">
            <v>52541546</v>
          </cell>
          <cell r="DL113">
            <v>53218155</v>
          </cell>
          <cell r="DM113">
            <v>53659798</v>
          </cell>
          <cell r="DN113">
            <v>54118442</v>
          </cell>
          <cell r="DO113">
            <v>55270775</v>
          </cell>
          <cell r="DP113">
            <v>56795659</v>
          </cell>
          <cell r="DQ113">
            <v>57593127</v>
          </cell>
          <cell r="DR113">
            <v>60009658</v>
          </cell>
          <cell r="DS113">
            <v>60855829</v>
          </cell>
          <cell r="DT113">
            <v>51846315</v>
          </cell>
          <cell r="DU113">
            <v>52798462</v>
          </cell>
          <cell r="DV113">
            <v>53125504</v>
          </cell>
          <cell r="DW113">
            <v>54810313</v>
          </cell>
          <cell r="DX113">
            <v>56824343</v>
          </cell>
          <cell r="DY113">
            <v>54729904</v>
          </cell>
          <cell r="DZ113">
            <v>57526171</v>
          </cell>
          <cell r="EA113">
            <v>58930528</v>
          </cell>
          <cell r="EB113">
            <v>59320878</v>
          </cell>
          <cell r="EC113">
            <v>59260123</v>
          </cell>
          <cell r="ED113">
            <v>61168708</v>
          </cell>
          <cell r="EE113">
            <v>63174507</v>
          </cell>
          <cell r="EF113">
            <v>60550476</v>
          </cell>
          <cell r="EG113">
            <v>59796701</v>
          </cell>
          <cell r="EH113">
            <v>1884185</v>
          </cell>
        </row>
        <row r="117">
          <cell r="CL117">
            <v>132637</v>
          </cell>
          <cell r="CM117">
            <v>148279</v>
          </cell>
          <cell r="CN117">
            <v>148335</v>
          </cell>
          <cell r="CO117">
            <v>148367</v>
          </cell>
          <cell r="CP117">
            <v>208778</v>
          </cell>
          <cell r="CQ117">
            <v>208797</v>
          </cell>
          <cell r="CR117">
            <v>209299</v>
          </cell>
          <cell r="CS117">
            <v>209211</v>
          </cell>
          <cell r="CT117">
            <v>209328</v>
          </cell>
          <cell r="CU117">
            <v>211039</v>
          </cell>
          <cell r="CV117">
            <v>213568</v>
          </cell>
          <cell r="CW117">
            <v>213612</v>
          </cell>
          <cell r="CX117">
            <v>215174</v>
          </cell>
          <cell r="CY117">
            <v>442696</v>
          </cell>
          <cell r="CZ117">
            <v>445966</v>
          </cell>
          <cell r="DA117">
            <v>452000</v>
          </cell>
          <cell r="DB117">
            <v>457205</v>
          </cell>
          <cell r="DC117">
            <v>379942</v>
          </cell>
          <cell r="DD117">
            <v>388666</v>
          </cell>
          <cell r="DE117">
            <v>388321</v>
          </cell>
          <cell r="DF117">
            <v>388736</v>
          </cell>
          <cell r="DG117">
            <v>388979</v>
          </cell>
          <cell r="DH117">
            <v>391667</v>
          </cell>
          <cell r="DI117">
            <v>392819</v>
          </cell>
          <cell r="DJ117">
            <v>425075</v>
          </cell>
          <cell r="DK117">
            <v>433463</v>
          </cell>
          <cell r="DL117">
            <v>433719</v>
          </cell>
          <cell r="DM117">
            <v>433414</v>
          </cell>
          <cell r="DN117">
            <v>433692</v>
          </cell>
          <cell r="DO117">
            <v>434307</v>
          </cell>
          <cell r="DP117">
            <v>434569</v>
          </cell>
          <cell r="DQ117">
            <v>434809</v>
          </cell>
          <cell r="DR117">
            <v>436133</v>
          </cell>
          <cell r="DS117">
            <v>423746</v>
          </cell>
          <cell r="DT117">
            <v>430300</v>
          </cell>
          <cell r="DU117">
            <v>430682</v>
          </cell>
          <cell r="DV117">
            <v>430944</v>
          </cell>
          <cell r="DW117">
            <v>440790</v>
          </cell>
          <cell r="DX117">
            <v>440811</v>
          </cell>
          <cell r="DY117">
            <v>427244</v>
          </cell>
          <cell r="DZ117">
            <v>440827</v>
          </cell>
          <cell r="EA117">
            <v>458828</v>
          </cell>
          <cell r="EB117">
            <v>451560</v>
          </cell>
          <cell r="EC117">
            <v>455751</v>
          </cell>
          <cell r="ED117">
            <v>464089</v>
          </cell>
          <cell r="EE117">
            <v>455991</v>
          </cell>
          <cell r="EF117">
            <v>466114</v>
          </cell>
          <cell r="EG117">
            <v>454003</v>
          </cell>
          <cell r="EH117">
            <v>0</v>
          </cell>
        </row>
        <row r="119">
          <cell r="CL119">
            <v>402878</v>
          </cell>
          <cell r="CM119">
            <v>1016584</v>
          </cell>
          <cell r="CN119">
            <v>1077674</v>
          </cell>
          <cell r="CO119">
            <v>1125148</v>
          </cell>
          <cell r="CP119">
            <v>1154963</v>
          </cell>
          <cell r="CQ119">
            <v>1223934</v>
          </cell>
          <cell r="CR119">
            <v>1488296</v>
          </cell>
          <cell r="CS119">
            <v>1533256</v>
          </cell>
          <cell r="CT119">
            <v>1547057</v>
          </cell>
          <cell r="CU119">
            <v>1680477</v>
          </cell>
          <cell r="CV119">
            <v>1689045</v>
          </cell>
          <cell r="CW119">
            <v>1691984</v>
          </cell>
          <cell r="CX119">
            <v>1694706</v>
          </cell>
          <cell r="CY119">
            <v>1751000</v>
          </cell>
          <cell r="CZ119">
            <v>1766995</v>
          </cell>
          <cell r="DA119">
            <v>1744238</v>
          </cell>
          <cell r="DB119">
            <v>1704039</v>
          </cell>
          <cell r="DC119">
            <v>1882767</v>
          </cell>
          <cell r="DD119">
            <v>2014726</v>
          </cell>
          <cell r="DE119">
            <v>2046530</v>
          </cell>
          <cell r="DF119">
            <v>2067751</v>
          </cell>
          <cell r="DG119">
            <v>2043860</v>
          </cell>
          <cell r="DH119">
            <v>2299870</v>
          </cell>
          <cell r="DI119">
            <v>2380815</v>
          </cell>
          <cell r="DJ119">
            <v>2380401</v>
          </cell>
          <cell r="DK119">
            <v>2619045</v>
          </cell>
          <cell r="DL119">
            <v>2618174</v>
          </cell>
          <cell r="DM119">
            <v>2628730</v>
          </cell>
          <cell r="DN119">
            <v>2597133</v>
          </cell>
          <cell r="DO119">
            <v>2366479</v>
          </cell>
          <cell r="DP119">
            <v>2398163</v>
          </cell>
          <cell r="DQ119">
            <v>2628241</v>
          </cell>
          <cell r="DR119">
            <v>2695291</v>
          </cell>
          <cell r="DS119">
            <v>2693946</v>
          </cell>
          <cell r="DT119">
            <v>2718989</v>
          </cell>
          <cell r="DU119">
            <v>2736450</v>
          </cell>
          <cell r="DV119">
            <v>2746636</v>
          </cell>
          <cell r="DW119">
            <v>2846601</v>
          </cell>
          <cell r="DX119">
            <v>2968301</v>
          </cell>
          <cell r="DY119">
            <v>2932221</v>
          </cell>
          <cell r="DZ119">
            <v>3123732</v>
          </cell>
          <cell r="EA119">
            <v>3247439</v>
          </cell>
          <cell r="EB119">
            <v>3470367</v>
          </cell>
          <cell r="EC119">
            <v>3531175</v>
          </cell>
          <cell r="ED119">
            <v>3861450</v>
          </cell>
          <cell r="EE119">
            <v>4008490</v>
          </cell>
          <cell r="EF119">
            <v>4098141</v>
          </cell>
          <cell r="EG119">
            <v>4579249</v>
          </cell>
          <cell r="EH119">
            <v>768379</v>
          </cell>
        </row>
        <row r="181">
          <cell r="CL181">
            <v>77681070</v>
          </cell>
          <cell r="CM181">
            <v>102082540</v>
          </cell>
          <cell r="CN181">
            <v>113849412</v>
          </cell>
          <cell r="CO181">
            <v>138678984</v>
          </cell>
          <cell r="CP181">
            <v>153353543</v>
          </cell>
          <cell r="CQ181">
            <v>225441471</v>
          </cell>
          <cell r="CR181">
            <v>191409368</v>
          </cell>
          <cell r="CS181">
            <v>208851983</v>
          </cell>
          <cell r="CT181">
            <v>223788743</v>
          </cell>
          <cell r="CU181">
            <v>241725789</v>
          </cell>
          <cell r="CV181">
            <v>248311220</v>
          </cell>
          <cell r="CW181">
            <v>260296502</v>
          </cell>
          <cell r="CX181">
            <v>287375440</v>
          </cell>
          <cell r="CY181">
            <v>255504770</v>
          </cell>
          <cell r="CZ181">
            <v>244419331</v>
          </cell>
          <cell r="DA181">
            <v>231507367</v>
          </cell>
          <cell r="DB181">
            <v>226277467</v>
          </cell>
          <cell r="DC181">
            <v>186851932</v>
          </cell>
          <cell r="DD181">
            <v>182311818</v>
          </cell>
          <cell r="DE181">
            <v>251196969</v>
          </cell>
          <cell r="DF181">
            <v>297463053</v>
          </cell>
          <cell r="DG181">
            <v>267762293</v>
          </cell>
          <cell r="DH181">
            <v>244768774</v>
          </cell>
          <cell r="DI181">
            <v>250460197</v>
          </cell>
          <cell r="DJ181">
            <v>200672829</v>
          </cell>
          <cell r="DK181">
            <v>210344649</v>
          </cell>
          <cell r="DL181">
            <v>261015378</v>
          </cell>
          <cell r="DM181">
            <v>208298867</v>
          </cell>
          <cell r="DN181">
            <v>201902128</v>
          </cell>
          <cell r="DO181">
            <v>384736742</v>
          </cell>
          <cell r="DP181">
            <v>364875254</v>
          </cell>
          <cell r="DQ181">
            <v>298100654</v>
          </cell>
          <cell r="DR181">
            <v>324369042</v>
          </cell>
          <cell r="DS181">
            <v>298074403</v>
          </cell>
          <cell r="DT181">
            <v>316650857</v>
          </cell>
          <cell r="DU181">
            <v>298032538</v>
          </cell>
          <cell r="DV181">
            <v>305122446</v>
          </cell>
          <cell r="DW181">
            <v>323494239</v>
          </cell>
          <cell r="DX181">
            <v>324737327</v>
          </cell>
          <cell r="DY181">
            <v>307720491</v>
          </cell>
          <cell r="DZ181">
            <v>336541255</v>
          </cell>
          <cell r="EA181">
            <v>340205300</v>
          </cell>
          <cell r="EB181">
            <v>313269940</v>
          </cell>
          <cell r="EC181">
            <v>150146302</v>
          </cell>
          <cell r="ED181">
            <v>181162457</v>
          </cell>
          <cell r="EE181">
            <v>185096503</v>
          </cell>
          <cell r="EF181">
            <v>172919265</v>
          </cell>
          <cell r="EG181">
            <v>164501292</v>
          </cell>
          <cell r="EH181">
            <v>15205072</v>
          </cell>
        </row>
        <row r="183">
          <cell r="CL183">
            <v>706304</v>
          </cell>
          <cell r="CM183">
            <v>657049</v>
          </cell>
          <cell r="CN183">
            <v>680906</v>
          </cell>
          <cell r="CO183">
            <v>736709</v>
          </cell>
          <cell r="CP183">
            <v>797167</v>
          </cell>
          <cell r="CQ183">
            <v>1073611</v>
          </cell>
          <cell r="CR183">
            <v>1085455</v>
          </cell>
          <cell r="CS183">
            <v>1128044</v>
          </cell>
          <cell r="CT183">
            <v>1127377</v>
          </cell>
          <cell r="CU183">
            <v>1052780</v>
          </cell>
          <cell r="CV183">
            <v>1065900</v>
          </cell>
          <cell r="CW183">
            <v>1144550</v>
          </cell>
          <cell r="CX183">
            <v>1306474</v>
          </cell>
          <cell r="CY183">
            <v>1219072</v>
          </cell>
          <cell r="CZ183">
            <v>1173873</v>
          </cell>
          <cell r="DA183">
            <v>1158197</v>
          </cell>
          <cell r="DB183">
            <v>1154425</v>
          </cell>
          <cell r="DC183">
            <v>1059429</v>
          </cell>
          <cell r="DD183">
            <v>1048965</v>
          </cell>
          <cell r="DE183">
            <v>1303033</v>
          </cell>
          <cell r="DF183">
            <v>1368598</v>
          </cell>
          <cell r="DG183">
            <v>1270045</v>
          </cell>
          <cell r="DH183">
            <v>1255977</v>
          </cell>
          <cell r="DI183">
            <v>1253319</v>
          </cell>
          <cell r="DJ183">
            <v>1124069</v>
          </cell>
          <cell r="DK183">
            <v>1213201</v>
          </cell>
          <cell r="DL183">
            <v>1310026</v>
          </cell>
          <cell r="DM183">
            <v>1156618</v>
          </cell>
          <cell r="DN183">
            <v>1136916</v>
          </cell>
          <cell r="DO183">
            <v>1594164</v>
          </cell>
          <cell r="DP183">
            <v>1570342</v>
          </cell>
          <cell r="DQ183">
            <v>1409202</v>
          </cell>
          <cell r="DR183">
            <v>1497136</v>
          </cell>
          <cell r="DS183">
            <v>1438659</v>
          </cell>
          <cell r="DT183">
            <v>1456689</v>
          </cell>
          <cell r="DU183">
            <v>1412816</v>
          </cell>
          <cell r="DV183">
            <v>1410784</v>
          </cell>
          <cell r="DW183">
            <v>1434841</v>
          </cell>
          <cell r="DX183">
            <v>1454698</v>
          </cell>
          <cell r="DY183">
            <v>1428158</v>
          </cell>
          <cell r="DZ183">
            <v>1520298</v>
          </cell>
          <cell r="EA183">
            <v>1547543</v>
          </cell>
          <cell r="EB183">
            <v>1465324</v>
          </cell>
          <cell r="EC183">
            <v>1095497</v>
          </cell>
          <cell r="ED183">
            <v>1136146</v>
          </cell>
          <cell r="EE183">
            <v>1194101</v>
          </cell>
          <cell r="EF183">
            <v>1233224</v>
          </cell>
          <cell r="EG183">
            <v>1208325</v>
          </cell>
          <cell r="EH183">
            <v>87670</v>
          </cell>
        </row>
        <row r="191">
          <cell r="CL191">
            <v>102983</v>
          </cell>
          <cell r="CM191">
            <v>575209</v>
          </cell>
          <cell r="CN191">
            <v>552857</v>
          </cell>
          <cell r="CO191">
            <v>548308</v>
          </cell>
          <cell r="CP191">
            <v>338170</v>
          </cell>
          <cell r="CQ191">
            <v>340569</v>
          </cell>
          <cell r="CR191">
            <v>339530</v>
          </cell>
          <cell r="CS191">
            <v>488773</v>
          </cell>
          <cell r="CT191">
            <v>484033</v>
          </cell>
          <cell r="CU191">
            <v>481210</v>
          </cell>
          <cell r="CV191">
            <v>477138</v>
          </cell>
          <cell r="CW191">
            <v>477084</v>
          </cell>
          <cell r="CX191">
            <v>374771</v>
          </cell>
          <cell r="CY191">
            <v>452235</v>
          </cell>
          <cell r="CZ191">
            <v>424366</v>
          </cell>
          <cell r="DA191">
            <v>397805</v>
          </cell>
          <cell r="DB191">
            <v>396965</v>
          </cell>
          <cell r="DC191">
            <v>511290</v>
          </cell>
          <cell r="DD191">
            <v>509926</v>
          </cell>
          <cell r="DE191">
            <v>496817</v>
          </cell>
          <cell r="DF191">
            <v>552004</v>
          </cell>
          <cell r="DG191">
            <v>551580</v>
          </cell>
          <cell r="DH191">
            <v>522224</v>
          </cell>
          <cell r="DI191">
            <v>586680</v>
          </cell>
          <cell r="DJ191">
            <v>585348</v>
          </cell>
          <cell r="DK191">
            <v>1169454</v>
          </cell>
          <cell r="DL191">
            <v>1109230</v>
          </cell>
          <cell r="DM191">
            <v>1108080</v>
          </cell>
          <cell r="DN191">
            <v>1189068</v>
          </cell>
          <cell r="DO191">
            <v>1231902</v>
          </cell>
          <cell r="DP191">
            <v>620731</v>
          </cell>
          <cell r="DQ191">
            <v>556438</v>
          </cell>
          <cell r="DR191">
            <v>608118</v>
          </cell>
          <cell r="DS191">
            <v>591748</v>
          </cell>
          <cell r="DT191">
            <v>610486</v>
          </cell>
          <cell r="DU191">
            <v>582026</v>
          </cell>
          <cell r="DV191">
            <v>575902</v>
          </cell>
          <cell r="DW191">
            <v>598994</v>
          </cell>
          <cell r="DX191">
            <v>591178</v>
          </cell>
          <cell r="DY191">
            <v>567194</v>
          </cell>
          <cell r="DZ191">
            <v>577721</v>
          </cell>
          <cell r="EA191">
            <v>546941</v>
          </cell>
          <cell r="EB191">
            <v>547304</v>
          </cell>
          <cell r="EC191">
            <v>679618</v>
          </cell>
          <cell r="ED191">
            <v>679425</v>
          </cell>
          <cell r="EE191">
            <v>678165</v>
          </cell>
          <cell r="EF191">
            <v>541721</v>
          </cell>
          <cell r="EG191">
            <v>546107</v>
          </cell>
          <cell r="EH191">
            <v>0</v>
          </cell>
        </row>
        <row r="192">
          <cell r="CL192">
            <v>3545563</v>
          </cell>
          <cell r="CM192">
            <v>4970261</v>
          </cell>
          <cell r="CN192">
            <v>5020315</v>
          </cell>
          <cell r="CO192">
            <v>5118092</v>
          </cell>
          <cell r="CP192">
            <v>5068517</v>
          </cell>
          <cell r="CQ192">
            <v>5221203</v>
          </cell>
          <cell r="CR192">
            <v>5598790</v>
          </cell>
          <cell r="CS192">
            <v>5519052</v>
          </cell>
          <cell r="CT192">
            <v>5516626</v>
          </cell>
          <cell r="CU192">
            <v>5882997</v>
          </cell>
          <cell r="CV192">
            <v>6001412</v>
          </cell>
          <cell r="CW192">
            <v>5515902</v>
          </cell>
          <cell r="CX192">
            <v>5492242</v>
          </cell>
          <cell r="CY192">
            <v>5446887</v>
          </cell>
          <cell r="CZ192">
            <v>5483035</v>
          </cell>
          <cell r="DA192">
            <v>5457165</v>
          </cell>
          <cell r="DB192">
            <v>5480253</v>
          </cell>
          <cell r="DC192">
            <v>5642970</v>
          </cell>
          <cell r="DD192">
            <v>5688680</v>
          </cell>
          <cell r="DE192">
            <v>5876968</v>
          </cell>
          <cell r="DF192">
            <v>5955269</v>
          </cell>
          <cell r="DG192">
            <v>5765097</v>
          </cell>
          <cell r="DH192">
            <v>5516804</v>
          </cell>
          <cell r="DI192">
            <v>5569528</v>
          </cell>
          <cell r="DJ192">
            <v>5600049</v>
          </cell>
          <cell r="DK192">
            <v>6111860</v>
          </cell>
          <cell r="DL192">
            <v>6340708</v>
          </cell>
          <cell r="DM192">
            <v>6116626</v>
          </cell>
          <cell r="DN192">
            <v>6073970</v>
          </cell>
          <cell r="DO192">
            <v>6812177</v>
          </cell>
          <cell r="DP192">
            <v>6693793</v>
          </cell>
          <cell r="DQ192">
            <v>5784455</v>
          </cell>
          <cell r="DR192">
            <v>6397237</v>
          </cell>
          <cell r="DS192">
            <v>6180265</v>
          </cell>
          <cell r="DT192">
            <v>6553260</v>
          </cell>
          <cell r="DU192">
            <v>6432892</v>
          </cell>
          <cell r="DV192">
            <v>6575412</v>
          </cell>
          <cell r="DW192">
            <v>6617626</v>
          </cell>
          <cell r="DX192">
            <v>6564260</v>
          </cell>
          <cell r="DY192">
            <v>6349746</v>
          </cell>
          <cell r="DZ192">
            <v>6611802</v>
          </cell>
          <cell r="EA192">
            <v>6965287</v>
          </cell>
          <cell r="EB192">
            <v>6378358</v>
          </cell>
          <cell r="EC192">
            <v>6523018</v>
          </cell>
          <cell r="ED192">
            <v>6900188</v>
          </cell>
          <cell r="EE192">
            <v>7814125</v>
          </cell>
          <cell r="EF192">
            <v>7521966</v>
          </cell>
          <cell r="EG192">
            <v>7108708</v>
          </cell>
          <cell r="EH192">
            <v>747851</v>
          </cell>
        </row>
        <row r="196">
          <cell r="CL196">
            <v>34916</v>
          </cell>
          <cell r="CM196">
            <v>35961</v>
          </cell>
          <cell r="CN196">
            <v>35961</v>
          </cell>
          <cell r="CO196">
            <v>35997</v>
          </cell>
          <cell r="CP196">
            <v>35997</v>
          </cell>
          <cell r="CQ196">
            <v>35997</v>
          </cell>
          <cell r="CR196">
            <v>35997</v>
          </cell>
          <cell r="CS196">
            <v>35997</v>
          </cell>
          <cell r="CT196">
            <v>35997</v>
          </cell>
          <cell r="CU196">
            <v>35997</v>
          </cell>
          <cell r="CV196">
            <v>48297</v>
          </cell>
          <cell r="CW196">
            <v>48297</v>
          </cell>
          <cell r="CX196">
            <v>48297</v>
          </cell>
          <cell r="CY196">
            <v>48297</v>
          </cell>
          <cell r="CZ196">
            <v>65600</v>
          </cell>
          <cell r="DA196">
            <v>65600</v>
          </cell>
          <cell r="DB196">
            <v>65601</v>
          </cell>
          <cell r="DC196">
            <v>65601</v>
          </cell>
          <cell r="DD196">
            <v>65601</v>
          </cell>
          <cell r="DE196">
            <v>81851</v>
          </cell>
          <cell r="DF196">
            <v>81896</v>
          </cell>
          <cell r="DG196">
            <v>81907</v>
          </cell>
          <cell r="DH196">
            <v>81907</v>
          </cell>
          <cell r="DI196">
            <v>78606</v>
          </cell>
          <cell r="DJ196">
            <v>78606</v>
          </cell>
          <cell r="DK196">
            <v>110009</v>
          </cell>
          <cell r="DL196">
            <v>110009</v>
          </cell>
          <cell r="DM196">
            <v>109531</v>
          </cell>
          <cell r="DN196">
            <v>109513</v>
          </cell>
          <cell r="DO196">
            <v>109513</v>
          </cell>
          <cell r="DP196">
            <v>109513</v>
          </cell>
          <cell r="DQ196">
            <v>106189</v>
          </cell>
          <cell r="DR196">
            <v>106189</v>
          </cell>
          <cell r="DS196">
            <v>105271</v>
          </cell>
          <cell r="DT196">
            <v>105271</v>
          </cell>
          <cell r="DU196">
            <v>105271</v>
          </cell>
          <cell r="DV196">
            <v>105252</v>
          </cell>
          <cell r="DW196">
            <v>105452</v>
          </cell>
          <cell r="DX196">
            <v>105452</v>
          </cell>
          <cell r="DY196">
            <v>104754</v>
          </cell>
          <cell r="DZ196">
            <v>105288</v>
          </cell>
          <cell r="EA196">
            <v>111372</v>
          </cell>
          <cell r="EB196">
            <v>111372</v>
          </cell>
          <cell r="EC196">
            <v>102429</v>
          </cell>
          <cell r="ED196">
            <v>109179</v>
          </cell>
          <cell r="EE196">
            <v>107007</v>
          </cell>
          <cell r="EF196">
            <v>106507</v>
          </cell>
          <cell r="EG196">
            <v>106188</v>
          </cell>
          <cell r="EH196">
            <v>0</v>
          </cell>
        </row>
      </sheetData>
      <sheetData sheetId="99">
        <row r="99">
          <cell r="CL99">
            <v>20856</v>
          </cell>
          <cell r="CM99">
            <v>20856</v>
          </cell>
          <cell r="CN99">
            <v>20856</v>
          </cell>
          <cell r="CO99">
            <v>20856</v>
          </cell>
          <cell r="CP99">
            <v>160454</v>
          </cell>
          <cell r="CQ99">
            <v>160454</v>
          </cell>
          <cell r="CR99">
            <v>165994</v>
          </cell>
          <cell r="CS99">
            <v>170347</v>
          </cell>
          <cell r="CT99">
            <v>27324</v>
          </cell>
          <cell r="CU99">
            <v>27324</v>
          </cell>
          <cell r="CV99">
            <v>114760</v>
          </cell>
          <cell r="CW99">
            <v>107473</v>
          </cell>
          <cell r="CX99">
            <v>321574</v>
          </cell>
          <cell r="CY99">
            <v>325301</v>
          </cell>
          <cell r="CZ99">
            <v>325301</v>
          </cell>
          <cell r="DA99">
            <v>328332</v>
          </cell>
          <cell r="DB99">
            <v>328284</v>
          </cell>
          <cell r="DC99">
            <v>331173</v>
          </cell>
          <cell r="DD99">
            <v>331168</v>
          </cell>
          <cell r="DE99">
            <v>331160</v>
          </cell>
          <cell r="DF99">
            <v>330970</v>
          </cell>
          <cell r="DG99">
            <v>327931</v>
          </cell>
          <cell r="DH99">
            <v>325693</v>
          </cell>
          <cell r="DI99">
            <v>327808</v>
          </cell>
          <cell r="DJ99">
            <v>327757</v>
          </cell>
          <cell r="DK99">
            <v>327628</v>
          </cell>
          <cell r="DL99">
            <v>327581</v>
          </cell>
          <cell r="DM99">
            <v>327493</v>
          </cell>
          <cell r="DN99">
            <v>325919</v>
          </cell>
          <cell r="DO99">
            <v>324199</v>
          </cell>
          <cell r="DP99">
            <v>322304</v>
          </cell>
          <cell r="DQ99">
            <v>321145</v>
          </cell>
          <cell r="DR99">
            <v>319593</v>
          </cell>
          <cell r="DS99">
            <v>317706</v>
          </cell>
          <cell r="DT99">
            <v>338609</v>
          </cell>
          <cell r="DU99">
            <v>314033</v>
          </cell>
          <cell r="DV99">
            <v>312194</v>
          </cell>
          <cell r="DW99">
            <v>392734</v>
          </cell>
          <cell r="DX99">
            <v>391720</v>
          </cell>
          <cell r="DY99">
            <v>309132</v>
          </cell>
          <cell r="DZ99">
            <v>390881</v>
          </cell>
          <cell r="EA99">
            <v>390881</v>
          </cell>
          <cell r="EB99">
            <v>390881</v>
          </cell>
          <cell r="EC99">
            <v>390881</v>
          </cell>
          <cell r="ED99">
            <v>390881</v>
          </cell>
          <cell r="EE99">
            <v>390881</v>
          </cell>
          <cell r="EF99">
            <v>390881</v>
          </cell>
          <cell r="EG99">
            <v>390881</v>
          </cell>
          <cell r="EH99">
            <v>0</v>
          </cell>
        </row>
        <row r="103">
          <cell r="CL103">
            <v>5374106</v>
          </cell>
          <cell r="CM103">
            <v>6571062</v>
          </cell>
          <cell r="CN103">
            <v>6844585</v>
          </cell>
          <cell r="CO103">
            <v>7141411</v>
          </cell>
          <cell r="CP103">
            <v>7836446</v>
          </cell>
          <cell r="CQ103">
            <v>8778199</v>
          </cell>
          <cell r="CR103">
            <v>9275913</v>
          </cell>
          <cell r="CS103">
            <v>9025308</v>
          </cell>
          <cell r="CT103">
            <v>9071533</v>
          </cell>
          <cell r="CU103">
            <v>9899778</v>
          </cell>
          <cell r="CV103">
            <v>10566272</v>
          </cell>
          <cell r="CW103">
            <v>18100871</v>
          </cell>
          <cell r="CX103">
            <v>22279383</v>
          </cell>
          <cell r="CY103">
            <v>23095288</v>
          </cell>
          <cell r="CZ103">
            <v>23175785</v>
          </cell>
          <cell r="DA103">
            <v>21563097</v>
          </cell>
          <cell r="DB103">
            <v>21511539</v>
          </cell>
          <cell r="DC103">
            <v>21926512</v>
          </cell>
          <cell r="DD103">
            <v>21956331</v>
          </cell>
          <cell r="DE103">
            <v>22276442</v>
          </cell>
          <cell r="DF103">
            <v>22100991</v>
          </cell>
          <cell r="DG103">
            <v>22072386</v>
          </cell>
          <cell r="DH103">
            <v>22363159</v>
          </cell>
          <cell r="DI103">
            <v>22519000</v>
          </cell>
          <cell r="DJ103">
            <v>22061255</v>
          </cell>
          <cell r="DK103">
            <v>22181290</v>
          </cell>
          <cell r="DL103">
            <v>22197056</v>
          </cell>
          <cell r="DM103">
            <v>22145180</v>
          </cell>
          <cell r="DN103">
            <v>21698491</v>
          </cell>
          <cell r="DO103">
            <v>21810468</v>
          </cell>
          <cell r="DP103">
            <v>21811289</v>
          </cell>
          <cell r="DQ103">
            <v>22048684</v>
          </cell>
          <cell r="DR103">
            <v>22098639</v>
          </cell>
          <cell r="DS103">
            <v>21295903</v>
          </cell>
          <cell r="DT103">
            <v>21844506</v>
          </cell>
          <cell r="DU103">
            <v>21846547</v>
          </cell>
          <cell r="DV103">
            <v>22141834</v>
          </cell>
          <cell r="DW103">
            <v>22262283</v>
          </cell>
          <cell r="DX103">
            <v>21868964</v>
          </cell>
          <cell r="DY103">
            <v>22033272</v>
          </cell>
          <cell r="DZ103">
            <v>21905379</v>
          </cell>
          <cell r="EA103">
            <v>21826706</v>
          </cell>
          <cell r="EB103">
            <v>21657269</v>
          </cell>
          <cell r="EC103">
            <v>21912925</v>
          </cell>
          <cell r="ED103">
            <v>21904721</v>
          </cell>
          <cell r="EE103">
            <v>21739037</v>
          </cell>
          <cell r="EF103">
            <v>21406070</v>
          </cell>
          <cell r="EG103">
            <v>21369985</v>
          </cell>
          <cell r="EH103">
            <v>1</v>
          </cell>
        </row>
        <row r="104">
          <cell r="CL104">
            <v>3452804</v>
          </cell>
          <cell r="CM104">
            <v>3458201</v>
          </cell>
          <cell r="CN104">
            <v>3458272</v>
          </cell>
          <cell r="CO104">
            <v>4517748</v>
          </cell>
          <cell r="CP104">
            <v>7168103</v>
          </cell>
          <cell r="CQ104">
            <v>16252767</v>
          </cell>
          <cell r="CR104">
            <v>15489897</v>
          </cell>
          <cell r="CS104">
            <v>15153998</v>
          </cell>
          <cell r="CT104">
            <v>15114735</v>
          </cell>
          <cell r="CU104">
            <v>15198481</v>
          </cell>
          <cell r="CV104">
            <v>15088550</v>
          </cell>
          <cell r="CW104">
            <v>20487931</v>
          </cell>
          <cell r="CX104">
            <v>20389885</v>
          </cell>
          <cell r="CY104">
            <v>20665711</v>
          </cell>
          <cell r="CZ104">
            <v>20179853</v>
          </cell>
          <cell r="DA104">
            <v>20404561</v>
          </cell>
          <cell r="DB104">
            <v>18914004</v>
          </cell>
          <cell r="DC104">
            <v>25262585</v>
          </cell>
          <cell r="DD104">
            <v>25262467</v>
          </cell>
          <cell r="DE104">
            <v>27486738</v>
          </cell>
          <cell r="DF104">
            <v>27735981</v>
          </cell>
          <cell r="DG104">
            <v>27475814</v>
          </cell>
          <cell r="DH104">
            <v>28124549</v>
          </cell>
          <cell r="DI104">
            <v>28123993</v>
          </cell>
          <cell r="DJ104">
            <v>27768627</v>
          </cell>
          <cell r="DK104">
            <v>27061386</v>
          </cell>
          <cell r="DL104">
            <v>26800820</v>
          </cell>
          <cell r="DM104">
            <v>26884693</v>
          </cell>
          <cell r="DN104">
            <v>26877325</v>
          </cell>
          <cell r="DO104">
            <v>26842621</v>
          </cell>
          <cell r="DP104">
            <v>24455532</v>
          </cell>
          <cell r="DQ104">
            <v>28834985</v>
          </cell>
          <cell r="DR104">
            <v>29147313</v>
          </cell>
          <cell r="DS104">
            <v>24121204</v>
          </cell>
          <cell r="DT104">
            <v>28208687</v>
          </cell>
          <cell r="DU104">
            <v>27849983</v>
          </cell>
          <cell r="DV104">
            <v>27643378</v>
          </cell>
          <cell r="DW104">
            <v>27812376</v>
          </cell>
          <cell r="DX104">
            <v>27798932</v>
          </cell>
          <cell r="DY104">
            <v>27243283</v>
          </cell>
          <cell r="DZ104">
            <v>27805381</v>
          </cell>
          <cell r="EA104">
            <v>28417458</v>
          </cell>
          <cell r="EB104">
            <v>28414002</v>
          </cell>
          <cell r="EC104">
            <v>28416385</v>
          </cell>
          <cell r="ED104">
            <v>28897390</v>
          </cell>
          <cell r="EE104">
            <v>28896990</v>
          </cell>
          <cell r="EF104">
            <v>28401373</v>
          </cell>
          <cell r="EG104">
            <v>28400775</v>
          </cell>
          <cell r="EH104">
            <v>0</v>
          </cell>
        </row>
        <row r="105">
          <cell r="CL105">
            <v>3383245</v>
          </cell>
          <cell r="CM105">
            <v>3383245</v>
          </cell>
          <cell r="CN105">
            <v>3383245</v>
          </cell>
          <cell r="CO105">
            <v>4446839</v>
          </cell>
          <cell r="CP105">
            <v>7097915</v>
          </cell>
          <cell r="CQ105">
            <v>16182579</v>
          </cell>
          <cell r="CR105">
            <v>15416661</v>
          </cell>
          <cell r="CS105">
            <v>15127463</v>
          </cell>
          <cell r="CT105">
            <v>15088304</v>
          </cell>
          <cell r="CU105">
            <v>15172095</v>
          </cell>
          <cell r="CV105">
            <v>15059115</v>
          </cell>
          <cell r="CW105">
            <v>16815365</v>
          </cell>
          <cell r="CX105">
            <v>16510797</v>
          </cell>
          <cell r="CY105">
            <v>16616245</v>
          </cell>
          <cell r="CZ105">
            <v>16130457</v>
          </cell>
          <cell r="DA105">
            <v>16346667</v>
          </cell>
          <cell r="DB105">
            <v>14856118</v>
          </cell>
          <cell r="DC105">
            <v>21196598</v>
          </cell>
          <cell r="DD105">
            <v>21196598</v>
          </cell>
          <cell r="DE105">
            <v>23420955</v>
          </cell>
          <cell r="DF105">
            <v>23670168</v>
          </cell>
          <cell r="DG105">
            <v>23394626</v>
          </cell>
          <cell r="DH105">
            <v>24127365</v>
          </cell>
          <cell r="DI105">
            <v>24127365</v>
          </cell>
          <cell r="DJ105">
            <v>23772103</v>
          </cell>
          <cell r="DK105">
            <v>23037729</v>
          </cell>
          <cell r="DL105">
            <v>22777210</v>
          </cell>
          <cell r="DM105">
            <v>22860925</v>
          </cell>
          <cell r="DN105">
            <v>22856668</v>
          </cell>
          <cell r="DO105">
            <v>22816939</v>
          </cell>
          <cell r="DP105">
            <v>20424294</v>
          </cell>
          <cell r="DQ105">
            <v>24814024</v>
          </cell>
          <cell r="DR105">
            <v>25123236</v>
          </cell>
          <cell r="DS105">
            <v>20101018</v>
          </cell>
          <cell r="DT105">
            <v>24187884</v>
          </cell>
          <cell r="DU105">
            <v>23829465</v>
          </cell>
          <cell r="DV105">
            <v>23612279</v>
          </cell>
          <cell r="DW105">
            <v>23782481</v>
          </cell>
          <cell r="DX105">
            <v>23781033</v>
          </cell>
          <cell r="DY105">
            <v>23218753</v>
          </cell>
          <cell r="DZ105">
            <v>23781033</v>
          </cell>
          <cell r="EA105">
            <v>24395236</v>
          </cell>
          <cell r="EB105">
            <v>24395236</v>
          </cell>
          <cell r="EC105">
            <v>24395236</v>
          </cell>
          <cell r="ED105">
            <v>24890827</v>
          </cell>
          <cell r="EE105">
            <v>24890825</v>
          </cell>
          <cell r="EF105">
            <v>24395235</v>
          </cell>
          <cell r="EG105">
            <v>24395235</v>
          </cell>
          <cell r="EH105">
            <v>0</v>
          </cell>
        </row>
        <row r="113">
          <cell r="CL113">
            <v>1535148</v>
          </cell>
          <cell r="CM113">
            <v>1609575</v>
          </cell>
          <cell r="CN113">
            <v>1616731</v>
          </cell>
          <cell r="CO113">
            <v>1523900</v>
          </cell>
          <cell r="CP113">
            <v>1839258</v>
          </cell>
          <cell r="CQ113">
            <v>2010585</v>
          </cell>
          <cell r="CR113">
            <v>2139342</v>
          </cell>
          <cell r="CS113">
            <v>2209028</v>
          </cell>
          <cell r="CT113">
            <v>2268771</v>
          </cell>
          <cell r="CU113">
            <v>2231572</v>
          </cell>
          <cell r="CV113">
            <v>2384208</v>
          </cell>
          <cell r="CW113">
            <v>2968876</v>
          </cell>
          <cell r="CX113">
            <v>3646425</v>
          </cell>
          <cell r="CY113">
            <v>3476617</v>
          </cell>
          <cell r="CZ113">
            <v>3602280</v>
          </cell>
          <cell r="DA113">
            <v>5044894</v>
          </cell>
          <cell r="DB113">
            <v>5054209</v>
          </cell>
          <cell r="DC113">
            <v>5347171</v>
          </cell>
          <cell r="DD113">
            <v>5318720</v>
          </cell>
          <cell r="DE113">
            <v>6334425</v>
          </cell>
          <cell r="DF113">
            <v>6357861</v>
          </cell>
          <cell r="DG113">
            <v>6341946</v>
          </cell>
          <cell r="DH113">
            <v>7811178</v>
          </cell>
          <cell r="DI113">
            <v>7811474</v>
          </cell>
          <cell r="DJ113">
            <v>8211659</v>
          </cell>
          <cell r="DK113">
            <v>9176441</v>
          </cell>
          <cell r="DL113">
            <v>9189036</v>
          </cell>
          <cell r="DM113">
            <v>9196383</v>
          </cell>
          <cell r="DN113">
            <v>9107572</v>
          </cell>
          <cell r="DO113">
            <v>9214673</v>
          </cell>
          <cell r="DP113">
            <v>9248668</v>
          </cell>
          <cell r="DQ113">
            <v>9728060</v>
          </cell>
          <cell r="DR113">
            <v>9965143</v>
          </cell>
          <cell r="DS113">
            <v>9667075</v>
          </cell>
          <cell r="DT113">
            <v>10240551</v>
          </cell>
          <cell r="DU113">
            <v>10333888</v>
          </cell>
          <cell r="DV113">
            <v>10392342</v>
          </cell>
          <cell r="DW113">
            <v>10596833</v>
          </cell>
          <cell r="DX113">
            <v>10520497</v>
          </cell>
          <cell r="DY113">
            <v>10360655</v>
          </cell>
          <cell r="DZ113">
            <v>10771760</v>
          </cell>
          <cell r="EA113">
            <v>11000394</v>
          </cell>
          <cell r="EB113">
            <v>10935245</v>
          </cell>
          <cell r="EC113">
            <v>10766160</v>
          </cell>
          <cell r="ED113">
            <v>10823595</v>
          </cell>
          <cell r="EE113">
            <v>10924447</v>
          </cell>
          <cell r="EF113">
            <v>10339756</v>
          </cell>
          <cell r="EG113">
            <v>10005300</v>
          </cell>
          <cell r="EH113">
            <v>48570</v>
          </cell>
        </row>
        <row r="117">
          <cell r="CL117">
            <v>5615</v>
          </cell>
          <cell r="CM117">
            <v>7115</v>
          </cell>
          <cell r="CN117">
            <v>7115</v>
          </cell>
          <cell r="CO117">
            <v>11234</v>
          </cell>
          <cell r="CP117">
            <v>28905</v>
          </cell>
          <cell r="CQ117">
            <v>28904</v>
          </cell>
          <cell r="CR117">
            <v>29112</v>
          </cell>
          <cell r="CS117">
            <v>35969</v>
          </cell>
          <cell r="CT117">
            <v>36074</v>
          </cell>
          <cell r="CU117">
            <v>36341</v>
          </cell>
          <cell r="CV117">
            <v>36341</v>
          </cell>
          <cell r="CW117">
            <v>44566</v>
          </cell>
          <cell r="CX117">
            <v>52013</v>
          </cell>
          <cell r="CY117">
            <v>75039</v>
          </cell>
          <cell r="CZ117">
            <v>73031</v>
          </cell>
          <cell r="DA117">
            <v>66327</v>
          </cell>
          <cell r="DB117">
            <v>66361</v>
          </cell>
          <cell r="DC117">
            <v>66865</v>
          </cell>
          <cell r="DD117">
            <v>66933</v>
          </cell>
          <cell r="DE117">
            <v>66933</v>
          </cell>
          <cell r="DF117">
            <v>67002</v>
          </cell>
          <cell r="DG117">
            <v>66803</v>
          </cell>
          <cell r="DH117">
            <v>160914</v>
          </cell>
          <cell r="DI117">
            <v>161457</v>
          </cell>
          <cell r="DJ117">
            <v>161542</v>
          </cell>
          <cell r="DK117">
            <v>187756</v>
          </cell>
          <cell r="DL117">
            <v>187798</v>
          </cell>
          <cell r="DM117">
            <v>189232</v>
          </cell>
          <cell r="DN117">
            <v>191249</v>
          </cell>
          <cell r="DO117">
            <v>194265</v>
          </cell>
          <cell r="DP117">
            <v>196027</v>
          </cell>
          <cell r="DQ117">
            <v>198036</v>
          </cell>
          <cell r="DR117">
            <v>580422</v>
          </cell>
          <cell r="DS117">
            <v>200683</v>
          </cell>
          <cell r="DT117">
            <v>583282</v>
          </cell>
          <cell r="DU117">
            <v>583567</v>
          </cell>
          <cell r="DV117">
            <v>567829</v>
          </cell>
          <cell r="DW117">
            <v>568152</v>
          </cell>
          <cell r="DX117">
            <v>567812</v>
          </cell>
          <cell r="DY117">
            <v>574517</v>
          </cell>
          <cell r="DZ117">
            <v>568510</v>
          </cell>
          <cell r="EA117">
            <v>569416</v>
          </cell>
          <cell r="EB117">
            <v>568798</v>
          </cell>
          <cell r="EC117">
            <v>572306</v>
          </cell>
          <cell r="ED117">
            <v>572587</v>
          </cell>
          <cell r="EE117">
            <v>575855</v>
          </cell>
          <cell r="EF117">
            <v>571791</v>
          </cell>
          <cell r="EG117">
            <v>569812</v>
          </cell>
          <cell r="EH117">
            <v>3281</v>
          </cell>
        </row>
        <row r="119">
          <cell r="CL119">
            <v>6414</v>
          </cell>
          <cell r="CM119">
            <v>47767</v>
          </cell>
          <cell r="CN119">
            <v>47768</v>
          </cell>
          <cell r="CO119">
            <v>47768</v>
          </cell>
          <cell r="CP119">
            <v>47767</v>
          </cell>
          <cell r="CQ119">
            <v>47767</v>
          </cell>
          <cell r="CR119">
            <v>61981</v>
          </cell>
          <cell r="CS119">
            <v>61981</v>
          </cell>
          <cell r="CT119">
            <v>205004</v>
          </cell>
          <cell r="CU119">
            <v>206021</v>
          </cell>
          <cell r="CV119">
            <v>206021</v>
          </cell>
          <cell r="CW119">
            <v>213308</v>
          </cell>
          <cell r="CX119">
            <v>206021</v>
          </cell>
          <cell r="CY119">
            <v>213308</v>
          </cell>
          <cell r="CZ119">
            <v>213308</v>
          </cell>
          <cell r="DA119">
            <v>213308</v>
          </cell>
          <cell r="DB119">
            <v>213308</v>
          </cell>
          <cell r="DC119">
            <v>371636</v>
          </cell>
          <cell r="DD119">
            <v>371636</v>
          </cell>
          <cell r="DE119">
            <v>423792</v>
          </cell>
          <cell r="DF119">
            <v>423792</v>
          </cell>
          <cell r="DG119">
            <v>265464</v>
          </cell>
          <cell r="DH119">
            <v>265464</v>
          </cell>
          <cell r="DI119">
            <v>264380</v>
          </cell>
          <cell r="DJ119">
            <v>264380</v>
          </cell>
          <cell r="DK119">
            <v>264380</v>
          </cell>
          <cell r="DL119">
            <v>264380</v>
          </cell>
          <cell r="DM119">
            <v>264380</v>
          </cell>
          <cell r="DN119">
            <v>264380</v>
          </cell>
          <cell r="DO119">
            <v>223027</v>
          </cell>
          <cell r="DP119">
            <v>223027</v>
          </cell>
          <cell r="DQ119">
            <v>222927</v>
          </cell>
          <cell r="DR119">
            <v>222927</v>
          </cell>
          <cell r="DS119">
            <v>222927</v>
          </cell>
          <cell r="DT119">
            <v>222927</v>
          </cell>
          <cell r="DU119">
            <v>222927</v>
          </cell>
          <cell r="DV119">
            <v>222927</v>
          </cell>
          <cell r="DW119">
            <v>222927</v>
          </cell>
          <cell r="DX119">
            <v>223569</v>
          </cell>
          <cell r="DY119">
            <v>222927</v>
          </cell>
          <cell r="DZ119">
            <v>223569</v>
          </cell>
          <cell r="EA119">
            <v>223569</v>
          </cell>
          <cell r="EB119">
            <v>223569</v>
          </cell>
          <cell r="EC119">
            <v>223269</v>
          </cell>
          <cell r="ED119">
            <v>228925</v>
          </cell>
          <cell r="EE119">
            <v>228925</v>
          </cell>
          <cell r="EF119">
            <v>223269</v>
          </cell>
          <cell r="EG119">
            <v>228925</v>
          </cell>
          <cell r="EH119">
            <v>0</v>
          </cell>
        </row>
        <row r="181">
          <cell r="CL181">
            <v>36269752</v>
          </cell>
          <cell r="CM181">
            <v>37576256</v>
          </cell>
          <cell r="CN181">
            <v>36397389</v>
          </cell>
          <cell r="CO181">
            <v>39096681</v>
          </cell>
          <cell r="CP181">
            <v>41617551</v>
          </cell>
          <cell r="CQ181">
            <v>58198823</v>
          </cell>
          <cell r="CR181">
            <v>63756302</v>
          </cell>
          <cell r="CS181">
            <v>66161196</v>
          </cell>
          <cell r="CT181">
            <v>59740060</v>
          </cell>
          <cell r="CU181">
            <v>59738798</v>
          </cell>
          <cell r="CV181">
            <v>58320511</v>
          </cell>
          <cell r="CW181">
            <v>88059709</v>
          </cell>
          <cell r="CX181">
            <v>92806865</v>
          </cell>
          <cell r="CY181">
            <v>90721911</v>
          </cell>
          <cell r="CZ181">
            <v>86713220</v>
          </cell>
          <cell r="DA181">
            <v>83484217</v>
          </cell>
          <cell r="DB181">
            <v>85581459</v>
          </cell>
          <cell r="DC181">
            <v>75452255</v>
          </cell>
          <cell r="DD181">
            <v>75059768</v>
          </cell>
          <cell r="DE181">
            <v>86720476</v>
          </cell>
          <cell r="DF181">
            <v>92945719</v>
          </cell>
          <cell r="DG181">
            <v>85903321</v>
          </cell>
          <cell r="DH181">
            <v>87535895</v>
          </cell>
          <cell r="DI181">
            <v>87202754</v>
          </cell>
          <cell r="DJ181">
            <v>82333028</v>
          </cell>
          <cell r="DK181">
            <v>89450057</v>
          </cell>
          <cell r="DL181">
            <v>91025357</v>
          </cell>
          <cell r="DM181">
            <v>88137716</v>
          </cell>
          <cell r="DN181">
            <v>87358472</v>
          </cell>
          <cell r="DO181">
            <v>123917241</v>
          </cell>
          <cell r="DP181">
            <v>122998736</v>
          </cell>
          <cell r="DQ181">
            <v>117776169</v>
          </cell>
          <cell r="DR181">
            <v>120409466</v>
          </cell>
          <cell r="DS181">
            <v>117769678</v>
          </cell>
          <cell r="DT181">
            <v>118930822</v>
          </cell>
          <cell r="DU181">
            <v>117981964</v>
          </cell>
          <cell r="DV181">
            <v>119785669</v>
          </cell>
          <cell r="DW181">
            <v>122468983</v>
          </cell>
          <cell r="DX181">
            <v>120576408</v>
          </cell>
          <cell r="DY181">
            <v>121305730</v>
          </cell>
          <cell r="DZ181">
            <v>125025643</v>
          </cell>
          <cell r="EA181">
            <v>123136951</v>
          </cell>
          <cell r="EB181">
            <v>117934041</v>
          </cell>
          <cell r="EC181">
            <v>84010634</v>
          </cell>
          <cell r="ED181">
            <v>86214328</v>
          </cell>
          <cell r="EE181">
            <v>86401931</v>
          </cell>
          <cell r="EF181">
            <v>84567952</v>
          </cell>
          <cell r="EG181">
            <v>83986328</v>
          </cell>
          <cell r="EH181">
            <v>696015</v>
          </cell>
        </row>
        <row r="183">
          <cell r="CL183">
            <v>1088358</v>
          </cell>
          <cell r="CM183">
            <v>1466880</v>
          </cell>
          <cell r="CN183">
            <v>1441411</v>
          </cell>
          <cell r="CO183">
            <v>1406449</v>
          </cell>
          <cell r="CP183">
            <v>1813201</v>
          </cell>
          <cell r="CQ183">
            <v>3534267</v>
          </cell>
          <cell r="CR183">
            <v>3322852</v>
          </cell>
          <cell r="CS183">
            <v>3526234</v>
          </cell>
          <cell r="CT183">
            <v>3415333</v>
          </cell>
          <cell r="CU183">
            <v>3362086</v>
          </cell>
          <cell r="CV183">
            <v>3339659</v>
          </cell>
          <cell r="CW183">
            <v>4115426</v>
          </cell>
          <cell r="CX183">
            <v>4047978</v>
          </cell>
          <cell r="CY183">
            <v>4038995</v>
          </cell>
          <cell r="CZ183">
            <v>3926840</v>
          </cell>
          <cell r="DA183">
            <v>3890903</v>
          </cell>
          <cell r="DB183">
            <v>3823405</v>
          </cell>
          <cell r="DC183">
            <v>3983471</v>
          </cell>
          <cell r="DD183">
            <v>3952649</v>
          </cell>
          <cell r="DE183">
            <v>4028372</v>
          </cell>
          <cell r="DF183">
            <v>4055240</v>
          </cell>
          <cell r="DG183">
            <v>4006070</v>
          </cell>
          <cell r="DH183">
            <v>4370660</v>
          </cell>
          <cell r="DI183">
            <v>4366786</v>
          </cell>
          <cell r="DJ183">
            <v>4250169</v>
          </cell>
          <cell r="DK183">
            <v>4386774</v>
          </cell>
          <cell r="DL183">
            <v>4385882</v>
          </cell>
          <cell r="DM183">
            <v>4307877</v>
          </cell>
          <cell r="DN183">
            <v>4298270</v>
          </cell>
          <cell r="DO183">
            <v>4602821</v>
          </cell>
          <cell r="DP183">
            <v>4515708</v>
          </cell>
          <cell r="DQ183">
            <v>4486676</v>
          </cell>
          <cell r="DR183">
            <v>4522225</v>
          </cell>
          <cell r="DS183">
            <v>4495895</v>
          </cell>
          <cell r="DT183">
            <v>4462274</v>
          </cell>
          <cell r="DU183">
            <v>4500701</v>
          </cell>
          <cell r="DV183">
            <v>4485816</v>
          </cell>
          <cell r="DW183">
            <v>4520016</v>
          </cell>
          <cell r="DX183">
            <v>4487717</v>
          </cell>
          <cell r="DY183">
            <v>4465084</v>
          </cell>
          <cell r="DZ183">
            <v>4484935</v>
          </cell>
          <cell r="EA183">
            <v>4449464</v>
          </cell>
          <cell r="EB183">
            <v>4428645</v>
          </cell>
          <cell r="EC183">
            <v>4219665</v>
          </cell>
          <cell r="ED183">
            <v>4213392</v>
          </cell>
          <cell r="EE183">
            <v>4217647</v>
          </cell>
          <cell r="EF183">
            <v>4119089</v>
          </cell>
          <cell r="EG183">
            <v>4067073</v>
          </cell>
          <cell r="EH183">
            <v>10515</v>
          </cell>
        </row>
        <row r="191">
          <cell r="CL191">
            <v>177170</v>
          </cell>
          <cell r="CM191">
            <v>328293</v>
          </cell>
          <cell r="CN191">
            <v>327647</v>
          </cell>
          <cell r="CO191">
            <v>323489</v>
          </cell>
          <cell r="CP191">
            <v>239424</v>
          </cell>
          <cell r="CQ191">
            <v>231049</v>
          </cell>
          <cell r="CR191">
            <v>230720</v>
          </cell>
          <cell r="CS191">
            <v>291611</v>
          </cell>
          <cell r="CT191">
            <v>282944</v>
          </cell>
          <cell r="CU191">
            <v>282806</v>
          </cell>
          <cell r="CV191">
            <v>281243</v>
          </cell>
          <cell r="CW191">
            <v>281243</v>
          </cell>
          <cell r="CX191">
            <v>248076</v>
          </cell>
          <cell r="CY191">
            <v>243810</v>
          </cell>
          <cell r="CZ191">
            <v>243343</v>
          </cell>
          <cell r="DA191">
            <v>240742</v>
          </cell>
          <cell r="DB191">
            <v>239347</v>
          </cell>
          <cell r="DC191">
            <v>455766</v>
          </cell>
          <cell r="DD191">
            <v>447969</v>
          </cell>
          <cell r="DE191">
            <v>447512</v>
          </cell>
          <cell r="DF191">
            <v>448225</v>
          </cell>
          <cell r="DG191">
            <v>444709</v>
          </cell>
          <cell r="DH191">
            <v>432859</v>
          </cell>
          <cell r="DI191">
            <v>435863</v>
          </cell>
          <cell r="DJ191">
            <v>434978</v>
          </cell>
          <cell r="DK191">
            <v>473133</v>
          </cell>
          <cell r="DL191">
            <v>470153</v>
          </cell>
          <cell r="DM191">
            <v>470103</v>
          </cell>
          <cell r="DN191">
            <v>469319</v>
          </cell>
          <cell r="DO191">
            <v>467614</v>
          </cell>
          <cell r="DP191">
            <v>423190</v>
          </cell>
          <cell r="DQ191">
            <v>422147</v>
          </cell>
          <cell r="DR191">
            <v>420085</v>
          </cell>
          <cell r="DS191">
            <v>419516</v>
          </cell>
          <cell r="DT191">
            <v>417883</v>
          </cell>
          <cell r="DU191">
            <v>416913</v>
          </cell>
          <cell r="DV191">
            <v>415849</v>
          </cell>
          <cell r="DW191">
            <v>420197</v>
          </cell>
          <cell r="DX191">
            <v>419416</v>
          </cell>
          <cell r="DY191">
            <v>415063</v>
          </cell>
          <cell r="DZ191">
            <v>419415</v>
          </cell>
          <cell r="EA191">
            <v>411379</v>
          </cell>
          <cell r="EB191">
            <v>410179</v>
          </cell>
          <cell r="EC191">
            <v>410179</v>
          </cell>
          <cell r="ED191">
            <v>410179</v>
          </cell>
          <cell r="EE191">
            <v>409523</v>
          </cell>
          <cell r="EF191">
            <v>409523</v>
          </cell>
          <cell r="EG191">
            <v>409523</v>
          </cell>
          <cell r="EH191">
            <v>0</v>
          </cell>
        </row>
        <row r="192">
          <cell r="CL192">
            <v>55668</v>
          </cell>
          <cell r="CM192">
            <v>67370</v>
          </cell>
          <cell r="CN192">
            <v>67705</v>
          </cell>
          <cell r="CO192">
            <v>68200</v>
          </cell>
          <cell r="CP192">
            <v>57647</v>
          </cell>
          <cell r="CQ192">
            <v>99355</v>
          </cell>
          <cell r="CR192">
            <v>105348</v>
          </cell>
          <cell r="CS192">
            <v>101351</v>
          </cell>
          <cell r="CT192">
            <v>99485</v>
          </cell>
          <cell r="CU192">
            <v>122873</v>
          </cell>
          <cell r="CV192">
            <v>123081</v>
          </cell>
          <cell r="CW192">
            <v>115075</v>
          </cell>
          <cell r="CX192">
            <v>114979</v>
          </cell>
          <cell r="CY192">
            <v>106146</v>
          </cell>
          <cell r="CZ192">
            <v>112620</v>
          </cell>
          <cell r="DA192">
            <v>117689</v>
          </cell>
          <cell r="DB192">
            <v>122089</v>
          </cell>
          <cell r="DC192">
            <v>185565</v>
          </cell>
          <cell r="DD192">
            <v>185291</v>
          </cell>
          <cell r="DE192">
            <v>178534</v>
          </cell>
          <cell r="DF192">
            <v>133735</v>
          </cell>
          <cell r="DG192">
            <v>132354</v>
          </cell>
          <cell r="DH192">
            <v>134424</v>
          </cell>
          <cell r="DI192">
            <v>132214</v>
          </cell>
          <cell r="DJ192">
            <v>131724</v>
          </cell>
          <cell r="DK192">
            <v>132503</v>
          </cell>
          <cell r="DL192">
            <v>132585</v>
          </cell>
          <cell r="DM192">
            <v>130349</v>
          </cell>
          <cell r="DN192">
            <v>130302</v>
          </cell>
          <cell r="DO192">
            <v>132086</v>
          </cell>
          <cell r="DP192">
            <v>130193</v>
          </cell>
          <cell r="DQ192">
            <v>128538</v>
          </cell>
          <cell r="DR192">
            <v>129475</v>
          </cell>
          <cell r="DS192">
            <v>131200</v>
          </cell>
          <cell r="DT192">
            <v>139163</v>
          </cell>
          <cell r="DU192">
            <v>138837</v>
          </cell>
          <cell r="DV192">
            <v>139701</v>
          </cell>
          <cell r="DW192">
            <v>139709</v>
          </cell>
          <cell r="DX192">
            <v>137446</v>
          </cell>
          <cell r="DY192">
            <v>131465</v>
          </cell>
          <cell r="DZ192">
            <v>137871</v>
          </cell>
          <cell r="EA192">
            <v>136909</v>
          </cell>
          <cell r="EB192">
            <v>136753</v>
          </cell>
          <cell r="EC192">
            <v>136168</v>
          </cell>
          <cell r="ED192">
            <v>136524</v>
          </cell>
          <cell r="EE192">
            <v>143216</v>
          </cell>
          <cell r="EF192">
            <v>141044</v>
          </cell>
          <cell r="EG192">
            <v>158312</v>
          </cell>
          <cell r="EH192">
            <v>23968</v>
          </cell>
        </row>
        <row r="196"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</row>
      </sheetData>
      <sheetData sheetId="100">
        <row r="2">
          <cell r="D2">
            <v>10063852</v>
          </cell>
          <cell r="E2">
            <v>499662</v>
          </cell>
          <cell r="F2">
            <v>448213</v>
          </cell>
          <cell r="G2">
            <v>590351</v>
          </cell>
          <cell r="H2">
            <v>463712</v>
          </cell>
          <cell r="I2">
            <v>696397</v>
          </cell>
          <cell r="J2">
            <v>651971</v>
          </cell>
          <cell r="K2">
            <v>597465</v>
          </cell>
          <cell r="L2">
            <v>814207</v>
          </cell>
          <cell r="M2">
            <v>1592554</v>
          </cell>
          <cell r="N2">
            <v>1823929</v>
          </cell>
          <cell r="O2">
            <v>2620208</v>
          </cell>
          <cell r="P2">
            <v>4464229</v>
          </cell>
          <cell r="Q2">
            <v>5272593</v>
          </cell>
          <cell r="R2">
            <v>5403611</v>
          </cell>
          <cell r="S2">
            <v>5726010</v>
          </cell>
          <cell r="T2">
            <v>7178139</v>
          </cell>
          <cell r="U2">
            <v>6486841</v>
          </cell>
          <cell r="V2">
            <v>6696474</v>
          </cell>
          <cell r="W2">
            <v>6734357</v>
          </cell>
          <cell r="X2">
            <v>7415974</v>
          </cell>
          <cell r="Y2">
            <v>6987112</v>
          </cell>
          <cell r="Z2">
            <v>5910341</v>
          </cell>
          <cell r="AA2">
            <v>5871854</v>
          </cell>
          <cell r="AB2">
            <v>5747648</v>
          </cell>
          <cell r="AC2">
            <v>6203049</v>
          </cell>
          <cell r="AD2">
            <v>5815718</v>
          </cell>
          <cell r="AE2">
            <v>5023723</v>
          </cell>
          <cell r="AF2">
            <v>4845104</v>
          </cell>
          <cell r="AG2">
            <v>4952954</v>
          </cell>
          <cell r="AH2">
            <v>4866021</v>
          </cell>
          <cell r="AI2">
            <v>4746909</v>
          </cell>
          <cell r="AJ2">
            <v>4514060</v>
          </cell>
          <cell r="AK2">
            <v>3835121</v>
          </cell>
          <cell r="AL2">
            <v>4328760</v>
          </cell>
          <cell r="AM2">
            <v>4469015</v>
          </cell>
          <cell r="AN2">
            <v>4561946</v>
          </cell>
          <cell r="AO2">
            <v>4426597</v>
          </cell>
          <cell r="AP2">
            <v>5083927</v>
          </cell>
          <cell r="AQ2">
            <v>3958927</v>
          </cell>
          <cell r="AR2">
            <v>4700495</v>
          </cell>
          <cell r="AS2">
            <v>4516138</v>
          </cell>
          <cell r="AT2">
            <v>4490483</v>
          </cell>
          <cell r="AU2">
            <v>4294073</v>
          </cell>
          <cell r="AV2">
            <v>4110700</v>
          </cell>
          <cell r="AW2">
            <v>3855094</v>
          </cell>
          <cell r="AX2">
            <v>5555316</v>
          </cell>
          <cell r="AY2">
            <v>6262656</v>
          </cell>
          <cell r="AZ2">
            <v>5713843</v>
          </cell>
          <cell r="BA2">
            <v>5771573</v>
          </cell>
          <cell r="BB2">
            <v>5171743</v>
          </cell>
          <cell r="BC2">
            <v>4898908</v>
          </cell>
          <cell r="BD2">
            <v>5628420</v>
          </cell>
          <cell r="BE2">
            <v>5548335</v>
          </cell>
          <cell r="BF2">
            <v>5838997</v>
          </cell>
          <cell r="BG2">
            <v>5538835</v>
          </cell>
          <cell r="BH2">
            <v>5562724</v>
          </cell>
          <cell r="BI2">
            <v>5429667</v>
          </cell>
          <cell r="BJ2">
            <v>5455527</v>
          </cell>
          <cell r="BK2">
            <v>5413065</v>
          </cell>
          <cell r="BL2">
            <v>5938749</v>
          </cell>
          <cell r="BM2">
            <v>6013389</v>
          </cell>
          <cell r="BN2">
            <v>5912115</v>
          </cell>
          <cell r="BO2">
            <v>6372125</v>
          </cell>
          <cell r="BP2">
            <v>6521541</v>
          </cell>
          <cell r="BQ2">
            <v>6921349</v>
          </cell>
          <cell r="BR2">
            <v>6557602</v>
          </cell>
          <cell r="BS2">
            <v>5948770</v>
          </cell>
          <cell r="BT2">
            <v>6011290</v>
          </cell>
          <cell r="BU2">
            <v>6155250</v>
          </cell>
          <cell r="BV2">
            <v>5820852</v>
          </cell>
          <cell r="BW2">
            <v>5729979</v>
          </cell>
          <cell r="BX2">
            <v>5331249</v>
          </cell>
          <cell r="BY2">
            <v>5824774</v>
          </cell>
          <cell r="BZ2">
            <v>5926411</v>
          </cell>
          <cell r="CA2">
            <v>4596157</v>
          </cell>
          <cell r="CB2">
            <v>4585941</v>
          </cell>
          <cell r="CC2">
            <v>9481352</v>
          </cell>
          <cell r="CD2">
            <v>3458107</v>
          </cell>
          <cell r="CE2">
            <v>3483774</v>
          </cell>
          <cell r="CF2">
            <v>3581608</v>
          </cell>
          <cell r="CG2">
            <v>3410341</v>
          </cell>
          <cell r="CH2">
            <v>3506527</v>
          </cell>
          <cell r="CI2">
            <v>3504583</v>
          </cell>
          <cell r="CJ2">
            <v>6287399</v>
          </cell>
          <cell r="CK2">
            <v>6481368</v>
          </cell>
          <cell r="CL2">
            <v>9796761</v>
          </cell>
          <cell r="CM2">
            <v>9664623</v>
          </cell>
          <cell r="CN2">
            <v>9599237</v>
          </cell>
          <cell r="CO2">
            <v>9830053</v>
          </cell>
          <cell r="CP2">
            <v>8926744</v>
          </cell>
          <cell r="CQ2">
            <v>10065851</v>
          </cell>
          <cell r="CR2">
            <v>11550658</v>
          </cell>
          <cell r="CS2">
            <v>11280750</v>
          </cell>
          <cell r="CT2">
            <v>14706111</v>
          </cell>
          <cell r="CU2">
            <v>26437988</v>
          </cell>
          <cell r="CV2">
            <v>22995653</v>
          </cell>
          <cell r="CW2">
            <v>23710749</v>
          </cell>
          <cell r="CX2">
            <v>28293079</v>
          </cell>
          <cell r="CY2">
            <v>27055154</v>
          </cell>
          <cell r="CZ2">
            <v>25167208</v>
          </cell>
          <cell r="DA2">
            <v>24636273</v>
          </cell>
          <cell r="DB2">
            <v>28944616</v>
          </cell>
          <cell r="DC2">
            <v>30809998</v>
          </cell>
          <cell r="DD2">
            <v>29538327</v>
          </cell>
          <cell r="DE2">
            <v>18732074</v>
          </cell>
          <cell r="DF2">
            <v>17063900</v>
          </cell>
          <cell r="DG2">
            <v>17238541</v>
          </cell>
          <cell r="DH2">
            <v>21587053</v>
          </cell>
          <cell r="DI2">
            <v>21659428</v>
          </cell>
          <cell r="DJ2">
            <v>23148073</v>
          </cell>
          <cell r="DK2">
            <v>26822777</v>
          </cell>
          <cell r="DL2">
            <v>29181615</v>
          </cell>
          <cell r="DM2">
            <v>34763908</v>
          </cell>
          <cell r="DN2">
            <v>34432378</v>
          </cell>
          <cell r="DO2">
            <v>33560962</v>
          </cell>
          <cell r="DP2">
            <v>35639502</v>
          </cell>
          <cell r="DQ2">
            <v>125073390</v>
          </cell>
          <cell r="DR2">
            <v>133316923</v>
          </cell>
          <cell r="DS2">
            <v>197975976</v>
          </cell>
          <cell r="DT2">
            <v>238663980</v>
          </cell>
          <cell r="DU2">
            <v>230014323</v>
          </cell>
          <cell r="DV2">
            <v>205852662</v>
          </cell>
          <cell r="DW2">
            <v>206960592</v>
          </cell>
          <cell r="DX2">
            <v>220316656</v>
          </cell>
          <cell r="DY2">
            <v>223407042</v>
          </cell>
          <cell r="DZ2">
            <v>262134860</v>
          </cell>
          <cell r="EA2">
            <v>274364948</v>
          </cell>
          <cell r="EB2">
            <v>271804437</v>
          </cell>
          <cell r="EC2">
            <v>257553504</v>
          </cell>
          <cell r="ED2">
            <v>258825834</v>
          </cell>
          <cell r="EE2">
            <v>259650941</v>
          </cell>
          <cell r="EF2">
            <v>232006815</v>
          </cell>
          <cell r="EG2">
            <v>0</v>
          </cell>
          <cell r="EH2">
            <v>0</v>
          </cell>
        </row>
        <row r="3">
          <cell r="D3">
            <v>5244113</v>
          </cell>
          <cell r="E3">
            <v>166493</v>
          </cell>
          <cell r="F3">
            <v>195428</v>
          </cell>
          <cell r="G3">
            <v>183849</v>
          </cell>
          <cell r="H3">
            <v>214459</v>
          </cell>
          <cell r="I3">
            <v>334060</v>
          </cell>
          <cell r="J3">
            <v>308290</v>
          </cell>
          <cell r="K3">
            <v>213022</v>
          </cell>
          <cell r="L3">
            <v>303911</v>
          </cell>
          <cell r="M3">
            <v>443091</v>
          </cell>
          <cell r="N3">
            <v>907979</v>
          </cell>
          <cell r="O3">
            <v>958401</v>
          </cell>
          <cell r="P3">
            <v>1836553</v>
          </cell>
          <cell r="Q3">
            <v>2265399</v>
          </cell>
          <cell r="R3">
            <v>2547425</v>
          </cell>
          <cell r="S3">
            <v>3215696</v>
          </cell>
          <cell r="T3">
            <v>3651386</v>
          </cell>
          <cell r="U3">
            <v>4693199</v>
          </cell>
          <cell r="V3">
            <v>4693913</v>
          </cell>
          <cell r="W3">
            <v>4676954</v>
          </cell>
          <cell r="X3">
            <v>4130615</v>
          </cell>
          <cell r="Y3">
            <v>3686736</v>
          </cell>
          <cell r="Z3">
            <v>3370073</v>
          </cell>
          <cell r="AA3">
            <v>3264919</v>
          </cell>
          <cell r="AB3">
            <v>2448463</v>
          </cell>
          <cell r="AC3">
            <v>2038437</v>
          </cell>
          <cell r="AD3">
            <v>2600723</v>
          </cell>
          <cell r="AE3">
            <v>2355917</v>
          </cell>
          <cell r="AF3">
            <v>2316720</v>
          </cell>
          <cell r="AG3">
            <v>2563862</v>
          </cell>
          <cell r="AH3">
            <v>2617846</v>
          </cell>
          <cell r="AI3">
            <v>2571563</v>
          </cell>
          <cell r="AJ3">
            <v>2434819</v>
          </cell>
          <cell r="AK3">
            <v>2596380</v>
          </cell>
          <cell r="AL3">
            <v>2414827</v>
          </cell>
          <cell r="AM3">
            <v>3243030</v>
          </cell>
          <cell r="AN3">
            <v>3933006</v>
          </cell>
          <cell r="AO3">
            <v>4062213</v>
          </cell>
          <cell r="AP3">
            <v>3841926</v>
          </cell>
          <cell r="AQ3">
            <v>3723442</v>
          </cell>
          <cell r="AR3">
            <v>3433192</v>
          </cell>
          <cell r="AS3">
            <v>3213837</v>
          </cell>
          <cell r="AT3">
            <v>2601871</v>
          </cell>
          <cell r="AU3">
            <v>2585097</v>
          </cell>
          <cell r="AV3">
            <v>2649633</v>
          </cell>
          <cell r="AW3">
            <v>2657477</v>
          </cell>
          <cell r="AX3">
            <v>1376268</v>
          </cell>
          <cell r="AY3">
            <v>1595379</v>
          </cell>
          <cell r="AZ3">
            <v>1641004</v>
          </cell>
          <cell r="BA3">
            <v>1448992</v>
          </cell>
          <cell r="BB3">
            <v>1457373</v>
          </cell>
          <cell r="BC3">
            <v>1460388</v>
          </cell>
          <cell r="BD3">
            <v>1502889</v>
          </cell>
          <cell r="BE3">
            <v>1216955</v>
          </cell>
          <cell r="BF3">
            <v>1232918</v>
          </cell>
          <cell r="BG3">
            <v>1098165</v>
          </cell>
          <cell r="BH3">
            <v>801274</v>
          </cell>
          <cell r="BI3">
            <v>792509</v>
          </cell>
          <cell r="BJ3">
            <v>783322</v>
          </cell>
          <cell r="BK3">
            <v>765500</v>
          </cell>
          <cell r="BL3">
            <v>1074152</v>
          </cell>
          <cell r="BM3">
            <v>1065880</v>
          </cell>
          <cell r="BN3">
            <v>1494679</v>
          </cell>
          <cell r="BO3">
            <v>1300528</v>
          </cell>
          <cell r="BP3">
            <v>1446920</v>
          </cell>
          <cell r="BQ3">
            <v>1461649</v>
          </cell>
          <cell r="BR3">
            <v>1480603</v>
          </cell>
          <cell r="BS3">
            <v>1478979</v>
          </cell>
          <cell r="BT3">
            <v>1356831</v>
          </cell>
          <cell r="BU3">
            <v>1990540</v>
          </cell>
          <cell r="BV3">
            <v>2136544</v>
          </cell>
          <cell r="BW3">
            <v>3371568</v>
          </cell>
          <cell r="BX3">
            <v>3256184</v>
          </cell>
          <cell r="BY3">
            <v>3351349</v>
          </cell>
          <cell r="BZ3">
            <v>2921162</v>
          </cell>
          <cell r="CA3">
            <v>3074150</v>
          </cell>
          <cell r="CB3">
            <v>3153636</v>
          </cell>
          <cell r="CC3">
            <v>3073534</v>
          </cell>
          <cell r="CD3">
            <v>2866604</v>
          </cell>
          <cell r="CE3">
            <v>3042672</v>
          </cell>
          <cell r="CF3">
            <v>2577546</v>
          </cell>
          <cell r="CG3">
            <v>2857921</v>
          </cell>
          <cell r="CH3">
            <v>3300398</v>
          </cell>
          <cell r="CI3">
            <v>3584075</v>
          </cell>
          <cell r="CJ3">
            <v>4370822</v>
          </cell>
          <cell r="CK3">
            <v>6155761</v>
          </cell>
          <cell r="CL3">
            <v>4132863</v>
          </cell>
          <cell r="CM3">
            <v>3946869</v>
          </cell>
          <cell r="CN3">
            <v>3531167</v>
          </cell>
          <cell r="CO3">
            <v>3915224</v>
          </cell>
          <cell r="CP3">
            <v>4451136</v>
          </cell>
          <cell r="CQ3">
            <v>5154373</v>
          </cell>
          <cell r="CR3">
            <v>5713665</v>
          </cell>
          <cell r="CS3">
            <v>8563494</v>
          </cell>
          <cell r="CT3">
            <v>8738541</v>
          </cell>
          <cell r="CU3">
            <v>9007393</v>
          </cell>
          <cell r="CV3">
            <v>11219143</v>
          </cell>
          <cell r="CW3">
            <v>12617634</v>
          </cell>
          <cell r="CX3">
            <v>12276258</v>
          </cell>
          <cell r="CY3">
            <v>11754956</v>
          </cell>
          <cell r="CZ3">
            <v>10703693</v>
          </cell>
          <cell r="DA3">
            <v>10118731</v>
          </cell>
          <cell r="DB3">
            <v>5204537</v>
          </cell>
          <cell r="DC3">
            <v>4217600</v>
          </cell>
          <cell r="DD3">
            <v>4365830</v>
          </cell>
          <cell r="DE3">
            <v>3921923</v>
          </cell>
          <cell r="DF3">
            <v>6607671</v>
          </cell>
          <cell r="DG3">
            <v>11760833</v>
          </cell>
          <cell r="DH3">
            <v>14641994</v>
          </cell>
          <cell r="DI3">
            <v>15123438</v>
          </cell>
          <cell r="DJ3">
            <v>14513700</v>
          </cell>
          <cell r="DK3">
            <v>13385666</v>
          </cell>
          <cell r="DL3">
            <v>5413350</v>
          </cell>
          <cell r="DM3">
            <v>5534938</v>
          </cell>
          <cell r="DN3">
            <v>5823138</v>
          </cell>
          <cell r="DO3">
            <v>6011197</v>
          </cell>
          <cell r="DP3">
            <v>6066931</v>
          </cell>
          <cell r="DQ3">
            <v>6382272</v>
          </cell>
          <cell r="DR3">
            <v>5618613</v>
          </cell>
          <cell r="DS3">
            <v>7061613</v>
          </cell>
          <cell r="DT3">
            <v>7148560</v>
          </cell>
          <cell r="DU3">
            <v>7067487</v>
          </cell>
          <cell r="DV3">
            <v>7036761</v>
          </cell>
          <cell r="DW3">
            <v>7023664</v>
          </cell>
          <cell r="DX3">
            <v>4855175</v>
          </cell>
          <cell r="DY3">
            <v>4452697</v>
          </cell>
          <cell r="DZ3">
            <v>3454506</v>
          </cell>
          <cell r="EA3">
            <v>3392409</v>
          </cell>
          <cell r="EB3">
            <v>3776994</v>
          </cell>
          <cell r="EC3">
            <v>4157637</v>
          </cell>
          <cell r="ED3">
            <v>3731615</v>
          </cell>
          <cell r="EE3">
            <v>3837557</v>
          </cell>
          <cell r="EF3">
            <v>5553632</v>
          </cell>
          <cell r="EG3">
            <v>0</v>
          </cell>
          <cell r="EH3">
            <v>0</v>
          </cell>
        </row>
        <row r="4">
          <cell r="D4">
            <v>21870496</v>
          </cell>
          <cell r="E4">
            <v>1753499</v>
          </cell>
          <cell r="F4">
            <v>1658685</v>
          </cell>
          <cell r="G4">
            <v>1376912</v>
          </cell>
          <cell r="I4">
            <v>1270539</v>
          </cell>
          <cell r="J4">
            <v>3508253</v>
          </cell>
          <cell r="K4">
            <v>4238386</v>
          </cell>
          <cell r="L4">
            <v>4208614</v>
          </cell>
          <cell r="M4">
            <v>3853322</v>
          </cell>
          <cell r="N4">
            <v>3512932</v>
          </cell>
          <cell r="O4">
            <v>5026857</v>
          </cell>
          <cell r="P4">
            <v>2739039</v>
          </cell>
          <cell r="Q4">
            <v>2852825</v>
          </cell>
          <cell r="R4">
            <v>2066411</v>
          </cell>
          <cell r="S4">
            <v>2805234</v>
          </cell>
          <cell r="T4">
            <v>2872016</v>
          </cell>
          <cell r="U4">
            <v>3908812</v>
          </cell>
          <cell r="V4">
            <v>5464707</v>
          </cell>
          <cell r="W4">
            <v>5748745</v>
          </cell>
          <cell r="X4">
            <v>5801817</v>
          </cell>
          <cell r="Y4">
            <v>6002885</v>
          </cell>
          <cell r="Z4">
            <v>6208076</v>
          </cell>
          <cell r="AA4">
            <v>7766356</v>
          </cell>
          <cell r="AB4">
            <v>8197383</v>
          </cell>
          <cell r="AC4">
            <v>9248276</v>
          </cell>
          <cell r="AD4">
            <v>10244470</v>
          </cell>
          <cell r="AE4">
            <v>9136444</v>
          </cell>
          <cell r="AF4">
            <v>7853135</v>
          </cell>
          <cell r="AG4">
            <v>7880010</v>
          </cell>
          <cell r="AH4">
            <v>7469137</v>
          </cell>
          <cell r="AI4">
            <v>8439948</v>
          </cell>
          <cell r="AJ4">
            <v>8495375</v>
          </cell>
          <cell r="AK4">
            <v>8095951</v>
          </cell>
          <cell r="AL4">
            <v>8653425</v>
          </cell>
          <cell r="AM4">
            <v>9839147</v>
          </cell>
          <cell r="AN4">
            <v>10610124</v>
          </cell>
          <cell r="AO4">
            <v>9636221</v>
          </cell>
          <cell r="AP4">
            <v>9651259</v>
          </cell>
          <cell r="AQ4">
            <v>10146801</v>
          </cell>
          <cell r="AR4">
            <v>9918691</v>
          </cell>
          <cell r="AS4">
            <v>11387954</v>
          </cell>
          <cell r="AT4">
            <v>12026365</v>
          </cell>
          <cell r="AU4">
            <v>12645167</v>
          </cell>
          <cell r="AV4">
            <v>12786298</v>
          </cell>
          <cell r="AW4">
            <v>12507325</v>
          </cell>
          <cell r="AX4">
            <v>14935510</v>
          </cell>
          <cell r="AY4">
            <v>14846726</v>
          </cell>
          <cell r="AZ4">
            <v>14735994</v>
          </cell>
          <cell r="BA4">
            <v>20899178</v>
          </cell>
          <cell r="BB4">
            <v>20642652</v>
          </cell>
          <cell r="BC4">
            <v>18052307</v>
          </cell>
          <cell r="BD4">
            <v>17024081</v>
          </cell>
          <cell r="BE4">
            <v>18557983</v>
          </cell>
          <cell r="BF4">
            <v>18149410</v>
          </cell>
          <cell r="BG4">
            <v>18154371</v>
          </cell>
          <cell r="BH4">
            <v>16941003</v>
          </cell>
          <cell r="BI4">
            <v>17315852</v>
          </cell>
          <cell r="BJ4">
            <v>17268478</v>
          </cell>
          <cell r="BK4">
            <v>17892791</v>
          </cell>
          <cell r="BL4">
            <v>21283821</v>
          </cell>
          <cell r="BM4">
            <v>26310940</v>
          </cell>
          <cell r="BN4">
            <v>27037013</v>
          </cell>
          <cell r="BO4">
            <v>27789533</v>
          </cell>
          <cell r="BP4">
            <v>36131323</v>
          </cell>
          <cell r="BQ4">
            <v>37104760</v>
          </cell>
          <cell r="BR4">
            <v>36580400</v>
          </cell>
          <cell r="BS4">
            <v>36952649</v>
          </cell>
          <cell r="BT4">
            <v>38071700</v>
          </cell>
          <cell r="BU4">
            <v>37780462</v>
          </cell>
          <cell r="BV4">
            <v>41170337</v>
          </cell>
          <cell r="BW4">
            <v>44274701</v>
          </cell>
          <cell r="BX4">
            <v>44008116</v>
          </cell>
          <cell r="BY4">
            <v>49599150</v>
          </cell>
          <cell r="BZ4">
            <v>49898032</v>
          </cell>
          <cell r="CA4">
            <v>65123912</v>
          </cell>
          <cell r="CB4">
            <v>9847208</v>
          </cell>
          <cell r="CC4">
            <v>14102465</v>
          </cell>
          <cell r="CD4">
            <v>9287249</v>
          </cell>
          <cell r="CE4">
            <v>9617521</v>
          </cell>
          <cell r="CF4">
            <v>9289705</v>
          </cell>
          <cell r="CG4">
            <v>9220535</v>
          </cell>
          <cell r="CH4">
            <v>13861366</v>
          </cell>
          <cell r="CI4">
            <v>13476582</v>
          </cell>
          <cell r="CJ4">
            <v>14846176</v>
          </cell>
          <cell r="CK4">
            <v>16789950</v>
          </cell>
          <cell r="CL4">
            <v>15446258</v>
          </cell>
          <cell r="CM4">
            <v>14956274</v>
          </cell>
          <cell r="CN4">
            <v>13852024</v>
          </cell>
          <cell r="CO4">
            <v>15403974</v>
          </cell>
          <cell r="CP4">
            <v>27200855</v>
          </cell>
          <cell r="CQ4">
            <v>21871478</v>
          </cell>
          <cell r="CR4">
            <v>18321616</v>
          </cell>
          <cell r="CS4">
            <v>19616929</v>
          </cell>
          <cell r="CT4">
            <v>18968018</v>
          </cell>
          <cell r="CU4">
            <v>9515896</v>
          </cell>
          <cell r="CV4">
            <v>10869919</v>
          </cell>
          <cell r="CW4">
            <v>12300821</v>
          </cell>
          <cell r="CX4">
            <v>16468584</v>
          </cell>
          <cell r="CY4">
            <v>16556638</v>
          </cell>
          <cell r="CZ4">
            <v>30602232</v>
          </cell>
          <cell r="DA4">
            <v>29692611</v>
          </cell>
          <cell r="DB4">
            <v>28594765</v>
          </cell>
          <cell r="DC4">
            <v>27941234</v>
          </cell>
          <cell r="DD4">
            <v>25773414</v>
          </cell>
          <cell r="DE4">
            <v>25938463</v>
          </cell>
          <cell r="DF4">
            <v>24535236</v>
          </cell>
          <cell r="DG4">
            <v>25682251</v>
          </cell>
          <cell r="DH4">
            <v>26901712</v>
          </cell>
          <cell r="DI4">
            <v>26889255</v>
          </cell>
          <cell r="DJ4">
            <v>27561685</v>
          </cell>
          <cell r="DK4">
            <v>27444361</v>
          </cell>
          <cell r="DL4">
            <v>17967074</v>
          </cell>
          <cell r="DM4">
            <v>18279002</v>
          </cell>
          <cell r="DN4">
            <v>17247296</v>
          </cell>
          <cell r="DO4">
            <v>16820751</v>
          </cell>
          <cell r="DP4">
            <v>16300885</v>
          </cell>
          <cell r="DQ4">
            <v>19922483</v>
          </cell>
          <cell r="DR4">
            <v>21181997</v>
          </cell>
          <cell r="DS4">
            <v>64353266</v>
          </cell>
          <cell r="DT4">
            <v>61422601</v>
          </cell>
          <cell r="DU4">
            <v>76653326</v>
          </cell>
          <cell r="DV4">
            <v>77465412</v>
          </cell>
          <cell r="DW4">
            <v>77326179</v>
          </cell>
          <cell r="DX4">
            <v>74526436</v>
          </cell>
          <cell r="DY4">
            <v>75487895</v>
          </cell>
          <cell r="DZ4">
            <v>75217787</v>
          </cell>
          <cell r="EA4">
            <v>76550900</v>
          </cell>
          <cell r="EB4">
            <v>85985045</v>
          </cell>
          <cell r="EC4">
            <v>82426989</v>
          </cell>
          <cell r="ED4">
            <v>82206090</v>
          </cell>
          <cell r="EE4">
            <v>82742122</v>
          </cell>
          <cell r="EF4">
            <v>80619852</v>
          </cell>
          <cell r="EG4">
            <v>4637844</v>
          </cell>
          <cell r="EH4">
            <v>4624841</v>
          </cell>
        </row>
        <row r="8">
          <cell r="D8">
            <v>6323527</v>
          </cell>
          <cell r="R8">
            <v>111485391</v>
          </cell>
          <cell r="BA8">
            <v>69530353</v>
          </cell>
          <cell r="BB8">
            <v>69592734</v>
          </cell>
          <cell r="BC8">
            <v>70086749</v>
          </cell>
          <cell r="BD8">
            <v>70076049</v>
          </cell>
          <cell r="BE8">
            <v>70081308</v>
          </cell>
          <cell r="BF8">
            <v>70249425</v>
          </cell>
          <cell r="BG8">
            <v>70519432</v>
          </cell>
          <cell r="BH8">
            <v>70553349</v>
          </cell>
          <cell r="BI8">
            <v>70554459</v>
          </cell>
          <cell r="BJ8">
            <v>70554093</v>
          </cell>
          <cell r="BK8">
            <v>49392738</v>
          </cell>
          <cell r="BL8">
            <v>49301728</v>
          </cell>
          <cell r="BM8">
            <v>49179610</v>
          </cell>
          <cell r="BN8">
            <v>49181571</v>
          </cell>
          <cell r="BO8">
            <v>49174200</v>
          </cell>
          <cell r="BP8">
            <v>49188033</v>
          </cell>
          <cell r="BQ8">
            <v>50149699</v>
          </cell>
          <cell r="BR8">
            <v>50201105</v>
          </cell>
          <cell r="BS8">
            <v>50482587</v>
          </cell>
          <cell r="BT8">
            <v>50493970</v>
          </cell>
          <cell r="BU8">
            <v>50399776</v>
          </cell>
          <cell r="BV8">
            <v>50316725</v>
          </cell>
          <cell r="BW8">
            <v>50594987</v>
          </cell>
          <cell r="BX8">
            <v>5491246</v>
          </cell>
          <cell r="BY8">
            <v>5446676</v>
          </cell>
          <cell r="BZ8">
            <v>5427849</v>
          </cell>
          <cell r="CA8">
            <v>4931052</v>
          </cell>
          <cell r="CB8">
            <v>6173962</v>
          </cell>
          <cell r="CC8">
            <v>6590114</v>
          </cell>
          <cell r="CD8">
            <v>6590079</v>
          </cell>
          <cell r="CE8">
            <v>7238272</v>
          </cell>
          <cell r="CF8">
            <v>6955872</v>
          </cell>
          <cell r="CG8">
            <v>6948703</v>
          </cell>
          <cell r="CH8">
            <v>6938854</v>
          </cell>
          <cell r="CI8">
            <v>6966581</v>
          </cell>
          <cell r="CJ8">
            <v>6552480</v>
          </cell>
          <cell r="CK8">
            <v>5714844</v>
          </cell>
          <cell r="CL8">
            <v>5755317</v>
          </cell>
          <cell r="CM8">
            <v>6784570</v>
          </cell>
          <cell r="CN8">
            <v>6829407</v>
          </cell>
          <cell r="CO8">
            <v>6664549</v>
          </cell>
          <cell r="CP8">
            <v>6711686</v>
          </cell>
          <cell r="CQ8">
            <v>6323527</v>
          </cell>
          <cell r="CR8">
            <v>7435406</v>
          </cell>
          <cell r="CS8">
            <v>7467217</v>
          </cell>
          <cell r="CT8">
            <v>7187396</v>
          </cell>
          <cell r="CU8">
            <v>7368281</v>
          </cell>
          <cell r="CV8">
            <v>7513321</v>
          </cell>
          <cell r="CW8">
            <v>0</v>
          </cell>
          <cell r="CX8">
            <v>0</v>
          </cell>
          <cell r="CY8">
            <v>4140</v>
          </cell>
          <cell r="CZ8">
            <v>4140</v>
          </cell>
          <cell r="DA8">
            <v>4140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</row>
        <row r="9">
          <cell r="D9">
            <v>678602</v>
          </cell>
          <cell r="R9">
            <v>8257471</v>
          </cell>
          <cell r="BA9">
            <v>478024</v>
          </cell>
          <cell r="BB9">
            <v>558123</v>
          </cell>
          <cell r="BC9">
            <v>567289</v>
          </cell>
          <cell r="BD9">
            <v>657660</v>
          </cell>
          <cell r="BE9">
            <v>1026346</v>
          </cell>
          <cell r="BF9">
            <v>638496</v>
          </cell>
          <cell r="BG9">
            <v>691223</v>
          </cell>
          <cell r="BH9">
            <v>675442</v>
          </cell>
          <cell r="BI9">
            <v>766676</v>
          </cell>
          <cell r="BJ9">
            <v>750954</v>
          </cell>
          <cell r="BK9">
            <v>767250</v>
          </cell>
          <cell r="BL9">
            <v>916628</v>
          </cell>
          <cell r="BM9">
            <v>702400</v>
          </cell>
          <cell r="BN9">
            <v>665927</v>
          </cell>
          <cell r="BO9">
            <v>815627</v>
          </cell>
          <cell r="BP9">
            <v>811593</v>
          </cell>
          <cell r="BQ9">
            <v>878648</v>
          </cell>
          <cell r="BR9">
            <v>776987</v>
          </cell>
          <cell r="BS9">
            <v>790379</v>
          </cell>
          <cell r="BT9">
            <v>727108</v>
          </cell>
          <cell r="BU9">
            <v>734608</v>
          </cell>
          <cell r="BV9">
            <v>745926</v>
          </cell>
          <cell r="BW9">
            <v>733693</v>
          </cell>
          <cell r="BX9">
            <v>601188</v>
          </cell>
          <cell r="BY9">
            <v>528185</v>
          </cell>
          <cell r="BZ9">
            <v>541502</v>
          </cell>
          <cell r="CA9">
            <v>542643</v>
          </cell>
          <cell r="CB9">
            <v>729320</v>
          </cell>
          <cell r="CC9">
            <v>721828</v>
          </cell>
          <cell r="CD9">
            <v>526662</v>
          </cell>
          <cell r="CE9">
            <v>671328</v>
          </cell>
          <cell r="CF9">
            <v>919274</v>
          </cell>
          <cell r="CG9">
            <v>911326</v>
          </cell>
          <cell r="CH9">
            <v>896533</v>
          </cell>
          <cell r="CI9">
            <v>926046</v>
          </cell>
          <cell r="CJ9">
            <v>874926</v>
          </cell>
          <cell r="CK9">
            <v>687010</v>
          </cell>
          <cell r="CL9">
            <v>642125</v>
          </cell>
          <cell r="CM9">
            <v>490875</v>
          </cell>
          <cell r="CN9">
            <v>467575</v>
          </cell>
          <cell r="CO9">
            <v>696146</v>
          </cell>
          <cell r="CP9">
            <v>700389</v>
          </cell>
          <cell r="CQ9">
            <v>687180</v>
          </cell>
          <cell r="CR9">
            <v>863460</v>
          </cell>
          <cell r="CS9">
            <v>895988</v>
          </cell>
          <cell r="CT9">
            <v>1024110</v>
          </cell>
          <cell r="CU9">
            <v>823236</v>
          </cell>
          <cell r="CV9">
            <v>11541853</v>
          </cell>
          <cell r="CW9">
            <v>0</v>
          </cell>
          <cell r="CX9">
            <v>0</v>
          </cell>
          <cell r="CY9">
            <v>4140</v>
          </cell>
          <cell r="CZ9">
            <v>4140</v>
          </cell>
          <cell r="DA9">
            <v>4140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</row>
        <row r="10">
          <cell r="D10">
            <v>2714262</v>
          </cell>
          <cell r="R10">
            <v>2547425</v>
          </cell>
          <cell r="BA10">
            <v>3495618</v>
          </cell>
          <cell r="BB10">
            <v>3514830</v>
          </cell>
          <cell r="BC10">
            <v>3165518</v>
          </cell>
          <cell r="BD10">
            <v>3344942</v>
          </cell>
          <cell r="BE10">
            <v>3388613</v>
          </cell>
          <cell r="BF10">
            <v>3372994</v>
          </cell>
          <cell r="BG10">
            <v>3607168</v>
          </cell>
          <cell r="BH10">
            <v>3590088</v>
          </cell>
          <cell r="BI10">
            <v>3463648</v>
          </cell>
          <cell r="BJ10">
            <v>4357140</v>
          </cell>
          <cell r="BK10">
            <v>4293652</v>
          </cell>
          <cell r="BL10">
            <v>4556187</v>
          </cell>
          <cell r="BM10">
            <v>4324407</v>
          </cell>
          <cell r="BN10">
            <v>4412263</v>
          </cell>
          <cell r="BO10">
            <v>4474519</v>
          </cell>
          <cell r="BP10">
            <v>4329433</v>
          </cell>
          <cell r="BQ10">
            <v>4375325</v>
          </cell>
          <cell r="BR10">
            <v>4343315</v>
          </cell>
          <cell r="BS10">
            <v>4141917</v>
          </cell>
          <cell r="BT10">
            <v>3329639</v>
          </cell>
          <cell r="BU10">
            <v>3470759</v>
          </cell>
          <cell r="BV10">
            <v>3996875</v>
          </cell>
          <cell r="BW10">
            <v>3977680</v>
          </cell>
          <cell r="BX10">
            <v>3798875</v>
          </cell>
          <cell r="BY10">
            <v>4170890</v>
          </cell>
          <cell r="BZ10">
            <v>4149784</v>
          </cell>
          <cell r="CA10">
            <v>3542619</v>
          </cell>
          <cell r="CB10">
            <v>3442973</v>
          </cell>
          <cell r="CC10">
            <v>3184656</v>
          </cell>
          <cell r="CD10">
            <v>6696304</v>
          </cell>
          <cell r="CE10">
            <v>2924634</v>
          </cell>
          <cell r="CF10">
            <v>2892528</v>
          </cell>
          <cell r="CG10">
            <v>2915721</v>
          </cell>
          <cell r="CH10">
            <v>2797327</v>
          </cell>
          <cell r="CI10">
            <v>2594357</v>
          </cell>
          <cell r="CJ10">
            <v>2282820</v>
          </cell>
          <cell r="CK10">
            <v>1963526</v>
          </cell>
          <cell r="CL10">
            <v>2027728</v>
          </cell>
          <cell r="CM10">
            <v>2210992</v>
          </cell>
          <cell r="CN10">
            <v>2287329</v>
          </cell>
          <cell r="CO10">
            <v>2254351</v>
          </cell>
          <cell r="CP10">
            <v>2173029</v>
          </cell>
          <cell r="CQ10">
            <v>2714262</v>
          </cell>
          <cell r="CR10">
            <v>2772429</v>
          </cell>
          <cell r="CS10">
            <v>2772528</v>
          </cell>
          <cell r="CT10">
            <v>3191679</v>
          </cell>
          <cell r="CU10">
            <v>3647930</v>
          </cell>
          <cell r="CV10">
            <v>3785276</v>
          </cell>
          <cell r="CW10">
            <v>0</v>
          </cell>
          <cell r="CX10">
            <v>0</v>
          </cell>
          <cell r="CY10">
            <v>4140</v>
          </cell>
          <cell r="CZ10">
            <v>4140</v>
          </cell>
          <cell r="DA10">
            <v>4140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</row>
        <row r="11">
          <cell r="D11">
            <v>11710397</v>
          </cell>
          <cell r="R11">
            <v>1776221</v>
          </cell>
          <cell r="BA11">
            <v>9894177</v>
          </cell>
          <cell r="BB11">
            <v>11558144</v>
          </cell>
          <cell r="BC11">
            <v>11672689</v>
          </cell>
          <cell r="BD11">
            <v>11879776</v>
          </cell>
          <cell r="BE11">
            <v>11818252</v>
          </cell>
          <cell r="BF11">
            <v>12464965</v>
          </cell>
          <cell r="BG11">
            <v>13119205</v>
          </cell>
          <cell r="BH11">
            <v>13267431</v>
          </cell>
          <cell r="BI11">
            <v>14945914</v>
          </cell>
          <cell r="BJ11">
            <v>14215190</v>
          </cell>
          <cell r="BK11">
            <v>14319444</v>
          </cell>
          <cell r="BL11">
            <v>11161351</v>
          </cell>
          <cell r="BM11">
            <v>12394924</v>
          </cell>
          <cell r="BN11">
            <v>11985015</v>
          </cell>
          <cell r="BO11">
            <v>11358229</v>
          </cell>
          <cell r="BP11">
            <v>13707627</v>
          </cell>
          <cell r="BQ11">
            <v>14290489</v>
          </cell>
          <cell r="BR11">
            <v>12362484</v>
          </cell>
          <cell r="BS11">
            <v>13101861</v>
          </cell>
          <cell r="BT11">
            <v>13518017</v>
          </cell>
          <cell r="BU11">
            <v>13732734</v>
          </cell>
          <cell r="BV11">
            <v>13572476</v>
          </cell>
          <cell r="BW11">
            <v>13839586</v>
          </cell>
          <cell r="BX11">
            <v>14899988</v>
          </cell>
          <cell r="BY11">
            <v>12561044</v>
          </cell>
          <cell r="BZ11">
            <v>12817243</v>
          </cell>
          <cell r="CA11">
            <v>9696362</v>
          </cell>
          <cell r="CB11">
            <v>10413165</v>
          </cell>
          <cell r="CC11">
            <v>9797577</v>
          </cell>
          <cell r="CD11">
            <v>14143453</v>
          </cell>
          <cell r="CE11">
            <v>13382387</v>
          </cell>
          <cell r="CF11">
            <v>13490040</v>
          </cell>
          <cell r="CG11">
            <v>13473405</v>
          </cell>
          <cell r="CH11">
            <v>13363046</v>
          </cell>
          <cell r="CI11">
            <v>13351991</v>
          </cell>
          <cell r="CJ11">
            <v>10596788</v>
          </cell>
          <cell r="CK11">
            <v>10423142</v>
          </cell>
          <cell r="CL11">
            <v>9836736</v>
          </cell>
          <cell r="CM11">
            <v>12061788</v>
          </cell>
          <cell r="CN11">
            <v>12083230</v>
          </cell>
          <cell r="CO11">
            <v>12019039</v>
          </cell>
          <cell r="CP11">
            <v>12067731</v>
          </cell>
          <cell r="CQ11">
            <v>11718453</v>
          </cell>
          <cell r="CR11">
            <v>11710461</v>
          </cell>
          <cell r="CS11">
            <v>11424305</v>
          </cell>
          <cell r="CT11">
            <v>11700977</v>
          </cell>
          <cell r="CU11">
            <v>11614216</v>
          </cell>
          <cell r="CV11">
            <v>9893707</v>
          </cell>
          <cell r="CW11">
            <v>0</v>
          </cell>
          <cell r="CX11">
            <v>0</v>
          </cell>
          <cell r="CY11">
            <v>4140</v>
          </cell>
          <cell r="CZ11">
            <v>4140</v>
          </cell>
          <cell r="DA11">
            <v>4140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</row>
        <row r="12">
          <cell r="D12">
            <v>15326713</v>
          </cell>
          <cell r="BA12">
            <v>6854946</v>
          </cell>
          <cell r="BB12">
            <v>6573099</v>
          </cell>
          <cell r="BC12">
            <v>6879425</v>
          </cell>
          <cell r="BD12">
            <v>6963075</v>
          </cell>
          <cell r="BE12">
            <v>6604876</v>
          </cell>
          <cell r="BF12">
            <v>7719992</v>
          </cell>
          <cell r="BG12">
            <v>10399897</v>
          </cell>
          <cell r="BH12">
            <v>9780140</v>
          </cell>
          <cell r="BI12">
            <v>10548083</v>
          </cell>
          <cell r="BJ12">
            <v>9111347</v>
          </cell>
          <cell r="BK12">
            <v>9009473</v>
          </cell>
          <cell r="BL12">
            <v>6906733</v>
          </cell>
          <cell r="BM12">
            <v>8826663</v>
          </cell>
          <cell r="BN12">
            <v>12737130</v>
          </cell>
          <cell r="BO12">
            <v>13070311</v>
          </cell>
          <cell r="BP12">
            <v>13274481</v>
          </cell>
          <cell r="BQ12">
            <v>12966345</v>
          </cell>
          <cell r="BR12">
            <v>13299371</v>
          </cell>
          <cell r="BS12">
            <v>11754399</v>
          </cell>
          <cell r="BT12">
            <v>11551704</v>
          </cell>
          <cell r="BU12">
            <v>11705066</v>
          </cell>
          <cell r="BV12">
            <v>11151580</v>
          </cell>
          <cell r="BW12">
            <v>11149886</v>
          </cell>
          <cell r="BX12">
            <v>12409374</v>
          </cell>
          <cell r="BY12">
            <v>12697786</v>
          </cell>
          <cell r="BZ12">
            <v>12393110</v>
          </cell>
          <cell r="CA12">
            <v>12716090</v>
          </cell>
          <cell r="CB12">
            <v>12233268</v>
          </cell>
          <cell r="CC12">
            <v>12228175</v>
          </cell>
          <cell r="CD12">
            <v>13278307</v>
          </cell>
          <cell r="CE12">
            <v>11931370</v>
          </cell>
          <cell r="CF12">
            <v>14218897</v>
          </cell>
          <cell r="CG12">
            <v>14805916</v>
          </cell>
          <cell r="CH12">
            <v>12844188</v>
          </cell>
          <cell r="CI12">
            <v>13195649</v>
          </cell>
          <cell r="CJ12">
            <v>13315712</v>
          </cell>
          <cell r="CK12">
            <v>13115734</v>
          </cell>
          <cell r="CL12">
            <v>14300316</v>
          </cell>
          <cell r="CM12">
            <v>14893543</v>
          </cell>
          <cell r="CN12">
            <v>15288080</v>
          </cell>
          <cell r="CO12">
            <v>15161543</v>
          </cell>
          <cell r="CP12">
            <v>15431299</v>
          </cell>
          <cell r="CQ12">
            <v>15353284</v>
          </cell>
          <cell r="CR12">
            <v>15017603</v>
          </cell>
          <cell r="CS12">
            <v>15124916</v>
          </cell>
          <cell r="CT12">
            <v>15693807</v>
          </cell>
          <cell r="CU12">
            <v>15777770</v>
          </cell>
          <cell r="CV12">
            <v>16842793</v>
          </cell>
          <cell r="CW12">
            <v>0</v>
          </cell>
          <cell r="CX12">
            <v>149300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</row>
        <row r="13">
          <cell r="D13">
            <v>26446512</v>
          </cell>
          <cell r="BA13">
            <v>7724485</v>
          </cell>
          <cell r="BB13">
            <v>8204398</v>
          </cell>
          <cell r="BC13">
            <v>11408811</v>
          </cell>
          <cell r="BD13">
            <v>11030062</v>
          </cell>
          <cell r="BE13">
            <v>11031366</v>
          </cell>
          <cell r="BF13">
            <v>11036385</v>
          </cell>
          <cell r="BG13">
            <v>11274546</v>
          </cell>
          <cell r="BH13">
            <v>11432138</v>
          </cell>
          <cell r="BI13">
            <v>10909354</v>
          </cell>
          <cell r="BJ13">
            <v>12814928</v>
          </cell>
          <cell r="BK13">
            <v>13118990</v>
          </cell>
          <cell r="BL13">
            <v>13868242</v>
          </cell>
          <cell r="BM13">
            <v>14549723</v>
          </cell>
          <cell r="BN13">
            <v>14299345</v>
          </cell>
          <cell r="BO13">
            <v>14649580</v>
          </cell>
          <cell r="BP13">
            <v>14821366</v>
          </cell>
          <cell r="BQ13">
            <v>15020019</v>
          </cell>
          <cell r="BR13">
            <v>15480400</v>
          </cell>
          <cell r="BS13">
            <v>14545711</v>
          </cell>
          <cell r="BT13">
            <v>14822799</v>
          </cell>
          <cell r="BU13">
            <v>15014595</v>
          </cell>
          <cell r="BV13">
            <v>15175472</v>
          </cell>
          <cell r="BW13">
            <v>15542231</v>
          </cell>
          <cell r="BX13">
            <v>15479514</v>
          </cell>
          <cell r="BY13">
            <v>17783486</v>
          </cell>
          <cell r="BZ13">
            <v>19666689</v>
          </cell>
          <cell r="CA13">
            <v>23188624</v>
          </cell>
          <cell r="CB13">
            <v>23678423</v>
          </cell>
          <cell r="CC13">
            <v>21952110</v>
          </cell>
          <cell r="CD13">
            <v>22247531</v>
          </cell>
          <cell r="CE13">
            <v>23220771</v>
          </cell>
          <cell r="CF13">
            <v>23981713</v>
          </cell>
          <cell r="CG13">
            <v>24360847</v>
          </cell>
          <cell r="CH13">
            <v>25188699</v>
          </cell>
          <cell r="CI13">
            <v>25851990</v>
          </cell>
          <cell r="CJ13">
            <v>27573093</v>
          </cell>
          <cell r="CK13">
            <v>28557588</v>
          </cell>
          <cell r="CL13">
            <v>29238359</v>
          </cell>
          <cell r="CM13">
            <v>28773737</v>
          </cell>
          <cell r="CN13">
            <v>28931604</v>
          </cell>
          <cell r="CO13">
            <v>30193037</v>
          </cell>
          <cell r="CP13">
            <v>28470383</v>
          </cell>
          <cell r="CQ13">
            <v>26349211</v>
          </cell>
          <cell r="CR13">
            <v>27058732</v>
          </cell>
          <cell r="CS13">
            <v>26756654</v>
          </cell>
          <cell r="CT13">
            <v>27395228</v>
          </cell>
          <cell r="CU13">
            <v>28332794</v>
          </cell>
          <cell r="CV13">
            <v>27439766</v>
          </cell>
          <cell r="CW13">
            <v>0</v>
          </cell>
          <cell r="CX13">
            <v>149300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</row>
        <row r="14">
          <cell r="D14">
            <v>14656697</v>
          </cell>
          <cell r="BA14">
            <v>6289943</v>
          </cell>
          <cell r="BB14">
            <v>6520575</v>
          </cell>
          <cell r="BC14">
            <v>6667264</v>
          </cell>
          <cell r="BD14">
            <v>6679868</v>
          </cell>
          <cell r="BE14">
            <v>6436694</v>
          </cell>
          <cell r="BF14">
            <v>6433474</v>
          </cell>
          <cell r="BG14">
            <v>6431309</v>
          </cell>
          <cell r="BH14">
            <v>6438612</v>
          </cell>
          <cell r="BI14">
            <v>7357777</v>
          </cell>
          <cell r="BJ14">
            <v>7319599</v>
          </cell>
          <cell r="BK14">
            <v>7313847</v>
          </cell>
          <cell r="BL14">
            <v>7912078</v>
          </cell>
          <cell r="BM14">
            <v>7737908</v>
          </cell>
          <cell r="BN14">
            <v>7825036</v>
          </cell>
          <cell r="BO14">
            <v>7905407</v>
          </cell>
          <cell r="BP14">
            <v>7830933</v>
          </cell>
          <cell r="BQ14">
            <v>7898638</v>
          </cell>
          <cell r="BR14">
            <v>8039159</v>
          </cell>
          <cell r="BS14">
            <v>8002173</v>
          </cell>
          <cell r="BT14">
            <v>7999010</v>
          </cell>
          <cell r="BU14">
            <v>8362575</v>
          </cell>
          <cell r="BV14">
            <v>8509890</v>
          </cell>
          <cell r="BW14">
            <v>8652494</v>
          </cell>
          <cell r="BX14">
            <v>8650852</v>
          </cell>
          <cell r="BY14">
            <v>9197267</v>
          </cell>
          <cell r="BZ14">
            <v>9193440</v>
          </cell>
          <cell r="CA14">
            <v>9193749</v>
          </cell>
          <cell r="CB14">
            <v>9159368</v>
          </cell>
          <cell r="CC14">
            <v>8499239</v>
          </cell>
          <cell r="CD14">
            <v>8515228</v>
          </cell>
          <cell r="CE14">
            <v>8744734</v>
          </cell>
          <cell r="CF14">
            <v>8620345</v>
          </cell>
          <cell r="CG14">
            <v>9477287</v>
          </cell>
          <cell r="CH14">
            <v>8971431</v>
          </cell>
          <cell r="CI14">
            <v>9314900</v>
          </cell>
          <cell r="CJ14">
            <v>10178893</v>
          </cell>
          <cell r="CK14">
            <v>13123927</v>
          </cell>
          <cell r="CL14">
            <v>13581461</v>
          </cell>
          <cell r="CM14">
            <v>13188162</v>
          </cell>
          <cell r="CN14">
            <v>16054048</v>
          </cell>
          <cell r="CO14">
            <v>15007496</v>
          </cell>
          <cell r="CP14">
            <v>16226211</v>
          </cell>
          <cell r="CQ14">
            <v>14657222</v>
          </cell>
          <cell r="CR14">
            <v>13862006</v>
          </cell>
          <cell r="CS14">
            <v>14031748</v>
          </cell>
          <cell r="CT14">
            <v>14170218</v>
          </cell>
          <cell r="CU14">
            <v>21018744</v>
          </cell>
          <cell r="CV14">
            <v>25966089</v>
          </cell>
          <cell r="CW14">
            <v>0</v>
          </cell>
          <cell r="CX14">
            <v>43970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</row>
        <row r="15">
          <cell r="D15">
            <v>2676434</v>
          </cell>
          <cell r="BA15">
            <v>340610</v>
          </cell>
          <cell r="BB15">
            <v>350207</v>
          </cell>
          <cell r="BC15">
            <v>431106</v>
          </cell>
          <cell r="BD15">
            <v>393437</v>
          </cell>
          <cell r="BE15">
            <v>638644</v>
          </cell>
          <cell r="BF15">
            <v>641593</v>
          </cell>
          <cell r="BG15">
            <v>641593</v>
          </cell>
          <cell r="BH15">
            <v>652610</v>
          </cell>
          <cell r="BI15">
            <v>642651</v>
          </cell>
          <cell r="BJ15">
            <v>825229</v>
          </cell>
          <cell r="BK15">
            <v>833378</v>
          </cell>
          <cell r="BL15">
            <v>839607</v>
          </cell>
          <cell r="BM15">
            <v>2680700</v>
          </cell>
          <cell r="BN15">
            <v>2640844</v>
          </cell>
          <cell r="BO15">
            <v>2801360</v>
          </cell>
          <cell r="BP15">
            <v>2876660</v>
          </cell>
          <cell r="BQ15">
            <v>2867576</v>
          </cell>
          <cell r="BR15">
            <v>2900128</v>
          </cell>
          <cell r="BS15">
            <v>2899161</v>
          </cell>
          <cell r="BT15">
            <v>2906261</v>
          </cell>
          <cell r="BU15">
            <v>3314898</v>
          </cell>
          <cell r="BV15">
            <v>3408409</v>
          </cell>
          <cell r="BW15">
            <v>3479090</v>
          </cell>
          <cell r="BX15">
            <v>3531949</v>
          </cell>
          <cell r="BY15">
            <v>3756041</v>
          </cell>
          <cell r="BZ15">
            <v>3867217</v>
          </cell>
          <cell r="CA15">
            <v>2061025</v>
          </cell>
          <cell r="CB15">
            <v>2326644</v>
          </cell>
          <cell r="CC15">
            <v>2291806</v>
          </cell>
          <cell r="CD15">
            <v>2091990</v>
          </cell>
          <cell r="CE15">
            <v>2173522</v>
          </cell>
          <cell r="CF15">
            <v>2665686</v>
          </cell>
          <cell r="CG15">
            <v>2702657</v>
          </cell>
          <cell r="CH15">
            <v>2704249</v>
          </cell>
          <cell r="CI15">
            <v>2734930</v>
          </cell>
          <cell r="CJ15">
            <v>2896845</v>
          </cell>
          <cell r="CK15">
            <v>3348498</v>
          </cell>
          <cell r="CL15">
            <v>2805907</v>
          </cell>
          <cell r="CM15">
            <v>2584708</v>
          </cell>
          <cell r="CN15">
            <v>2377229</v>
          </cell>
          <cell r="CO15">
            <v>2619084</v>
          </cell>
          <cell r="CP15">
            <v>2654991</v>
          </cell>
          <cell r="CQ15">
            <v>2676434</v>
          </cell>
          <cell r="CR15">
            <v>4009452</v>
          </cell>
          <cell r="CS15">
            <v>5522193</v>
          </cell>
          <cell r="CT15">
            <v>5549150</v>
          </cell>
          <cell r="CU15">
            <v>5470557</v>
          </cell>
          <cell r="CV15">
            <v>5257257</v>
          </cell>
          <cell r="CW15">
            <v>0</v>
          </cell>
          <cell r="CX15">
            <v>43970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</row>
        <row r="16">
          <cell r="D16">
            <v>308260</v>
          </cell>
          <cell r="BA16">
            <v>293835</v>
          </cell>
          <cell r="BB16">
            <v>301835</v>
          </cell>
          <cell r="BC16">
            <v>279007</v>
          </cell>
          <cell r="BD16">
            <v>297375</v>
          </cell>
          <cell r="BE16">
            <v>306796</v>
          </cell>
          <cell r="BF16">
            <v>328374</v>
          </cell>
          <cell r="BG16">
            <v>348257</v>
          </cell>
          <cell r="BH16">
            <v>337880</v>
          </cell>
          <cell r="BI16">
            <v>343169</v>
          </cell>
          <cell r="BJ16">
            <v>361846</v>
          </cell>
          <cell r="BK16">
            <v>295912</v>
          </cell>
          <cell r="BL16">
            <v>308023</v>
          </cell>
          <cell r="BM16">
            <v>309312</v>
          </cell>
          <cell r="BN16">
            <v>316576</v>
          </cell>
          <cell r="BO16">
            <v>326402</v>
          </cell>
          <cell r="BP16">
            <v>302199</v>
          </cell>
          <cell r="BQ16">
            <v>315847</v>
          </cell>
          <cell r="BR16">
            <v>321773</v>
          </cell>
          <cell r="BS16">
            <v>290758</v>
          </cell>
          <cell r="BT16">
            <v>266952</v>
          </cell>
          <cell r="BU16">
            <v>274238</v>
          </cell>
          <cell r="BV16">
            <v>357586</v>
          </cell>
          <cell r="BW16">
            <v>344897</v>
          </cell>
          <cell r="BX16">
            <v>336535</v>
          </cell>
          <cell r="BY16">
            <v>382776</v>
          </cell>
          <cell r="BZ16">
            <v>388506</v>
          </cell>
          <cell r="CA16">
            <v>297939</v>
          </cell>
          <cell r="CB16">
            <v>287423</v>
          </cell>
          <cell r="CC16">
            <v>276178</v>
          </cell>
          <cell r="CD16">
            <v>260656</v>
          </cell>
          <cell r="CE16">
            <v>270552</v>
          </cell>
          <cell r="CF16">
            <v>275861</v>
          </cell>
          <cell r="CG16">
            <v>322230</v>
          </cell>
          <cell r="CH16">
            <v>293843</v>
          </cell>
          <cell r="CI16">
            <v>293001</v>
          </cell>
          <cell r="CJ16">
            <v>276118</v>
          </cell>
          <cell r="CK16">
            <v>217502</v>
          </cell>
          <cell r="CL16">
            <v>227921</v>
          </cell>
          <cell r="CM16">
            <v>248509</v>
          </cell>
          <cell r="CN16">
            <v>254123</v>
          </cell>
          <cell r="CO16">
            <v>242013</v>
          </cell>
          <cell r="CP16">
            <v>241994</v>
          </cell>
          <cell r="CQ16">
            <v>308540</v>
          </cell>
          <cell r="CR16">
            <v>327675</v>
          </cell>
          <cell r="CS16">
            <v>329371</v>
          </cell>
          <cell r="CT16">
            <v>337566</v>
          </cell>
          <cell r="CU16">
            <v>347753</v>
          </cell>
          <cell r="CV16">
            <v>348130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</row>
        <row r="17">
          <cell r="D17">
            <v>1223628</v>
          </cell>
          <cell r="BA17">
            <v>788995</v>
          </cell>
          <cell r="BB17">
            <v>817735</v>
          </cell>
          <cell r="BC17">
            <v>853968</v>
          </cell>
          <cell r="BD17">
            <v>877231</v>
          </cell>
          <cell r="BE17">
            <v>894491</v>
          </cell>
          <cell r="BF17">
            <v>924168</v>
          </cell>
          <cell r="BG17">
            <v>999084</v>
          </cell>
          <cell r="BH17">
            <v>1024107</v>
          </cell>
          <cell r="BI17">
            <v>1036746</v>
          </cell>
          <cell r="BJ17">
            <v>1114079</v>
          </cell>
          <cell r="BK17">
            <v>1132568</v>
          </cell>
          <cell r="BL17">
            <v>852171</v>
          </cell>
          <cell r="BM17">
            <v>870564</v>
          </cell>
          <cell r="BN17">
            <v>853943</v>
          </cell>
          <cell r="BO17">
            <v>872836</v>
          </cell>
          <cell r="BP17">
            <v>1030282</v>
          </cell>
          <cell r="BQ17">
            <v>1056849</v>
          </cell>
          <cell r="BR17">
            <v>932680</v>
          </cell>
          <cell r="BS17">
            <v>1059160</v>
          </cell>
          <cell r="BT17">
            <v>1032616</v>
          </cell>
          <cell r="BU17">
            <v>1024920</v>
          </cell>
          <cell r="BV17">
            <v>1021114</v>
          </cell>
          <cell r="BW17">
            <v>1024649</v>
          </cell>
          <cell r="BX17">
            <v>928861</v>
          </cell>
          <cell r="BY17">
            <v>888144</v>
          </cell>
          <cell r="BZ17">
            <v>920603</v>
          </cell>
          <cell r="CA17">
            <v>854526</v>
          </cell>
          <cell r="CB17">
            <v>915369</v>
          </cell>
          <cell r="CC17">
            <v>868503</v>
          </cell>
          <cell r="CD17">
            <v>1015558</v>
          </cell>
          <cell r="CE17">
            <v>1014405</v>
          </cell>
          <cell r="CF17">
            <v>1051608</v>
          </cell>
          <cell r="CG17">
            <v>1065058</v>
          </cell>
          <cell r="CH17">
            <v>1097716</v>
          </cell>
          <cell r="CI17">
            <v>1151393</v>
          </cell>
          <cell r="CJ17">
            <v>1054843</v>
          </cell>
          <cell r="CK17">
            <v>1057463</v>
          </cell>
          <cell r="CL17">
            <v>1047742</v>
          </cell>
          <cell r="CM17">
            <v>1177532</v>
          </cell>
          <cell r="CN17">
            <v>1206867</v>
          </cell>
          <cell r="CO17">
            <v>1233743</v>
          </cell>
          <cell r="CP17">
            <v>1259611</v>
          </cell>
          <cell r="CQ17">
            <v>1224813</v>
          </cell>
          <cell r="CR17">
            <v>1253701</v>
          </cell>
          <cell r="CS17">
            <v>1147853</v>
          </cell>
          <cell r="CT17">
            <v>1189391</v>
          </cell>
          <cell r="CU17">
            <v>1183374</v>
          </cell>
          <cell r="CV17">
            <v>1062968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</row>
        <row r="18">
          <cell r="D18">
            <v>3941233</v>
          </cell>
          <cell r="BA18">
            <v>2475030</v>
          </cell>
          <cell r="BB18">
            <v>2594922</v>
          </cell>
          <cell r="BC18">
            <v>2457647</v>
          </cell>
          <cell r="BD18">
            <v>2433125</v>
          </cell>
          <cell r="BE18">
            <v>2445713</v>
          </cell>
          <cell r="BF18">
            <v>2634502</v>
          </cell>
          <cell r="BG18">
            <v>2724877</v>
          </cell>
          <cell r="BH18">
            <v>2758165</v>
          </cell>
          <cell r="BI18">
            <v>1923716</v>
          </cell>
          <cell r="BJ18">
            <v>2155012</v>
          </cell>
          <cell r="BK18">
            <v>2318238</v>
          </cell>
          <cell r="BL18">
            <v>2385680</v>
          </cell>
          <cell r="BM18">
            <v>2434104</v>
          </cell>
          <cell r="BN18">
            <v>2194677</v>
          </cell>
          <cell r="BO18">
            <v>2163770</v>
          </cell>
          <cell r="BP18">
            <v>2263820</v>
          </cell>
          <cell r="BQ18">
            <v>954495</v>
          </cell>
          <cell r="BR18">
            <v>914972</v>
          </cell>
          <cell r="BS18">
            <v>922814</v>
          </cell>
          <cell r="BT18">
            <v>1040198</v>
          </cell>
          <cell r="BU18">
            <v>979655</v>
          </cell>
          <cell r="BV18">
            <v>1229348</v>
          </cell>
          <cell r="BW18">
            <v>1480600</v>
          </cell>
          <cell r="BX18">
            <v>1223419</v>
          </cell>
          <cell r="BY18">
            <v>1231205</v>
          </cell>
          <cell r="BZ18">
            <v>1356642</v>
          </cell>
          <cell r="CA18">
            <v>1388698</v>
          </cell>
          <cell r="CB18">
            <v>1383137</v>
          </cell>
          <cell r="CC18">
            <v>1297057</v>
          </cell>
          <cell r="CD18">
            <v>1290844</v>
          </cell>
          <cell r="CE18">
            <v>1201546</v>
          </cell>
          <cell r="CF18">
            <v>1195145</v>
          </cell>
          <cell r="CG18">
            <v>1436192</v>
          </cell>
          <cell r="CH18">
            <v>1228516</v>
          </cell>
          <cell r="CI18">
            <v>1120546</v>
          </cell>
          <cell r="CJ18">
            <v>1413182</v>
          </cell>
          <cell r="CK18">
            <v>1672666</v>
          </cell>
          <cell r="CL18">
            <v>1683762</v>
          </cell>
          <cell r="CM18">
            <v>1828639</v>
          </cell>
          <cell r="CN18">
            <v>1815600</v>
          </cell>
          <cell r="CO18">
            <v>1908071</v>
          </cell>
          <cell r="CP18">
            <v>2387879</v>
          </cell>
          <cell r="CQ18">
            <v>3941233</v>
          </cell>
          <cell r="CR18">
            <v>2380478</v>
          </cell>
          <cell r="CS18">
            <v>2479616</v>
          </cell>
          <cell r="CT18">
            <v>2531988</v>
          </cell>
          <cell r="CU18">
            <v>2422255</v>
          </cell>
          <cell r="CV18">
            <v>2578886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</row>
        <row r="19">
          <cell r="D19">
            <v>142348174</v>
          </cell>
          <cell r="BA19">
            <v>50403604</v>
          </cell>
          <cell r="BB19">
            <v>51529081</v>
          </cell>
          <cell r="BC19">
            <v>53298327</v>
          </cell>
          <cell r="BD19">
            <v>53595967</v>
          </cell>
          <cell r="BE19">
            <v>53818771</v>
          </cell>
          <cell r="BF19">
            <v>56027167</v>
          </cell>
          <cell r="BG19">
            <v>55527631</v>
          </cell>
          <cell r="BH19">
            <v>57257895</v>
          </cell>
          <cell r="BI19">
            <v>60440317</v>
          </cell>
          <cell r="BJ19">
            <v>61434311</v>
          </cell>
          <cell r="BK19">
            <v>61692335</v>
          </cell>
          <cell r="BL19">
            <v>66220272</v>
          </cell>
          <cell r="BM19">
            <v>66519143</v>
          </cell>
          <cell r="BN19">
            <v>67264109</v>
          </cell>
          <cell r="BO19">
            <v>68903297</v>
          </cell>
          <cell r="BP19">
            <v>68426545</v>
          </cell>
          <cell r="BQ19">
            <v>69046347</v>
          </cell>
          <cell r="BR19">
            <v>69009951</v>
          </cell>
          <cell r="BS19">
            <v>70238754</v>
          </cell>
          <cell r="BT19">
            <v>72759857</v>
          </cell>
          <cell r="BU19">
            <v>74582888</v>
          </cell>
          <cell r="BV19">
            <v>75860836</v>
          </cell>
          <cell r="BW19">
            <v>77406566</v>
          </cell>
          <cell r="BX19">
            <v>79971244</v>
          </cell>
          <cell r="BY19">
            <v>80335470</v>
          </cell>
          <cell r="BZ19">
            <v>82685304</v>
          </cell>
          <cell r="CA19">
            <v>86886514</v>
          </cell>
          <cell r="CB19">
            <v>88968552</v>
          </cell>
          <cell r="CC19">
            <v>86730083</v>
          </cell>
          <cell r="CD19">
            <v>114053714</v>
          </cell>
          <cell r="CE19">
            <v>117108515</v>
          </cell>
          <cell r="CF19">
            <v>116388681</v>
          </cell>
          <cell r="CG19">
            <v>122892438</v>
          </cell>
          <cell r="CH19">
            <v>124144710</v>
          </cell>
          <cell r="CI19">
            <v>126103701</v>
          </cell>
          <cell r="CJ19">
            <v>129843550</v>
          </cell>
          <cell r="CK19">
            <v>129113239</v>
          </cell>
          <cell r="CL19">
            <v>130402890</v>
          </cell>
          <cell r="CM19">
            <v>134263469</v>
          </cell>
          <cell r="CN19">
            <v>137276942</v>
          </cell>
          <cell r="CO19">
            <v>137900411</v>
          </cell>
          <cell r="CP19">
            <v>138384093</v>
          </cell>
          <cell r="CQ19">
            <v>142071290</v>
          </cell>
          <cell r="CR19">
            <v>142907642</v>
          </cell>
          <cell r="CS19">
            <v>146578767</v>
          </cell>
          <cell r="CT19">
            <v>156046249</v>
          </cell>
          <cell r="CU19">
            <v>166268891</v>
          </cell>
          <cell r="CV19">
            <v>152127599</v>
          </cell>
          <cell r="CW19">
            <v>0</v>
          </cell>
          <cell r="CX19">
            <v>88139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</row>
        <row r="26">
          <cell r="D26">
            <v>5</v>
          </cell>
          <cell r="CL26">
            <v>7236</v>
          </cell>
          <cell r="CM26">
            <v>7236</v>
          </cell>
          <cell r="CN26">
            <v>1045</v>
          </cell>
          <cell r="CO26">
            <v>0</v>
          </cell>
          <cell r="CP26">
            <v>0</v>
          </cell>
          <cell r="CQ26">
            <v>5</v>
          </cell>
          <cell r="CR26">
            <v>6261</v>
          </cell>
          <cell r="CS26">
            <v>6261</v>
          </cell>
          <cell r="CT26">
            <v>6261</v>
          </cell>
          <cell r="CU26">
            <v>4578</v>
          </cell>
          <cell r="CV26">
            <v>4503</v>
          </cell>
          <cell r="CW26">
            <v>4503</v>
          </cell>
          <cell r="CX26">
            <v>4503</v>
          </cell>
          <cell r="CY26">
            <v>5666</v>
          </cell>
          <cell r="CZ26">
            <v>4503</v>
          </cell>
          <cell r="DA26">
            <v>4503</v>
          </cell>
          <cell r="DB26">
            <v>4409</v>
          </cell>
          <cell r="DC26">
            <v>31377</v>
          </cell>
          <cell r="DD26">
            <v>31377</v>
          </cell>
          <cell r="DE26">
            <v>31377</v>
          </cell>
          <cell r="DF26">
            <v>31703</v>
          </cell>
          <cell r="DG26">
            <v>31703</v>
          </cell>
          <cell r="DH26">
            <v>30215</v>
          </cell>
          <cell r="DI26">
            <v>30215</v>
          </cell>
          <cell r="DJ26">
            <v>30181</v>
          </cell>
          <cell r="DK26">
            <v>32847</v>
          </cell>
          <cell r="DL26">
            <v>32239</v>
          </cell>
          <cell r="DM26">
            <v>32239</v>
          </cell>
          <cell r="DN26">
            <v>32239</v>
          </cell>
          <cell r="DO26">
            <v>32058</v>
          </cell>
          <cell r="DP26">
            <v>29432</v>
          </cell>
          <cell r="DQ26">
            <v>29432</v>
          </cell>
          <cell r="DR26">
            <v>29432</v>
          </cell>
          <cell r="DS26">
            <v>29432</v>
          </cell>
          <cell r="DT26">
            <v>29322</v>
          </cell>
          <cell r="DU26">
            <v>29322</v>
          </cell>
          <cell r="DV26">
            <v>29322</v>
          </cell>
          <cell r="DW26">
            <v>29322</v>
          </cell>
          <cell r="DX26">
            <v>29271</v>
          </cell>
          <cell r="DY26">
            <v>29271</v>
          </cell>
          <cell r="DZ26">
            <v>29271</v>
          </cell>
          <cell r="EA26">
            <v>28795</v>
          </cell>
          <cell r="EB26">
            <v>28725</v>
          </cell>
          <cell r="EC26">
            <v>28725</v>
          </cell>
          <cell r="ED26">
            <v>28725</v>
          </cell>
          <cell r="EE26">
            <v>28681</v>
          </cell>
          <cell r="EF26">
            <v>28681</v>
          </cell>
          <cell r="EG26">
            <v>28681</v>
          </cell>
          <cell r="EH26">
            <v>0</v>
          </cell>
        </row>
        <row r="27">
          <cell r="D27">
            <v>5</v>
          </cell>
          <cell r="CL27">
            <v>1404</v>
          </cell>
          <cell r="CM27">
            <v>1404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1400</v>
          </cell>
          <cell r="CS27">
            <v>1400</v>
          </cell>
          <cell r="CT27">
            <v>1400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1163</v>
          </cell>
          <cell r="CZ27">
            <v>0</v>
          </cell>
          <cell r="DA27">
            <v>0</v>
          </cell>
          <cell r="DB27">
            <v>0</v>
          </cell>
          <cell r="DC27">
            <v>4042</v>
          </cell>
          <cell r="DD27">
            <v>4042</v>
          </cell>
          <cell r="DE27">
            <v>4042</v>
          </cell>
          <cell r="DF27">
            <v>4042</v>
          </cell>
          <cell r="DG27">
            <v>4042</v>
          </cell>
          <cell r="DH27">
            <v>4042</v>
          </cell>
          <cell r="DI27">
            <v>4042</v>
          </cell>
          <cell r="DJ27">
            <v>4042</v>
          </cell>
          <cell r="DK27">
            <v>6708</v>
          </cell>
          <cell r="DL27">
            <v>6607</v>
          </cell>
          <cell r="DM27">
            <v>6607</v>
          </cell>
          <cell r="DN27">
            <v>6607</v>
          </cell>
          <cell r="DO27">
            <v>6607</v>
          </cell>
          <cell r="DP27">
            <v>3981</v>
          </cell>
          <cell r="DQ27">
            <v>3981</v>
          </cell>
          <cell r="DR27">
            <v>3981</v>
          </cell>
          <cell r="DS27">
            <v>3981</v>
          </cell>
          <cell r="DT27">
            <v>3981</v>
          </cell>
          <cell r="DU27">
            <v>3981</v>
          </cell>
          <cell r="DV27">
            <v>3981</v>
          </cell>
          <cell r="DW27">
            <v>3981</v>
          </cell>
          <cell r="DX27">
            <v>3981</v>
          </cell>
          <cell r="DY27">
            <v>3981</v>
          </cell>
          <cell r="DZ27">
            <v>3981</v>
          </cell>
          <cell r="EA27">
            <v>3902</v>
          </cell>
          <cell r="EB27">
            <v>3902</v>
          </cell>
          <cell r="EC27">
            <v>3902</v>
          </cell>
          <cell r="ED27">
            <v>3902</v>
          </cell>
          <cell r="EE27">
            <v>3902</v>
          </cell>
          <cell r="EF27">
            <v>3902</v>
          </cell>
          <cell r="EG27">
            <v>3902</v>
          </cell>
          <cell r="EH27">
            <v>0</v>
          </cell>
        </row>
        <row r="39">
          <cell r="CW39">
            <v>4503</v>
          </cell>
          <cell r="CX39">
            <v>4503</v>
          </cell>
          <cell r="CY39">
            <v>4503</v>
          </cell>
          <cell r="CZ39">
            <v>4503</v>
          </cell>
          <cell r="DA39">
            <v>4503</v>
          </cell>
          <cell r="DB39">
            <v>4409</v>
          </cell>
          <cell r="DC39">
            <v>27335</v>
          </cell>
          <cell r="DD39">
            <v>27335</v>
          </cell>
          <cell r="DE39">
            <v>27335</v>
          </cell>
          <cell r="DF39">
            <v>27661</v>
          </cell>
          <cell r="DG39">
            <v>27661</v>
          </cell>
          <cell r="DH39">
            <v>26173</v>
          </cell>
          <cell r="DI39">
            <v>26173</v>
          </cell>
          <cell r="DJ39">
            <v>26139</v>
          </cell>
          <cell r="DK39">
            <v>26139</v>
          </cell>
          <cell r="DL39">
            <v>25632</v>
          </cell>
          <cell r="DM39">
            <v>25632</v>
          </cell>
          <cell r="DN39">
            <v>25632</v>
          </cell>
          <cell r="DO39">
            <v>25451</v>
          </cell>
          <cell r="DP39">
            <v>25451</v>
          </cell>
          <cell r="DQ39">
            <v>25451</v>
          </cell>
          <cell r="DR39">
            <v>25451</v>
          </cell>
          <cell r="DS39">
            <v>25451</v>
          </cell>
          <cell r="DT39">
            <v>25341</v>
          </cell>
          <cell r="DU39">
            <v>25341</v>
          </cell>
          <cell r="DV39">
            <v>25341</v>
          </cell>
          <cell r="DW39">
            <v>25341</v>
          </cell>
          <cell r="DX39">
            <v>25290</v>
          </cell>
          <cell r="DY39">
            <v>25290</v>
          </cell>
          <cell r="DZ39">
            <v>25290</v>
          </cell>
          <cell r="EA39">
            <v>24893</v>
          </cell>
          <cell r="EB39">
            <v>24823</v>
          </cell>
          <cell r="EC39">
            <v>24823</v>
          </cell>
          <cell r="ED39">
            <v>24823</v>
          </cell>
          <cell r="EE39">
            <v>24779</v>
          </cell>
          <cell r="EF39">
            <v>24779</v>
          </cell>
          <cell r="EG39">
            <v>24779</v>
          </cell>
          <cell r="EH39">
            <v>0</v>
          </cell>
          <cell r="EI39">
            <v>9.9999999999999902E+19</v>
          </cell>
          <cell r="EJ39">
            <v>9.9999999999999902E+19</v>
          </cell>
          <cell r="EK39">
            <v>9.9999999999999902E+19</v>
          </cell>
          <cell r="EL39">
            <v>9.9999999999999902E+19</v>
          </cell>
          <cell r="EM39">
            <v>9.9999999999999902E+19</v>
          </cell>
          <cell r="EN39">
            <v>9.9999999999999902E+19</v>
          </cell>
          <cell r="EO39">
            <v>9.9999999999999902E+19</v>
          </cell>
          <cell r="EP39">
            <v>9.9999999999999902E+19</v>
          </cell>
          <cell r="EQ39">
            <v>9.9999999999999902E+19</v>
          </cell>
          <cell r="ER39">
            <v>9.9999999999999902E+19</v>
          </cell>
          <cell r="ES39">
            <v>9.9999999999999902E+19</v>
          </cell>
          <cell r="ET39">
            <v>9.9999999999999902E+19</v>
          </cell>
          <cell r="EU39">
            <v>9.9999999999999902E+19</v>
          </cell>
          <cell r="EV39">
            <v>9.9999999999999902E+19</v>
          </cell>
          <cell r="EW39">
            <v>9.9999999999999902E+19</v>
          </cell>
          <cell r="EX39">
            <v>9.9999999999999902E+19</v>
          </cell>
          <cell r="EY39">
            <v>9.9999999999999902E+19</v>
          </cell>
          <cell r="EZ39">
            <v>9.9999999999999902E+19</v>
          </cell>
          <cell r="FA39">
            <v>9.9999999999999902E+19</v>
          </cell>
        </row>
      </sheetData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чания"/>
      <sheetName val="Конст."/>
      <sheetName val="Обзор-&gt;"/>
      <sheetName val="s11"/>
      <sheetName val="s11r"/>
      <sheetName val="s11v"/>
      <sheetName val="s11(T7i)"/>
      <sheetName val="s12"/>
      <sheetName val="s12r"/>
      <sheetName val="s12v"/>
      <sheetName val="s12(T8i)"/>
      <sheetName val="s13"/>
      <sheetName val="s13(T9i)"/>
      <sheetName val="s14"/>
      <sheetName val="s14(T10i)"/>
      <sheetName val="s15s"/>
      <sheetName val="s15r"/>
      <sheetName val="s15v"/>
      <sheetName val="s16"/>
      <sheetName val="s18"/>
      <sheetName val="s18инт"/>
      <sheetName val="s19"/>
      <sheetName val="s21"/>
      <sheetName val="s22"/>
      <sheetName val="s23"/>
      <sheetName val="s24"/>
      <sheetName val="s24 (ф)"/>
      <sheetName val="s25"/>
      <sheetName val="s26"/>
      <sheetName val="s26 (ф)"/>
      <sheetName val="s30"/>
      <sheetName val="s51"/>
      <sheetName val="s53"/>
      <sheetName val="Лукин СБ"/>
      <sheetName val="svds"/>
      <sheetName val="svdr"/>
      <sheetName val="svdv"/>
      <sheetName val="svdsbs"/>
      <sheetName val="svdrbs"/>
      <sheetName val="svdvbs"/>
      <sheetName val="svdssb"/>
      <sheetName val="svdrsb"/>
      <sheetName val="svdvsb"/>
      <sheetName val="bal"/>
    </sheetNames>
    <sheetDataSet>
      <sheetData sheetId="0"/>
      <sheetData sheetId="1">
        <row r="1">
          <cell r="B1">
            <v>1000000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E2">
            <v>70587199</v>
          </cell>
          <cell r="F2">
            <v>64654839</v>
          </cell>
          <cell r="G2">
            <v>70180615</v>
          </cell>
          <cell r="H2">
            <v>76008773</v>
          </cell>
          <cell r="I2">
            <v>74238563</v>
          </cell>
          <cell r="J2">
            <v>78472350</v>
          </cell>
          <cell r="K2">
            <v>72387361</v>
          </cell>
          <cell r="L2">
            <v>73386274</v>
          </cell>
          <cell r="M2">
            <v>91151787</v>
          </cell>
          <cell r="N2">
            <v>86185299</v>
          </cell>
          <cell r="O2">
            <v>91151787</v>
          </cell>
          <cell r="P2">
            <v>90790347</v>
          </cell>
          <cell r="Q2">
            <v>94641709</v>
          </cell>
          <cell r="R2">
            <v>91853199</v>
          </cell>
          <cell r="S2">
            <v>100292576</v>
          </cell>
        </row>
        <row r="3">
          <cell r="E3">
            <v>69177461</v>
          </cell>
          <cell r="F3">
            <v>62368675</v>
          </cell>
          <cell r="G3">
            <v>66810309</v>
          </cell>
          <cell r="H3">
            <v>72652315</v>
          </cell>
          <cell r="I3">
            <v>69125979</v>
          </cell>
          <cell r="J3">
            <v>73247960</v>
          </cell>
          <cell r="K3">
            <v>68153326</v>
          </cell>
          <cell r="L3">
            <v>70347653</v>
          </cell>
          <cell r="M3">
            <v>88053098</v>
          </cell>
          <cell r="N3">
            <v>82734113</v>
          </cell>
          <cell r="O3">
            <v>88053098</v>
          </cell>
          <cell r="P3">
            <v>87875346</v>
          </cell>
          <cell r="Q3">
            <v>92226173</v>
          </cell>
          <cell r="R3">
            <v>89480799</v>
          </cell>
          <cell r="S3">
            <v>97775059</v>
          </cell>
        </row>
        <row r="5">
          <cell r="E5">
            <v>264962476</v>
          </cell>
          <cell r="F5">
            <v>332888921</v>
          </cell>
          <cell r="G5">
            <v>334301152</v>
          </cell>
          <cell r="H5">
            <v>320574744</v>
          </cell>
          <cell r="I5">
            <v>345590981</v>
          </cell>
          <cell r="J5">
            <v>350002911</v>
          </cell>
          <cell r="K5">
            <v>361617592</v>
          </cell>
          <cell r="L5">
            <v>394385227</v>
          </cell>
          <cell r="M5">
            <v>416770014</v>
          </cell>
          <cell r="N5">
            <v>365271212</v>
          </cell>
          <cell r="O5">
            <v>416770014</v>
          </cell>
          <cell r="P5">
            <v>408518089</v>
          </cell>
          <cell r="Q5">
            <v>415378475</v>
          </cell>
          <cell r="R5">
            <v>401555861</v>
          </cell>
          <cell r="S5">
            <v>507852654</v>
          </cell>
        </row>
        <row r="6">
          <cell r="E6">
            <v>70789498</v>
          </cell>
          <cell r="F6">
            <v>98263045</v>
          </cell>
          <cell r="G6">
            <v>94550133</v>
          </cell>
          <cell r="H6">
            <v>86273950</v>
          </cell>
          <cell r="I6">
            <v>87297956</v>
          </cell>
          <cell r="J6">
            <v>99205026</v>
          </cell>
          <cell r="K6">
            <v>95113750</v>
          </cell>
          <cell r="L6">
            <v>108862030</v>
          </cell>
          <cell r="M6">
            <v>164494640</v>
          </cell>
          <cell r="N6">
            <v>88473076</v>
          </cell>
          <cell r="O6">
            <v>164494640</v>
          </cell>
          <cell r="P6">
            <v>103702206</v>
          </cell>
          <cell r="Q6">
            <v>128804093</v>
          </cell>
          <cell r="R6">
            <v>137638842</v>
          </cell>
          <cell r="S6">
            <v>171985414</v>
          </cell>
        </row>
        <row r="7">
          <cell r="E7">
            <v>99030665</v>
          </cell>
          <cell r="F7">
            <v>102007003</v>
          </cell>
          <cell r="G7">
            <v>105594932</v>
          </cell>
          <cell r="H7">
            <v>110034267</v>
          </cell>
          <cell r="I7">
            <v>111233955</v>
          </cell>
          <cell r="J7">
            <v>112702512</v>
          </cell>
          <cell r="K7">
            <v>115595854</v>
          </cell>
          <cell r="L7">
            <v>118246041</v>
          </cell>
          <cell r="M7">
            <v>120981385</v>
          </cell>
          <cell r="N7">
            <v>127445133</v>
          </cell>
          <cell r="O7">
            <v>120981385</v>
          </cell>
          <cell r="P7">
            <v>125637845</v>
          </cell>
          <cell r="Q7">
            <v>131883097</v>
          </cell>
          <cell r="R7">
            <v>138122829</v>
          </cell>
          <cell r="S7">
            <v>144977366</v>
          </cell>
        </row>
        <row r="8">
          <cell r="E8">
            <v>68207526</v>
          </cell>
          <cell r="F8">
            <v>69840502</v>
          </cell>
          <cell r="G8">
            <v>71312986</v>
          </cell>
          <cell r="H8">
            <v>71902796</v>
          </cell>
          <cell r="I8">
            <v>74772630</v>
          </cell>
          <cell r="J8">
            <v>74141798</v>
          </cell>
          <cell r="K8">
            <v>75111907</v>
          </cell>
          <cell r="L8">
            <v>77130154</v>
          </cell>
          <cell r="M8">
            <v>79741763</v>
          </cell>
          <cell r="N8">
            <v>84467655</v>
          </cell>
          <cell r="O8">
            <v>79741763</v>
          </cell>
          <cell r="P8">
            <v>84442543</v>
          </cell>
          <cell r="Q8">
            <v>86918784</v>
          </cell>
          <cell r="R8">
            <v>89773169</v>
          </cell>
          <cell r="S8">
            <v>87224904</v>
          </cell>
        </row>
        <row r="9">
          <cell r="E9">
            <v>24650000</v>
          </cell>
          <cell r="F9">
            <v>59036000</v>
          </cell>
          <cell r="G9">
            <v>59476000</v>
          </cell>
          <cell r="H9">
            <v>48081000</v>
          </cell>
          <cell r="I9">
            <v>67766000</v>
          </cell>
          <cell r="J9">
            <v>58355500</v>
          </cell>
          <cell r="K9">
            <v>69220500</v>
          </cell>
          <cell r="L9">
            <v>84860000</v>
          </cell>
          <cell r="M9">
            <v>47398000</v>
          </cell>
          <cell r="N9">
            <v>57983000</v>
          </cell>
          <cell r="O9">
            <v>47398000</v>
          </cell>
          <cell r="P9">
            <v>89430000</v>
          </cell>
          <cell r="Q9">
            <v>61364000</v>
          </cell>
          <cell r="R9">
            <v>30087000</v>
          </cell>
          <cell r="S9">
            <v>95397000</v>
          </cell>
        </row>
        <row r="12">
          <cell r="E12">
            <v>288564368</v>
          </cell>
          <cell r="F12">
            <v>241896365</v>
          </cell>
          <cell r="G12">
            <v>266603709</v>
          </cell>
          <cell r="H12">
            <v>253090146</v>
          </cell>
          <cell r="I12">
            <v>238943866</v>
          </cell>
          <cell r="J12">
            <v>258574109</v>
          </cell>
          <cell r="K12">
            <v>269574106</v>
          </cell>
          <cell r="L12">
            <v>253349030</v>
          </cell>
          <cell r="M12">
            <v>300928111</v>
          </cell>
          <cell r="N12">
            <v>291136392</v>
          </cell>
          <cell r="O12">
            <v>300928111</v>
          </cell>
          <cell r="P12">
            <v>307593271</v>
          </cell>
          <cell r="Q12">
            <v>281892245</v>
          </cell>
          <cell r="R12">
            <v>257044563</v>
          </cell>
          <cell r="S12">
            <v>228231505</v>
          </cell>
        </row>
        <row r="13">
          <cell r="E13">
            <v>78308419</v>
          </cell>
          <cell r="F13">
            <v>78969517</v>
          </cell>
          <cell r="G13">
            <v>78992396</v>
          </cell>
          <cell r="H13">
            <v>76991959</v>
          </cell>
          <cell r="I13">
            <v>79179143</v>
          </cell>
          <cell r="J13">
            <v>85475228</v>
          </cell>
          <cell r="K13">
            <v>85584813</v>
          </cell>
          <cell r="L13">
            <v>94340192</v>
          </cell>
          <cell r="M13">
            <v>104964620</v>
          </cell>
          <cell r="N13">
            <v>97622710</v>
          </cell>
          <cell r="O13">
            <v>104964620</v>
          </cell>
          <cell r="P13">
            <v>94127785</v>
          </cell>
          <cell r="Q13">
            <v>102178855</v>
          </cell>
          <cell r="R13">
            <v>106597136</v>
          </cell>
          <cell r="S13">
            <v>101064856</v>
          </cell>
        </row>
        <row r="14">
          <cell r="E14">
            <v>205907760</v>
          </cell>
          <cell r="F14">
            <v>157538387</v>
          </cell>
          <cell r="G14">
            <v>182449923</v>
          </cell>
          <cell r="H14">
            <v>171130577</v>
          </cell>
          <cell r="I14">
            <v>155368399</v>
          </cell>
          <cell r="J14">
            <v>168733249</v>
          </cell>
          <cell r="K14">
            <v>177875836</v>
          </cell>
          <cell r="L14">
            <v>153956187</v>
          </cell>
          <cell r="M14">
            <v>191338649</v>
          </cell>
          <cell r="N14">
            <v>186944477</v>
          </cell>
          <cell r="O14">
            <v>191338649</v>
          </cell>
          <cell r="P14">
            <v>206606110</v>
          </cell>
          <cell r="Q14">
            <v>172677669</v>
          </cell>
          <cell r="R14">
            <v>144626857</v>
          </cell>
          <cell r="S14">
            <v>119326993</v>
          </cell>
        </row>
        <row r="15">
          <cell r="E15">
            <v>2504066</v>
          </cell>
          <cell r="F15">
            <v>2368518</v>
          </cell>
          <cell r="G15">
            <v>2397678</v>
          </cell>
          <cell r="H15">
            <v>2653501</v>
          </cell>
          <cell r="I15">
            <v>2398897</v>
          </cell>
          <cell r="J15">
            <v>2366704</v>
          </cell>
          <cell r="K15">
            <v>3272529</v>
          </cell>
          <cell r="L15">
            <v>2646718</v>
          </cell>
          <cell r="M15">
            <v>2548611</v>
          </cell>
          <cell r="N15">
            <v>2782748</v>
          </cell>
          <cell r="O15">
            <v>2548611</v>
          </cell>
          <cell r="P15">
            <v>2379203</v>
          </cell>
          <cell r="Q15">
            <v>3611799</v>
          </cell>
          <cell r="R15">
            <v>2889221</v>
          </cell>
          <cell r="S15">
            <v>2736925</v>
          </cell>
        </row>
        <row r="16">
          <cell r="E16">
            <v>1688812</v>
          </cell>
          <cell r="F16">
            <v>2883506</v>
          </cell>
          <cell r="G16">
            <v>2264067</v>
          </cell>
          <cell r="H16">
            <v>2014991</v>
          </cell>
          <cell r="I16">
            <v>1786736</v>
          </cell>
          <cell r="J16">
            <v>1386812</v>
          </cell>
          <cell r="K16">
            <v>1989209</v>
          </cell>
          <cell r="L16">
            <v>1927949</v>
          </cell>
          <cell r="M16">
            <v>1737528</v>
          </cell>
          <cell r="N16">
            <v>3185574</v>
          </cell>
          <cell r="O16">
            <v>1737528</v>
          </cell>
          <cell r="P16">
            <v>3530288</v>
          </cell>
          <cell r="Q16">
            <v>2526642</v>
          </cell>
          <cell r="R16">
            <v>2734382</v>
          </cell>
          <cell r="S16">
            <v>4383596</v>
          </cell>
        </row>
        <row r="17">
          <cell r="E17">
            <v>155311</v>
          </cell>
          <cell r="F17">
            <v>136437</v>
          </cell>
          <cell r="G17">
            <v>499645</v>
          </cell>
          <cell r="H17">
            <v>299118</v>
          </cell>
          <cell r="I17">
            <v>210691</v>
          </cell>
          <cell r="J17">
            <v>612116</v>
          </cell>
          <cell r="K17">
            <v>851719</v>
          </cell>
          <cell r="L17">
            <v>477984</v>
          </cell>
          <cell r="M17">
            <v>338703</v>
          </cell>
          <cell r="N17">
            <v>600883</v>
          </cell>
          <cell r="O17">
            <v>338703</v>
          </cell>
          <cell r="P17">
            <v>949885</v>
          </cell>
          <cell r="Q17">
            <v>897280</v>
          </cell>
          <cell r="R17">
            <v>196967</v>
          </cell>
          <cell r="S17">
            <v>719135</v>
          </cell>
        </row>
        <row r="20">
          <cell r="E20">
            <v>129182910</v>
          </cell>
          <cell r="F20">
            <v>146970385</v>
          </cell>
          <cell r="G20">
            <v>167193184</v>
          </cell>
          <cell r="H20">
            <v>171279869</v>
          </cell>
          <cell r="I20">
            <v>170538651</v>
          </cell>
          <cell r="J20">
            <v>158790260</v>
          </cell>
          <cell r="K20">
            <v>182305636</v>
          </cell>
          <cell r="L20">
            <v>212293266</v>
          </cell>
          <cell r="M20">
            <v>210572183</v>
          </cell>
          <cell r="N20">
            <v>262840029</v>
          </cell>
          <cell r="O20">
            <v>210572183</v>
          </cell>
          <cell r="P20">
            <v>333843686</v>
          </cell>
          <cell r="Q20">
            <v>329109459</v>
          </cell>
          <cell r="R20">
            <v>395458707</v>
          </cell>
          <cell r="S20">
            <v>395746234</v>
          </cell>
        </row>
        <row r="21">
          <cell r="E21">
            <v>103299941</v>
          </cell>
          <cell r="F21">
            <v>118117532</v>
          </cell>
          <cell r="G21">
            <v>138566895</v>
          </cell>
          <cell r="H21">
            <v>141196863</v>
          </cell>
          <cell r="I21">
            <v>143129985</v>
          </cell>
          <cell r="J21">
            <v>127291750</v>
          </cell>
          <cell r="K21">
            <v>145536109</v>
          </cell>
          <cell r="L21">
            <v>163710919</v>
          </cell>
          <cell r="M21">
            <v>158769065</v>
          </cell>
          <cell r="N21">
            <v>192390152</v>
          </cell>
          <cell r="O21">
            <v>158769065</v>
          </cell>
          <cell r="P21">
            <v>218442550</v>
          </cell>
          <cell r="Q21">
            <v>201620054</v>
          </cell>
          <cell r="R21">
            <v>238101007</v>
          </cell>
          <cell r="S21">
            <v>250718759</v>
          </cell>
        </row>
        <row r="30">
          <cell r="E30">
            <v>18544425</v>
          </cell>
          <cell r="F30">
            <v>25506983</v>
          </cell>
          <cell r="G30">
            <v>25373451</v>
          </cell>
          <cell r="H30">
            <v>23689783</v>
          </cell>
          <cell r="I30">
            <v>25085595</v>
          </cell>
          <cell r="J30">
            <v>25910019</v>
          </cell>
          <cell r="K30">
            <v>31012764</v>
          </cell>
          <cell r="L30">
            <v>33814752</v>
          </cell>
          <cell r="M30">
            <v>31284673</v>
          </cell>
          <cell r="N30">
            <v>31685973</v>
          </cell>
          <cell r="O30">
            <v>31284673</v>
          </cell>
          <cell r="P30">
            <v>35828552</v>
          </cell>
          <cell r="Q30">
            <v>41724274</v>
          </cell>
          <cell r="R30">
            <v>50771412</v>
          </cell>
          <cell r="S30">
            <v>58204384</v>
          </cell>
        </row>
        <row r="38">
          <cell r="E38">
            <v>221290231</v>
          </cell>
          <cell r="F38">
            <v>219655222</v>
          </cell>
          <cell r="G38">
            <v>219976518</v>
          </cell>
          <cell r="H38">
            <v>224249706</v>
          </cell>
          <cell r="I38">
            <v>217579700</v>
          </cell>
          <cell r="J38">
            <v>233114771</v>
          </cell>
          <cell r="K38">
            <v>231614819</v>
          </cell>
          <cell r="L38">
            <v>225891921</v>
          </cell>
          <cell r="M38">
            <v>244534295</v>
          </cell>
          <cell r="N38">
            <v>242163152</v>
          </cell>
          <cell r="O38">
            <v>244534295</v>
          </cell>
          <cell r="P38">
            <v>227724200</v>
          </cell>
          <cell r="Q38">
            <v>284621237</v>
          </cell>
          <cell r="R38">
            <v>250054792</v>
          </cell>
          <cell r="S38">
            <v>260896153</v>
          </cell>
        </row>
        <row r="39">
          <cell r="E39">
            <v>215461681</v>
          </cell>
          <cell r="F39">
            <v>208138875</v>
          </cell>
          <cell r="G39">
            <v>209032919</v>
          </cell>
          <cell r="H39">
            <v>214241703</v>
          </cell>
          <cell r="I39">
            <v>207369886</v>
          </cell>
          <cell r="J39">
            <v>220888304</v>
          </cell>
          <cell r="K39">
            <v>215298870</v>
          </cell>
          <cell r="L39">
            <v>206662718</v>
          </cell>
          <cell r="M39">
            <v>216759464</v>
          </cell>
          <cell r="N39">
            <v>205379280</v>
          </cell>
          <cell r="O39">
            <v>216759464</v>
          </cell>
          <cell r="P39">
            <v>182781551</v>
          </cell>
          <cell r="Q39">
            <v>236706857</v>
          </cell>
          <cell r="R39">
            <v>204758768</v>
          </cell>
          <cell r="S39">
            <v>204315820</v>
          </cell>
        </row>
        <row r="46">
          <cell r="E46">
            <v>34477780</v>
          </cell>
          <cell r="F46">
            <v>37754122</v>
          </cell>
          <cell r="G46">
            <v>41841188</v>
          </cell>
          <cell r="H46">
            <v>40703715</v>
          </cell>
          <cell r="I46">
            <v>40442491</v>
          </cell>
          <cell r="J46">
            <v>37121138</v>
          </cell>
          <cell r="K46">
            <v>42693495</v>
          </cell>
          <cell r="L46">
            <v>48705426</v>
          </cell>
          <cell r="M46">
            <v>47078223</v>
          </cell>
          <cell r="N46">
            <v>52535250</v>
          </cell>
          <cell r="O46">
            <v>47078223</v>
          </cell>
          <cell r="P46">
            <v>58468532</v>
          </cell>
          <cell r="Q46">
            <v>52596508</v>
          </cell>
          <cell r="R46">
            <v>83086060</v>
          </cell>
          <cell r="S46">
            <v>65186267</v>
          </cell>
        </row>
        <row r="47">
          <cell r="E47">
            <v>25103830</v>
          </cell>
          <cell r="F47">
            <v>28785825</v>
          </cell>
          <cell r="G47">
            <v>32249134</v>
          </cell>
          <cell r="H47">
            <v>31099903</v>
          </cell>
          <cell r="I47">
            <v>30971060</v>
          </cell>
          <cell r="J47">
            <v>27833680</v>
          </cell>
          <cell r="K47">
            <v>33216782</v>
          </cell>
          <cell r="L47">
            <v>39447006</v>
          </cell>
          <cell r="M47">
            <v>37238947</v>
          </cell>
          <cell r="N47">
            <v>41116273</v>
          </cell>
          <cell r="O47">
            <v>37238947</v>
          </cell>
          <cell r="P47">
            <v>46891319</v>
          </cell>
          <cell r="Q47">
            <v>39850279</v>
          </cell>
          <cell r="R47">
            <v>68822186</v>
          </cell>
          <cell r="S47">
            <v>50776039</v>
          </cell>
        </row>
        <row r="66">
          <cell r="E66">
            <v>16160549</v>
          </cell>
          <cell r="F66">
            <v>16286108</v>
          </cell>
          <cell r="G66">
            <v>16667768</v>
          </cell>
          <cell r="H66">
            <v>16774602</v>
          </cell>
          <cell r="I66">
            <v>17071110</v>
          </cell>
          <cell r="J66">
            <v>17001437</v>
          </cell>
          <cell r="K66">
            <v>17360820</v>
          </cell>
          <cell r="L66">
            <v>17061165</v>
          </cell>
          <cell r="M66">
            <v>17399579</v>
          </cell>
          <cell r="N66">
            <v>17731562</v>
          </cell>
          <cell r="O66">
            <v>17399579</v>
          </cell>
          <cell r="P66">
            <v>17674742</v>
          </cell>
          <cell r="Q66">
            <v>18271932</v>
          </cell>
          <cell r="R66">
            <v>19665198</v>
          </cell>
          <cell r="S66">
            <v>20179166</v>
          </cell>
        </row>
        <row r="71">
          <cell r="E71">
            <v>2444030</v>
          </cell>
          <cell r="F71">
            <v>2532341</v>
          </cell>
          <cell r="G71">
            <v>2384617</v>
          </cell>
          <cell r="H71">
            <v>2534075</v>
          </cell>
          <cell r="I71">
            <v>3233040</v>
          </cell>
          <cell r="J71">
            <v>3295749</v>
          </cell>
          <cell r="K71">
            <v>3749000</v>
          </cell>
          <cell r="L71">
            <v>4061002</v>
          </cell>
          <cell r="M71">
            <v>4695543</v>
          </cell>
          <cell r="N71">
            <v>4736858</v>
          </cell>
          <cell r="O71">
            <v>4695543</v>
          </cell>
          <cell r="P71">
            <v>4288028</v>
          </cell>
          <cell r="Q71">
            <v>4192173</v>
          </cell>
          <cell r="R71">
            <v>4179484</v>
          </cell>
          <cell r="S71">
            <v>4209162</v>
          </cell>
        </row>
        <row r="77">
          <cell r="E77">
            <v>1947402939</v>
          </cell>
          <cell r="F77">
            <v>2012666399</v>
          </cell>
          <cell r="G77">
            <v>2037897401</v>
          </cell>
          <cell r="H77">
            <v>2105685123</v>
          </cell>
          <cell r="I77">
            <v>2153694432</v>
          </cell>
          <cell r="J77">
            <v>2204594243</v>
          </cell>
          <cell r="K77">
            <v>2258844125</v>
          </cell>
          <cell r="L77">
            <v>2305552752</v>
          </cell>
          <cell r="M77">
            <v>2357395455</v>
          </cell>
          <cell r="N77">
            <v>2436579470</v>
          </cell>
          <cell r="O77">
            <v>2357395455</v>
          </cell>
          <cell r="P77">
            <v>2476275027</v>
          </cell>
          <cell r="Q77">
            <v>2534218316</v>
          </cell>
          <cell r="R77">
            <v>2575020288</v>
          </cell>
          <cell r="S77">
            <v>2663832938</v>
          </cell>
        </row>
        <row r="88">
          <cell r="E88">
            <v>195001689</v>
          </cell>
          <cell r="F88">
            <v>194952960</v>
          </cell>
          <cell r="G88">
            <v>179303070</v>
          </cell>
          <cell r="H88">
            <v>189198153</v>
          </cell>
          <cell r="I88">
            <v>198271561</v>
          </cell>
          <cell r="J88">
            <v>196641166</v>
          </cell>
          <cell r="K88">
            <v>198500569</v>
          </cell>
          <cell r="L88">
            <v>183517965</v>
          </cell>
          <cell r="M88">
            <v>203340069</v>
          </cell>
          <cell r="N88">
            <v>191579509</v>
          </cell>
          <cell r="O88">
            <v>203340069</v>
          </cell>
          <cell r="P88">
            <v>199295699</v>
          </cell>
          <cell r="Q88">
            <v>198256956</v>
          </cell>
          <cell r="R88">
            <v>192661673</v>
          </cell>
          <cell r="S88">
            <v>192302266</v>
          </cell>
        </row>
        <row r="115">
          <cell r="E115">
            <v>3640407</v>
          </cell>
          <cell r="F115">
            <v>2983903</v>
          </cell>
          <cell r="G115">
            <v>3476493</v>
          </cell>
          <cell r="H115">
            <v>3099355</v>
          </cell>
          <cell r="I115">
            <v>3239125</v>
          </cell>
          <cell r="J115">
            <v>3039464</v>
          </cell>
          <cell r="K115">
            <v>3888004</v>
          </cell>
          <cell r="L115">
            <v>4057337</v>
          </cell>
          <cell r="M115">
            <v>4081043</v>
          </cell>
          <cell r="N115">
            <v>4223650</v>
          </cell>
          <cell r="O115">
            <v>4081043</v>
          </cell>
          <cell r="P115">
            <v>4044810</v>
          </cell>
          <cell r="Q115">
            <v>3975759</v>
          </cell>
          <cell r="R115">
            <v>7301366</v>
          </cell>
          <cell r="S115">
            <v>7649751</v>
          </cell>
        </row>
        <row r="119">
          <cell r="E119">
            <v>187793656</v>
          </cell>
          <cell r="F119">
            <v>188790608</v>
          </cell>
          <cell r="G119">
            <v>188500115</v>
          </cell>
          <cell r="H119">
            <v>185736886</v>
          </cell>
          <cell r="I119">
            <v>194836211</v>
          </cell>
          <cell r="J119">
            <v>187313903</v>
          </cell>
          <cell r="K119">
            <v>201986092</v>
          </cell>
          <cell r="L119">
            <v>201927195</v>
          </cell>
          <cell r="M119">
            <v>208546614</v>
          </cell>
          <cell r="N119">
            <v>235737029</v>
          </cell>
          <cell r="O119">
            <v>208546614</v>
          </cell>
          <cell r="P119">
            <v>240611903</v>
          </cell>
          <cell r="Q119">
            <v>235847719</v>
          </cell>
          <cell r="R119">
            <v>260775526</v>
          </cell>
          <cell r="S119">
            <v>275761038</v>
          </cell>
        </row>
        <row r="129">
          <cell r="E129">
            <v>2752538</v>
          </cell>
          <cell r="F129">
            <v>2744178</v>
          </cell>
          <cell r="G129">
            <v>2732486</v>
          </cell>
          <cell r="H129">
            <v>2736758</v>
          </cell>
          <cell r="I129">
            <v>2739857</v>
          </cell>
          <cell r="J129">
            <v>2712644</v>
          </cell>
          <cell r="K129">
            <v>2681339</v>
          </cell>
          <cell r="L129">
            <v>2680756</v>
          </cell>
          <cell r="M129">
            <v>2653610</v>
          </cell>
          <cell r="N129">
            <v>1552663</v>
          </cell>
          <cell r="O129">
            <v>2653610</v>
          </cell>
          <cell r="P129">
            <v>1089401</v>
          </cell>
          <cell r="Q129">
            <v>1089011</v>
          </cell>
          <cell r="R129">
            <v>1043227</v>
          </cell>
          <cell r="S129">
            <v>910919</v>
          </cell>
        </row>
        <row r="130">
          <cell r="E130">
            <v>273802</v>
          </cell>
          <cell r="F130">
            <v>298926</v>
          </cell>
          <cell r="G130">
            <v>358685</v>
          </cell>
          <cell r="H130">
            <v>361704</v>
          </cell>
          <cell r="I130">
            <v>365734</v>
          </cell>
          <cell r="J130">
            <v>389589</v>
          </cell>
          <cell r="K130">
            <v>622835</v>
          </cell>
          <cell r="L130">
            <v>637834</v>
          </cell>
          <cell r="M130">
            <v>628611</v>
          </cell>
          <cell r="N130">
            <v>191828</v>
          </cell>
          <cell r="O130">
            <v>628611</v>
          </cell>
          <cell r="P130">
            <v>185423</v>
          </cell>
          <cell r="Q130">
            <v>192215</v>
          </cell>
          <cell r="R130">
            <v>206931</v>
          </cell>
          <cell r="S130">
            <v>205432</v>
          </cell>
        </row>
        <row r="131">
          <cell r="E131">
            <v>135471766</v>
          </cell>
          <cell r="F131">
            <v>136720124</v>
          </cell>
          <cell r="G131">
            <v>138643865</v>
          </cell>
          <cell r="H131">
            <v>140612998</v>
          </cell>
          <cell r="I131">
            <v>142444720</v>
          </cell>
          <cell r="J131">
            <v>144399619</v>
          </cell>
          <cell r="K131">
            <v>146787717</v>
          </cell>
          <cell r="L131">
            <v>149766110</v>
          </cell>
          <cell r="M131">
            <v>156592077</v>
          </cell>
          <cell r="N131">
            <v>147777876</v>
          </cell>
          <cell r="O131">
            <v>156592077</v>
          </cell>
          <cell r="P131">
            <v>149663187</v>
          </cell>
          <cell r="Q131">
            <v>152221598</v>
          </cell>
          <cell r="R131">
            <v>154542579</v>
          </cell>
          <cell r="S131">
            <v>157846732</v>
          </cell>
        </row>
        <row r="132">
          <cell r="E132">
            <v>53803707</v>
          </cell>
          <cell r="F132">
            <v>51571716</v>
          </cell>
          <cell r="G132">
            <v>30550594</v>
          </cell>
          <cell r="H132">
            <v>29840452</v>
          </cell>
          <cell r="I132">
            <v>31500657</v>
          </cell>
          <cell r="J132">
            <v>43726275</v>
          </cell>
          <cell r="K132">
            <v>47036940</v>
          </cell>
          <cell r="L132">
            <v>48867763</v>
          </cell>
          <cell r="M132">
            <v>53312028</v>
          </cell>
          <cell r="N132">
            <v>56259442</v>
          </cell>
          <cell r="O132">
            <v>55149757</v>
          </cell>
          <cell r="P132">
            <v>57946046</v>
          </cell>
          <cell r="Q132">
            <v>58890019</v>
          </cell>
          <cell r="R132">
            <v>56798812</v>
          </cell>
          <cell r="S132">
            <v>56236338</v>
          </cell>
        </row>
        <row r="134">
          <cell r="E134">
            <v>205881889</v>
          </cell>
          <cell r="F134">
            <v>212397803</v>
          </cell>
          <cell r="G134">
            <v>210356377</v>
          </cell>
          <cell r="H134">
            <v>230039289</v>
          </cell>
          <cell r="I134">
            <v>236305885</v>
          </cell>
          <cell r="J134">
            <v>222164310</v>
          </cell>
          <cell r="K134">
            <v>228302759</v>
          </cell>
          <cell r="L134">
            <v>225702250</v>
          </cell>
          <cell r="M134">
            <v>190653644</v>
          </cell>
          <cell r="N134">
            <v>191693755</v>
          </cell>
          <cell r="O134">
            <v>190653663</v>
          </cell>
          <cell r="P134">
            <v>234777382</v>
          </cell>
          <cell r="Q134">
            <v>228343968</v>
          </cell>
          <cell r="R134">
            <v>243350069</v>
          </cell>
          <cell r="S134">
            <v>265301618</v>
          </cell>
        </row>
        <row r="135">
          <cell r="E135">
            <v>107997171</v>
          </cell>
          <cell r="F135">
            <v>105438718</v>
          </cell>
          <cell r="G135">
            <v>116221571</v>
          </cell>
          <cell r="H135">
            <v>118025443</v>
          </cell>
          <cell r="I135">
            <v>109453767</v>
          </cell>
          <cell r="J135">
            <v>121760640</v>
          </cell>
          <cell r="K135">
            <v>119761547</v>
          </cell>
          <cell r="L135">
            <v>105352091</v>
          </cell>
          <cell r="M135">
            <v>100802279</v>
          </cell>
          <cell r="N135">
            <v>88772679</v>
          </cell>
          <cell r="O135">
            <v>100802279</v>
          </cell>
          <cell r="P135">
            <v>111596287</v>
          </cell>
          <cell r="Q135">
            <v>121214521</v>
          </cell>
          <cell r="R135">
            <v>117778682</v>
          </cell>
          <cell r="S135">
            <v>115753327</v>
          </cell>
        </row>
        <row r="136">
          <cell r="E136">
            <v>22742482</v>
          </cell>
          <cell r="F136">
            <v>23879794</v>
          </cell>
          <cell r="G136">
            <v>23969342</v>
          </cell>
          <cell r="H136">
            <v>27093291</v>
          </cell>
          <cell r="I136">
            <v>23847247</v>
          </cell>
          <cell r="J136">
            <v>24256694</v>
          </cell>
          <cell r="K136">
            <v>24967929</v>
          </cell>
          <cell r="L136">
            <v>25828610</v>
          </cell>
          <cell r="M136">
            <v>21735655</v>
          </cell>
          <cell r="N136">
            <v>16731998</v>
          </cell>
          <cell r="O136">
            <v>21735674</v>
          </cell>
          <cell r="P136">
            <v>18011302</v>
          </cell>
          <cell r="Q136">
            <v>22214161</v>
          </cell>
          <cell r="R136">
            <v>24529773</v>
          </cell>
          <cell r="S136">
            <v>24249513</v>
          </cell>
        </row>
        <row r="151">
          <cell r="E151">
            <v>3111639</v>
          </cell>
          <cell r="F151">
            <v>2943528</v>
          </cell>
          <cell r="G151">
            <v>2711633</v>
          </cell>
          <cell r="H151">
            <v>3136112</v>
          </cell>
          <cell r="I151">
            <v>2967495</v>
          </cell>
          <cell r="J151">
            <v>2642634</v>
          </cell>
          <cell r="K151">
            <v>2944200</v>
          </cell>
          <cell r="L151">
            <v>2845863</v>
          </cell>
          <cell r="M151">
            <v>2768143</v>
          </cell>
          <cell r="N151">
            <v>6445898</v>
          </cell>
          <cell r="O151">
            <v>2768143</v>
          </cell>
          <cell r="P151">
            <v>6289080</v>
          </cell>
          <cell r="Q151">
            <v>5905952</v>
          </cell>
          <cell r="R151">
            <v>6395863</v>
          </cell>
          <cell r="S151">
            <v>6269131</v>
          </cell>
        </row>
        <row r="152">
          <cell r="E152">
            <v>7630718</v>
          </cell>
          <cell r="F152">
            <v>7777758</v>
          </cell>
          <cell r="G152">
            <v>7489071</v>
          </cell>
          <cell r="H152">
            <v>7556742</v>
          </cell>
          <cell r="I152">
            <v>7769104</v>
          </cell>
          <cell r="J152">
            <v>7644001</v>
          </cell>
          <cell r="K152">
            <v>3458356</v>
          </cell>
          <cell r="L152">
            <v>3715393</v>
          </cell>
          <cell r="M152">
            <v>1642354</v>
          </cell>
          <cell r="N152">
            <v>1823219</v>
          </cell>
          <cell r="O152">
            <v>1642354</v>
          </cell>
          <cell r="P152">
            <v>2113376</v>
          </cell>
          <cell r="Q152">
            <v>2356114</v>
          </cell>
          <cell r="R152">
            <v>2589465</v>
          </cell>
          <cell r="S152">
            <v>2546069</v>
          </cell>
        </row>
        <row r="153">
          <cell r="E153">
            <v>14316227</v>
          </cell>
          <cell r="F153">
            <v>15159046</v>
          </cell>
          <cell r="G153">
            <v>15663304</v>
          </cell>
          <cell r="H153">
            <v>15322945</v>
          </cell>
          <cell r="I153">
            <v>16466613</v>
          </cell>
          <cell r="J153">
            <v>15986355</v>
          </cell>
          <cell r="K153">
            <v>16790656</v>
          </cell>
          <cell r="L153">
            <v>17592932</v>
          </cell>
          <cell r="M153">
            <v>16635094</v>
          </cell>
          <cell r="N153">
            <v>17529242</v>
          </cell>
          <cell r="O153">
            <v>16635094</v>
          </cell>
          <cell r="P153">
            <v>18390540</v>
          </cell>
          <cell r="Q153">
            <v>18489550</v>
          </cell>
          <cell r="R153">
            <v>19102018</v>
          </cell>
          <cell r="S153">
            <v>20116092</v>
          </cell>
        </row>
        <row r="154">
          <cell r="E154">
            <v>10307866</v>
          </cell>
          <cell r="F154">
            <v>14812331</v>
          </cell>
          <cell r="G154">
            <v>2190785</v>
          </cell>
          <cell r="H154">
            <v>14468096</v>
          </cell>
          <cell r="I154">
            <v>27109462</v>
          </cell>
          <cell r="J154">
            <v>2364055</v>
          </cell>
          <cell r="K154">
            <v>10489764</v>
          </cell>
          <cell r="L154">
            <v>16259357</v>
          </cell>
          <cell r="M154">
            <v>3085314</v>
          </cell>
          <cell r="N154">
            <v>10610870</v>
          </cell>
          <cell r="O154">
            <v>3085314</v>
          </cell>
          <cell r="P154">
            <v>23524234</v>
          </cell>
          <cell r="Q154">
            <v>2806141</v>
          </cell>
          <cell r="R154">
            <v>13808313</v>
          </cell>
          <cell r="S154">
            <v>33266846</v>
          </cell>
        </row>
        <row r="158">
          <cell r="E158">
            <v>14848589</v>
          </cell>
          <cell r="F158">
            <v>16375030</v>
          </cell>
          <cell r="G158">
            <v>18102530</v>
          </cell>
          <cell r="H158">
            <v>19504608</v>
          </cell>
          <cell r="I158">
            <v>20027029</v>
          </cell>
          <cell r="J158">
            <v>20967526</v>
          </cell>
          <cell r="K158">
            <v>20902335</v>
          </cell>
          <cell r="L158">
            <v>23161709</v>
          </cell>
          <cell r="M158">
            <v>24943707</v>
          </cell>
          <cell r="N158">
            <v>29405628</v>
          </cell>
          <cell r="O158">
            <v>24943707</v>
          </cell>
          <cell r="P158">
            <v>32612311</v>
          </cell>
          <cell r="Q158">
            <v>35008983</v>
          </cell>
          <cell r="R158">
            <v>38373667</v>
          </cell>
          <cell r="S158">
            <v>39495698</v>
          </cell>
        </row>
        <row r="159">
          <cell r="E159">
            <v>1958682</v>
          </cell>
          <cell r="F159">
            <v>1853985</v>
          </cell>
          <cell r="G159">
            <v>1598824</v>
          </cell>
          <cell r="H159">
            <v>1793492</v>
          </cell>
          <cell r="I159">
            <v>1912432</v>
          </cell>
          <cell r="J159">
            <v>1999670</v>
          </cell>
          <cell r="K159">
            <v>2181281</v>
          </cell>
          <cell r="L159">
            <v>2505744</v>
          </cell>
          <cell r="M159">
            <v>2376254</v>
          </cell>
          <cell r="N159">
            <v>3874356</v>
          </cell>
          <cell r="O159">
            <v>2376254</v>
          </cell>
          <cell r="P159">
            <v>4886801</v>
          </cell>
          <cell r="Q159">
            <v>4143724</v>
          </cell>
          <cell r="R159">
            <v>3277152</v>
          </cell>
          <cell r="S159">
            <v>3103604</v>
          </cell>
        </row>
        <row r="160">
          <cell r="E160">
            <v>10292</v>
          </cell>
          <cell r="F160">
            <v>24490</v>
          </cell>
          <cell r="G160">
            <v>35874</v>
          </cell>
          <cell r="H160">
            <v>45390</v>
          </cell>
          <cell r="I160">
            <v>49288</v>
          </cell>
          <cell r="J160">
            <v>57780</v>
          </cell>
          <cell r="K160">
            <v>67209</v>
          </cell>
          <cell r="L160">
            <v>70866</v>
          </cell>
          <cell r="M160">
            <v>69818</v>
          </cell>
          <cell r="N160">
            <v>73139</v>
          </cell>
          <cell r="O160">
            <v>69818</v>
          </cell>
          <cell r="P160">
            <v>83049</v>
          </cell>
          <cell r="Q160">
            <v>94757</v>
          </cell>
          <cell r="R160">
            <v>121540</v>
          </cell>
          <cell r="S160">
            <v>131343</v>
          </cell>
        </row>
        <row r="246">
          <cell r="E246">
            <v>3410293138</v>
          </cell>
          <cell r="F246">
            <v>3522584054</v>
          </cell>
          <cell r="G246">
            <v>3583863368</v>
          </cell>
          <cell r="H246">
            <v>3656080208</v>
          </cell>
          <cell r="I246">
            <v>3718078297</v>
          </cell>
          <cell r="J246">
            <v>3799200696</v>
          </cell>
          <cell r="K246">
            <v>3915563744</v>
          </cell>
          <cell r="L246">
            <v>4015102867</v>
          </cell>
          <cell r="M246">
            <v>4143441422</v>
          </cell>
          <cell r="N246">
            <v>4205783454</v>
          </cell>
          <cell r="O246">
            <v>4145279170</v>
          </cell>
          <cell r="P246">
            <v>4422208193</v>
          </cell>
          <cell r="Q246">
            <v>4514560098</v>
          </cell>
          <cell r="R246">
            <v>4604784992</v>
          </cell>
          <cell r="S246">
            <v>4809577712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чания"/>
      <sheetName val="Конст."/>
      <sheetName val="БМР (new)"/>
      <sheetName val="Кредиты и вклады"/>
      <sheetName val="Обзор-&gt;"/>
      <sheetName val="s2"/>
      <sheetName val="s2(реал)"/>
      <sheetName val="Капитал"/>
      <sheetName val="sot"/>
      <sheetName val="s11"/>
      <sheetName val="s11r"/>
      <sheetName val="s11v"/>
      <sheetName val="s11vdol"/>
      <sheetName val="s11(T7i)"/>
      <sheetName val="s11(T7i)r"/>
      <sheetName val="s11(T7i)v"/>
      <sheetName val="s12"/>
      <sheetName val="s12r"/>
      <sheetName val="s12v"/>
      <sheetName val="s12vdol"/>
      <sheetName val="s13"/>
      <sheetName val="s14"/>
      <sheetName val="s15s"/>
      <sheetName val="s15r"/>
      <sheetName val="s15v"/>
      <sheetName val="s16"/>
      <sheetName val="s18"/>
      <sheetName val="s19"/>
      <sheetName val="s20"/>
      <sheetName val="s22"/>
      <sheetName val="s23"/>
      <sheetName val="s25"/>
      <sheetName val="s27"/>
      <sheetName val="s30"/>
      <sheetName val="s51"/>
      <sheetName val="Без СБ-&gt;"/>
      <sheetName val="s2(без СБ)"/>
      <sheetName val="s2(без СБ) (реал)"/>
      <sheetName val="s11(bsb)"/>
      <sheetName val="s11r(bsb)"/>
      <sheetName val="s11v(bsb)"/>
      <sheetName val="s12(bsb)"/>
      <sheetName val="s12r(bsb)"/>
      <sheetName val="s12v(bsb)"/>
      <sheetName val="Сбербанк-&gt;"/>
      <sheetName val="s2(СБ)"/>
      <sheetName val="s2(СБ) (реал)"/>
      <sheetName val="s11(sb)"/>
      <sheetName val="s11r(sb)"/>
      <sheetName val="s11v(sb)"/>
      <sheetName val="s12(sb)"/>
      <sheetName val="s12r(sb)"/>
      <sheetName val="s12v(sb)"/>
      <sheetName val="svds"/>
      <sheetName val="svdr"/>
      <sheetName val="svdv"/>
      <sheetName val="svdsbs"/>
      <sheetName val="svdrbs"/>
      <sheetName val="svdvbs"/>
      <sheetName val="svdssb"/>
      <sheetName val="svdrsb"/>
      <sheetName val="svdvsb"/>
      <sheetName val="svdso"/>
      <sheetName val="svdsor"/>
      <sheetName val="svdsov"/>
      <sheetName val="bal"/>
      <sheetName val="Лукин СБ"/>
      <sheetName val="Валютная"/>
      <sheetName val="голубая"/>
      <sheetName val="голубая (привед.)"/>
      <sheetName val="Голубая комби"/>
      <sheetName val="голубая (привед нач г.)"/>
      <sheetName val="Просрочка"/>
      <sheetName val="t2_new"/>
      <sheetName val="s11 (раб)"/>
      <sheetName val="s11r(раб)"/>
      <sheetName val="s11v (раб)"/>
      <sheetName val="s11(T7i)vdol"/>
      <sheetName val="s13(T9i)"/>
      <sheetName val="Новая"/>
      <sheetName val="Новая (new)"/>
      <sheetName val="s13(bsb)"/>
      <sheetName val="s14(bsb)"/>
      <sheetName val="s15s(bsb)"/>
      <sheetName val="s15r(bsb)"/>
      <sheetName val="s15v(bsb)"/>
      <sheetName val="s16(bsb)"/>
      <sheetName val="s18(bsb)"/>
      <sheetName val="s19(bsb)"/>
      <sheetName val="s20 (bsb)"/>
      <sheetName val="s24 (bsb)"/>
      <sheetName val="s30 (bsb)"/>
      <sheetName val="s13(sb)"/>
      <sheetName val="s14(sb)"/>
      <sheetName val="s15s(sb)"/>
      <sheetName val="s15r(sb)"/>
      <sheetName val="s15v(sb)"/>
      <sheetName val="s16(sb)"/>
      <sheetName val="s18 (sb)"/>
      <sheetName val="s19 (sb)"/>
      <sheetName val="s20 (sb)"/>
      <sheetName val="s24(sb)"/>
      <sheetName val="ф-лы --&gt;"/>
      <sheetName val="Удалены --&gt;"/>
      <sheetName val="s24"/>
      <sheetName val="s26"/>
      <sheetName val="БМР"/>
      <sheetName val="s11r (раб)"/>
      <sheetName val="s12 (раб)"/>
      <sheetName val="s12r (раб)"/>
      <sheetName val="s12v (раб)"/>
      <sheetName val="s24 (sb)"/>
      <sheetName val="Лист1"/>
      <sheetName val="s19(sb)"/>
      <sheetName val="s20(sb)"/>
      <sheetName val="63"/>
    </sheetNames>
    <sheetDataSet>
      <sheetData sheetId="0"/>
      <sheetData sheetId="1">
        <row r="1">
          <cell r="B1">
            <v>1000000</v>
          </cell>
        </row>
        <row r="3">
          <cell r="D3">
            <v>39569</v>
          </cell>
          <cell r="E3">
            <v>39479</v>
          </cell>
          <cell r="F3">
            <v>39508</v>
          </cell>
          <cell r="G3">
            <v>39539</v>
          </cell>
          <cell r="H3">
            <v>39569</v>
          </cell>
          <cell r="I3">
            <v>39600</v>
          </cell>
          <cell r="J3">
            <v>39630</v>
          </cell>
          <cell r="K3">
            <v>39661</v>
          </cell>
          <cell r="L3">
            <v>39692</v>
          </cell>
          <cell r="M3">
            <v>39722</v>
          </cell>
          <cell r="N3">
            <v>39753</v>
          </cell>
          <cell r="O3">
            <v>39783</v>
          </cell>
          <cell r="P3">
            <v>39814</v>
          </cell>
          <cell r="Q3">
            <v>39845</v>
          </cell>
          <cell r="R3">
            <v>39873</v>
          </cell>
          <cell r="S3">
            <v>39904</v>
          </cell>
          <cell r="T3">
            <v>39934</v>
          </cell>
          <cell r="U3">
            <v>39965</v>
          </cell>
          <cell r="V3">
            <v>39995</v>
          </cell>
          <cell r="W3">
            <v>40026</v>
          </cell>
          <cell r="X3">
            <v>40057</v>
          </cell>
          <cell r="Y3">
            <v>40087</v>
          </cell>
          <cell r="Z3">
            <v>40118</v>
          </cell>
          <cell r="AA3">
            <v>40148</v>
          </cell>
          <cell r="AB3">
            <v>40179</v>
          </cell>
          <cell r="AC3">
            <v>40210</v>
          </cell>
          <cell r="AD3">
            <v>40238</v>
          </cell>
          <cell r="AE3">
            <v>40269</v>
          </cell>
          <cell r="AF3">
            <v>40299</v>
          </cell>
          <cell r="AG3">
            <v>40330</v>
          </cell>
          <cell r="AH3">
            <v>40360</v>
          </cell>
          <cell r="AI3">
            <v>40391</v>
          </cell>
          <cell r="AJ3">
            <v>40422</v>
          </cell>
          <cell r="AK3">
            <v>40452</v>
          </cell>
          <cell r="AL3">
            <v>40483</v>
          </cell>
          <cell r="AM3">
            <v>40513</v>
          </cell>
          <cell r="AN3">
            <v>40544</v>
          </cell>
          <cell r="AO3">
            <v>40575</v>
          </cell>
          <cell r="AP3">
            <v>40603</v>
          </cell>
          <cell r="AQ3">
            <v>40634</v>
          </cell>
          <cell r="AR3">
            <v>40664</v>
          </cell>
          <cell r="AS3">
            <v>40695</v>
          </cell>
          <cell r="AT3">
            <v>40725</v>
          </cell>
          <cell r="AU3">
            <v>40756</v>
          </cell>
          <cell r="AV3">
            <v>40787</v>
          </cell>
          <cell r="AW3">
            <v>40817</v>
          </cell>
          <cell r="AX3">
            <v>40848</v>
          </cell>
          <cell r="AY3">
            <v>40878</v>
          </cell>
          <cell r="AZ3">
            <v>40909</v>
          </cell>
          <cell r="BA3">
            <v>40940</v>
          </cell>
          <cell r="BB3">
            <v>40969</v>
          </cell>
          <cell r="BC3">
            <v>41000</v>
          </cell>
          <cell r="BD3">
            <v>41030</v>
          </cell>
          <cell r="BE3">
            <v>41061</v>
          </cell>
          <cell r="BF3">
            <v>41091</v>
          </cell>
          <cell r="BG3">
            <v>41122</v>
          </cell>
          <cell r="BH3">
            <v>41153</v>
          </cell>
          <cell r="BI3">
            <v>41183</v>
          </cell>
          <cell r="BJ3">
            <v>41214</v>
          </cell>
          <cell r="BK3">
            <v>41244</v>
          </cell>
          <cell r="BL3">
            <v>41275</v>
          </cell>
          <cell r="BM3">
            <v>41306</v>
          </cell>
          <cell r="BN3">
            <v>41334</v>
          </cell>
          <cell r="BO3">
            <v>41365</v>
          </cell>
          <cell r="BP3">
            <v>41395</v>
          </cell>
          <cell r="BQ3">
            <v>41426</v>
          </cell>
          <cell r="BR3">
            <v>41456</v>
          </cell>
          <cell r="BS3">
            <v>41487</v>
          </cell>
          <cell r="BT3">
            <v>41518</v>
          </cell>
          <cell r="BU3">
            <v>41548</v>
          </cell>
          <cell r="BV3">
            <v>41579</v>
          </cell>
          <cell r="BW3">
            <v>41609</v>
          </cell>
          <cell r="BX3">
            <v>41640</v>
          </cell>
          <cell r="BY3">
            <v>41671</v>
          </cell>
          <cell r="BZ3">
            <v>41699</v>
          </cell>
          <cell r="CA3">
            <v>41730</v>
          </cell>
          <cell r="CB3">
            <v>41760</v>
          </cell>
          <cell r="CC3">
            <v>41791</v>
          </cell>
          <cell r="CD3">
            <v>41821</v>
          </cell>
          <cell r="CE3">
            <v>41852</v>
          </cell>
          <cell r="CF3">
            <v>41883</v>
          </cell>
          <cell r="CG3">
            <v>41913</v>
          </cell>
          <cell r="CH3">
            <v>41944</v>
          </cell>
          <cell r="CI3">
            <v>41974</v>
          </cell>
          <cell r="CJ3">
            <v>42005</v>
          </cell>
          <cell r="CK3">
            <v>42036</v>
          </cell>
          <cell r="CL3">
            <v>42064</v>
          </cell>
          <cell r="CM3">
            <v>42095</v>
          </cell>
          <cell r="CN3">
            <v>42125</v>
          </cell>
          <cell r="CO3">
            <v>42156</v>
          </cell>
          <cell r="CP3">
            <v>42186</v>
          </cell>
          <cell r="CQ3">
            <v>42217</v>
          </cell>
          <cell r="CR3">
            <v>42248</v>
          </cell>
          <cell r="CS3">
            <v>42278</v>
          </cell>
          <cell r="CT3">
            <v>42309</v>
          </cell>
          <cell r="CU3">
            <v>42339</v>
          </cell>
          <cell r="CV3">
            <v>42370</v>
          </cell>
          <cell r="CW3">
            <v>42401</v>
          </cell>
          <cell r="CX3">
            <v>42430</v>
          </cell>
          <cell r="CY3">
            <v>42461</v>
          </cell>
          <cell r="CZ3">
            <v>42491</v>
          </cell>
          <cell r="DA3">
            <v>42522</v>
          </cell>
          <cell r="DB3">
            <v>42552</v>
          </cell>
          <cell r="DC3">
            <v>42583</v>
          </cell>
          <cell r="DD3">
            <v>42614</v>
          </cell>
          <cell r="DE3">
            <v>42644</v>
          </cell>
          <cell r="DF3">
            <v>42675</v>
          </cell>
          <cell r="DG3">
            <v>42705</v>
          </cell>
          <cell r="DH3">
            <v>42736</v>
          </cell>
          <cell r="DI3">
            <v>42767</v>
          </cell>
          <cell r="DJ3">
            <v>42795</v>
          </cell>
          <cell r="DK3">
            <v>42826</v>
          </cell>
          <cell r="DL3">
            <v>42856</v>
          </cell>
          <cell r="DM3">
            <v>42887</v>
          </cell>
          <cell r="DN3">
            <v>42917</v>
          </cell>
          <cell r="DO3">
            <v>42948</v>
          </cell>
          <cell r="DP3">
            <v>42979</v>
          </cell>
          <cell r="DQ3">
            <v>43009</v>
          </cell>
          <cell r="DR3">
            <v>43040</v>
          </cell>
          <cell r="DS3">
            <v>43070</v>
          </cell>
          <cell r="DT3">
            <v>43101</v>
          </cell>
          <cell r="DU3">
            <v>43132</v>
          </cell>
          <cell r="DV3">
            <v>43160</v>
          </cell>
          <cell r="DW3">
            <v>43191</v>
          </cell>
          <cell r="DX3">
            <v>43221</v>
          </cell>
          <cell r="DY3">
            <v>43252</v>
          </cell>
          <cell r="DZ3">
            <v>43282</v>
          </cell>
          <cell r="EA3">
            <v>43313</v>
          </cell>
          <cell r="EB3">
            <v>43344</v>
          </cell>
          <cell r="EC3">
            <v>43374</v>
          </cell>
          <cell r="ED3">
            <v>43405</v>
          </cell>
          <cell r="EE3">
            <v>43435</v>
          </cell>
          <cell r="EF3">
            <v>43466</v>
          </cell>
          <cell r="EG3">
            <v>43497</v>
          </cell>
          <cell r="EH3">
            <v>43525</v>
          </cell>
          <cell r="EI3">
            <v>43556</v>
          </cell>
          <cell r="EJ3">
            <v>43586</v>
          </cell>
          <cell r="EK3">
            <v>43617</v>
          </cell>
          <cell r="EL3">
            <v>43647</v>
          </cell>
          <cell r="EM3">
            <v>43678</v>
          </cell>
          <cell r="EN3">
            <v>43709</v>
          </cell>
          <cell r="EO3">
            <v>43739</v>
          </cell>
          <cell r="EP3">
            <v>43770</v>
          </cell>
          <cell r="EQ3">
            <v>43800</v>
          </cell>
          <cell r="ER3">
            <v>43831</v>
          </cell>
          <cell r="ES3">
            <v>43862</v>
          </cell>
          <cell r="ET3">
            <v>43891</v>
          </cell>
          <cell r="EU3">
            <v>43922</v>
          </cell>
          <cell r="EV3">
            <v>43952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7">
          <cell r="D17">
            <v>10183849352</v>
          </cell>
        </row>
      </sheetData>
      <sheetData sheetId="40">
        <row r="17">
          <cell r="D17">
            <v>7183338565</v>
          </cell>
        </row>
      </sheetData>
      <sheetData sheetId="41">
        <row r="17">
          <cell r="D17">
            <v>3000510787</v>
          </cell>
        </row>
      </sheetData>
      <sheetData sheetId="42">
        <row r="181">
          <cell r="D181">
            <v>11158885225</v>
          </cell>
        </row>
      </sheetData>
      <sheetData sheetId="43">
        <row r="2">
          <cell r="D2">
            <v>1570051178</v>
          </cell>
        </row>
      </sheetData>
      <sheetData sheetId="44">
        <row r="5">
          <cell r="D5">
            <v>94607537</v>
          </cell>
        </row>
      </sheetData>
      <sheetData sheetId="45" refreshError="1"/>
      <sheetData sheetId="46" refreshError="1"/>
      <sheetData sheetId="47"/>
      <sheetData sheetId="48"/>
      <sheetData sheetId="49">
        <row r="17">
          <cell r="D17">
            <v>10183849352</v>
          </cell>
        </row>
      </sheetData>
      <sheetData sheetId="50">
        <row r="17">
          <cell r="D17">
            <v>10183849352</v>
          </cell>
        </row>
      </sheetData>
      <sheetData sheetId="51"/>
      <sheetData sheetId="52">
        <row r="17">
          <cell r="D17">
            <v>10183849352</v>
          </cell>
        </row>
      </sheetData>
      <sheetData sheetId="53">
        <row r="2">
          <cell r="D2">
            <v>1570051178</v>
          </cell>
        </row>
        <row r="10">
          <cell r="D10">
            <v>8528277</v>
          </cell>
          <cell r="E10">
            <v>7166535</v>
          </cell>
          <cell r="F10">
            <v>6957546</v>
          </cell>
          <cell r="G10">
            <v>6772140</v>
          </cell>
          <cell r="H10">
            <v>6335391</v>
          </cell>
          <cell r="I10">
            <v>6620984</v>
          </cell>
          <cell r="J10">
            <v>6760540</v>
          </cell>
          <cell r="K10">
            <v>6140000</v>
          </cell>
          <cell r="L10">
            <v>6811235</v>
          </cell>
          <cell r="M10">
            <v>6732768</v>
          </cell>
          <cell r="N10">
            <v>6553848</v>
          </cell>
          <cell r="O10">
            <v>5870279</v>
          </cell>
          <cell r="P10">
            <v>7280517</v>
          </cell>
          <cell r="Q10">
            <v>5943210</v>
          </cell>
          <cell r="R10">
            <v>5503473</v>
          </cell>
          <cell r="S10">
            <v>5424634</v>
          </cell>
          <cell r="T10">
            <v>5722011</v>
          </cell>
          <cell r="U10">
            <v>5806473</v>
          </cell>
          <cell r="V10">
            <v>5717465</v>
          </cell>
          <cell r="W10">
            <v>6131335</v>
          </cell>
          <cell r="X10">
            <v>5905138</v>
          </cell>
          <cell r="Y10">
            <v>6411535</v>
          </cell>
          <cell r="Z10">
            <v>6319888</v>
          </cell>
          <cell r="AA10">
            <v>6040448</v>
          </cell>
          <cell r="AB10">
            <v>6901453</v>
          </cell>
          <cell r="AC10">
            <v>5231189</v>
          </cell>
          <cell r="AD10">
            <v>4600212</v>
          </cell>
          <cell r="AE10">
            <v>6572245</v>
          </cell>
          <cell r="AF10">
            <v>6098949</v>
          </cell>
          <cell r="AG10">
            <v>7135117</v>
          </cell>
          <cell r="AH10">
            <v>7427183</v>
          </cell>
          <cell r="AI10">
            <v>6789151</v>
          </cell>
          <cell r="AJ10">
            <v>8016531</v>
          </cell>
          <cell r="AK10">
            <v>7545407</v>
          </cell>
          <cell r="AL10">
            <v>8581423</v>
          </cell>
          <cell r="AM10">
            <v>8581592</v>
          </cell>
          <cell r="AN10">
            <v>12184172</v>
          </cell>
          <cell r="AO10">
            <v>11609818</v>
          </cell>
          <cell r="AP10">
            <v>9078359</v>
          </cell>
          <cell r="AQ10">
            <v>9432783</v>
          </cell>
          <cell r="AR10">
            <v>8824525</v>
          </cell>
          <cell r="AS10">
            <v>8226379</v>
          </cell>
          <cell r="AT10">
            <v>9269560</v>
          </cell>
          <cell r="AU10">
            <v>9077639</v>
          </cell>
          <cell r="AV10">
            <v>13339621</v>
          </cell>
          <cell r="AW10">
            <v>10346014</v>
          </cell>
          <cell r="AX10">
            <v>9937872</v>
          </cell>
          <cell r="AY10">
            <v>11047373</v>
          </cell>
          <cell r="AZ10">
            <v>14861264</v>
          </cell>
          <cell r="BA10">
            <v>11352632</v>
          </cell>
          <cell r="BB10">
            <v>9247114</v>
          </cell>
          <cell r="BC10">
            <v>10405929</v>
          </cell>
          <cell r="BD10">
            <v>9894491</v>
          </cell>
          <cell r="BE10">
            <v>10996370</v>
          </cell>
          <cell r="BF10">
            <v>9185050</v>
          </cell>
          <cell r="BG10">
            <v>8463968</v>
          </cell>
          <cell r="BH10">
            <v>9303937</v>
          </cell>
          <cell r="BI10">
            <v>11063691</v>
          </cell>
          <cell r="BJ10">
            <v>9485239</v>
          </cell>
          <cell r="BK10">
            <v>11090626</v>
          </cell>
          <cell r="BL10">
            <v>22138637</v>
          </cell>
          <cell r="BM10">
            <v>4896181</v>
          </cell>
          <cell r="BN10">
            <v>6408648</v>
          </cell>
          <cell r="BO10">
            <v>7558985</v>
          </cell>
          <cell r="BP10">
            <v>10807857</v>
          </cell>
          <cell r="BQ10">
            <v>7031555</v>
          </cell>
          <cell r="BR10">
            <v>7015863</v>
          </cell>
          <cell r="BS10">
            <v>5491312</v>
          </cell>
          <cell r="BT10">
            <v>7442393</v>
          </cell>
          <cell r="BU10">
            <v>7854296</v>
          </cell>
          <cell r="BV10">
            <v>7183304</v>
          </cell>
          <cell r="BW10">
            <v>9096896</v>
          </cell>
          <cell r="BX10">
            <v>20404456</v>
          </cell>
          <cell r="BY10">
            <v>7911921</v>
          </cell>
          <cell r="BZ10">
            <v>6647071</v>
          </cell>
          <cell r="CA10">
            <v>6262547</v>
          </cell>
          <cell r="CB10">
            <v>10448094</v>
          </cell>
          <cell r="CC10">
            <v>8172263</v>
          </cell>
          <cell r="CD10">
            <v>7338245</v>
          </cell>
          <cell r="CE10">
            <v>8477485</v>
          </cell>
          <cell r="CF10">
            <v>7279472</v>
          </cell>
          <cell r="CG10">
            <v>6222864</v>
          </cell>
          <cell r="CH10">
            <v>12517676</v>
          </cell>
          <cell r="CI10">
            <v>7746616</v>
          </cell>
          <cell r="CJ10">
            <v>24337445</v>
          </cell>
          <cell r="CK10">
            <v>7988377</v>
          </cell>
          <cell r="CL10">
            <v>7298673</v>
          </cell>
          <cell r="CM10">
            <v>4849170</v>
          </cell>
          <cell r="CN10">
            <v>8923344</v>
          </cell>
          <cell r="CO10">
            <v>8104744</v>
          </cell>
          <cell r="CP10">
            <v>7029625</v>
          </cell>
          <cell r="CQ10">
            <v>8019165</v>
          </cell>
          <cell r="CR10">
            <v>8511171</v>
          </cell>
          <cell r="CS10">
            <v>11038453</v>
          </cell>
          <cell r="CT10">
            <v>7136266</v>
          </cell>
          <cell r="CU10">
            <v>7817479</v>
          </cell>
          <cell r="CV10">
            <v>11802193</v>
          </cell>
          <cell r="CW10">
            <v>6985913</v>
          </cell>
          <cell r="CX10">
            <v>7378876</v>
          </cell>
          <cell r="CY10">
            <v>7330493</v>
          </cell>
          <cell r="CZ10">
            <v>7179629</v>
          </cell>
          <cell r="DA10">
            <v>5037748</v>
          </cell>
          <cell r="DB10">
            <v>4950159</v>
          </cell>
          <cell r="DC10">
            <v>4979254</v>
          </cell>
          <cell r="DD10">
            <v>5248286</v>
          </cell>
          <cell r="DE10">
            <v>6214788</v>
          </cell>
          <cell r="DF10">
            <v>6009501</v>
          </cell>
          <cell r="DG10">
            <v>4953671</v>
          </cell>
          <cell r="DH10">
            <v>6639422</v>
          </cell>
          <cell r="DI10">
            <v>5489051</v>
          </cell>
          <cell r="DJ10">
            <v>3468463</v>
          </cell>
          <cell r="DK10">
            <v>5368061</v>
          </cell>
          <cell r="DL10">
            <v>4783500</v>
          </cell>
          <cell r="DM10">
            <v>3828175</v>
          </cell>
          <cell r="DN10">
            <v>3009475</v>
          </cell>
          <cell r="DO10">
            <v>3783812</v>
          </cell>
          <cell r="DP10">
            <v>3125488</v>
          </cell>
          <cell r="DQ10">
            <v>3338166</v>
          </cell>
          <cell r="DR10">
            <v>2274917</v>
          </cell>
          <cell r="DS10">
            <v>3015433</v>
          </cell>
          <cell r="DT10">
            <v>29713768</v>
          </cell>
          <cell r="DU10">
            <v>2851450</v>
          </cell>
          <cell r="DV10">
            <v>13914568</v>
          </cell>
          <cell r="DW10">
            <v>2707405</v>
          </cell>
          <cell r="DX10">
            <v>42618845</v>
          </cell>
          <cell r="DY10">
            <v>2198597</v>
          </cell>
          <cell r="DZ10">
            <v>13645852</v>
          </cell>
          <cell r="EA10">
            <v>2305484</v>
          </cell>
          <cell r="EB10">
            <v>14596626</v>
          </cell>
          <cell r="EC10">
            <v>2328425</v>
          </cell>
          <cell r="ED10">
            <v>11597898</v>
          </cell>
          <cell r="EE10">
            <v>2350022</v>
          </cell>
          <cell r="EF10">
            <v>16850397</v>
          </cell>
          <cell r="EG10">
            <v>2751530</v>
          </cell>
          <cell r="EH10">
            <v>20400130</v>
          </cell>
          <cell r="EI10">
            <v>12937277</v>
          </cell>
          <cell r="EJ10">
            <v>11795417</v>
          </cell>
          <cell r="EK10">
            <v>2168478</v>
          </cell>
          <cell r="EL10">
            <v>7226219</v>
          </cell>
          <cell r="EM10">
            <v>2213196</v>
          </cell>
          <cell r="EN10">
            <v>7041316</v>
          </cell>
          <cell r="EO10">
            <v>13623029</v>
          </cell>
          <cell r="EP10">
            <v>5660103</v>
          </cell>
          <cell r="EQ10">
            <v>6240016</v>
          </cell>
          <cell r="ER10">
            <v>49965232</v>
          </cell>
          <cell r="ES10">
            <v>11187796</v>
          </cell>
          <cell r="ET10">
            <v>37731742</v>
          </cell>
          <cell r="EU10">
            <v>14172655</v>
          </cell>
        </row>
        <row r="11">
          <cell r="D11">
            <v>10762</v>
          </cell>
          <cell r="E11">
            <v>15186</v>
          </cell>
          <cell r="F11">
            <v>44911</v>
          </cell>
          <cell r="G11">
            <v>22331</v>
          </cell>
          <cell r="H11">
            <v>4423</v>
          </cell>
          <cell r="I11">
            <v>13210</v>
          </cell>
          <cell r="J11">
            <v>1241</v>
          </cell>
          <cell r="K11">
            <v>2405</v>
          </cell>
          <cell r="L11">
            <v>756</v>
          </cell>
          <cell r="M11">
            <v>2696</v>
          </cell>
          <cell r="N11">
            <v>5582</v>
          </cell>
          <cell r="O11">
            <v>11266</v>
          </cell>
          <cell r="P11">
            <v>30046</v>
          </cell>
          <cell r="Q11">
            <v>15487</v>
          </cell>
          <cell r="R11">
            <v>4058</v>
          </cell>
          <cell r="S11">
            <v>24693</v>
          </cell>
          <cell r="T11">
            <v>12988</v>
          </cell>
          <cell r="U11">
            <v>13625</v>
          </cell>
          <cell r="V11">
            <v>7913</v>
          </cell>
          <cell r="W11">
            <v>5769</v>
          </cell>
          <cell r="X11">
            <v>23961</v>
          </cell>
          <cell r="Y11">
            <v>29401</v>
          </cell>
          <cell r="Z11">
            <v>7236</v>
          </cell>
          <cell r="AA11">
            <v>39506</v>
          </cell>
          <cell r="AB11">
            <v>12609</v>
          </cell>
          <cell r="AC11">
            <v>17762</v>
          </cell>
          <cell r="AD11">
            <v>13645</v>
          </cell>
          <cell r="AE11">
            <v>32498</v>
          </cell>
          <cell r="AF11">
            <v>7761</v>
          </cell>
          <cell r="AG11">
            <v>11486</v>
          </cell>
          <cell r="AH11">
            <v>9571</v>
          </cell>
          <cell r="AI11">
            <v>18774</v>
          </cell>
          <cell r="AJ11">
            <v>16731</v>
          </cell>
          <cell r="AK11">
            <v>12750</v>
          </cell>
          <cell r="AL11">
            <v>19039</v>
          </cell>
          <cell r="AM11">
            <v>22761</v>
          </cell>
          <cell r="AN11">
            <v>11631</v>
          </cell>
          <cell r="AO11">
            <v>31819</v>
          </cell>
          <cell r="AP11">
            <v>31912</v>
          </cell>
          <cell r="AQ11">
            <v>36707</v>
          </cell>
          <cell r="AR11">
            <v>82154</v>
          </cell>
          <cell r="AS11">
            <v>29003</v>
          </cell>
          <cell r="AT11">
            <v>26578</v>
          </cell>
          <cell r="AU11">
            <v>3449</v>
          </cell>
          <cell r="AV11">
            <v>4718</v>
          </cell>
          <cell r="AW11">
            <v>7108</v>
          </cell>
          <cell r="AX11">
            <v>6365</v>
          </cell>
          <cell r="AY11">
            <v>25430</v>
          </cell>
          <cell r="AZ11">
            <v>6802</v>
          </cell>
          <cell r="BA11">
            <v>8700</v>
          </cell>
          <cell r="BB11">
            <v>31904</v>
          </cell>
          <cell r="BC11">
            <v>17947</v>
          </cell>
          <cell r="BD11">
            <v>15023</v>
          </cell>
          <cell r="BE11">
            <v>10014</v>
          </cell>
          <cell r="BF11">
            <v>9530</v>
          </cell>
          <cell r="BG11">
            <v>20149</v>
          </cell>
          <cell r="BH11">
            <v>61888</v>
          </cell>
          <cell r="BI11">
            <v>56037</v>
          </cell>
          <cell r="BJ11">
            <v>48844</v>
          </cell>
          <cell r="BK11">
            <v>36170</v>
          </cell>
          <cell r="BL11">
            <v>23116</v>
          </cell>
          <cell r="BM11">
            <v>41884</v>
          </cell>
          <cell r="BN11">
            <v>41130</v>
          </cell>
          <cell r="BO11">
            <v>40442</v>
          </cell>
          <cell r="BP11">
            <v>9945</v>
          </cell>
          <cell r="BQ11">
            <v>15783</v>
          </cell>
          <cell r="BR11">
            <v>14249</v>
          </cell>
          <cell r="BS11">
            <v>13852</v>
          </cell>
          <cell r="BT11">
            <v>8079</v>
          </cell>
          <cell r="BU11">
            <v>7805</v>
          </cell>
          <cell r="BV11">
            <v>14914</v>
          </cell>
          <cell r="BW11">
            <v>11317</v>
          </cell>
          <cell r="BX11">
            <v>4893</v>
          </cell>
          <cell r="BY11">
            <v>2148</v>
          </cell>
          <cell r="BZ11">
            <v>32516</v>
          </cell>
          <cell r="CA11">
            <v>29603</v>
          </cell>
          <cell r="CB11">
            <v>34746</v>
          </cell>
          <cell r="CC11">
            <v>36740</v>
          </cell>
          <cell r="CD11">
            <v>12900</v>
          </cell>
          <cell r="CE11">
            <v>198290</v>
          </cell>
          <cell r="CF11">
            <v>86906</v>
          </cell>
          <cell r="CG11">
            <v>354089</v>
          </cell>
          <cell r="CH11">
            <v>23882</v>
          </cell>
          <cell r="CI11">
            <v>44580</v>
          </cell>
          <cell r="CJ11">
            <v>23186</v>
          </cell>
          <cell r="CK11">
            <v>28698</v>
          </cell>
          <cell r="CL11">
            <v>63533</v>
          </cell>
          <cell r="CM11">
            <v>13510</v>
          </cell>
          <cell r="CN11">
            <v>12295</v>
          </cell>
          <cell r="CO11">
            <v>15396</v>
          </cell>
          <cell r="CP11">
            <v>11466</v>
          </cell>
          <cell r="CQ11">
            <v>10762</v>
          </cell>
          <cell r="CR11">
            <v>686</v>
          </cell>
          <cell r="CS11">
            <v>571</v>
          </cell>
          <cell r="CT11">
            <v>1110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39976</v>
          </cell>
        </row>
        <row r="17">
          <cell r="D17">
            <v>10183849352</v>
          </cell>
          <cell r="E17">
            <v>2351132477</v>
          </cell>
          <cell r="F17">
            <v>2383748171</v>
          </cell>
          <cell r="G17">
            <v>2252461035</v>
          </cell>
          <cell r="H17">
            <v>2268354051</v>
          </cell>
          <cell r="I17">
            <v>2301536929</v>
          </cell>
          <cell r="J17">
            <v>2347480655</v>
          </cell>
          <cell r="K17">
            <v>2373911062</v>
          </cell>
          <cell r="L17">
            <v>2317457507</v>
          </cell>
          <cell r="M17">
            <v>2194964065</v>
          </cell>
          <cell r="N17">
            <v>2164692742</v>
          </cell>
          <cell r="O17">
            <v>2254477752</v>
          </cell>
          <cell r="P17">
            <v>2365209869</v>
          </cell>
          <cell r="Q17">
            <v>2568125726</v>
          </cell>
          <cell r="R17">
            <v>2627896576</v>
          </cell>
          <cell r="S17">
            <v>2649957163</v>
          </cell>
          <cell r="T17">
            <v>2836240664</v>
          </cell>
          <cell r="U17">
            <v>2843706207</v>
          </cell>
          <cell r="V17">
            <v>2908636470</v>
          </cell>
          <cell r="W17">
            <v>3166748951</v>
          </cell>
          <cell r="X17">
            <v>3402312647</v>
          </cell>
          <cell r="Y17">
            <v>3636788896</v>
          </cell>
          <cell r="Z17">
            <v>3716633087</v>
          </cell>
          <cell r="AA17">
            <v>4024992186</v>
          </cell>
          <cell r="AB17">
            <v>4309424368</v>
          </cell>
          <cell r="AC17">
            <v>4643421414</v>
          </cell>
          <cell r="AD17">
            <v>4646828144</v>
          </cell>
          <cell r="AE17">
            <v>4981028404</v>
          </cell>
          <cell r="AF17">
            <v>5175679542</v>
          </cell>
          <cell r="AG17">
            <v>5104520427</v>
          </cell>
          <cell r="AH17">
            <v>5308371881</v>
          </cell>
          <cell r="AI17">
            <v>5493401646</v>
          </cell>
          <cell r="AJ17">
            <v>5582883368</v>
          </cell>
          <cell r="AK17">
            <v>5562840432</v>
          </cell>
          <cell r="AL17">
            <v>5825900759</v>
          </cell>
          <cell r="AM17">
            <v>5923143109</v>
          </cell>
          <cell r="AN17">
            <v>5828993865</v>
          </cell>
          <cell r="AO17">
            <v>5856703313</v>
          </cell>
          <cell r="AP17">
            <v>6180536056</v>
          </cell>
          <cell r="AQ17">
            <v>5983654600</v>
          </cell>
          <cell r="AR17">
            <v>6044388565</v>
          </cell>
          <cell r="AS17">
            <v>6100532601</v>
          </cell>
          <cell r="AT17">
            <v>5810674902</v>
          </cell>
          <cell r="AU17">
            <v>5941282027</v>
          </cell>
          <cell r="AV17">
            <v>5977038408</v>
          </cell>
          <cell r="AW17">
            <v>6160780435</v>
          </cell>
          <cell r="AX17">
            <v>6028268746</v>
          </cell>
          <cell r="AY17">
            <v>6078163435</v>
          </cell>
          <cell r="AZ17">
            <v>6211736510</v>
          </cell>
          <cell r="BA17">
            <v>6157952452</v>
          </cell>
          <cell r="BB17">
            <v>6271587816</v>
          </cell>
          <cell r="BC17">
            <v>6434788991</v>
          </cell>
          <cell r="BD17">
            <v>6471556357</v>
          </cell>
          <cell r="BE17">
            <v>6679611468</v>
          </cell>
          <cell r="BF17">
            <v>6587853723</v>
          </cell>
          <cell r="BG17">
            <v>6588276058</v>
          </cell>
          <cell r="BH17">
            <v>6546799267</v>
          </cell>
          <cell r="BI17">
            <v>6751392493</v>
          </cell>
          <cell r="BJ17">
            <v>6922478145</v>
          </cell>
          <cell r="BK17">
            <v>6925939525</v>
          </cell>
          <cell r="BL17">
            <v>7034905904</v>
          </cell>
          <cell r="BM17">
            <v>7086870717</v>
          </cell>
          <cell r="BN17">
            <v>7156131180</v>
          </cell>
          <cell r="BO17">
            <v>7201568219</v>
          </cell>
          <cell r="BP17">
            <v>7289757132</v>
          </cell>
          <cell r="BQ17">
            <v>7312301561</v>
          </cell>
          <cell r="BR17">
            <v>7436160995</v>
          </cell>
          <cell r="BS17">
            <v>7385332373</v>
          </cell>
          <cell r="BT17">
            <v>7472608587</v>
          </cell>
          <cell r="BU17">
            <v>7452978467</v>
          </cell>
          <cell r="BV17">
            <v>7534154049</v>
          </cell>
          <cell r="BW17">
            <v>7786928112</v>
          </cell>
          <cell r="BX17">
            <v>7822276285</v>
          </cell>
          <cell r="BY17">
            <v>7955447389</v>
          </cell>
          <cell r="BZ17">
            <v>7975801582</v>
          </cell>
          <cell r="CA17">
            <v>7948038618</v>
          </cell>
          <cell r="CB17">
            <v>7816440924</v>
          </cell>
          <cell r="CC17">
            <v>7970431220</v>
          </cell>
          <cell r="CD17">
            <v>7891108064</v>
          </cell>
          <cell r="CE17">
            <v>8011437639</v>
          </cell>
          <cell r="CF17">
            <v>8295222756</v>
          </cell>
          <cell r="CG17">
            <v>8382007325</v>
          </cell>
          <cell r="CH17">
            <v>8645915059</v>
          </cell>
          <cell r="CI17">
            <v>9146686761</v>
          </cell>
          <cell r="CJ17">
            <v>9724038761</v>
          </cell>
          <cell r="CK17">
            <v>10193461905</v>
          </cell>
          <cell r="CL17">
            <v>10019125214</v>
          </cell>
          <cell r="CM17">
            <v>9543764267</v>
          </cell>
          <cell r="CN17">
            <v>9399410357</v>
          </cell>
          <cell r="CO17">
            <v>9594401042</v>
          </cell>
          <cell r="CP17">
            <v>9696146762</v>
          </cell>
          <cell r="CQ17">
            <v>10202576640</v>
          </cell>
          <cell r="CR17">
            <v>10782561168</v>
          </cell>
          <cell r="CS17">
            <v>10951533348</v>
          </cell>
          <cell r="CT17">
            <v>10922184680</v>
          </cell>
          <cell r="CU17">
            <v>11243365795</v>
          </cell>
          <cell r="CV17">
            <v>11777416006</v>
          </cell>
          <cell r="CW17">
            <v>12187286605</v>
          </cell>
          <cell r="CX17">
            <v>12120394403</v>
          </cell>
          <cell r="CY17">
            <v>11836511156</v>
          </cell>
          <cell r="CZ17">
            <v>11771732194</v>
          </cell>
          <cell r="DA17">
            <v>11783915955</v>
          </cell>
          <cell r="DB17">
            <v>11626601190</v>
          </cell>
          <cell r="DC17">
            <v>11746002562</v>
          </cell>
          <cell r="DD17">
            <v>11438621378</v>
          </cell>
          <cell r="DE17">
            <v>11305348316</v>
          </cell>
          <cell r="DF17">
            <v>11310382464</v>
          </cell>
          <cell r="DG17">
            <v>11756844399</v>
          </cell>
          <cell r="DH17">
            <v>11450061053</v>
          </cell>
          <cell r="DI17">
            <v>11456266720</v>
          </cell>
          <cell r="DJ17">
            <v>11330062501</v>
          </cell>
          <cell r="DK17">
            <v>11100185750</v>
          </cell>
          <cell r="DL17">
            <v>11105584499</v>
          </cell>
          <cell r="DM17">
            <v>11368639667</v>
          </cell>
          <cell r="DN17">
            <v>11703734743</v>
          </cell>
          <cell r="DO17">
            <v>11950526029</v>
          </cell>
          <cell r="DP17">
            <v>12518582935</v>
          </cell>
          <cell r="DQ17">
            <v>12006662181</v>
          </cell>
          <cell r="DR17">
            <v>12207717229</v>
          </cell>
          <cell r="DS17">
            <v>12309450289</v>
          </cell>
          <cell r="DT17">
            <v>12310924411</v>
          </cell>
          <cell r="DU17">
            <v>12069270571</v>
          </cell>
          <cell r="DV17">
            <v>12121564969</v>
          </cell>
          <cell r="DW17">
            <v>12505252993</v>
          </cell>
          <cell r="DX17">
            <v>12601288360</v>
          </cell>
          <cell r="DY17">
            <v>12821435279</v>
          </cell>
          <cell r="DZ17">
            <v>12855675355</v>
          </cell>
          <cell r="EA17">
            <v>13017311375</v>
          </cell>
          <cell r="EB17">
            <v>13046291724</v>
          </cell>
          <cell r="EC17">
            <v>12994410145</v>
          </cell>
          <cell r="ED17">
            <v>12922375672</v>
          </cell>
          <cell r="EE17">
            <v>13209826203</v>
          </cell>
          <cell r="EF17">
            <v>13098077182</v>
          </cell>
          <cell r="EG17">
            <v>12481591590</v>
          </cell>
          <cell r="EH17">
            <v>12426825720</v>
          </cell>
          <cell r="EI17">
            <v>12485250604</v>
          </cell>
          <cell r="EJ17">
            <v>12793470113</v>
          </cell>
          <cell r="EK17">
            <v>12918822529</v>
          </cell>
          <cell r="EL17">
            <v>12889281955</v>
          </cell>
          <cell r="EM17">
            <v>12647199299</v>
          </cell>
          <cell r="EN17">
            <v>12576724209</v>
          </cell>
          <cell r="EO17">
            <v>12258748562</v>
          </cell>
          <cell r="EP17">
            <v>12759450748</v>
          </cell>
          <cell r="EQ17">
            <v>13121847793</v>
          </cell>
          <cell r="ER17">
            <v>13558001245</v>
          </cell>
          <cell r="ES17">
            <v>13628585058</v>
          </cell>
          <cell r="ET17">
            <v>13832307375</v>
          </cell>
          <cell r="EU17">
            <v>14350084962</v>
          </cell>
          <cell r="EV17">
            <v>14274776555</v>
          </cell>
        </row>
        <row r="18">
          <cell r="D18">
            <v>1490049892</v>
          </cell>
          <cell r="E18">
            <v>1595302094</v>
          </cell>
          <cell r="F18">
            <v>1542027262</v>
          </cell>
          <cell r="G18">
            <v>1335574807</v>
          </cell>
          <cell r="H18">
            <v>1307709736</v>
          </cell>
          <cell r="I18">
            <v>1318291017</v>
          </cell>
          <cell r="J18">
            <v>1347745614</v>
          </cell>
          <cell r="K18">
            <v>1308991891</v>
          </cell>
          <cell r="L18">
            <v>1242138838</v>
          </cell>
          <cell r="M18">
            <v>1122109120</v>
          </cell>
          <cell r="N18">
            <v>1057310156</v>
          </cell>
          <cell r="O18">
            <v>851015333</v>
          </cell>
          <cell r="P18">
            <v>623172333</v>
          </cell>
          <cell r="Q18">
            <v>722470272</v>
          </cell>
          <cell r="R18">
            <v>748968014</v>
          </cell>
          <cell r="S18">
            <v>713300909</v>
          </cell>
          <cell r="T18">
            <v>784172025</v>
          </cell>
          <cell r="U18">
            <v>774318386</v>
          </cell>
          <cell r="V18">
            <v>853599317</v>
          </cell>
          <cell r="W18">
            <v>1007765004</v>
          </cell>
          <cell r="X18">
            <v>1088322029</v>
          </cell>
          <cell r="Y18">
            <v>1258882470</v>
          </cell>
          <cell r="Z18">
            <v>1293642396</v>
          </cell>
          <cell r="AA18">
            <v>1372332260</v>
          </cell>
          <cell r="AB18">
            <v>1469834234</v>
          </cell>
          <cell r="AC18">
            <v>1493046307</v>
          </cell>
          <cell r="AD18">
            <v>1396920599</v>
          </cell>
          <cell r="AE18">
            <v>1511432915</v>
          </cell>
          <cell r="AF18">
            <v>1511493411</v>
          </cell>
          <cell r="AG18">
            <v>1485094191</v>
          </cell>
          <cell r="AH18">
            <v>1511520400</v>
          </cell>
          <cell r="AI18">
            <v>1570448911</v>
          </cell>
          <cell r="AJ18">
            <v>1571780075</v>
          </cell>
          <cell r="AK18">
            <v>1610291986</v>
          </cell>
          <cell r="AL18">
            <v>1714945137</v>
          </cell>
          <cell r="AM18">
            <v>1723864786</v>
          </cell>
          <cell r="AN18">
            <v>1654830700</v>
          </cell>
          <cell r="AO18">
            <v>1645358897</v>
          </cell>
          <cell r="AP18">
            <v>1755455561</v>
          </cell>
          <cell r="AQ18">
            <v>1657940802</v>
          </cell>
          <cell r="AR18">
            <v>1745674403</v>
          </cell>
          <cell r="AS18">
            <v>1760362678</v>
          </cell>
          <cell r="AT18">
            <v>1707275385</v>
          </cell>
          <cell r="AU18">
            <v>1752435710</v>
          </cell>
          <cell r="AV18">
            <v>1742475500</v>
          </cell>
          <cell r="AW18">
            <v>1715223627</v>
          </cell>
          <cell r="AX18">
            <v>1657163953</v>
          </cell>
          <cell r="AY18">
            <v>1635734121</v>
          </cell>
          <cell r="AZ18">
            <v>1662610651</v>
          </cell>
          <cell r="BA18">
            <v>1610254359</v>
          </cell>
          <cell r="BB18">
            <v>1674065502</v>
          </cell>
          <cell r="BC18">
            <v>1774778383</v>
          </cell>
          <cell r="BD18">
            <v>1817183016</v>
          </cell>
          <cell r="BE18">
            <v>1883570777</v>
          </cell>
          <cell r="BF18">
            <v>1822804590</v>
          </cell>
          <cell r="BG18">
            <v>1813685513</v>
          </cell>
          <cell r="BH18">
            <v>1748448237</v>
          </cell>
          <cell r="BI18">
            <v>1784478720</v>
          </cell>
          <cell r="BJ18">
            <v>1797974211</v>
          </cell>
          <cell r="BK18">
            <v>1742972242</v>
          </cell>
          <cell r="BL18">
            <v>1782631450</v>
          </cell>
          <cell r="BM18">
            <v>1813643847</v>
          </cell>
          <cell r="BN18">
            <v>1824956393</v>
          </cell>
          <cell r="BO18">
            <v>1855304326</v>
          </cell>
          <cell r="BP18">
            <v>1903055049</v>
          </cell>
          <cell r="BQ18">
            <v>1886678329</v>
          </cell>
          <cell r="BR18">
            <v>1998728739</v>
          </cell>
          <cell r="BS18">
            <v>1987332111</v>
          </cell>
          <cell r="BT18">
            <v>2000625720</v>
          </cell>
          <cell r="BU18">
            <v>1980118439</v>
          </cell>
          <cell r="BV18">
            <v>2042514430</v>
          </cell>
          <cell r="BW18">
            <v>2168704353</v>
          </cell>
          <cell r="BX18">
            <v>2214155640</v>
          </cell>
          <cell r="BY18">
            <v>2247313088</v>
          </cell>
          <cell r="BZ18">
            <v>2148919139</v>
          </cell>
          <cell r="CA18">
            <v>2027606798</v>
          </cell>
          <cell r="CB18">
            <v>1862895432</v>
          </cell>
          <cell r="CC18">
            <v>1982059981</v>
          </cell>
          <cell r="CD18">
            <v>1960177648</v>
          </cell>
          <cell r="CE18">
            <v>1953051393</v>
          </cell>
          <cell r="CF18">
            <v>1941677277</v>
          </cell>
          <cell r="CG18">
            <v>1971962512</v>
          </cell>
          <cell r="CH18">
            <v>2027451764</v>
          </cell>
          <cell r="CI18">
            <v>2424132453</v>
          </cell>
          <cell r="CJ18">
            <v>1700457849</v>
          </cell>
          <cell r="CK18">
            <v>1757775144</v>
          </cell>
          <cell r="CL18">
            <v>1725434726</v>
          </cell>
          <cell r="CM18">
            <v>1364225116</v>
          </cell>
          <cell r="CN18">
            <v>1393734911</v>
          </cell>
          <cell r="CO18">
            <v>1383667663</v>
          </cell>
          <cell r="CP18">
            <v>1415156407</v>
          </cell>
          <cell r="CQ18">
            <v>1489830245</v>
          </cell>
          <cell r="CR18">
            <v>1632288832</v>
          </cell>
          <cell r="CS18">
            <v>1645958201</v>
          </cell>
          <cell r="CT18">
            <v>1682450145</v>
          </cell>
          <cell r="CU18">
            <v>1722317072</v>
          </cell>
          <cell r="CV18">
            <v>1691842542</v>
          </cell>
          <cell r="CW18">
            <v>1737181187</v>
          </cell>
          <cell r="CX18">
            <v>1765536772</v>
          </cell>
          <cell r="CY18">
            <v>1678733192</v>
          </cell>
          <cell r="CZ18">
            <v>1702235109</v>
          </cell>
          <cell r="DA18">
            <v>1788133412</v>
          </cell>
          <cell r="DB18">
            <v>1796773760</v>
          </cell>
          <cell r="DC18">
            <v>1736032911</v>
          </cell>
          <cell r="DD18">
            <v>1601698390</v>
          </cell>
          <cell r="DE18">
            <v>1565337253</v>
          </cell>
          <cell r="DF18">
            <v>1594994608</v>
          </cell>
          <cell r="DG18">
            <v>1854119999</v>
          </cell>
          <cell r="DH18">
            <v>1789578531</v>
          </cell>
          <cell r="DI18">
            <v>1771191496</v>
          </cell>
          <cell r="DJ18">
            <v>1758599672</v>
          </cell>
          <cell r="DK18">
            <v>1767719331</v>
          </cell>
          <cell r="DL18">
            <v>1788514835</v>
          </cell>
          <cell r="DM18">
            <v>1763116591</v>
          </cell>
          <cell r="DN18">
            <v>1785881304</v>
          </cell>
          <cell r="DO18">
            <v>1882211139</v>
          </cell>
          <cell r="DP18">
            <v>2225358876</v>
          </cell>
          <cell r="DQ18">
            <v>1955975267</v>
          </cell>
          <cell r="DR18">
            <v>2089093058</v>
          </cell>
          <cell r="DS18">
            <v>2140420443</v>
          </cell>
          <cell r="DT18">
            <v>2040156084</v>
          </cell>
          <cell r="DU18">
            <v>2116565571</v>
          </cell>
          <cell r="DV18">
            <v>2192283142</v>
          </cell>
          <cell r="DW18">
            <v>2272821533</v>
          </cell>
          <cell r="DX18">
            <v>2200234336</v>
          </cell>
          <cell r="DY18">
            <v>2343884172</v>
          </cell>
          <cell r="DZ18">
            <v>2469790357</v>
          </cell>
          <cell r="EA18">
            <v>2457750220</v>
          </cell>
          <cell r="EB18">
            <v>2208776711</v>
          </cell>
          <cell r="EC18">
            <v>2163683183</v>
          </cell>
          <cell r="ED18">
            <v>2088322801</v>
          </cell>
          <cell r="EE18">
            <v>2059023710</v>
          </cell>
          <cell r="EF18">
            <v>1887213176</v>
          </cell>
          <cell r="EG18">
            <v>1892369399</v>
          </cell>
          <cell r="EH18">
            <v>1890871164</v>
          </cell>
          <cell r="EI18">
            <v>1885287913</v>
          </cell>
          <cell r="EJ18">
            <v>1907820214</v>
          </cell>
          <cell r="EK18">
            <v>1977027019</v>
          </cell>
          <cell r="EL18">
            <v>2033843481</v>
          </cell>
          <cell r="EM18">
            <v>2022382608</v>
          </cell>
          <cell r="EN18">
            <v>2005391125</v>
          </cell>
          <cell r="EO18">
            <v>1895161957</v>
          </cell>
          <cell r="EP18">
            <v>2203182219</v>
          </cell>
          <cell r="EQ18">
            <v>2381702475</v>
          </cell>
          <cell r="ER18">
            <v>2691612022</v>
          </cell>
          <cell r="ES18">
            <v>2860470072</v>
          </cell>
          <cell r="ET18">
            <v>2623480673</v>
          </cell>
          <cell r="EU18">
            <v>2511464982</v>
          </cell>
          <cell r="EV18">
            <v>2537630911</v>
          </cell>
        </row>
        <row r="27">
          <cell r="D27">
            <v>0</v>
          </cell>
          <cell r="E27">
            <v>99502105</v>
          </cell>
          <cell r="F27">
            <v>18538627</v>
          </cell>
          <cell r="G27">
            <v>15969192</v>
          </cell>
          <cell r="H27">
            <v>15784139</v>
          </cell>
          <cell r="I27">
            <v>16895641</v>
          </cell>
          <cell r="J27">
            <v>21085760</v>
          </cell>
          <cell r="K27">
            <v>37024978</v>
          </cell>
          <cell r="L27">
            <v>34301109</v>
          </cell>
          <cell r="M27">
            <v>19383936</v>
          </cell>
          <cell r="N27">
            <v>17395278</v>
          </cell>
          <cell r="O27">
            <v>18823199</v>
          </cell>
          <cell r="P27">
            <v>10792841</v>
          </cell>
          <cell r="Q27">
            <v>10470684</v>
          </cell>
          <cell r="R27">
            <v>10614919</v>
          </cell>
          <cell r="S27">
            <v>11225288</v>
          </cell>
          <cell r="T27">
            <v>13877766</v>
          </cell>
          <cell r="U27">
            <v>15624830</v>
          </cell>
          <cell r="V27">
            <v>15983202</v>
          </cell>
          <cell r="W27">
            <v>17135089</v>
          </cell>
          <cell r="X27">
            <v>16860446</v>
          </cell>
          <cell r="Y27">
            <v>11821323</v>
          </cell>
          <cell r="Z27">
            <v>18207878</v>
          </cell>
          <cell r="AA27">
            <v>23205695</v>
          </cell>
          <cell r="AB27">
            <v>41999655</v>
          </cell>
          <cell r="AC27">
            <v>46046225</v>
          </cell>
          <cell r="AD27">
            <v>51502628</v>
          </cell>
          <cell r="AE27">
            <v>133929301</v>
          </cell>
          <cell r="AF27">
            <v>133691136</v>
          </cell>
          <cell r="AG27">
            <v>136237453</v>
          </cell>
          <cell r="AH27">
            <v>168764238</v>
          </cell>
          <cell r="AI27">
            <v>181435345</v>
          </cell>
          <cell r="AJ27">
            <v>177637874</v>
          </cell>
          <cell r="AK27">
            <v>118294303</v>
          </cell>
          <cell r="AL27">
            <v>134991390</v>
          </cell>
          <cell r="AM27">
            <v>126134915</v>
          </cell>
          <cell r="AN27">
            <v>113357746</v>
          </cell>
          <cell r="AO27">
            <v>122407541</v>
          </cell>
          <cell r="AP27">
            <v>143153054</v>
          </cell>
          <cell r="AQ27">
            <v>44366142</v>
          </cell>
          <cell r="AR27">
            <v>113390680</v>
          </cell>
          <cell r="AS27">
            <v>121722199</v>
          </cell>
          <cell r="AT27">
            <v>17437570</v>
          </cell>
          <cell r="AU27">
            <v>19450544</v>
          </cell>
          <cell r="AV27">
            <v>7037858</v>
          </cell>
          <cell r="AW27">
            <v>7262582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83347215</v>
          </cell>
          <cell r="DQ27">
            <v>89688566</v>
          </cell>
          <cell r="DR27">
            <v>143885717</v>
          </cell>
          <cell r="DS27">
            <v>115348385</v>
          </cell>
          <cell r="DT27">
            <v>118224894</v>
          </cell>
          <cell r="DU27">
            <v>168779978</v>
          </cell>
          <cell r="DV27">
            <v>196888072</v>
          </cell>
          <cell r="DW27">
            <v>234745770</v>
          </cell>
          <cell r="DX27">
            <v>192723493</v>
          </cell>
          <cell r="DY27">
            <v>303813469</v>
          </cell>
          <cell r="DZ27">
            <v>430533551</v>
          </cell>
          <cell r="EA27">
            <v>576875558</v>
          </cell>
          <cell r="EB27">
            <v>513178897</v>
          </cell>
          <cell r="EC27">
            <v>521500423</v>
          </cell>
          <cell r="ED27">
            <v>510022657</v>
          </cell>
          <cell r="EE27">
            <v>430130103</v>
          </cell>
          <cell r="EF27">
            <v>291002194</v>
          </cell>
          <cell r="EG27">
            <v>321384093</v>
          </cell>
          <cell r="EH27">
            <v>303796904</v>
          </cell>
          <cell r="EI27">
            <v>269651310</v>
          </cell>
          <cell r="EJ27">
            <v>235942469</v>
          </cell>
          <cell r="EK27">
            <v>295848154</v>
          </cell>
          <cell r="EL27">
            <v>337701081</v>
          </cell>
          <cell r="EM27">
            <v>286554667</v>
          </cell>
          <cell r="EN27">
            <v>233300656</v>
          </cell>
          <cell r="EO27">
            <v>122812643</v>
          </cell>
          <cell r="EP27">
            <v>264339314</v>
          </cell>
          <cell r="EQ27">
            <v>327438817</v>
          </cell>
          <cell r="ER27">
            <v>584964394</v>
          </cell>
          <cell r="ES27">
            <v>611931010</v>
          </cell>
          <cell r="ET27">
            <v>554217615</v>
          </cell>
          <cell r="EU27">
            <v>299914472</v>
          </cell>
        </row>
        <row r="30">
          <cell r="D30">
            <v>981008</v>
          </cell>
          <cell r="E30">
            <v>11171730</v>
          </cell>
          <cell r="F30">
            <v>9131859</v>
          </cell>
          <cell r="G30">
            <v>8846518</v>
          </cell>
          <cell r="H30">
            <v>10942730</v>
          </cell>
          <cell r="I30">
            <v>7232855</v>
          </cell>
          <cell r="J30">
            <v>8335719</v>
          </cell>
          <cell r="K30">
            <v>10570130</v>
          </cell>
          <cell r="L30">
            <v>9767782</v>
          </cell>
          <cell r="M30">
            <v>8804276</v>
          </cell>
          <cell r="N30">
            <v>10185058</v>
          </cell>
          <cell r="O30">
            <v>4020387</v>
          </cell>
          <cell r="P30">
            <v>1726229</v>
          </cell>
          <cell r="Q30">
            <v>1892370</v>
          </cell>
          <cell r="R30">
            <v>1848687</v>
          </cell>
          <cell r="S30">
            <v>1523908</v>
          </cell>
          <cell r="T30">
            <v>1661381</v>
          </cell>
          <cell r="U30">
            <v>2683602</v>
          </cell>
          <cell r="V30">
            <v>1733685</v>
          </cell>
          <cell r="W30">
            <v>2300008</v>
          </cell>
          <cell r="X30">
            <v>2242528</v>
          </cell>
          <cell r="Y30">
            <v>4450416</v>
          </cell>
          <cell r="Z30">
            <v>3807704</v>
          </cell>
          <cell r="AA30">
            <v>3822975</v>
          </cell>
          <cell r="AB30">
            <v>2860505</v>
          </cell>
          <cell r="AC30">
            <v>3094474</v>
          </cell>
          <cell r="AD30">
            <v>4071345</v>
          </cell>
          <cell r="AE30">
            <v>3730082</v>
          </cell>
          <cell r="AF30">
            <v>3065624</v>
          </cell>
          <cell r="AG30">
            <v>3985986</v>
          </cell>
          <cell r="AH30">
            <v>3971802</v>
          </cell>
          <cell r="AI30">
            <v>4255092</v>
          </cell>
          <cell r="AJ30">
            <v>4980232</v>
          </cell>
          <cell r="AK30">
            <v>3768928</v>
          </cell>
          <cell r="AL30">
            <v>2331853</v>
          </cell>
          <cell r="AM30">
            <v>3174377</v>
          </cell>
          <cell r="AN30">
            <v>2470561</v>
          </cell>
          <cell r="AO30">
            <v>2895155</v>
          </cell>
          <cell r="AP30">
            <v>5894927</v>
          </cell>
          <cell r="AQ30">
            <v>7127765</v>
          </cell>
          <cell r="AR30">
            <v>7481956</v>
          </cell>
          <cell r="AS30">
            <v>6739798</v>
          </cell>
          <cell r="AT30">
            <v>8146715</v>
          </cell>
          <cell r="AU30">
            <v>8667592</v>
          </cell>
          <cell r="AV30">
            <v>9350730</v>
          </cell>
          <cell r="AW30">
            <v>4862521</v>
          </cell>
          <cell r="AX30">
            <v>3689676</v>
          </cell>
          <cell r="AY30">
            <v>4514311</v>
          </cell>
          <cell r="AZ30">
            <v>5241453</v>
          </cell>
          <cell r="BA30">
            <v>4022735</v>
          </cell>
          <cell r="BB30">
            <v>2798277</v>
          </cell>
          <cell r="BC30">
            <v>5166861</v>
          </cell>
          <cell r="BD30">
            <v>3380350</v>
          </cell>
          <cell r="BE30">
            <v>4231012</v>
          </cell>
          <cell r="BF30">
            <v>3292422</v>
          </cell>
          <cell r="BG30">
            <v>3512483</v>
          </cell>
          <cell r="BH30">
            <v>3159082</v>
          </cell>
          <cell r="BI30">
            <v>3435172</v>
          </cell>
          <cell r="BJ30">
            <v>4066571</v>
          </cell>
          <cell r="BK30">
            <v>4245932</v>
          </cell>
          <cell r="BL30">
            <v>3633624</v>
          </cell>
          <cell r="BM30">
            <v>2723420</v>
          </cell>
          <cell r="BN30">
            <v>3741355</v>
          </cell>
          <cell r="BO30">
            <v>4150707</v>
          </cell>
          <cell r="BP30">
            <v>2995857</v>
          </cell>
          <cell r="BQ30">
            <v>5708058</v>
          </cell>
          <cell r="BR30">
            <v>5648344</v>
          </cell>
          <cell r="BS30">
            <v>3447897</v>
          </cell>
          <cell r="BT30">
            <v>3628640</v>
          </cell>
          <cell r="BU30">
            <v>4835103</v>
          </cell>
          <cell r="BV30">
            <v>3908644</v>
          </cell>
          <cell r="BW30">
            <v>3640224</v>
          </cell>
          <cell r="BX30">
            <v>2966802</v>
          </cell>
          <cell r="BY30">
            <v>2567342</v>
          </cell>
          <cell r="BZ30">
            <v>2703776</v>
          </cell>
          <cell r="CA30">
            <v>3265894</v>
          </cell>
          <cell r="CB30">
            <v>3460000</v>
          </cell>
          <cell r="CC30">
            <v>5503688</v>
          </cell>
          <cell r="CD30">
            <v>2385314</v>
          </cell>
          <cell r="CE30">
            <v>4421184</v>
          </cell>
          <cell r="CF30">
            <v>5124777</v>
          </cell>
          <cell r="CG30">
            <v>2464388</v>
          </cell>
          <cell r="CH30">
            <v>4679062</v>
          </cell>
          <cell r="CI30">
            <v>4979816</v>
          </cell>
          <cell r="CJ30">
            <v>2213827</v>
          </cell>
          <cell r="CK30">
            <v>4155966</v>
          </cell>
          <cell r="CL30">
            <v>2322211</v>
          </cell>
          <cell r="CM30">
            <v>1450502</v>
          </cell>
          <cell r="CN30">
            <v>1857141</v>
          </cell>
          <cell r="CO30">
            <v>1549614</v>
          </cell>
          <cell r="CP30">
            <v>1360109</v>
          </cell>
          <cell r="CQ30">
            <v>980886</v>
          </cell>
          <cell r="CR30">
            <v>934937</v>
          </cell>
          <cell r="CS30">
            <v>1104794</v>
          </cell>
          <cell r="CT30">
            <v>619705</v>
          </cell>
          <cell r="CU30">
            <v>6316461</v>
          </cell>
          <cell r="CV30">
            <v>12266871</v>
          </cell>
          <cell r="CW30">
            <v>5757348</v>
          </cell>
          <cell r="CX30">
            <v>2702462</v>
          </cell>
          <cell r="CY30">
            <v>1635954</v>
          </cell>
          <cell r="CZ30">
            <v>6311035</v>
          </cell>
          <cell r="DA30">
            <v>4649711</v>
          </cell>
          <cell r="DB30">
            <v>2907407</v>
          </cell>
          <cell r="DC30">
            <v>1634115</v>
          </cell>
          <cell r="DD30">
            <v>1758111</v>
          </cell>
          <cell r="DE30">
            <v>1498397</v>
          </cell>
          <cell r="DF30">
            <v>1710952</v>
          </cell>
          <cell r="DG30">
            <v>1779257</v>
          </cell>
          <cell r="DH30">
            <v>1910540</v>
          </cell>
          <cell r="DI30">
            <v>2024666</v>
          </cell>
          <cell r="DJ30">
            <v>1950789</v>
          </cell>
          <cell r="DK30">
            <v>1976126</v>
          </cell>
          <cell r="DL30">
            <v>1915291</v>
          </cell>
          <cell r="DM30">
            <v>2655321</v>
          </cell>
          <cell r="DN30">
            <v>2452285</v>
          </cell>
          <cell r="DO30">
            <v>1729998</v>
          </cell>
          <cell r="DP30">
            <v>971272</v>
          </cell>
          <cell r="DQ30">
            <v>1858497</v>
          </cell>
          <cell r="DR30">
            <v>2207075</v>
          </cell>
          <cell r="DS30">
            <v>2354538</v>
          </cell>
          <cell r="DT30">
            <v>9369349</v>
          </cell>
          <cell r="DU30">
            <v>8710401</v>
          </cell>
          <cell r="DV30">
            <v>8655582</v>
          </cell>
          <cell r="DW30">
            <v>9224787</v>
          </cell>
          <cell r="DX30">
            <v>10734742</v>
          </cell>
          <cell r="DY30">
            <v>3533243</v>
          </cell>
          <cell r="DZ30">
            <v>4153775</v>
          </cell>
          <cell r="EA30">
            <v>4523018</v>
          </cell>
          <cell r="EB30">
            <v>4350228</v>
          </cell>
          <cell r="EC30">
            <v>2127687</v>
          </cell>
          <cell r="ED30">
            <v>3096718</v>
          </cell>
          <cell r="EE30">
            <v>2086805</v>
          </cell>
          <cell r="EF30">
            <v>2199591</v>
          </cell>
          <cell r="EG30">
            <v>42396464</v>
          </cell>
          <cell r="EH30">
            <v>42053901</v>
          </cell>
          <cell r="EI30">
            <v>41749352</v>
          </cell>
          <cell r="EJ30">
            <v>2162055</v>
          </cell>
          <cell r="EK30">
            <v>1720930</v>
          </cell>
          <cell r="EL30">
            <v>899650</v>
          </cell>
          <cell r="EM30">
            <v>1936062</v>
          </cell>
          <cell r="EN30">
            <v>2829498</v>
          </cell>
          <cell r="EO30">
            <v>2500203</v>
          </cell>
          <cell r="EP30">
            <v>1719174</v>
          </cell>
          <cell r="EQ30">
            <v>2657759</v>
          </cell>
          <cell r="ER30">
            <v>1826959</v>
          </cell>
          <cell r="ES30">
            <v>1930257</v>
          </cell>
        </row>
        <row r="31">
          <cell r="D31">
            <v>43713478</v>
          </cell>
          <cell r="E31">
            <v>159849560</v>
          </cell>
          <cell r="F31">
            <v>128762412</v>
          </cell>
          <cell r="G31">
            <v>146976080</v>
          </cell>
          <cell r="H31">
            <v>134571847</v>
          </cell>
          <cell r="I31">
            <v>139185170</v>
          </cell>
          <cell r="J31">
            <v>161746092</v>
          </cell>
          <cell r="K31">
            <v>146240327</v>
          </cell>
          <cell r="L31">
            <v>116706131</v>
          </cell>
          <cell r="M31">
            <v>117567107</v>
          </cell>
          <cell r="N31">
            <v>107599548</v>
          </cell>
          <cell r="O31">
            <v>98718107</v>
          </cell>
          <cell r="P31">
            <v>46796585</v>
          </cell>
          <cell r="Q31">
            <v>41905531</v>
          </cell>
          <cell r="R31">
            <v>40283575</v>
          </cell>
          <cell r="S31">
            <v>40172208</v>
          </cell>
          <cell r="T31">
            <v>35716721</v>
          </cell>
          <cell r="U31">
            <v>45125170</v>
          </cell>
          <cell r="V31">
            <v>53379121</v>
          </cell>
          <cell r="W31">
            <v>55471594</v>
          </cell>
          <cell r="X31">
            <v>54146867</v>
          </cell>
          <cell r="Y31">
            <v>71495583</v>
          </cell>
          <cell r="Z31">
            <v>66597776</v>
          </cell>
          <cell r="AA31">
            <v>68712395</v>
          </cell>
          <cell r="AB31">
            <v>71178013</v>
          </cell>
          <cell r="AC31">
            <v>68090094</v>
          </cell>
          <cell r="AD31">
            <v>71754798</v>
          </cell>
          <cell r="AE31">
            <v>69398153</v>
          </cell>
          <cell r="AF31">
            <v>69064290</v>
          </cell>
          <cell r="AG31">
            <v>82547357</v>
          </cell>
          <cell r="AH31">
            <v>82433362</v>
          </cell>
          <cell r="AI31">
            <v>78978979</v>
          </cell>
          <cell r="AJ31">
            <v>74011981</v>
          </cell>
          <cell r="AK31">
            <v>103906083</v>
          </cell>
          <cell r="AL31">
            <v>101066675</v>
          </cell>
          <cell r="AM31">
            <v>102188764</v>
          </cell>
          <cell r="AN31">
            <v>106654935</v>
          </cell>
          <cell r="AO31">
            <v>99779614</v>
          </cell>
          <cell r="AP31">
            <v>105645953</v>
          </cell>
          <cell r="AQ31">
            <v>92528470</v>
          </cell>
          <cell r="AR31">
            <v>85723979</v>
          </cell>
          <cell r="AS31">
            <v>93486577</v>
          </cell>
          <cell r="AT31">
            <v>94955209</v>
          </cell>
          <cell r="AU31">
            <v>105067383</v>
          </cell>
          <cell r="AV31">
            <v>122151086</v>
          </cell>
          <cell r="AW31">
            <v>139116319</v>
          </cell>
          <cell r="AX31">
            <v>133522074</v>
          </cell>
          <cell r="AY31">
            <v>146655012</v>
          </cell>
          <cell r="AZ31">
            <v>174856391</v>
          </cell>
          <cell r="BA31">
            <v>167887368</v>
          </cell>
          <cell r="BB31">
            <v>155278373</v>
          </cell>
          <cell r="BC31">
            <v>175861657</v>
          </cell>
          <cell r="BD31">
            <v>184191346</v>
          </cell>
          <cell r="BE31">
            <v>210344873</v>
          </cell>
          <cell r="BF31">
            <v>169459459</v>
          </cell>
          <cell r="BG31">
            <v>166748467</v>
          </cell>
          <cell r="BH31">
            <v>231762524</v>
          </cell>
          <cell r="BI31">
            <v>157977656</v>
          </cell>
          <cell r="BJ31">
            <v>121960201</v>
          </cell>
          <cell r="BK31">
            <v>146252651</v>
          </cell>
          <cell r="BL31">
            <v>148762150</v>
          </cell>
          <cell r="BM31">
            <v>156207770</v>
          </cell>
          <cell r="BN31">
            <v>155454223</v>
          </cell>
          <cell r="BO31">
            <v>117416310</v>
          </cell>
          <cell r="BP31">
            <v>131391304</v>
          </cell>
          <cell r="BQ31">
            <v>111746303</v>
          </cell>
          <cell r="BR31">
            <v>133408915</v>
          </cell>
          <cell r="BS31">
            <v>125355733</v>
          </cell>
          <cell r="BT31">
            <v>128224927</v>
          </cell>
          <cell r="BU31">
            <v>122104168</v>
          </cell>
          <cell r="BV31">
            <v>128596669</v>
          </cell>
          <cell r="BW31">
            <v>130063105</v>
          </cell>
          <cell r="BX31">
            <v>112001838</v>
          </cell>
          <cell r="BY31">
            <v>159788399</v>
          </cell>
          <cell r="BZ31">
            <v>154131485</v>
          </cell>
          <cell r="CA31">
            <v>112055478</v>
          </cell>
          <cell r="CB31">
            <v>55155967</v>
          </cell>
          <cell r="CC31">
            <v>57508446</v>
          </cell>
          <cell r="CD31">
            <v>95543137</v>
          </cell>
          <cell r="CE31">
            <v>56200226</v>
          </cell>
          <cell r="CF31">
            <v>55652572</v>
          </cell>
          <cell r="CG31">
            <v>59073923</v>
          </cell>
          <cell r="CH31">
            <v>46743576</v>
          </cell>
          <cell r="CI31">
            <v>68664946</v>
          </cell>
          <cell r="CJ31">
            <v>89946134</v>
          </cell>
          <cell r="CK31">
            <v>41404716</v>
          </cell>
          <cell r="CL31">
            <v>49915141</v>
          </cell>
          <cell r="CM31">
            <v>46229315</v>
          </cell>
          <cell r="CN31">
            <v>42756089</v>
          </cell>
          <cell r="CO31">
            <v>45813576</v>
          </cell>
          <cell r="CP31">
            <v>43489436</v>
          </cell>
          <cell r="CQ31">
            <v>43368789</v>
          </cell>
          <cell r="CR31">
            <v>39785395</v>
          </cell>
          <cell r="CS31">
            <v>40588290</v>
          </cell>
          <cell r="CT31">
            <v>36211193</v>
          </cell>
          <cell r="CU31">
            <v>36393778</v>
          </cell>
          <cell r="CV31">
            <v>53194339</v>
          </cell>
          <cell r="CW31">
            <v>44903266</v>
          </cell>
          <cell r="CX31">
            <v>43635717</v>
          </cell>
          <cell r="CY31">
            <v>44177198</v>
          </cell>
          <cell r="CZ31">
            <v>48308117</v>
          </cell>
          <cell r="DA31">
            <v>50964266</v>
          </cell>
          <cell r="DB31">
            <v>49437742</v>
          </cell>
          <cell r="DC31">
            <v>48125134</v>
          </cell>
          <cell r="DD31">
            <v>48399357</v>
          </cell>
          <cell r="DE31">
            <v>55590924</v>
          </cell>
          <cell r="DF31">
            <v>58726660</v>
          </cell>
          <cell r="DG31">
            <v>58572329</v>
          </cell>
          <cell r="DH31">
            <v>55393882</v>
          </cell>
          <cell r="DI31">
            <v>57574563</v>
          </cell>
          <cell r="DJ31">
            <v>55607295</v>
          </cell>
          <cell r="DK31">
            <v>110859656</v>
          </cell>
          <cell r="DL31">
            <v>114701558</v>
          </cell>
          <cell r="DM31">
            <v>106986837</v>
          </cell>
          <cell r="DN31">
            <v>103456332</v>
          </cell>
          <cell r="DO31">
            <v>115737461</v>
          </cell>
          <cell r="DP31">
            <v>119162705</v>
          </cell>
          <cell r="DQ31">
            <v>116149796</v>
          </cell>
          <cell r="DR31">
            <v>120127559</v>
          </cell>
          <cell r="DS31">
            <v>119879616</v>
          </cell>
          <cell r="DT31">
            <v>121382111</v>
          </cell>
          <cell r="DU31">
            <v>117638159</v>
          </cell>
          <cell r="DV31">
            <v>116826957</v>
          </cell>
          <cell r="DW31">
            <v>115831958</v>
          </cell>
          <cell r="DX31">
            <v>117057890</v>
          </cell>
          <cell r="DY31">
            <v>116457550</v>
          </cell>
          <cell r="DZ31">
            <v>115909397</v>
          </cell>
          <cell r="EA31">
            <v>112685015</v>
          </cell>
          <cell r="EB31">
            <v>95035175</v>
          </cell>
          <cell r="EC31">
            <v>98599732</v>
          </cell>
          <cell r="ED31">
            <v>115594596</v>
          </cell>
          <cell r="EE31">
            <v>111251083</v>
          </cell>
          <cell r="EF31">
            <v>111281812</v>
          </cell>
          <cell r="EG31">
            <v>262581207</v>
          </cell>
          <cell r="EH31">
            <v>263486191</v>
          </cell>
          <cell r="EI31">
            <v>258309016</v>
          </cell>
          <cell r="EJ31">
            <v>259102036</v>
          </cell>
          <cell r="EK31">
            <v>258424834</v>
          </cell>
          <cell r="EL31">
            <v>265035459</v>
          </cell>
          <cell r="EM31">
            <v>293888973</v>
          </cell>
          <cell r="EN31">
            <v>291547985</v>
          </cell>
          <cell r="EO31">
            <v>290995776</v>
          </cell>
          <cell r="EP31">
            <v>293093675</v>
          </cell>
          <cell r="EQ31">
            <v>292969933</v>
          </cell>
          <cell r="ER31">
            <v>248290531</v>
          </cell>
          <cell r="ES31">
            <v>249567873</v>
          </cell>
        </row>
        <row r="32">
          <cell r="D32">
            <v>598389</v>
          </cell>
          <cell r="E32">
            <v>4560280</v>
          </cell>
          <cell r="F32">
            <v>3744329</v>
          </cell>
          <cell r="G32">
            <v>4315693</v>
          </cell>
          <cell r="H32">
            <v>4096698</v>
          </cell>
          <cell r="I32">
            <v>3949255</v>
          </cell>
          <cell r="J32">
            <v>3848431</v>
          </cell>
          <cell r="K32">
            <v>4223952</v>
          </cell>
          <cell r="L32">
            <v>4513677</v>
          </cell>
          <cell r="M32">
            <v>5403177</v>
          </cell>
          <cell r="N32">
            <v>6700669</v>
          </cell>
          <cell r="O32">
            <v>6575072</v>
          </cell>
          <cell r="P32">
            <v>950608</v>
          </cell>
          <cell r="Q32">
            <v>1145845</v>
          </cell>
          <cell r="R32">
            <v>895775</v>
          </cell>
          <cell r="S32">
            <v>704874</v>
          </cell>
          <cell r="T32">
            <v>546061</v>
          </cell>
          <cell r="U32">
            <v>548437</v>
          </cell>
          <cell r="V32">
            <v>639583</v>
          </cell>
          <cell r="W32">
            <v>564366</v>
          </cell>
          <cell r="X32">
            <v>833742</v>
          </cell>
          <cell r="Y32">
            <v>978060</v>
          </cell>
          <cell r="Z32">
            <v>1078802</v>
          </cell>
          <cell r="AA32">
            <v>781579</v>
          </cell>
          <cell r="AB32">
            <v>3404645</v>
          </cell>
          <cell r="AC32">
            <v>1390040</v>
          </cell>
          <cell r="AD32">
            <v>5166180</v>
          </cell>
          <cell r="AE32">
            <v>5011065</v>
          </cell>
          <cell r="AF32">
            <v>2052474</v>
          </cell>
          <cell r="AG32">
            <v>3020611</v>
          </cell>
          <cell r="AH32">
            <v>6431271</v>
          </cell>
          <cell r="AI32">
            <v>5770257</v>
          </cell>
          <cell r="AJ32">
            <v>6780368</v>
          </cell>
          <cell r="AK32">
            <v>5047444</v>
          </cell>
          <cell r="AL32">
            <v>7612316</v>
          </cell>
          <cell r="AM32">
            <v>6916319</v>
          </cell>
          <cell r="AN32">
            <v>9356860</v>
          </cell>
          <cell r="AO32">
            <v>6641369</v>
          </cell>
          <cell r="AP32">
            <v>5922473</v>
          </cell>
          <cell r="AQ32">
            <v>5398969</v>
          </cell>
          <cell r="AR32">
            <v>5295499</v>
          </cell>
          <cell r="AS32">
            <v>5239194</v>
          </cell>
          <cell r="AT32">
            <v>5220736</v>
          </cell>
          <cell r="AU32">
            <v>4843339</v>
          </cell>
          <cell r="AV32">
            <v>4812364</v>
          </cell>
          <cell r="AW32">
            <v>1498120</v>
          </cell>
          <cell r="AX32">
            <v>1401948</v>
          </cell>
          <cell r="AY32">
            <v>1386373</v>
          </cell>
          <cell r="AZ32">
            <v>1421157</v>
          </cell>
          <cell r="BA32">
            <v>1304989</v>
          </cell>
          <cell r="BB32">
            <v>425556</v>
          </cell>
          <cell r="BC32">
            <v>376066</v>
          </cell>
          <cell r="BD32">
            <v>331134</v>
          </cell>
          <cell r="BE32">
            <v>560272</v>
          </cell>
          <cell r="BF32">
            <v>502657</v>
          </cell>
          <cell r="BG32">
            <v>1605220</v>
          </cell>
          <cell r="BH32">
            <v>524900</v>
          </cell>
          <cell r="BI32">
            <v>661643</v>
          </cell>
          <cell r="BJ32">
            <v>766655</v>
          </cell>
          <cell r="BK32">
            <v>653888</v>
          </cell>
          <cell r="BL32">
            <v>424400</v>
          </cell>
          <cell r="BM32">
            <v>759282</v>
          </cell>
          <cell r="BN32">
            <v>873474</v>
          </cell>
          <cell r="BO32">
            <v>795067</v>
          </cell>
          <cell r="BP32">
            <v>371085</v>
          </cell>
          <cell r="BQ32">
            <v>105630</v>
          </cell>
          <cell r="BR32">
            <v>388843</v>
          </cell>
          <cell r="BS32">
            <v>416590</v>
          </cell>
          <cell r="BT32">
            <v>502232</v>
          </cell>
          <cell r="BU32">
            <v>452929</v>
          </cell>
          <cell r="BV32">
            <v>722699</v>
          </cell>
          <cell r="BW32">
            <v>733328</v>
          </cell>
          <cell r="BX32">
            <v>493491</v>
          </cell>
          <cell r="BY32">
            <v>560229</v>
          </cell>
          <cell r="BZ32">
            <v>516956</v>
          </cell>
          <cell r="CA32">
            <v>383905</v>
          </cell>
          <cell r="CB32">
            <v>452090</v>
          </cell>
          <cell r="CC32">
            <v>465070</v>
          </cell>
          <cell r="CD32">
            <v>103184</v>
          </cell>
          <cell r="CE32">
            <v>199538</v>
          </cell>
          <cell r="CF32">
            <v>174266</v>
          </cell>
          <cell r="CG32">
            <v>715430</v>
          </cell>
          <cell r="CH32">
            <v>1034103</v>
          </cell>
          <cell r="CI32">
            <v>1164497</v>
          </cell>
          <cell r="CJ32">
            <v>137749</v>
          </cell>
          <cell r="CK32">
            <v>183819</v>
          </cell>
          <cell r="CL32">
            <v>505436</v>
          </cell>
          <cell r="CM32">
            <v>554291</v>
          </cell>
          <cell r="CN32">
            <v>452336</v>
          </cell>
          <cell r="CO32">
            <v>441861</v>
          </cell>
          <cell r="CP32">
            <v>40718</v>
          </cell>
          <cell r="CQ32">
            <v>598389</v>
          </cell>
          <cell r="CR32">
            <v>251554</v>
          </cell>
          <cell r="CS32">
            <v>371093</v>
          </cell>
          <cell r="CT32">
            <v>427462</v>
          </cell>
          <cell r="CU32">
            <v>696423</v>
          </cell>
          <cell r="CV32">
            <v>69158</v>
          </cell>
          <cell r="CW32">
            <v>68693</v>
          </cell>
          <cell r="CX32">
            <v>241561</v>
          </cell>
          <cell r="CY32">
            <v>240783</v>
          </cell>
          <cell r="CZ32">
            <v>532115</v>
          </cell>
          <cell r="DA32">
            <v>613615</v>
          </cell>
          <cell r="DB32">
            <v>305382</v>
          </cell>
          <cell r="DC32">
            <v>218421</v>
          </cell>
          <cell r="DD32">
            <v>327905</v>
          </cell>
          <cell r="DE32">
            <v>1016921</v>
          </cell>
          <cell r="DF32">
            <v>878410</v>
          </cell>
          <cell r="DG32">
            <v>709096</v>
          </cell>
          <cell r="DH32">
            <v>202544</v>
          </cell>
          <cell r="DI32">
            <v>416262</v>
          </cell>
          <cell r="DJ32">
            <v>513222</v>
          </cell>
          <cell r="DK32">
            <v>501152</v>
          </cell>
          <cell r="DL32">
            <v>118588</v>
          </cell>
          <cell r="DM32">
            <v>190676</v>
          </cell>
          <cell r="DN32">
            <v>377454</v>
          </cell>
          <cell r="DO32">
            <v>2738780</v>
          </cell>
          <cell r="DP32">
            <v>9305613</v>
          </cell>
          <cell r="DQ32">
            <v>11463505</v>
          </cell>
          <cell r="DR32">
            <v>11834310</v>
          </cell>
          <cell r="DS32">
            <v>12003215</v>
          </cell>
          <cell r="DT32">
            <v>12291629</v>
          </cell>
          <cell r="DU32">
            <v>11983743</v>
          </cell>
          <cell r="DV32">
            <v>11943037</v>
          </cell>
          <cell r="DW32">
            <v>12282547</v>
          </cell>
          <cell r="DX32">
            <v>13098407</v>
          </cell>
          <cell r="DY32">
            <v>13220652</v>
          </cell>
          <cell r="DZ32">
            <v>13239029</v>
          </cell>
          <cell r="EA32">
            <v>13275051</v>
          </cell>
          <cell r="EB32">
            <v>14421547</v>
          </cell>
          <cell r="EC32">
            <v>13705197</v>
          </cell>
          <cell r="ED32">
            <v>13883288</v>
          </cell>
          <cell r="EE32">
            <v>13884105</v>
          </cell>
          <cell r="EF32">
            <v>14414225</v>
          </cell>
          <cell r="EG32">
            <v>47492</v>
          </cell>
          <cell r="EH32">
            <v>255381</v>
          </cell>
          <cell r="EI32">
            <v>271843</v>
          </cell>
          <cell r="EJ32">
            <v>769475</v>
          </cell>
          <cell r="EK32">
            <v>258820</v>
          </cell>
          <cell r="EL32">
            <v>228997</v>
          </cell>
          <cell r="EM32">
            <v>48737</v>
          </cell>
          <cell r="EN32">
            <v>99170</v>
          </cell>
          <cell r="EO32">
            <v>90965</v>
          </cell>
          <cell r="EP32">
            <v>47886</v>
          </cell>
          <cell r="EQ32">
            <v>371010</v>
          </cell>
          <cell r="ER32">
            <v>844455</v>
          </cell>
          <cell r="ES32">
            <v>785282</v>
          </cell>
        </row>
        <row r="33">
          <cell r="D33">
            <v>36184945</v>
          </cell>
          <cell r="E33">
            <v>3081160</v>
          </cell>
          <cell r="F33">
            <v>2752257</v>
          </cell>
          <cell r="G33">
            <v>4984143</v>
          </cell>
          <cell r="H33">
            <v>5127916</v>
          </cell>
          <cell r="I33">
            <v>2114288</v>
          </cell>
          <cell r="J33">
            <v>1938464</v>
          </cell>
          <cell r="K33">
            <v>1880835</v>
          </cell>
          <cell r="L33">
            <v>1635166</v>
          </cell>
          <cell r="M33">
            <v>1386824</v>
          </cell>
          <cell r="N33">
            <v>1839756</v>
          </cell>
          <cell r="O33">
            <v>1840566</v>
          </cell>
          <cell r="P33">
            <v>770389</v>
          </cell>
          <cell r="Q33">
            <v>916069</v>
          </cell>
          <cell r="R33">
            <v>922420</v>
          </cell>
          <cell r="S33">
            <v>804659</v>
          </cell>
          <cell r="T33">
            <v>808278</v>
          </cell>
          <cell r="U33">
            <v>714293</v>
          </cell>
          <cell r="V33">
            <v>776226</v>
          </cell>
          <cell r="W33">
            <v>748000</v>
          </cell>
          <cell r="X33">
            <v>739502</v>
          </cell>
          <cell r="Y33">
            <v>743590</v>
          </cell>
          <cell r="Z33">
            <v>622176</v>
          </cell>
          <cell r="AA33">
            <v>631622</v>
          </cell>
          <cell r="AB33">
            <v>784659</v>
          </cell>
          <cell r="AC33">
            <v>831835</v>
          </cell>
          <cell r="AD33">
            <v>975240</v>
          </cell>
          <cell r="AE33">
            <v>854313</v>
          </cell>
          <cell r="AF33">
            <v>745369</v>
          </cell>
          <cell r="AG33">
            <v>999904</v>
          </cell>
          <cell r="AH33">
            <v>603066</v>
          </cell>
          <cell r="AI33">
            <v>1007893</v>
          </cell>
          <cell r="AJ33">
            <v>1288534</v>
          </cell>
          <cell r="AK33">
            <v>1108615</v>
          </cell>
          <cell r="AL33">
            <v>1257870</v>
          </cell>
          <cell r="AM33">
            <v>1501700</v>
          </cell>
          <cell r="AN33">
            <v>1760120</v>
          </cell>
          <cell r="AO33">
            <v>1838637</v>
          </cell>
          <cell r="AP33">
            <v>1656043</v>
          </cell>
          <cell r="AQ33">
            <v>2144901</v>
          </cell>
          <cell r="AR33">
            <v>2014159</v>
          </cell>
          <cell r="AS33">
            <v>2036846</v>
          </cell>
          <cell r="AT33">
            <v>3537299</v>
          </cell>
          <cell r="AU33">
            <v>6548137</v>
          </cell>
          <cell r="AV33">
            <v>7339441</v>
          </cell>
          <cell r="AW33">
            <v>8664903</v>
          </cell>
          <cell r="AX33">
            <v>9935314</v>
          </cell>
          <cell r="AY33">
            <v>11457199</v>
          </cell>
          <cell r="AZ33">
            <v>11068846</v>
          </cell>
          <cell r="BA33">
            <v>10225422</v>
          </cell>
          <cell r="BB33">
            <v>8912846</v>
          </cell>
          <cell r="BC33">
            <v>10896826</v>
          </cell>
          <cell r="BD33">
            <v>13238194</v>
          </cell>
          <cell r="BE33">
            <v>15689759</v>
          </cell>
          <cell r="BF33">
            <v>15913929</v>
          </cell>
          <cell r="BG33">
            <v>11720294</v>
          </cell>
          <cell r="BH33">
            <v>11952667</v>
          </cell>
          <cell r="BI33">
            <v>9450363</v>
          </cell>
          <cell r="BJ33">
            <v>9605065</v>
          </cell>
          <cell r="BK33">
            <v>7127277</v>
          </cell>
          <cell r="BL33">
            <v>7099718</v>
          </cell>
          <cell r="BM33">
            <v>7421156</v>
          </cell>
          <cell r="BN33">
            <v>7023003</v>
          </cell>
          <cell r="BO33">
            <v>7383703</v>
          </cell>
          <cell r="BP33">
            <v>4726952</v>
          </cell>
          <cell r="BQ33">
            <v>5166130</v>
          </cell>
          <cell r="BR33">
            <v>5832453</v>
          </cell>
          <cell r="BS33">
            <v>5522222</v>
          </cell>
          <cell r="BT33">
            <v>5459748</v>
          </cell>
          <cell r="BU33">
            <v>5767421</v>
          </cell>
          <cell r="BV33">
            <v>8002945</v>
          </cell>
          <cell r="BW33">
            <v>4765314</v>
          </cell>
          <cell r="BX33">
            <v>11818746</v>
          </cell>
          <cell r="BY33">
            <v>12118387</v>
          </cell>
          <cell r="BZ33">
            <v>11888983</v>
          </cell>
          <cell r="CA33">
            <v>9385408</v>
          </cell>
          <cell r="CB33">
            <v>9353870</v>
          </cell>
          <cell r="CC33">
            <v>16774607</v>
          </cell>
          <cell r="CD33">
            <v>16285419</v>
          </cell>
          <cell r="CE33">
            <v>13268030</v>
          </cell>
          <cell r="CF33">
            <v>28470621</v>
          </cell>
          <cell r="CG33">
            <v>40230452</v>
          </cell>
          <cell r="CH33">
            <v>30154559</v>
          </cell>
          <cell r="CI33">
            <v>20067171</v>
          </cell>
          <cell r="CJ33">
            <v>42602660</v>
          </cell>
          <cell r="CK33">
            <v>34158063</v>
          </cell>
          <cell r="CL33">
            <v>32657212</v>
          </cell>
          <cell r="CM33">
            <v>29503650</v>
          </cell>
          <cell r="CN33">
            <v>32586914</v>
          </cell>
          <cell r="CO33">
            <v>32973066</v>
          </cell>
          <cell r="CP33">
            <v>34234416</v>
          </cell>
          <cell r="CQ33">
            <v>36245437</v>
          </cell>
          <cell r="CR33">
            <v>36687950</v>
          </cell>
          <cell r="CS33">
            <v>36276801</v>
          </cell>
          <cell r="CT33">
            <v>29325759</v>
          </cell>
          <cell r="CU33">
            <v>9491999</v>
          </cell>
          <cell r="CV33">
            <v>6218684</v>
          </cell>
          <cell r="CW33">
            <v>6751600</v>
          </cell>
          <cell r="CX33">
            <v>6580450</v>
          </cell>
          <cell r="CY33">
            <v>6172515</v>
          </cell>
          <cell r="CZ33">
            <v>5313504</v>
          </cell>
          <cell r="DA33">
            <v>5883480</v>
          </cell>
          <cell r="DB33">
            <v>5582908</v>
          </cell>
          <cell r="DC33">
            <v>5537197</v>
          </cell>
          <cell r="DD33">
            <v>5223631</v>
          </cell>
          <cell r="DE33">
            <v>7153825</v>
          </cell>
          <cell r="DF33">
            <v>7280738</v>
          </cell>
          <cell r="DG33">
            <v>5829687</v>
          </cell>
          <cell r="DH33">
            <v>8119951</v>
          </cell>
          <cell r="DI33">
            <v>7390500</v>
          </cell>
          <cell r="DJ33">
            <v>7922180</v>
          </cell>
          <cell r="DK33">
            <v>7705407</v>
          </cell>
          <cell r="DL33">
            <v>5311489</v>
          </cell>
          <cell r="DM33">
            <v>4713928</v>
          </cell>
          <cell r="DN33">
            <v>13441034</v>
          </cell>
          <cell r="DO33">
            <v>5352253</v>
          </cell>
          <cell r="DP33">
            <v>10895942</v>
          </cell>
          <cell r="DQ33">
            <v>16667278</v>
          </cell>
          <cell r="DR33">
            <v>16209851</v>
          </cell>
          <cell r="DS33">
            <v>26294959</v>
          </cell>
          <cell r="DT33">
            <v>24897567</v>
          </cell>
          <cell r="DU33">
            <v>25103978</v>
          </cell>
          <cell r="DV33">
            <v>24795605</v>
          </cell>
          <cell r="DW33">
            <v>25606904</v>
          </cell>
          <cell r="DX33">
            <v>27275519</v>
          </cell>
          <cell r="DY33">
            <v>27908271</v>
          </cell>
          <cell r="DZ33">
            <v>27663266</v>
          </cell>
          <cell r="EA33">
            <v>27385117</v>
          </cell>
          <cell r="EB33">
            <v>29936163</v>
          </cell>
          <cell r="EC33">
            <v>28929494</v>
          </cell>
          <cell r="ED33">
            <v>28596066</v>
          </cell>
          <cell r="EE33">
            <v>29146444</v>
          </cell>
          <cell r="EF33">
            <v>43263665</v>
          </cell>
          <cell r="EG33">
            <v>43062423</v>
          </cell>
          <cell r="EH33">
            <v>43063362</v>
          </cell>
          <cell r="EI33">
            <v>43101859</v>
          </cell>
          <cell r="EJ33">
            <v>42595451</v>
          </cell>
          <cell r="EK33">
            <v>42450127</v>
          </cell>
          <cell r="EL33">
            <v>42195950</v>
          </cell>
          <cell r="EM33">
            <v>19337519</v>
          </cell>
          <cell r="EN33">
            <v>19686623</v>
          </cell>
          <cell r="EO33">
            <v>19596255</v>
          </cell>
          <cell r="EP33">
            <v>19621542</v>
          </cell>
          <cell r="EQ33">
            <v>21773804</v>
          </cell>
          <cell r="ER33">
            <v>21800127</v>
          </cell>
          <cell r="ES33">
            <v>21685776</v>
          </cell>
        </row>
        <row r="34">
          <cell r="D34">
            <v>3018928</v>
          </cell>
          <cell r="E34">
            <v>5058467</v>
          </cell>
          <cell r="F34">
            <v>7362350</v>
          </cell>
          <cell r="G34">
            <v>10307491</v>
          </cell>
          <cell r="H34">
            <v>16439434</v>
          </cell>
          <cell r="I34">
            <v>19145168</v>
          </cell>
          <cell r="J34">
            <v>16662246</v>
          </cell>
          <cell r="K34">
            <v>20064035</v>
          </cell>
          <cell r="L34">
            <v>22933215</v>
          </cell>
          <cell r="M34">
            <v>19085994</v>
          </cell>
          <cell r="N34">
            <v>17546790</v>
          </cell>
          <cell r="O34">
            <v>15164827</v>
          </cell>
          <cell r="P34">
            <v>14905862</v>
          </cell>
          <cell r="Q34">
            <v>14411733</v>
          </cell>
          <cell r="R34">
            <v>15271600</v>
          </cell>
          <cell r="S34">
            <v>16425411</v>
          </cell>
          <cell r="T34">
            <v>39771136</v>
          </cell>
          <cell r="U34">
            <v>27100401</v>
          </cell>
          <cell r="V34">
            <v>17539381</v>
          </cell>
          <cell r="W34">
            <v>15114028</v>
          </cell>
          <cell r="X34">
            <v>19226961</v>
          </cell>
          <cell r="Y34">
            <v>11426007</v>
          </cell>
          <cell r="Z34">
            <v>12725939</v>
          </cell>
          <cell r="AA34">
            <v>6291857</v>
          </cell>
          <cell r="AB34">
            <v>2002605</v>
          </cell>
          <cell r="AC34">
            <v>3014435</v>
          </cell>
          <cell r="AD34">
            <v>2498573</v>
          </cell>
          <cell r="AE34">
            <v>7988071</v>
          </cell>
          <cell r="AF34">
            <v>6764975</v>
          </cell>
          <cell r="AG34">
            <v>10213798</v>
          </cell>
          <cell r="AH34">
            <v>20329396</v>
          </cell>
          <cell r="AI34">
            <v>20982471</v>
          </cell>
          <cell r="AJ34">
            <v>30376517</v>
          </cell>
          <cell r="AK34">
            <v>13850131</v>
          </cell>
          <cell r="AL34">
            <v>17185444</v>
          </cell>
          <cell r="AM34">
            <v>17620973</v>
          </cell>
          <cell r="AN34">
            <v>10826897</v>
          </cell>
          <cell r="AO34">
            <v>15202908</v>
          </cell>
          <cell r="AP34">
            <v>15152211</v>
          </cell>
          <cell r="AQ34">
            <v>14158029</v>
          </cell>
          <cell r="AR34">
            <v>16288483</v>
          </cell>
          <cell r="AS34">
            <v>19367711</v>
          </cell>
          <cell r="AT34">
            <v>17169171</v>
          </cell>
          <cell r="AU34">
            <v>26966940</v>
          </cell>
          <cell r="AV34">
            <v>21064690</v>
          </cell>
          <cell r="AW34">
            <v>28277057</v>
          </cell>
          <cell r="AX34">
            <v>23688040</v>
          </cell>
          <cell r="AY34">
            <v>18934224</v>
          </cell>
          <cell r="AZ34">
            <v>16976132</v>
          </cell>
          <cell r="BA34">
            <v>14491756</v>
          </cell>
          <cell r="BB34">
            <v>14473209</v>
          </cell>
          <cell r="BC34">
            <v>15529612</v>
          </cell>
          <cell r="BD34">
            <v>15048501</v>
          </cell>
          <cell r="BE34">
            <v>83337053</v>
          </cell>
          <cell r="BF34">
            <v>79519222</v>
          </cell>
          <cell r="BG34">
            <v>95662735</v>
          </cell>
          <cell r="BH34">
            <v>39048424</v>
          </cell>
          <cell r="BI34">
            <v>85485043</v>
          </cell>
          <cell r="BJ34">
            <v>97037939</v>
          </cell>
          <cell r="BK34">
            <v>59906143</v>
          </cell>
          <cell r="BL34">
            <v>65125651</v>
          </cell>
          <cell r="BM34">
            <v>53548795</v>
          </cell>
          <cell r="BN34">
            <v>50438612</v>
          </cell>
          <cell r="BO34">
            <v>52715849</v>
          </cell>
          <cell r="BP34">
            <v>37907759</v>
          </cell>
          <cell r="BQ34">
            <v>39864896</v>
          </cell>
          <cell r="BR34">
            <v>34306971</v>
          </cell>
          <cell r="BS34">
            <v>59275708</v>
          </cell>
          <cell r="BT34">
            <v>73924679</v>
          </cell>
          <cell r="BU34">
            <v>81226220</v>
          </cell>
          <cell r="BV34">
            <v>51856392</v>
          </cell>
          <cell r="BW34">
            <v>92103051</v>
          </cell>
          <cell r="BX34">
            <v>85112371</v>
          </cell>
          <cell r="BY34">
            <v>82212714</v>
          </cell>
          <cell r="BZ34">
            <v>55577227</v>
          </cell>
          <cell r="CA34">
            <v>108671995</v>
          </cell>
          <cell r="CB34">
            <v>84050083</v>
          </cell>
          <cell r="CC34">
            <v>124249185</v>
          </cell>
          <cell r="CD34">
            <v>72267178</v>
          </cell>
          <cell r="CE34">
            <v>83913174</v>
          </cell>
          <cell r="CF34">
            <v>75311769</v>
          </cell>
          <cell r="CG34">
            <v>66520453</v>
          </cell>
          <cell r="CH34">
            <v>89731267</v>
          </cell>
          <cell r="CI34">
            <v>104432125</v>
          </cell>
          <cell r="CJ34">
            <v>97092717</v>
          </cell>
          <cell r="CK34">
            <v>115771252</v>
          </cell>
          <cell r="CL34">
            <v>90787246</v>
          </cell>
          <cell r="CM34">
            <v>21002293</v>
          </cell>
          <cell r="CN34">
            <v>20442783</v>
          </cell>
          <cell r="CO34">
            <v>879316</v>
          </cell>
          <cell r="CP34">
            <v>572065</v>
          </cell>
          <cell r="CQ34">
            <v>3018928</v>
          </cell>
          <cell r="CR34">
            <v>3925355</v>
          </cell>
          <cell r="CS34">
            <v>480307</v>
          </cell>
          <cell r="CT34">
            <v>3198258</v>
          </cell>
          <cell r="CU34">
            <v>2794781</v>
          </cell>
          <cell r="CV34">
            <v>8150063</v>
          </cell>
          <cell r="CW34">
            <v>18405306</v>
          </cell>
          <cell r="CX34">
            <v>19436391</v>
          </cell>
          <cell r="CY34">
            <v>19783116</v>
          </cell>
          <cell r="CZ34">
            <v>12386499</v>
          </cell>
          <cell r="DA34">
            <v>14705643</v>
          </cell>
          <cell r="DB34">
            <v>12872260</v>
          </cell>
          <cell r="DC34">
            <v>10151096</v>
          </cell>
          <cell r="DD34">
            <v>10163600</v>
          </cell>
          <cell r="DE34">
            <v>10617290</v>
          </cell>
          <cell r="DF34">
            <v>11620651</v>
          </cell>
          <cell r="DG34">
            <v>13555016</v>
          </cell>
          <cell r="DH34">
            <v>11655968</v>
          </cell>
          <cell r="DI34">
            <v>10238333</v>
          </cell>
          <cell r="DJ34">
            <v>12236582</v>
          </cell>
          <cell r="DK34">
            <v>1990879</v>
          </cell>
          <cell r="DL34">
            <v>1883324</v>
          </cell>
          <cell r="DM34">
            <v>470429</v>
          </cell>
          <cell r="DN34">
            <v>2602684</v>
          </cell>
          <cell r="DO34">
            <v>2908677</v>
          </cell>
          <cell r="DP34">
            <v>20370969</v>
          </cell>
          <cell r="DQ34">
            <v>12754775</v>
          </cell>
          <cell r="DR34">
            <v>11352431</v>
          </cell>
          <cell r="DS34">
            <v>4692293</v>
          </cell>
          <cell r="DT34">
            <v>1533223</v>
          </cell>
          <cell r="DU34">
            <v>2492625</v>
          </cell>
          <cell r="DV34">
            <v>1887371</v>
          </cell>
          <cell r="DW34">
            <v>306236</v>
          </cell>
          <cell r="DX34">
            <v>96441</v>
          </cell>
          <cell r="DY34">
            <v>1274255</v>
          </cell>
          <cell r="DZ34">
            <v>3320328</v>
          </cell>
          <cell r="EA34">
            <v>11585958</v>
          </cell>
          <cell r="EB34">
            <v>8153487</v>
          </cell>
          <cell r="EC34">
            <v>5901932</v>
          </cell>
          <cell r="ED34">
            <v>7290057</v>
          </cell>
          <cell r="EE34">
            <v>7608601</v>
          </cell>
          <cell r="EF34">
            <v>11560839</v>
          </cell>
          <cell r="EG34">
            <v>5510175</v>
          </cell>
          <cell r="EH34">
            <v>4611585</v>
          </cell>
          <cell r="EI34">
            <v>8428982</v>
          </cell>
          <cell r="EJ34">
            <v>8781251</v>
          </cell>
          <cell r="EK34">
            <v>9938120</v>
          </cell>
          <cell r="EL34">
            <v>8351106</v>
          </cell>
          <cell r="EM34">
            <v>8734668</v>
          </cell>
          <cell r="EN34">
            <v>9276600</v>
          </cell>
          <cell r="EO34">
            <v>9480958</v>
          </cell>
          <cell r="EP34">
            <v>9340026</v>
          </cell>
          <cell r="EQ34">
            <v>10626743</v>
          </cell>
          <cell r="ER34">
            <v>12319789</v>
          </cell>
          <cell r="ES34">
            <v>10683497</v>
          </cell>
        </row>
        <row r="35">
          <cell r="D35">
            <v>-5906360</v>
          </cell>
          <cell r="E35">
            <v>2669891</v>
          </cell>
          <cell r="F35">
            <v>-2498164</v>
          </cell>
          <cell r="G35">
            <v>-3108587</v>
          </cell>
          <cell r="H35">
            <v>-874020</v>
          </cell>
          <cell r="I35">
            <v>1649964</v>
          </cell>
          <cell r="J35">
            <v>-3366557</v>
          </cell>
          <cell r="K35">
            <v>-7386684</v>
          </cell>
          <cell r="L35">
            <v>-19296825</v>
          </cell>
          <cell r="M35">
            <v>-32696760</v>
          </cell>
          <cell r="N35">
            <v>-56309795</v>
          </cell>
          <cell r="O35">
            <v>-41726705</v>
          </cell>
          <cell r="P35">
            <v>-27713341</v>
          </cell>
          <cell r="Q35">
            <v>-27337929</v>
          </cell>
          <cell r="R35">
            <v>-21118311</v>
          </cell>
          <cell r="S35">
            <v>-13408916</v>
          </cell>
          <cell r="T35">
            <v>-8562775</v>
          </cell>
          <cell r="U35">
            <v>-1941387</v>
          </cell>
          <cell r="V35">
            <v>-3677748</v>
          </cell>
          <cell r="W35">
            <v>-1693856</v>
          </cell>
          <cell r="X35">
            <v>-875732</v>
          </cell>
          <cell r="Y35">
            <v>7196510</v>
          </cell>
          <cell r="Z35">
            <v>18732283</v>
          </cell>
          <cell r="AA35">
            <v>22274838</v>
          </cell>
          <cell r="AB35">
            <v>18811375</v>
          </cell>
          <cell r="AC35">
            <v>27039879</v>
          </cell>
          <cell r="AD35">
            <v>25919507</v>
          </cell>
          <cell r="AE35">
            <v>31202415</v>
          </cell>
          <cell r="AF35">
            <v>23946683</v>
          </cell>
          <cell r="AG35">
            <v>18199961</v>
          </cell>
          <cell r="AH35">
            <v>21552051</v>
          </cell>
          <cell r="AI35">
            <v>23373981</v>
          </cell>
          <cell r="AJ35">
            <v>16762201</v>
          </cell>
          <cell r="AK35">
            <v>16212463</v>
          </cell>
          <cell r="AL35">
            <v>16262912</v>
          </cell>
          <cell r="AM35">
            <v>5490822</v>
          </cell>
          <cell r="AN35">
            <v>1849306</v>
          </cell>
          <cell r="AO35">
            <v>3032042</v>
          </cell>
          <cell r="AP35">
            <v>4406126</v>
          </cell>
          <cell r="AQ35">
            <v>7657514</v>
          </cell>
          <cell r="AR35">
            <v>7591765</v>
          </cell>
          <cell r="AS35">
            <v>3032988</v>
          </cell>
          <cell r="AT35">
            <v>3107611</v>
          </cell>
          <cell r="AU35">
            <v>5860726</v>
          </cell>
          <cell r="AV35">
            <v>-6887401</v>
          </cell>
          <cell r="AW35">
            <v>-27926289</v>
          </cell>
          <cell r="AX35">
            <v>-18052591</v>
          </cell>
          <cell r="AY35">
            <v>-20952467</v>
          </cell>
          <cell r="AZ35">
            <v>-16763475</v>
          </cell>
          <cell r="BA35">
            <v>-11162743</v>
          </cell>
          <cell r="BB35">
            <v>-6232063</v>
          </cell>
          <cell r="BC35">
            <v>-5790632</v>
          </cell>
          <cell r="BD35">
            <v>-6172728</v>
          </cell>
          <cell r="BE35">
            <v>-18935426</v>
          </cell>
          <cell r="BF35">
            <v>-14279440</v>
          </cell>
          <cell r="BG35">
            <v>-5417414</v>
          </cell>
          <cell r="BH35">
            <v>-1091332</v>
          </cell>
          <cell r="BI35">
            <v>-981398</v>
          </cell>
          <cell r="BJ35">
            <v>-503789</v>
          </cell>
          <cell r="BK35">
            <v>2289197</v>
          </cell>
          <cell r="BL35">
            <v>6782131</v>
          </cell>
          <cell r="BM35">
            <v>7637335</v>
          </cell>
          <cell r="BN35">
            <v>4830741</v>
          </cell>
          <cell r="BO35">
            <v>4076613</v>
          </cell>
          <cell r="BP35">
            <v>8238089</v>
          </cell>
          <cell r="BQ35">
            <v>-2391355</v>
          </cell>
          <cell r="BR35">
            <v>-11356559</v>
          </cell>
          <cell r="BS35">
            <v>-5702718</v>
          </cell>
          <cell r="BT35">
            <v>-11890896</v>
          </cell>
          <cell r="BU35">
            <v>-6402438</v>
          </cell>
          <cell r="BV35">
            <v>-3502618</v>
          </cell>
          <cell r="BW35">
            <v>-15777940</v>
          </cell>
          <cell r="BX35">
            <v>-9296312</v>
          </cell>
          <cell r="BY35">
            <v>-19285924</v>
          </cell>
          <cell r="BZ35">
            <v>-18093904</v>
          </cell>
          <cell r="CA35">
            <v>-28744101</v>
          </cell>
          <cell r="CB35">
            <v>-39380937</v>
          </cell>
          <cell r="CC35">
            <v>-22411138</v>
          </cell>
          <cell r="CD35">
            <v>-16396819</v>
          </cell>
          <cell r="CE35">
            <v>-37522812</v>
          </cell>
          <cell r="CF35">
            <v>-42172039</v>
          </cell>
          <cell r="CG35">
            <v>-38897398</v>
          </cell>
          <cell r="CH35">
            <v>-50566505</v>
          </cell>
          <cell r="CI35">
            <v>-71557583</v>
          </cell>
          <cell r="CJ35">
            <v>-71813651</v>
          </cell>
          <cell r="CK35">
            <v>-75983650</v>
          </cell>
          <cell r="CL35">
            <v>-54070384</v>
          </cell>
          <cell r="CM35">
            <v>-26658245</v>
          </cell>
          <cell r="CN35">
            <v>-9926254</v>
          </cell>
          <cell r="CO35">
            <v>-3116663</v>
          </cell>
          <cell r="CP35">
            <v>-9159742</v>
          </cell>
          <cell r="CQ35">
            <v>-5914178</v>
          </cell>
          <cell r="CR35">
            <v>-16208131</v>
          </cell>
          <cell r="CS35">
            <v>-7610301</v>
          </cell>
          <cell r="CT35">
            <v>3331528</v>
          </cell>
          <cell r="CU35">
            <v>6515779</v>
          </cell>
          <cell r="CV35">
            <v>-1419857</v>
          </cell>
          <cell r="CW35">
            <v>-4927627</v>
          </cell>
          <cell r="CX35">
            <v>5291166</v>
          </cell>
          <cell r="CY35">
            <v>16070269</v>
          </cell>
          <cell r="CZ35">
            <v>15042292</v>
          </cell>
          <cell r="DA35">
            <v>17173446</v>
          </cell>
          <cell r="DB35">
            <v>23014088</v>
          </cell>
          <cell r="DC35">
            <v>20906768</v>
          </cell>
          <cell r="DD35">
            <v>21136461</v>
          </cell>
          <cell r="DE35">
            <v>21659746</v>
          </cell>
          <cell r="DF35">
            <v>13178069</v>
          </cell>
          <cell r="DG35">
            <v>7744403</v>
          </cell>
          <cell r="DH35">
            <v>12664880</v>
          </cell>
          <cell r="DI35">
            <v>14434555</v>
          </cell>
          <cell r="DJ35">
            <v>14676532</v>
          </cell>
          <cell r="DK35">
            <v>17967146</v>
          </cell>
          <cell r="DL35">
            <v>23573860</v>
          </cell>
          <cell r="DM35">
            <v>22633157</v>
          </cell>
          <cell r="DN35">
            <v>19548656</v>
          </cell>
          <cell r="DO35">
            <v>17374794</v>
          </cell>
          <cell r="DP35">
            <v>-3512361</v>
          </cell>
          <cell r="DQ35">
            <v>-43183905</v>
          </cell>
          <cell r="DR35">
            <v>-41676294</v>
          </cell>
          <cell r="DS35">
            <v>-45872945</v>
          </cell>
          <cell r="DT35">
            <v>-59292630</v>
          </cell>
          <cell r="DU35">
            <v>-47162012</v>
          </cell>
          <cell r="DV35">
            <v>-47373268</v>
          </cell>
          <cell r="DW35">
            <v>-42449792</v>
          </cell>
          <cell r="DX35">
            <v>-64552958</v>
          </cell>
          <cell r="DY35">
            <v>-84442070</v>
          </cell>
          <cell r="DZ35">
            <v>-89744486</v>
          </cell>
          <cell r="EA35">
            <v>-91035793</v>
          </cell>
          <cell r="EB35">
            <v>-118673507</v>
          </cell>
          <cell r="EC35">
            <v>-107168889</v>
          </cell>
          <cell r="ED35">
            <v>-113608103</v>
          </cell>
          <cell r="EE35">
            <v>-90103539</v>
          </cell>
          <cell r="EF35">
            <v>-82407003</v>
          </cell>
          <cell r="EG35">
            <v>-495866498</v>
          </cell>
          <cell r="EH35">
            <v>-500672081</v>
          </cell>
          <cell r="EI35">
            <v>-501220893</v>
          </cell>
          <cell r="EJ35">
            <v>-481604393</v>
          </cell>
          <cell r="EK35">
            <v>-480707236</v>
          </cell>
          <cell r="EL35">
            <v>-467934187</v>
          </cell>
          <cell r="EM35">
            <v>-464485801</v>
          </cell>
          <cell r="EN35">
            <v>-457339351</v>
          </cell>
          <cell r="EO35">
            <v>-296235060</v>
          </cell>
          <cell r="EP35">
            <v>-287041160</v>
          </cell>
          <cell r="EQ35">
            <v>-274566356</v>
          </cell>
          <cell r="ER35">
            <v>-241771134</v>
          </cell>
          <cell r="ES35">
            <v>-194162306</v>
          </cell>
          <cell r="ET35">
            <v>-201949520</v>
          </cell>
          <cell r="EU35">
            <v>-225732735</v>
          </cell>
          <cell r="EV35">
            <v>-196010808</v>
          </cell>
        </row>
        <row r="36">
          <cell r="D36">
            <v>-4038620</v>
          </cell>
          <cell r="E36">
            <v>-5738501</v>
          </cell>
          <cell r="F36">
            <v>8377415</v>
          </cell>
          <cell r="G36">
            <v>6229075</v>
          </cell>
          <cell r="H36">
            <v>5176952</v>
          </cell>
          <cell r="I36">
            <v>13433566</v>
          </cell>
          <cell r="J36">
            <v>2858658</v>
          </cell>
          <cell r="K36">
            <v>-16696155</v>
          </cell>
          <cell r="L36">
            <v>-21718844</v>
          </cell>
          <cell r="M36">
            <v>-37773100</v>
          </cell>
          <cell r="N36">
            <v>-52445313</v>
          </cell>
          <cell r="O36">
            <v>-56175383</v>
          </cell>
          <cell r="P36">
            <v>-18132884</v>
          </cell>
          <cell r="Q36">
            <v>-16370070</v>
          </cell>
          <cell r="R36">
            <v>-13940268</v>
          </cell>
          <cell r="S36">
            <v>-9773034</v>
          </cell>
          <cell r="T36">
            <v>-4194951</v>
          </cell>
          <cell r="U36">
            <v>1673003</v>
          </cell>
          <cell r="V36">
            <v>-608270</v>
          </cell>
          <cell r="W36">
            <v>1830072</v>
          </cell>
          <cell r="X36">
            <v>5046848</v>
          </cell>
          <cell r="Y36">
            <v>6774310</v>
          </cell>
          <cell r="Z36">
            <v>6394810</v>
          </cell>
          <cell r="AA36">
            <v>5593879</v>
          </cell>
          <cell r="AB36">
            <v>8759408</v>
          </cell>
          <cell r="AC36">
            <v>8950594</v>
          </cell>
          <cell r="AD36">
            <v>6499011</v>
          </cell>
          <cell r="AE36">
            <v>11842545</v>
          </cell>
          <cell r="AF36">
            <v>8396176</v>
          </cell>
          <cell r="AG36">
            <v>2773780</v>
          </cell>
          <cell r="AH36">
            <v>111383</v>
          </cell>
          <cell r="AI36">
            <v>6171198</v>
          </cell>
          <cell r="AJ36">
            <v>4296609</v>
          </cell>
          <cell r="AK36">
            <v>8383936</v>
          </cell>
          <cell r="AL36">
            <v>12089184</v>
          </cell>
          <cell r="AM36">
            <v>14809565</v>
          </cell>
          <cell r="AN36">
            <v>14851341</v>
          </cell>
          <cell r="AO36">
            <v>13907226</v>
          </cell>
          <cell r="AP36">
            <v>12405746</v>
          </cell>
          <cell r="AQ36">
            <v>10810400</v>
          </cell>
          <cell r="AR36">
            <v>4850993</v>
          </cell>
          <cell r="AS36">
            <v>4046503</v>
          </cell>
          <cell r="AT36">
            <v>4711489</v>
          </cell>
          <cell r="AU36">
            <v>5998751</v>
          </cell>
          <cell r="AV36">
            <v>-1952072</v>
          </cell>
          <cell r="AW36">
            <v>-13711933</v>
          </cell>
          <cell r="AX36">
            <v>-3233907</v>
          </cell>
          <cell r="AY36">
            <v>-6553571</v>
          </cell>
          <cell r="AZ36">
            <v>-5305470</v>
          </cell>
          <cell r="BA36">
            <v>1909102</v>
          </cell>
          <cell r="BB36">
            <v>3642934</v>
          </cell>
          <cell r="BC36">
            <v>-4606414</v>
          </cell>
          <cell r="BD36">
            <v>-9321453</v>
          </cell>
          <cell r="BE36">
            <v>-14248056</v>
          </cell>
          <cell r="BF36">
            <v>4425820</v>
          </cell>
          <cell r="BG36">
            <v>12788754</v>
          </cell>
          <cell r="BH36">
            <v>-811089</v>
          </cell>
          <cell r="BI36">
            <v>11411062</v>
          </cell>
          <cell r="BJ36">
            <v>-853048</v>
          </cell>
          <cell r="BK36">
            <v>-4902189</v>
          </cell>
          <cell r="BL36">
            <v>683973</v>
          </cell>
          <cell r="BM36">
            <v>969472</v>
          </cell>
          <cell r="BN36">
            <v>-1643732</v>
          </cell>
          <cell r="BO36">
            <v>-672785</v>
          </cell>
          <cell r="BP36">
            <v>-2745860</v>
          </cell>
          <cell r="BQ36">
            <v>-1758388</v>
          </cell>
          <cell r="BR36">
            <v>-2668403</v>
          </cell>
          <cell r="BS36">
            <v>-14580385</v>
          </cell>
          <cell r="BT36">
            <v>-9563577</v>
          </cell>
          <cell r="BU36">
            <v>-2503526</v>
          </cell>
          <cell r="BV36">
            <v>-3692349</v>
          </cell>
          <cell r="BW36">
            <v>-3674671</v>
          </cell>
          <cell r="BX36">
            <v>8771857</v>
          </cell>
          <cell r="BY36">
            <v>3808898</v>
          </cell>
          <cell r="BZ36">
            <v>2969405</v>
          </cell>
          <cell r="CA36">
            <v>-6943545</v>
          </cell>
          <cell r="CB36">
            <v>-6429419</v>
          </cell>
          <cell r="CC36">
            <v>2111774</v>
          </cell>
          <cell r="CD36">
            <v>2018226</v>
          </cell>
          <cell r="CE36">
            <v>-11990124</v>
          </cell>
          <cell r="CF36">
            <v>-5905052</v>
          </cell>
          <cell r="CG36">
            <v>-6143151</v>
          </cell>
          <cell r="CH36">
            <v>-2779374</v>
          </cell>
          <cell r="CI36">
            <v>583986</v>
          </cell>
          <cell r="CJ36">
            <v>-3256174</v>
          </cell>
          <cell r="CK36">
            <v>4955945</v>
          </cell>
          <cell r="CL36">
            <v>7195249</v>
          </cell>
          <cell r="CM36">
            <v>-4403314</v>
          </cell>
          <cell r="CN36">
            <v>-3577500</v>
          </cell>
          <cell r="CO36">
            <v>-2101077</v>
          </cell>
          <cell r="CP36">
            <v>-4447735</v>
          </cell>
          <cell r="CQ36">
            <v>-4106117</v>
          </cell>
          <cell r="CR36">
            <v>-3249580</v>
          </cell>
          <cell r="CS36">
            <v>-4359324</v>
          </cell>
          <cell r="CT36">
            <v>-2589929</v>
          </cell>
          <cell r="CU36">
            <v>-3509994</v>
          </cell>
          <cell r="CV36">
            <v>-1317709</v>
          </cell>
          <cell r="CW36">
            <v>-4002913</v>
          </cell>
          <cell r="CX36">
            <v>-4518068</v>
          </cell>
          <cell r="CY36">
            <v>-2674855</v>
          </cell>
          <cell r="CZ36">
            <v>-3386439</v>
          </cell>
          <cell r="DA36">
            <v>-5412957</v>
          </cell>
          <cell r="DB36">
            <v>-6929604</v>
          </cell>
          <cell r="DC36">
            <v>-3350694</v>
          </cell>
          <cell r="DD36">
            <v>-134978</v>
          </cell>
          <cell r="DE36">
            <v>-636638</v>
          </cell>
          <cell r="DF36">
            <v>-619529</v>
          </cell>
          <cell r="DG36">
            <v>4922726</v>
          </cell>
          <cell r="DH36">
            <v>6537569</v>
          </cell>
          <cell r="DI36">
            <v>10938924</v>
          </cell>
          <cell r="DJ36">
            <v>3252053</v>
          </cell>
          <cell r="DK36">
            <v>-1033010</v>
          </cell>
          <cell r="DL36">
            <v>-5340925</v>
          </cell>
          <cell r="DM36">
            <v>-17414723</v>
          </cell>
          <cell r="DN36">
            <v>-5936370</v>
          </cell>
          <cell r="DO36">
            <v>-18345275</v>
          </cell>
          <cell r="DP36">
            <v>-17842333</v>
          </cell>
          <cell r="DQ36">
            <v>-17289750</v>
          </cell>
          <cell r="DR36">
            <v>-15495463</v>
          </cell>
          <cell r="DS36">
            <v>-18413283</v>
          </cell>
          <cell r="DT36">
            <v>-20283812</v>
          </cell>
          <cell r="DU36">
            <v>-22171080</v>
          </cell>
          <cell r="DV36">
            <v>-19505669</v>
          </cell>
          <cell r="DW36">
            <v>-20534945</v>
          </cell>
          <cell r="DX36">
            <v>-22961686</v>
          </cell>
          <cell r="DY36">
            <v>-18799892</v>
          </cell>
          <cell r="DZ36">
            <v>-21996172</v>
          </cell>
          <cell r="EA36">
            <v>-20671489</v>
          </cell>
          <cell r="EB36">
            <v>-27306128</v>
          </cell>
          <cell r="EC36">
            <v>-27055937</v>
          </cell>
          <cell r="ED36">
            <v>-29449773</v>
          </cell>
          <cell r="EE36">
            <v>-26184290</v>
          </cell>
          <cell r="EF36">
            <v>-24780333</v>
          </cell>
          <cell r="EG36">
            <v>-135259627</v>
          </cell>
          <cell r="EH36">
            <v>-132428879</v>
          </cell>
          <cell r="EI36">
            <v>-134343633</v>
          </cell>
          <cell r="EJ36">
            <v>-85930897</v>
          </cell>
          <cell r="EK36">
            <v>-88148927</v>
          </cell>
          <cell r="EL36">
            <v>-82340697</v>
          </cell>
          <cell r="EM36">
            <v>-80048703</v>
          </cell>
          <cell r="EN36">
            <v>-76185318</v>
          </cell>
          <cell r="EO36">
            <v>-72648454</v>
          </cell>
          <cell r="EP36">
            <v>-71552152</v>
          </cell>
          <cell r="EQ36">
            <v>-62985283</v>
          </cell>
          <cell r="ER36">
            <v>-12048373</v>
          </cell>
          <cell r="ES36">
            <v>4084232</v>
          </cell>
          <cell r="ET36">
            <v>-5818665</v>
          </cell>
          <cell r="EU36">
            <v>719060</v>
          </cell>
          <cell r="EV36">
            <v>-5164785</v>
          </cell>
        </row>
        <row r="37">
          <cell r="D37">
            <v>4499810006</v>
          </cell>
          <cell r="E37">
            <v>310909493</v>
          </cell>
          <cell r="F37">
            <v>388862774</v>
          </cell>
          <cell r="G37">
            <v>454278629</v>
          </cell>
          <cell r="H37">
            <v>490303470</v>
          </cell>
          <cell r="I37">
            <v>488103287</v>
          </cell>
          <cell r="J37">
            <v>487291698</v>
          </cell>
          <cell r="K37">
            <v>556868688</v>
          </cell>
          <cell r="L37">
            <v>571403123</v>
          </cell>
          <cell r="M37">
            <v>584808290</v>
          </cell>
          <cell r="N37">
            <v>637263756</v>
          </cell>
          <cell r="O37">
            <v>867218513</v>
          </cell>
          <cell r="P37">
            <v>1154367421</v>
          </cell>
          <cell r="Q37">
            <v>1239949020</v>
          </cell>
          <cell r="R37">
            <v>1268558536</v>
          </cell>
          <cell r="S37">
            <v>1305683153</v>
          </cell>
          <cell r="T37">
            <v>1450687490</v>
          </cell>
          <cell r="U37">
            <v>1470677622</v>
          </cell>
          <cell r="V37">
            <v>1485104363</v>
          </cell>
          <cell r="W37">
            <v>1574588479</v>
          </cell>
          <cell r="X37">
            <v>1723420383</v>
          </cell>
          <cell r="Y37">
            <v>1762523689</v>
          </cell>
          <cell r="Z37">
            <v>1781665473</v>
          </cell>
          <cell r="AA37">
            <v>1980896707</v>
          </cell>
          <cell r="AB37">
            <v>2157065966</v>
          </cell>
          <cell r="AC37">
            <v>2436408552</v>
          </cell>
          <cell r="AD37">
            <v>2514969904</v>
          </cell>
          <cell r="AE37">
            <v>2713180285</v>
          </cell>
          <cell r="AF37">
            <v>2873462680</v>
          </cell>
          <cell r="AG37">
            <v>2858139073</v>
          </cell>
          <cell r="AH37">
            <v>2803593376</v>
          </cell>
          <cell r="AI37">
            <v>2905921502</v>
          </cell>
          <cell r="AJ37">
            <v>2996446640</v>
          </cell>
          <cell r="AK37">
            <v>2857196495</v>
          </cell>
          <cell r="AL37">
            <v>2985045872</v>
          </cell>
          <cell r="AM37">
            <v>3054135389</v>
          </cell>
          <cell r="AN37">
            <v>3005459598</v>
          </cell>
          <cell r="AO37">
            <v>3020631534</v>
          </cell>
          <cell r="AP37">
            <v>3072259374</v>
          </cell>
          <cell r="AQ37">
            <v>3012285736</v>
          </cell>
          <cell r="AR37">
            <v>2987381870</v>
          </cell>
          <cell r="AS37">
            <v>3046698397</v>
          </cell>
          <cell r="AT37">
            <v>2813432296</v>
          </cell>
          <cell r="AU37">
            <v>2886478499</v>
          </cell>
          <cell r="AV37">
            <v>2945542219</v>
          </cell>
          <cell r="AW37">
            <v>3251217963</v>
          </cell>
          <cell r="AX37">
            <v>2912718753</v>
          </cell>
          <cell r="AY37">
            <v>2981608789</v>
          </cell>
          <cell r="AZ37">
            <v>3074497783</v>
          </cell>
          <cell r="BA37">
            <v>3012521858</v>
          </cell>
          <cell r="BB37">
            <v>3016251866</v>
          </cell>
          <cell r="BC37">
            <v>3032755936</v>
          </cell>
          <cell r="BD37">
            <v>3051360240</v>
          </cell>
          <cell r="BE37">
            <v>3170332594</v>
          </cell>
          <cell r="BF37">
            <v>3166848763</v>
          </cell>
          <cell r="BG37">
            <v>3186933726</v>
          </cell>
          <cell r="BH37">
            <v>3205383297</v>
          </cell>
          <cell r="BI37">
            <v>3260942738</v>
          </cell>
          <cell r="BJ37">
            <v>3391584652</v>
          </cell>
          <cell r="BK37">
            <v>3437460139</v>
          </cell>
          <cell r="BL37">
            <v>3464696841</v>
          </cell>
          <cell r="BM37">
            <v>3498270335</v>
          </cell>
          <cell r="BN37">
            <v>3528975533</v>
          </cell>
          <cell r="BO37">
            <v>3563337540</v>
          </cell>
          <cell r="BP37">
            <v>3617600889</v>
          </cell>
          <cell r="BQ37">
            <v>3654225393</v>
          </cell>
          <cell r="BR37">
            <v>3685238993</v>
          </cell>
          <cell r="BS37">
            <v>3688796447</v>
          </cell>
          <cell r="BT37">
            <v>3747410805</v>
          </cell>
          <cell r="BU37">
            <v>3771868864</v>
          </cell>
          <cell r="BV37">
            <v>3810427719</v>
          </cell>
          <cell r="BW37">
            <v>3925991387</v>
          </cell>
          <cell r="BX37">
            <v>3856414575</v>
          </cell>
          <cell r="BY37">
            <v>3926082591</v>
          </cell>
          <cell r="BZ37">
            <v>4061478571</v>
          </cell>
          <cell r="CA37">
            <v>3966194483</v>
          </cell>
          <cell r="CB37">
            <v>3603345428</v>
          </cell>
          <cell r="CC37">
            <v>3648046060</v>
          </cell>
          <cell r="CD37">
            <v>3588287475</v>
          </cell>
          <cell r="CE37">
            <v>3630821709</v>
          </cell>
          <cell r="CF37">
            <v>3628282972</v>
          </cell>
          <cell r="CG37">
            <v>3655118836</v>
          </cell>
          <cell r="CH37">
            <v>3784222764</v>
          </cell>
          <cell r="CI37">
            <v>3887655808</v>
          </cell>
          <cell r="CJ37">
            <v>4210418018</v>
          </cell>
          <cell r="CK37">
            <v>4425779352</v>
          </cell>
          <cell r="CL37">
            <v>4405077960</v>
          </cell>
          <cell r="CM37">
            <v>4345741354</v>
          </cell>
          <cell r="CN37">
            <v>4162887198</v>
          </cell>
          <cell r="CO37">
            <v>4238262275</v>
          </cell>
          <cell r="CP37">
            <v>4173889312</v>
          </cell>
          <cell r="CQ37">
            <v>4500623559</v>
          </cell>
          <cell r="CR37">
            <v>4645078619</v>
          </cell>
          <cell r="CS37">
            <v>4691550720</v>
          </cell>
          <cell r="CT37">
            <v>4453862019</v>
          </cell>
          <cell r="CU37">
            <v>4719411431</v>
          </cell>
          <cell r="CV37">
            <v>5024390940</v>
          </cell>
          <cell r="CW37">
            <v>5230925083</v>
          </cell>
          <cell r="CX37">
            <v>5236177897</v>
          </cell>
          <cell r="CY37">
            <v>5156561678</v>
          </cell>
          <cell r="CZ37">
            <v>5153612866</v>
          </cell>
          <cell r="DA37">
            <v>5224355308</v>
          </cell>
          <cell r="DB37">
            <v>5195326360</v>
          </cell>
          <cell r="DC37">
            <v>5352580858</v>
          </cell>
          <cell r="DD37">
            <v>5280782614</v>
          </cell>
          <cell r="DE37">
            <v>5192233478</v>
          </cell>
          <cell r="DF37">
            <v>5137908485</v>
          </cell>
          <cell r="DG37">
            <v>5278157207</v>
          </cell>
          <cell r="DH37">
            <v>5103964026</v>
          </cell>
          <cell r="DI37">
            <v>5115582232</v>
          </cell>
          <cell r="DJ37">
            <v>5155448434</v>
          </cell>
          <cell r="DK37">
            <v>5111769262</v>
          </cell>
          <cell r="DL37">
            <v>5194873795</v>
          </cell>
          <cell r="DM37">
            <v>5410815147</v>
          </cell>
          <cell r="DN37">
            <v>5529346598</v>
          </cell>
          <cell r="DO37">
            <v>5509618000</v>
          </cell>
          <cell r="DP37">
            <v>6067165494</v>
          </cell>
          <cell r="DQ37">
            <v>5834040547</v>
          </cell>
          <cell r="DR37">
            <v>5876843764</v>
          </cell>
          <cell r="DS37">
            <v>5957344751</v>
          </cell>
          <cell r="DT37">
            <v>6040684426</v>
          </cell>
          <cell r="DU37">
            <v>6037804568</v>
          </cell>
          <cell r="DV37">
            <v>6075870309</v>
          </cell>
          <cell r="DW37">
            <v>6500652686</v>
          </cell>
          <cell r="DX37">
            <v>6433542886</v>
          </cell>
          <cell r="DY37">
            <v>6468694634</v>
          </cell>
          <cell r="DZ37">
            <v>6167057176</v>
          </cell>
          <cell r="EA37">
            <v>6339564893</v>
          </cell>
          <cell r="EB37">
            <v>6220577598</v>
          </cell>
          <cell r="EC37">
            <v>6169032897</v>
          </cell>
          <cell r="ED37">
            <v>6115922210</v>
          </cell>
          <cell r="EE37">
            <v>6403820198</v>
          </cell>
          <cell r="EF37">
            <v>6342286875</v>
          </cell>
          <cell r="EG37">
            <v>5554601488</v>
          </cell>
          <cell r="EH37">
            <v>5494329511</v>
          </cell>
          <cell r="EI37">
            <v>5525716482</v>
          </cell>
          <cell r="EJ37">
            <v>5700320657</v>
          </cell>
          <cell r="EK37">
            <v>5728056167</v>
          </cell>
          <cell r="EL37">
            <v>5750992054</v>
          </cell>
          <cell r="EM37">
            <v>5674686122</v>
          </cell>
          <cell r="EN37">
            <v>5628592125</v>
          </cell>
          <cell r="EO37">
            <v>5309406514</v>
          </cell>
          <cell r="EP37">
            <v>5351874986</v>
          </cell>
          <cell r="EQ37">
            <v>5552167675</v>
          </cell>
          <cell r="ER37">
            <v>5626799862</v>
          </cell>
          <cell r="ES37">
            <v>5646653869</v>
          </cell>
          <cell r="ET37">
            <v>5726437345</v>
          </cell>
          <cell r="EU37">
            <v>5890051160</v>
          </cell>
          <cell r="EV37">
            <v>5895636066</v>
          </cell>
        </row>
        <row r="46">
          <cell r="D46">
            <v>0</v>
          </cell>
          <cell r="E46">
            <v>1</v>
          </cell>
          <cell r="F46">
            <v>675612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6925</v>
          </cell>
          <cell r="O46">
            <v>6975</v>
          </cell>
          <cell r="P46">
            <v>501425</v>
          </cell>
          <cell r="Q46">
            <v>505237</v>
          </cell>
          <cell r="R46">
            <v>262839</v>
          </cell>
          <cell r="S46">
            <v>350761</v>
          </cell>
          <cell r="T46">
            <v>383903</v>
          </cell>
          <cell r="U46">
            <v>788789</v>
          </cell>
          <cell r="V46">
            <v>1308837</v>
          </cell>
          <cell r="W46">
            <v>1619555</v>
          </cell>
          <cell r="X46">
            <v>2774892</v>
          </cell>
          <cell r="Y46">
            <v>4174491</v>
          </cell>
          <cell r="Z46">
            <v>10085555</v>
          </cell>
          <cell r="AA46">
            <v>85178726</v>
          </cell>
          <cell r="AB46">
            <v>237084896</v>
          </cell>
          <cell r="AC46">
            <v>401283474</v>
          </cell>
          <cell r="AD46">
            <v>432048074</v>
          </cell>
          <cell r="AE46">
            <v>599367889</v>
          </cell>
          <cell r="AF46">
            <v>694693453</v>
          </cell>
          <cell r="AG46">
            <v>698823035</v>
          </cell>
          <cell r="AH46">
            <v>776776433</v>
          </cell>
          <cell r="AI46">
            <v>796521537</v>
          </cell>
          <cell r="AJ46">
            <v>805626070</v>
          </cell>
          <cell r="AK46">
            <v>685287325</v>
          </cell>
          <cell r="AL46">
            <v>721105866</v>
          </cell>
          <cell r="AM46">
            <v>727314242</v>
          </cell>
          <cell r="AN46">
            <v>473400362</v>
          </cell>
          <cell r="AO46">
            <v>467751251</v>
          </cell>
          <cell r="AP46">
            <v>448396073</v>
          </cell>
          <cell r="AQ46">
            <v>357189961</v>
          </cell>
          <cell r="AR46">
            <v>335356595</v>
          </cell>
          <cell r="AS46">
            <v>338107690</v>
          </cell>
          <cell r="AT46">
            <v>200955</v>
          </cell>
          <cell r="AU46">
            <v>13194584</v>
          </cell>
          <cell r="AV46">
            <v>3014211</v>
          </cell>
          <cell r="AW46">
            <v>2938422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57306018</v>
          </cell>
          <cell r="DQ46">
            <v>53029549</v>
          </cell>
          <cell r="DR46">
            <v>156466424</v>
          </cell>
          <cell r="DS46">
            <v>176186009</v>
          </cell>
          <cell r="DT46">
            <v>208981023</v>
          </cell>
          <cell r="DU46">
            <v>301459856</v>
          </cell>
          <cell r="DV46">
            <v>444054340</v>
          </cell>
          <cell r="DW46">
            <v>820312348</v>
          </cell>
          <cell r="DX46">
            <v>793509698</v>
          </cell>
          <cell r="DY46">
            <v>808290338</v>
          </cell>
          <cell r="DZ46">
            <v>476843829</v>
          </cell>
          <cell r="EA46">
            <v>641760123</v>
          </cell>
          <cell r="EB46">
            <v>702188216</v>
          </cell>
          <cell r="EC46">
            <v>732810611</v>
          </cell>
          <cell r="ED46">
            <v>716542135</v>
          </cell>
          <cell r="EE46">
            <v>959252090</v>
          </cell>
          <cell r="EF46">
            <v>850809415</v>
          </cell>
          <cell r="EG46">
            <v>940820736</v>
          </cell>
          <cell r="EH46">
            <v>990306481</v>
          </cell>
          <cell r="EI46">
            <v>1017388152</v>
          </cell>
          <cell r="EJ46">
            <v>1016174519</v>
          </cell>
          <cell r="EK46">
            <v>1062849851</v>
          </cell>
          <cell r="EL46">
            <v>1082391180</v>
          </cell>
          <cell r="EM46">
            <v>949238241</v>
          </cell>
          <cell r="EN46">
            <v>714497698</v>
          </cell>
          <cell r="EO46">
            <v>444437683</v>
          </cell>
          <cell r="EP46">
            <v>559098661</v>
          </cell>
          <cell r="EQ46">
            <v>863589652</v>
          </cell>
          <cell r="ER46">
            <v>972675858</v>
          </cell>
          <cell r="ES46">
            <v>1111917795</v>
          </cell>
          <cell r="ET46">
            <v>952052838</v>
          </cell>
          <cell r="EU46">
            <v>808375406</v>
          </cell>
        </row>
        <row r="50">
          <cell r="D50">
            <v>74812198</v>
          </cell>
          <cell r="E50">
            <v>90677352</v>
          </cell>
          <cell r="F50">
            <v>87208900</v>
          </cell>
          <cell r="G50">
            <v>84429888</v>
          </cell>
          <cell r="H50">
            <v>84995310</v>
          </cell>
          <cell r="I50">
            <v>77667252</v>
          </cell>
          <cell r="J50">
            <v>74114133</v>
          </cell>
          <cell r="K50">
            <v>83221039</v>
          </cell>
          <cell r="L50">
            <v>82898938</v>
          </cell>
          <cell r="M50">
            <v>86116525</v>
          </cell>
          <cell r="N50">
            <v>90935391</v>
          </cell>
          <cell r="O50">
            <v>102020939</v>
          </cell>
          <cell r="P50">
            <v>148018020</v>
          </cell>
          <cell r="Q50">
            <v>151343077</v>
          </cell>
          <cell r="R50">
            <v>164750392</v>
          </cell>
          <cell r="S50">
            <v>172237794</v>
          </cell>
          <cell r="T50">
            <v>195372315</v>
          </cell>
          <cell r="U50">
            <v>201275324</v>
          </cell>
          <cell r="V50">
            <v>202379340</v>
          </cell>
          <cell r="W50">
            <v>203675725</v>
          </cell>
          <cell r="X50">
            <v>265826500</v>
          </cell>
          <cell r="Y50">
            <v>272525083</v>
          </cell>
          <cell r="Z50">
            <v>282694477</v>
          </cell>
          <cell r="AA50">
            <v>302950893</v>
          </cell>
          <cell r="AB50">
            <v>283037196</v>
          </cell>
          <cell r="AC50">
            <v>315940755</v>
          </cell>
          <cell r="AD50">
            <v>317822884</v>
          </cell>
          <cell r="AE50">
            <v>340445753</v>
          </cell>
          <cell r="AF50">
            <v>381384538</v>
          </cell>
          <cell r="AG50">
            <v>397406897</v>
          </cell>
          <cell r="AH50">
            <v>422512056</v>
          </cell>
          <cell r="AI50">
            <v>432804108</v>
          </cell>
          <cell r="AJ50">
            <v>460538963</v>
          </cell>
          <cell r="AK50">
            <v>475564565</v>
          </cell>
          <cell r="AL50">
            <v>487698077</v>
          </cell>
          <cell r="AM50">
            <v>485310280</v>
          </cell>
          <cell r="AN50">
            <v>481326902</v>
          </cell>
          <cell r="AO50">
            <v>486788845</v>
          </cell>
          <cell r="AP50">
            <v>492157018</v>
          </cell>
          <cell r="AQ50">
            <v>483399822</v>
          </cell>
          <cell r="AR50">
            <v>475461518</v>
          </cell>
          <cell r="AS50">
            <v>517282327</v>
          </cell>
          <cell r="AT50">
            <v>553196539</v>
          </cell>
          <cell r="AU50">
            <v>535474624</v>
          </cell>
          <cell r="AV50">
            <v>548761090</v>
          </cell>
          <cell r="AW50">
            <v>544890322</v>
          </cell>
          <cell r="AX50">
            <v>548188740</v>
          </cell>
          <cell r="AY50">
            <v>530576899</v>
          </cell>
          <cell r="AZ50">
            <v>611734520</v>
          </cell>
          <cell r="BA50">
            <v>595581113</v>
          </cell>
          <cell r="BB50">
            <v>600555496</v>
          </cell>
          <cell r="BC50">
            <v>584105499</v>
          </cell>
          <cell r="BD50">
            <v>564574005</v>
          </cell>
          <cell r="BE50">
            <v>559697107</v>
          </cell>
          <cell r="BF50">
            <v>545203923</v>
          </cell>
          <cell r="BG50">
            <v>527232732</v>
          </cell>
          <cell r="BH50">
            <v>537312616</v>
          </cell>
          <cell r="BI50">
            <v>529187071</v>
          </cell>
          <cell r="BJ50">
            <v>533871404</v>
          </cell>
          <cell r="BK50">
            <v>533823971</v>
          </cell>
          <cell r="BL50">
            <v>497313592</v>
          </cell>
          <cell r="BM50">
            <v>489797050</v>
          </cell>
          <cell r="BN50">
            <v>480766823</v>
          </cell>
          <cell r="BO50">
            <v>485360235</v>
          </cell>
          <cell r="BP50">
            <v>475963873</v>
          </cell>
          <cell r="BQ50">
            <v>483281081</v>
          </cell>
          <cell r="BR50">
            <v>485604488</v>
          </cell>
          <cell r="BS50">
            <v>478916246</v>
          </cell>
          <cell r="BT50">
            <v>479533647</v>
          </cell>
          <cell r="BU50">
            <v>484956973</v>
          </cell>
          <cell r="BV50">
            <v>494047732</v>
          </cell>
          <cell r="BW50">
            <v>495689342</v>
          </cell>
          <cell r="BX50">
            <v>479669990</v>
          </cell>
          <cell r="BY50">
            <v>456004503</v>
          </cell>
          <cell r="BZ50">
            <v>445645242</v>
          </cell>
          <cell r="CA50">
            <v>471055425</v>
          </cell>
          <cell r="CB50">
            <v>74066888</v>
          </cell>
          <cell r="CC50">
            <v>84468406</v>
          </cell>
          <cell r="CD50">
            <v>64511698</v>
          </cell>
          <cell r="CE50">
            <v>92849395</v>
          </cell>
          <cell r="CF50">
            <v>90291755</v>
          </cell>
          <cell r="CG50">
            <v>92870244</v>
          </cell>
          <cell r="CH50">
            <v>84763337</v>
          </cell>
          <cell r="CI50">
            <v>101543150</v>
          </cell>
          <cell r="CJ50">
            <v>107828549</v>
          </cell>
          <cell r="CK50">
            <v>98275705</v>
          </cell>
          <cell r="CL50">
            <v>95116931</v>
          </cell>
          <cell r="CM50">
            <v>91685311</v>
          </cell>
          <cell r="CN50">
            <v>98743250</v>
          </cell>
          <cell r="CO50">
            <v>97345275</v>
          </cell>
          <cell r="CP50">
            <v>86859383</v>
          </cell>
          <cell r="CQ50">
            <v>74483407</v>
          </cell>
          <cell r="CR50">
            <v>61046335</v>
          </cell>
          <cell r="CS50">
            <v>66864088</v>
          </cell>
          <cell r="CT50">
            <v>65098456</v>
          </cell>
          <cell r="CU50">
            <v>77593480</v>
          </cell>
          <cell r="CV50">
            <v>86118492</v>
          </cell>
          <cell r="CW50">
            <v>84261403</v>
          </cell>
          <cell r="CX50">
            <v>79460024</v>
          </cell>
          <cell r="CY50">
            <v>91701965</v>
          </cell>
          <cell r="CZ50">
            <v>92573916</v>
          </cell>
          <cell r="DA50">
            <v>89481657</v>
          </cell>
          <cell r="DB50">
            <v>89679038</v>
          </cell>
          <cell r="DC50">
            <v>94174947</v>
          </cell>
          <cell r="DD50">
            <v>101552647</v>
          </cell>
          <cell r="DE50">
            <v>100023132</v>
          </cell>
          <cell r="DF50">
            <v>99847199</v>
          </cell>
          <cell r="DG50">
            <v>100611118</v>
          </cell>
          <cell r="DH50">
            <v>104698232</v>
          </cell>
          <cell r="DI50">
            <v>106452464</v>
          </cell>
          <cell r="DJ50">
            <v>102042408</v>
          </cell>
          <cell r="DK50">
            <v>88455977</v>
          </cell>
          <cell r="DL50">
            <v>92615566</v>
          </cell>
          <cell r="DM50">
            <v>95040795</v>
          </cell>
          <cell r="DN50">
            <v>109390425</v>
          </cell>
          <cell r="DO50">
            <v>111012286</v>
          </cell>
          <cell r="DP50">
            <v>104560613</v>
          </cell>
          <cell r="DQ50">
            <v>103481469</v>
          </cell>
          <cell r="DR50">
            <v>101118271</v>
          </cell>
          <cell r="DS50">
            <v>167001416</v>
          </cell>
          <cell r="DT50">
            <v>101743556</v>
          </cell>
          <cell r="DU50">
            <v>101705701</v>
          </cell>
          <cell r="DV50">
            <v>103071236</v>
          </cell>
          <cell r="DW50">
            <v>99346666</v>
          </cell>
          <cell r="DX50">
            <v>101063156</v>
          </cell>
          <cell r="DY50">
            <v>100648427</v>
          </cell>
          <cell r="DZ50">
            <v>98863197</v>
          </cell>
          <cell r="EA50">
            <v>102300331</v>
          </cell>
          <cell r="EB50">
            <v>89322226</v>
          </cell>
          <cell r="EC50">
            <v>87121843</v>
          </cell>
          <cell r="ED50">
            <v>87460532</v>
          </cell>
          <cell r="EE50">
            <v>87571580</v>
          </cell>
          <cell r="EF50">
            <v>83055240</v>
          </cell>
          <cell r="EG50">
            <v>42416324</v>
          </cell>
          <cell r="EH50">
            <v>42580745</v>
          </cell>
          <cell r="EI50">
            <v>40483804</v>
          </cell>
          <cell r="EJ50">
            <v>40550277</v>
          </cell>
          <cell r="EK50">
            <v>39471706</v>
          </cell>
          <cell r="EL50">
            <v>36523872</v>
          </cell>
          <cell r="EM50">
            <v>34336624</v>
          </cell>
          <cell r="EN50">
            <v>30200674</v>
          </cell>
          <cell r="EO50">
            <v>30430344</v>
          </cell>
          <cell r="EP50">
            <v>30586837</v>
          </cell>
          <cell r="EQ50">
            <v>30871955</v>
          </cell>
          <cell r="ER50">
            <v>37054148</v>
          </cell>
          <cell r="ES50">
            <v>36896046</v>
          </cell>
        </row>
        <row r="51">
          <cell r="D51">
            <v>2049324</v>
          </cell>
          <cell r="E51">
            <v>657013</v>
          </cell>
          <cell r="F51">
            <v>524236</v>
          </cell>
          <cell r="G51">
            <v>621161</v>
          </cell>
          <cell r="H51">
            <v>562491</v>
          </cell>
          <cell r="I51">
            <v>135745</v>
          </cell>
          <cell r="J51">
            <v>128818</v>
          </cell>
          <cell r="K51">
            <v>107359</v>
          </cell>
          <cell r="L51">
            <v>86973</v>
          </cell>
          <cell r="M51">
            <v>65278</v>
          </cell>
          <cell r="N51">
            <v>59133</v>
          </cell>
          <cell r="O51">
            <v>59584</v>
          </cell>
          <cell r="P51">
            <v>4931734</v>
          </cell>
          <cell r="Q51">
            <v>5850498</v>
          </cell>
          <cell r="R51">
            <v>2340402</v>
          </cell>
          <cell r="S51">
            <v>1916048</v>
          </cell>
          <cell r="T51">
            <v>2204748</v>
          </cell>
          <cell r="U51">
            <v>2150921</v>
          </cell>
          <cell r="V51">
            <v>3050317</v>
          </cell>
          <cell r="W51">
            <v>3098807</v>
          </cell>
          <cell r="X51">
            <v>3101474</v>
          </cell>
          <cell r="Y51">
            <v>2982985</v>
          </cell>
          <cell r="Z51">
            <v>3109489</v>
          </cell>
          <cell r="AA51">
            <v>2908111</v>
          </cell>
          <cell r="AB51">
            <v>2991461</v>
          </cell>
          <cell r="AC51">
            <v>3163877</v>
          </cell>
          <cell r="AD51">
            <v>2777704</v>
          </cell>
          <cell r="AE51">
            <v>1625616</v>
          </cell>
          <cell r="AF51">
            <v>760084</v>
          </cell>
          <cell r="AG51">
            <v>2219292</v>
          </cell>
          <cell r="AH51">
            <v>1697820</v>
          </cell>
          <cell r="AI51">
            <v>5373872</v>
          </cell>
          <cell r="AJ51">
            <v>6117541</v>
          </cell>
          <cell r="AK51">
            <v>6881553</v>
          </cell>
          <cell r="AL51">
            <v>7253543</v>
          </cell>
          <cell r="AM51">
            <v>16863772</v>
          </cell>
          <cell r="AN51">
            <v>18763780</v>
          </cell>
          <cell r="AO51">
            <v>17347544</v>
          </cell>
          <cell r="AP51">
            <v>13775082</v>
          </cell>
          <cell r="AQ51">
            <v>13042740</v>
          </cell>
          <cell r="AR51">
            <v>13199800</v>
          </cell>
          <cell r="AS51">
            <v>13920147</v>
          </cell>
          <cell r="AT51">
            <v>8767525</v>
          </cell>
          <cell r="AU51">
            <v>9103706</v>
          </cell>
          <cell r="AV51">
            <v>9301330</v>
          </cell>
          <cell r="AW51">
            <v>10955100</v>
          </cell>
          <cell r="AX51">
            <v>6653597</v>
          </cell>
          <cell r="AY51">
            <v>8099642</v>
          </cell>
          <cell r="AZ51">
            <v>12434604</v>
          </cell>
          <cell r="BA51">
            <v>11363985</v>
          </cell>
          <cell r="BB51">
            <v>10436073</v>
          </cell>
          <cell r="BC51">
            <v>12021681</v>
          </cell>
          <cell r="BD51">
            <v>9705295</v>
          </cell>
          <cell r="BE51">
            <v>10830970</v>
          </cell>
          <cell r="BF51">
            <v>11419937</v>
          </cell>
          <cell r="BG51">
            <v>9348406</v>
          </cell>
          <cell r="BH51">
            <v>8132190</v>
          </cell>
          <cell r="BI51">
            <v>7356953</v>
          </cell>
          <cell r="BJ51">
            <v>7723908</v>
          </cell>
          <cell r="BK51">
            <v>7187101</v>
          </cell>
          <cell r="BL51">
            <v>8043608</v>
          </cell>
          <cell r="BM51">
            <v>7938981</v>
          </cell>
          <cell r="BN51">
            <v>9351890</v>
          </cell>
          <cell r="BO51">
            <v>7008176</v>
          </cell>
          <cell r="BP51">
            <v>10163206</v>
          </cell>
          <cell r="BQ51">
            <v>13821234</v>
          </cell>
          <cell r="BR51">
            <v>14255033</v>
          </cell>
          <cell r="BS51">
            <v>14338136</v>
          </cell>
          <cell r="BT51">
            <v>10700002</v>
          </cell>
          <cell r="BU51">
            <v>9190608</v>
          </cell>
          <cell r="BV51">
            <v>8300004</v>
          </cell>
          <cell r="BW51">
            <v>8831187</v>
          </cell>
          <cell r="BX51">
            <v>8248086</v>
          </cell>
          <cell r="BY51">
            <v>6309033</v>
          </cell>
          <cell r="BZ51">
            <v>6010643</v>
          </cell>
          <cell r="CA51">
            <v>2307406</v>
          </cell>
          <cell r="CB51">
            <v>2083636</v>
          </cell>
          <cell r="CC51">
            <v>2009314</v>
          </cell>
          <cell r="CD51">
            <v>1943808</v>
          </cell>
          <cell r="CE51">
            <v>2072059</v>
          </cell>
          <cell r="CF51">
            <v>2141975</v>
          </cell>
          <cell r="CG51">
            <v>2363244</v>
          </cell>
          <cell r="CH51">
            <v>1630991</v>
          </cell>
          <cell r="CI51">
            <v>5754545</v>
          </cell>
          <cell r="CJ51">
            <v>2560692</v>
          </cell>
          <cell r="CK51">
            <v>3039051</v>
          </cell>
          <cell r="CL51">
            <v>2682367</v>
          </cell>
          <cell r="CM51">
            <v>2532128</v>
          </cell>
          <cell r="CN51">
            <v>2258300</v>
          </cell>
          <cell r="CO51">
            <v>1750638</v>
          </cell>
          <cell r="CP51">
            <v>1931695</v>
          </cell>
          <cell r="CQ51">
            <v>2050226</v>
          </cell>
          <cell r="CR51">
            <v>2230829</v>
          </cell>
          <cell r="CS51">
            <v>2230030</v>
          </cell>
          <cell r="CT51">
            <v>2122075</v>
          </cell>
          <cell r="CU51">
            <v>2134485</v>
          </cell>
          <cell r="CV51">
            <v>1339659</v>
          </cell>
          <cell r="CW51">
            <v>1330685</v>
          </cell>
          <cell r="CX51">
            <v>1195417</v>
          </cell>
          <cell r="CY51">
            <v>1106528</v>
          </cell>
          <cell r="CZ51">
            <v>1066725</v>
          </cell>
          <cell r="DA51">
            <v>1770605</v>
          </cell>
          <cell r="DB51">
            <v>1712459</v>
          </cell>
          <cell r="DC51">
            <v>1779746</v>
          </cell>
          <cell r="DD51">
            <v>1783629</v>
          </cell>
          <cell r="DE51">
            <v>1773404</v>
          </cell>
          <cell r="DF51">
            <v>1738072</v>
          </cell>
          <cell r="DG51">
            <v>1765570</v>
          </cell>
          <cell r="DH51">
            <v>1702689</v>
          </cell>
          <cell r="DI51">
            <v>1857801</v>
          </cell>
          <cell r="DJ51">
            <v>2071112</v>
          </cell>
          <cell r="DK51">
            <v>1765747</v>
          </cell>
          <cell r="DL51">
            <v>1694301</v>
          </cell>
          <cell r="DM51">
            <v>1711928</v>
          </cell>
          <cell r="DN51">
            <v>1820218</v>
          </cell>
          <cell r="DO51">
            <v>1866448</v>
          </cell>
          <cell r="DP51">
            <v>1860694</v>
          </cell>
          <cell r="DQ51">
            <v>1830393</v>
          </cell>
          <cell r="DR51">
            <v>1782824</v>
          </cell>
          <cell r="DS51">
            <v>2373469</v>
          </cell>
          <cell r="DT51">
            <v>2192885</v>
          </cell>
          <cell r="DU51">
            <v>2072205</v>
          </cell>
          <cell r="DV51">
            <v>2025350</v>
          </cell>
          <cell r="DW51">
            <v>2115200</v>
          </cell>
          <cell r="DX51">
            <v>2191759</v>
          </cell>
          <cell r="DY51">
            <v>13252517</v>
          </cell>
          <cell r="DZ51">
            <v>13287037</v>
          </cell>
          <cell r="EA51">
            <v>13743302</v>
          </cell>
          <cell r="EB51">
            <v>14425305</v>
          </cell>
          <cell r="EC51">
            <v>13385538</v>
          </cell>
          <cell r="ED51">
            <v>13380742</v>
          </cell>
          <cell r="EE51">
            <v>13555123</v>
          </cell>
          <cell r="EF51">
            <v>14171528</v>
          </cell>
          <cell r="EG51">
            <v>28381214</v>
          </cell>
          <cell r="EH51">
            <v>28381214</v>
          </cell>
          <cell r="EI51">
            <v>28381214</v>
          </cell>
          <cell r="EJ51">
            <v>28401101</v>
          </cell>
          <cell r="EK51">
            <v>28401101</v>
          </cell>
          <cell r="EL51">
            <v>28401101</v>
          </cell>
          <cell r="EM51">
            <v>28711761</v>
          </cell>
          <cell r="EN51">
            <v>28711761</v>
          </cell>
          <cell r="EO51">
            <v>28711761</v>
          </cell>
          <cell r="EP51">
            <v>28711761</v>
          </cell>
          <cell r="EQ51">
            <v>28711761</v>
          </cell>
          <cell r="ER51">
            <v>28885367</v>
          </cell>
          <cell r="ES51">
            <v>28885367</v>
          </cell>
        </row>
        <row r="52">
          <cell r="D52">
            <v>36229925</v>
          </cell>
          <cell r="E52">
            <v>7475317</v>
          </cell>
          <cell r="F52">
            <v>7173844</v>
          </cell>
          <cell r="G52">
            <v>7188920</v>
          </cell>
          <cell r="H52">
            <v>7638572</v>
          </cell>
          <cell r="I52">
            <v>9349707</v>
          </cell>
          <cell r="J52">
            <v>9013225</v>
          </cell>
          <cell r="K52">
            <v>9135882</v>
          </cell>
          <cell r="L52">
            <v>9443549</v>
          </cell>
          <cell r="M52">
            <v>9395622</v>
          </cell>
          <cell r="N52">
            <v>9761073</v>
          </cell>
          <cell r="O52">
            <v>15205367</v>
          </cell>
          <cell r="P52">
            <v>18673526</v>
          </cell>
          <cell r="Q52">
            <v>22475128</v>
          </cell>
          <cell r="R52">
            <v>21476778</v>
          </cell>
          <cell r="S52">
            <v>20794932</v>
          </cell>
          <cell r="T52">
            <v>20625914</v>
          </cell>
          <cell r="U52">
            <v>19646822</v>
          </cell>
          <cell r="V52">
            <v>19837569</v>
          </cell>
          <cell r="W52">
            <v>20188829</v>
          </cell>
          <cell r="X52">
            <v>20231884</v>
          </cell>
          <cell r="Y52">
            <v>18565114</v>
          </cell>
          <cell r="Z52">
            <v>18122868</v>
          </cell>
          <cell r="AA52">
            <v>18640630</v>
          </cell>
          <cell r="AB52">
            <v>26213343</v>
          </cell>
          <cell r="AC52">
            <v>26145533</v>
          </cell>
          <cell r="AD52">
            <v>29322102</v>
          </cell>
          <cell r="AE52">
            <v>28786406</v>
          </cell>
          <cell r="AF52">
            <v>28547833</v>
          </cell>
          <cell r="AG52">
            <v>28500953</v>
          </cell>
          <cell r="AH52">
            <v>28921584</v>
          </cell>
          <cell r="AI52">
            <v>26828975</v>
          </cell>
          <cell r="AJ52">
            <v>26955009</v>
          </cell>
          <cell r="AK52">
            <v>27906047</v>
          </cell>
          <cell r="AL52">
            <v>28923966</v>
          </cell>
          <cell r="AM52">
            <v>23322344</v>
          </cell>
          <cell r="AN52">
            <v>20455074</v>
          </cell>
          <cell r="AO52">
            <v>22134738</v>
          </cell>
          <cell r="AP52">
            <v>20849340</v>
          </cell>
          <cell r="AQ52">
            <v>25006021</v>
          </cell>
          <cell r="AR52">
            <v>23052470</v>
          </cell>
          <cell r="AS52">
            <v>25870022</v>
          </cell>
          <cell r="AT52">
            <v>26165821</v>
          </cell>
          <cell r="AU52">
            <v>46080789</v>
          </cell>
          <cell r="AV52">
            <v>48056469</v>
          </cell>
          <cell r="AW52">
            <v>52686227</v>
          </cell>
          <cell r="AX52">
            <v>50599221</v>
          </cell>
          <cell r="AY52">
            <v>52138406</v>
          </cell>
          <cell r="AZ52">
            <v>53469692</v>
          </cell>
          <cell r="BA52">
            <v>50995425</v>
          </cell>
          <cell r="BB52">
            <v>49467708</v>
          </cell>
          <cell r="BC52">
            <v>52313688</v>
          </cell>
          <cell r="BD52">
            <v>50759280</v>
          </cell>
          <cell r="BE52">
            <v>61826588</v>
          </cell>
          <cell r="BF52">
            <v>62350972</v>
          </cell>
          <cell r="BG52">
            <v>61276386</v>
          </cell>
          <cell r="BH52">
            <v>62551529</v>
          </cell>
          <cell r="BI52">
            <v>67688086</v>
          </cell>
          <cell r="BJ52">
            <v>70768377</v>
          </cell>
          <cell r="BK52">
            <v>69338391</v>
          </cell>
          <cell r="BL52">
            <v>66673972</v>
          </cell>
          <cell r="BM52">
            <v>66217797</v>
          </cell>
          <cell r="BN52">
            <v>66626209</v>
          </cell>
          <cell r="BO52">
            <v>67276169</v>
          </cell>
          <cell r="BP52">
            <v>61702174</v>
          </cell>
          <cell r="BQ52">
            <v>64019360</v>
          </cell>
          <cell r="BR52">
            <v>68725082</v>
          </cell>
          <cell r="BS52">
            <v>66999247</v>
          </cell>
          <cell r="BT52">
            <v>75286971</v>
          </cell>
          <cell r="BU52">
            <v>74030089</v>
          </cell>
          <cell r="BV52">
            <v>73746349</v>
          </cell>
          <cell r="BW52">
            <v>74670128</v>
          </cell>
          <cell r="BX52">
            <v>73984612</v>
          </cell>
          <cell r="BY52">
            <v>78345079</v>
          </cell>
          <cell r="BZ52">
            <v>85177963</v>
          </cell>
          <cell r="CA52">
            <v>83566916</v>
          </cell>
          <cell r="CB52">
            <v>10990800</v>
          </cell>
          <cell r="CC52">
            <v>34422646</v>
          </cell>
          <cell r="CD52">
            <v>35076164</v>
          </cell>
          <cell r="CE52">
            <v>37499610</v>
          </cell>
          <cell r="CF52">
            <v>37996474</v>
          </cell>
          <cell r="CG52">
            <v>35968772</v>
          </cell>
          <cell r="CH52">
            <v>33403895</v>
          </cell>
          <cell r="CI52">
            <v>37136004</v>
          </cell>
          <cell r="CJ52">
            <v>39202692</v>
          </cell>
          <cell r="CK52">
            <v>47778013</v>
          </cell>
          <cell r="CL52">
            <v>52411730</v>
          </cell>
          <cell r="CM52">
            <v>51369023</v>
          </cell>
          <cell r="CN52">
            <v>45512647</v>
          </cell>
          <cell r="CO52">
            <v>48172293</v>
          </cell>
          <cell r="CP52">
            <v>34048272</v>
          </cell>
          <cell r="CQ52">
            <v>36229925</v>
          </cell>
          <cell r="CR52">
            <v>40912715</v>
          </cell>
          <cell r="CS52">
            <v>40851309</v>
          </cell>
          <cell r="CT52">
            <v>39534880</v>
          </cell>
          <cell r="CU52">
            <v>39773896</v>
          </cell>
          <cell r="CV52">
            <v>43747422</v>
          </cell>
          <cell r="CW52">
            <v>45110516</v>
          </cell>
          <cell r="CX52">
            <v>44856411</v>
          </cell>
          <cell r="CY52">
            <v>43804735</v>
          </cell>
          <cell r="CZ52">
            <v>43473475</v>
          </cell>
          <cell r="DA52">
            <v>42281225</v>
          </cell>
          <cell r="DB52">
            <v>41094483</v>
          </cell>
          <cell r="DC52">
            <v>42867769</v>
          </cell>
          <cell r="DD52">
            <v>38770592</v>
          </cell>
          <cell r="DE52">
            <v>35958536</v>
          </cell>
          <cell r="DF52">
            <v>35414017</v>
          </cell>
          <cell r="DG52">
            <v>38604868</v>
          </cell>
          <cell r="DH52">
            <v>36791984</v>
          </cell>
          <cell r="DI52">
            <v>38392265</v>
          </cell>
          <cell r="DJ52">
            <v>39224047</v>
          </cell>
          <cell r="DK52">
            <v>38123406</v>
          </cell>
          <cell r="DL52">
            <v>37669287</v>
          </cell>
          <cell r="DM52">
            <v>37665576</v>
          </cell>
          <cell r="DN52">
            <v>39376944</v>
          </cell>
          <cell r="DO52">
            <v>42334184</v>
          </cell>
          <cell r="DP52">
            <v>41841906</v>
          </cell>
          <cell r="DQ52">
            <v>40837432</v>
          </cell>
          <cell r="DR52">
            <v>40595655</v>
          </cell>
          <cell r="DS52">
            <v>42236910</v>
          </cell>
          <cell r="DT52">
            <v>23372269</v>
          </cell>
          <cell r="DU52">
            <v>20206245</v>
          </cell>
          <cell r="DV52">
            <v>20103129</v>
          </cell>
          <cell r="DW52">
            <v>19062850</v>
          </cell>
          <cell r="DX52">
            <v>20710766</v>
          </cell>
          <cell r="DY52">
            <v>19921723</v>
          </cell>
          <cell r="DZ52">
            <v>19390602</v>
          </cell>
          <cell r="EA52">
            <v>19442793</v>
          </cell>
          <cell r="EB52">
            <v>21098891</v>
          </cell>
          <cell r="EC52">
            <v>20311171</v>
          </cell>
          <cell r="ED52">
            <v>20297659</v>
          </cell>
          <cell r="EE52">
            <v>20564730</v>
          </cell>
          <cell r="EF52">
            <v>21427575</v>
          </cell>
          <cell r="EG52">
            <v>50057653</v>
          </cell>
          <cell r="EH52">
            <v>50059352</v>
          </cell>
          <cell r="EI52">
            <v>50053800</v>
          </cell>
          <cell r="EJ52">
            <v>52740321</v>
          </cell>
          <cell r="EK52">
            <v>52084087</v>
          </cell>
          <cell r="EL52">
            <v>52387479</v>
          </cell>
          <cell r="EM52">
            <v>52076819</v>
          </cell>
          <cell r="EN52">
            <v>52086285</v>
          </cell>
          <cell r="EO52">
            <v>52083979</v>
          </cell>
          <cell r="EP52">
            <v>52094998</v>
          </cell>
          <cell r="EQ52">
            <v>52067241</v>
          </cell>
          <cell r="ER52">
            <v>52115719</v>
          </cell>
          <cell r="ES52">
            <v>52323317</v>
          </cell>
        </row>
        <row r="53">
          <cell r="D53">
            <v>4003800</v>
          </cell>
          <cell r="E53">
            <v>0</v>
          </cell>
          <cell r="F53">
            <v>1980664</v>
          </cell>
          <cell r="G53">
            <v>1373107</v>
          </cell>
          <cell r="H53">
            <v>1503571</v>
          </cell>
          <cell r="I53">
            <v>1527608</v>
          </cell>
          <cell r="J53">
            <v>1312151</v>
          </cell>
          <cell r="K53">
            <v>1586535</v>
          </cell>
          <cell r="L53">
            <v>1647724</v>
          </cell>
          <cell r="M53">
            <v>402721</v>
          </cell>
          <cell r="N53">
            <v>234093</v>
          </cell>
          <cell r="O53">
            <v>2805110</v>
          </cell>
          <cell r="P53">
            <v>6528518</v>
          </cell>
          <cell r="Q53">
            <v>6295625</v>
          </cell>
          <cell r="R53">
            <v>6062310</v>
          </cell>
          <cell r="S53">
            <v>7389118</v>
          </cell>
          <cell r="T53">
            <v>7501282</v>
          </cell>
          <cell r="U53">
            <v>7088937</v>
          </cell>
          <cell r="V53">
            <v>7425213</v>
          </cell>
          <cell r="W53">
            <v>8588142</v>
          </cell>
          <cell r="X53">
            <v>12066573</v>
          </cell>
          <cell r="Y53">
            <v>10535790</v>
          </cell>
          <cell r="Z53">
            <v>12979618</v>
          </cell>
          <cell r="AA53">
            <v>7802505</v>
          </cell>
          <cell r="AB53">
            <v>11811310</v>
          </cell>
          <cell r="AC53">
            <v>12620655</v>
          </cell>
          <cell r="AD53">
            <v>15418681</v>
          </cell>
          <cell r="AE53">
            <v>16079144</v>
          </cell>
          <cell r="AF53">
            <v>17733747</v>
          </cell>
          <cell r="AG53">
            <v>13574490</v>
          </cell>
          <cell r="AH53">
            <v>15537169</v>
          </cell>
          <cell r="AI53">
            <v>27407777</v>
          </cell>
          <cell r="AJ53">
            <v>21854728</v>
          </cell>
          <cell r="AK53">
            <v>19486773</v>
          </cell>
          <cell r="AL53">
            <v>23299860</v>
          </cell>
          <cell r="AM53">
            <v>24498477</v>
          </cell>
          <cell r="AN53">
            <v>19038303</v>
          </cell>
          <cell r="AO53">
            <v>16957716</v>
          </cell>
          <cell r="AP53">
            <v>16662917</v>
          </cell>
          <cell r="AQ53">
            <v>20977480</v>
          </cell>
          <cell r="AR53">
            <v>22656186</v>
          </cell>
          <cell r="AS53">
            <v>25142051</v>
          </cell>
          <cell r="AT53">
            <v>24768530</v>
          </cell>
          <cell r="AU53">
            <v>32863677</v>
          </cell>
          <cell r="AV53">
            <v>34997531</v>
          </cell>
          <cell r="AW53">
            <v>41890435</v>
          </cell>
          <cell r="AX53">
            <v>30274780</v>
          </cell>
          <cell r="AY53">
            <v>34499393</v>
          </cell>
          <cell r="AZ53">
            <v>36509358</v>
          </cell>
          <cell r="BA53">
            <v>28658034</v>
          </cell>
          <cell r="BB53">
            <v>24641275</v>
          </cell>
          <cell r="BC53">
            <v>13430134</v>
          </cell>
          <cell r="BD53">
            <v>15385769</v>
          </cell>
          <cell r="BE53">
            <v>29813160</v>
          </cell>
          <cell r="BF53">
            <v>24634584</v>
          </cell>
          <cell r="BG53">
            <v>34702329</v>
          </cell>
          <cell r="BH53">
            <v>22888274</v>
          </cell>
          <cell r="BI53">
            <v>26616485</v>
          </cell>
          <cell r="BJ53">
            <v>22369884</v>
          </cell>
          <cell r="BK53">
            <v>25163375</v>
          </cell>
          <cell r="BL53">
            <v>8845020</v>
          </cell>
          <cell r="BM53">
            <v>8245573</v>
          </cell>
          <cell r="BN53">
            <v>10486177</v>
          </cell>
          <cell r="BO53">
            <v>9612666</v>
          </cell>
          <cell r="BP53">
            <v>21060328</v>
          </cell>
          <cell r="BQ53">
            <v>17708707</v>
          </cell>
          <cell r="BR53">
            <v>10965177</v>
          </cell>
          <cell r="BS53">
            <v>16598819</v>
          </cell>
          <cell r="BT53">
            <v>15330067</v>
          </cell>
          <cell r="BU53">
            <v>15259797</v>
          </cell>
          <cell r="BV53">
            <v>16703357</v>
          </cell>
          <cell r="BW53">
            <v>17250101</v>
          </cell>
          <cell r="BX53">
            <v>31490046</v>
          </cell>
          <cell r="BY53">
            <v>29700159</v>
          </cell>
          <cell r="BZ53">
            <v>28300808</v>
          </cell>
          <cell r="CA53">
            <v>26152506</v>
          </cell>
          <cell r="CB53">
            <v>31380310</v>
          </cell>
          <cell r="CC53">
            <v>18828967</v>
          </cell>
          <cell r="CD53">
            <v>42562497</v>
          </cell>
          <cell r="CE53">
            <v>19360699</v>
          </cell>
          <cell r="CF53">
            <v>20171166</v>
          </cell>
          <cell r="CG53">
            <v>21213364</v>
          </cell>
          <cell r="CH53">
            <v>21755084</v>
          </cell>
          <cell r="CI53">
            <v>22580312</v>
          </cell>
          <cell r="CJ53">
            <v>27747432</v>
          </cell>
          <cell r="CK53">
            <v>22484520</v>
          </cell>
          <cell r="CL53">
            <v>5791910</v>
          </cell>
          <cell r="CM53">
            <v>8292083</v>
          </cell>
          <cell r="CN53">
            <v>7743289</v>
          </cell>
          <cell r="CO53">
            <v>6911057</v>
          </cell>
          <cell r="CP53">
            <v>4613478</v>
          </cell>
          <cell r="CQ53">
            <v>4838421</v>
          </cell>
          <cell r="CR53">
            <v>4612073</v>
          </cell>
          <cell r="CS53">
            <v>2817651</v>
          </cell>
          <cell r="CT53">
            <v>3660910</v>
          </cell>
          <cell r="CU53">
            <v>2864661</v>
          </cell>
          <cell r="CV53">
            <v>2459023</v>
          </cell>
          <cell r="CW53">
            <v>2980323</v>
          </cell>
          <cell r="CX53">
            <v>8572563</v>
          </cell>
          <cell r="CY53">
            <v>893145</v>
          </cell>
          <cell r="CZ53">
            <v>724643</v>
          </cell>
          <cell r="DA53">
            <v>1656660</v>
          </cell>
          <cell r="DB53">
            <v>1585359</v>
          </cell>
          <cell r="DC53">
            <v>1057064</v>
          </cell>
          <cell r="DD53">
            <v>1263581</v>
          </cell>
          <cell r="DE53">
            <v>1297216</v>
          </cell>
          <cell r="DF53">
            <v>1843765</v>
          </cell>
          <cell r="DG53">
            <v>485018</v>
          </cell>
          <cell r="DH53">
            <v>6844336</v>
          </cell>
          <cell r="DI53">
            <v>5287612</v>
          </cell>
          <cell r="DJ53">
            <v>5196873</v>
          </cell>
          <cell r="DK53">
            <v>179229</v>
          </cell>
          <cell r="DL53">
            <v>127023</v>
          </cell>
          <cell r="DM53">
            <v>181102</v>
          </cell>
          <cell r="DN53">
            <v>1805281</v>
          </cell>
          <cell r="DO53">
            <v>1761151</v>
          </cell>
          <cell r="DP53">
            <v>2398678</v>
          </cell>
          <cell r="DQ53">
            <v>637551</v>
          </cell>
          <cell r="DR53">
            <v>544626</v>
          </cell>
          <cell r="DS53">
            <v>131990</v>
          </cell>
          <cell r="DT53">
            <v>330129</v>
          </cell>
          <cell r="DU53">
            <v>446779</v>
          </cell>
          <cell r="DV53">
            <v>918788</v>
          </cell>
          <cell r="DW53">
            <v>4441010</v>
          </cell>
          <cell r="DX53">
            <v>816178</v>
          </cell>
          <cell r="DY53">
            <v>1680007</v>
          </cell>
          <cell r="DZ53">
            <v>2123704</v>
          </cell>
          <cell r="EA53">
            <v>1248089</v>
          </cell>
          <cell r="EB53">
            <v>1519061</v>
          </cell>
          <cell r="EC53">
            <v>10127470</v>
          </cell>
          <cell r="ED53">
            <v>851951</v>
          </cell>
          <cell r="EE53">
            <v>634540</v>
          </cell>
          <cell r="EF53">
            <v>7481972</v>
          </cell>
          <cell r="EG53">
            <v>7276115</v>
          </cell>
          <cell r="EH53">
            <v>644147</v>
          </cell>
          <cell r="EI53">
            <v>1443714</v>
          </cell>
          <cell r="EJ53">
            <v>221787</v>
          </cell>
          <cell r="EK53">
            <v>1622889</v>
          </cell>
          <cell r="EL53">
            <v>1667296</v>
          </cell>
          <cell r="EM53">
            <v>148392</v>
          </cell>
          <cell r="EN53">
            <v>334433</v>
          </cell>
          <cell r="EO53">
            <v>310657</v>
          </cell>
          <cell r="EP53">
            <v>178390</v>
          </cell>
          <cell r="EQ53">
            <v>198384</v>
          </cell>
          <cell r="ER53">
            <v>1540621</v>
          </cell>
          <cell r="ES53">
            <v>1941239</v>
          </cell>
        </row>
        <row r="54">
          <cell r="D54">
            <v>-130040441</v>
          </cell>
          <cell r="E54">
            <v>-231248</v>
          </cell>
          <cell r="F54">
            <v>-670294</v>
          </cell>
          <cell r="G54">
            <v>-1339926</v>
          </cell>
          <cell r="H54">
            <v>-2631565</v>
          </cell>
          <cell r="I54">
            <v>-2275920</v>
          </cell>
          <cell r="J54">
            <v>-3780063</v>
          </cell>
          <cell r="K54">
            <v>-6689690</v>
          </cell>
          <cell r="L54">
            <v>-12713192</v>
          </cell>
          <cell r="M54">
            <v>-20745197</v>
          </cell>
          <cell r="N54">
            <v>-37927747</v>
          </cell>
          <cell r="O54">
            <v>-65772104</v>
          </cell>
          <cell r="P54">
            <v>-92779253</v>
          </cell>
          <cell r="Q54">
            <v>-98568955</v>
          </cell>
          <cell r="R54">
            <v>-118695604</v>
          </cell>
          <cell r="S54">
            <v>-102179899</v>
          </cell>
          <cell r="T54">
            <v>-86180820</v>
          </cell>
          <cell r="U54">
            <v>-71913569</v>
          </cell>
          <cell r="V54">
            <v>-71556227</v>
          </cell>
          <cell r="W54">
            <v>-69204209</v>
          </cell>
          <cell r="X54">
            <v>-62528121</v>
          </cell>
          <cell r="Y54">
            <v>-41421578</v>
          </cell>
          <cell r="Z54">
            <v>-3985355</v>
          </cell>
          <cell r="AA54">
            <v>3917652</v>
          </cell>
          <cell r="AB54">
            <v>-8331737</v>
          </cell>
          <cell r="AC54">
            <v>8175419</v>
          </cell>
          <cell r="AD54">
            <v>17133987</v>
          </cell>
          <cell r="AE54">
            <v>42733276</v>
          </cell>
          <cell r="AF54">
            <v>32801796</v>
          </cell>
          <cell r="AG54">
            <v>19148919</v>
          </cell>
          <cell r="AH54">
            <v>30449146</v>
          </cell>
          <cell r="AI54">
            <v>35039058</v>
          </cell>
          <cell r="AJ54">
            <v>29932074</v>
          </cell>
          <cell r="AK54">
            <v>29178657</v>
          </cell>
          <cell r="AL54">
            <v>27805590</v>
          </cell>
          <cell r="AM54">
            <v>13177464</v>
          </cell>
          <cell r="AN54">
            <v>15170227</v>
          </cell>
          <cell r="AO54">
            <v>22761038</v>
          </cell>
          <cell r="AP54">
            <v>24253734</v>
          </cell>
          <cell r="AQ54">
            <v>19552844</v>
          </cell>
          <cell r="AR54">
            <v>20059751</v>
          </cell>
          <cell r="AS54">
            <v>16822196</v>
          </cell>
          <cell r="AT54">
            <v>18275661</v>
          </cell>
          <cell r="AU54">
            <v>22953417</v>
          </cell>
          <cell r="AV54">
            <v>4135570</v>
          </cell>
          <cell r="AW54">
            <v>-39432063</v>
          </cell>
          <cell r="AX54">
            <v>-23971760</v>
          </cell>
          <cell r="AY54">
            <v>-32216870</v>
          </cell>
          <cell r="AZ54">
            <v>-32077611</v>
          </cell>
          <cell r="BA54">
            <v>-18345901</v>
          </cell>
          <cell r="BB54">
            <v>-2752119</v>
          </cell>
          <cell r="BC54">
            <v>-854447</v>
          </cell>
          <cell r="BD54">
            <v>-266762</v>
          </cell>
          <cell r="BE54">
            <v>-21380918</v>
          </cell>
          <cell r="BF54">
            <v>-18402325</v>
          </cell>
          <cell r="BG54">
            <v>259788</v>
          </cell>
          <cell r="BH54">
            <v>5859601</v>
          </cell>
          <cell r="BI54">
            <v>12707225</v>
          </cell>
          <cell r="BJ54">
            <v>22979959</v>
          </cell>
          <cell r="BK54">
            <v>31634171</v>
          </cell>
          <cell r="BL54">
            <v>43769591</v>
          </cell>
          <cell r="BM54">
            <v>46692009</v>
          </cell>
          <cell r="BN54">
            <v>45019665</v>
          </cell>
          <cell r="BO54">
            <v>39754506</v>
          </cell>
          <cell r="BP54">
            <v>53343197</v>
          </cell>
          <cell r="BQ54">
            <v>26710525</v>
          </cell>
          <cell r="BR54">
            <v>-475893</v>
          </cell>
          <cell r="BS54">
            <v>11912469</v>
          </cell>
          <cell r="BT54">
            <v>-3752936</v>
          </cell>
          <cell r="BU54">
            <v>6270086</v>
          </cell>
          <cell r="BV54">
            <v>14686562</v>
          </cell>
          <cell r="BW54">
            <v>-9438922</v>
          </cell>
          <cell r="BX54">
            <v>-10232414</v>
          </cell>
          <cell r="BY54">
            <v>-35296604</v>
          </cell>
          <cell r="BZ54">
            <v>-36499642</v>
          </cell>
          <cell r="CA54">
            <v>-74350379</v>
          </cell>
          <cell r="CB54">
            <v>-109100266</v>
          </cell>
          <cell r="CC54">
            <v>-60750833</v>
          </cell>
          <cell r="CD54">
            <v>-46470689</v>
          </cell>
          <cell r="CE54">
            <v>-107912072</v>
          </cell>
          <cell r="CF54">
            <v>-128289078</v>
          </cell>
          <cell r="CG54">
            <v>-119547075</v>
          </cell>
          <cell r="CH54">
            <v>-150459687</v>
          </cell>
          <cell r="CI54">
            <v>-204354095</v>
          </cell>
          <cell r="CJ54">
            <v>-344944958</v>
          </cell>
          <cell r="CK54">
            <v>-395655707</v>
          </cell>
          <cell r="CL54">
            <v>-293812610</v>
          </cell>
          <cell r="CM54">
            <v>-220413933</v>
          </cell>
          <cell r="CN54">
            <v>-148537711</v>
          </cell>
          <cell r="CO54">
            <v>-124568842</v>
          </cell>
          <cell r="CP54">
            <v>-123279942</v>
          </cell>
          <cell r="CQ54">
            <v>-130242323</v>
          </cell>
          <cell r="CR54">
            <v>-166740437</v>
          </cell>
          <cell r="CS54">
            <v>-131314690</v>
          </cell>
          <cell r="CT54">
            <v>-82648970</v>
          </cell>
          <cell r="CU54">
            <v>-63030949</v>
          </cell>
          <cell r="CV54">
            <v>-86404025</v>
          </cell>
          <cell r="CW54">
            <v>-86909446</v>
          </cell>
          <cell r="CX54">
            <v>-50489150</v>
          </cell>
          <cell r="CY54">
            <v>-8342871</v>
          </cell>
          <cell r="CZ54">
            <v>11911210</v>
          </cell>
          <cell r="DA54">
            <v>21498783</v>
          </cell>
          <cell r="DB54">
            <v>51817546</v>
          </cell>
          <cell r="DC54">
            <v>45763378</v>
          </cell>
          <cell r="DD54">
            <v>59670461</v>
          </cell>
          <cell r="DE54">
            <v>63481809</v>
          </cell>
          <cell r="DF54">
            <v>38237487</v>
          </cell>
          <cell r="DG54">
            <v>21311345</v>
          </cell>
          <cell r="DH54">
            <v>51188215</v>
          </cell>
          <cell r="DI54">
            <v>61390310</v>
          </cell>
          <cell r="DJ54">
            <v>58580757</v>
          </cell>
          <cell r="DK54">
            <v>80851106</v>
          </cell>
          <cell r="DL54">
            <v>91243923</v>
          </cell>
          <cell r="DM54">
            <v>94538808</v>
          </cell>
          <cell r="DN54">
            <v>84338618</v>
          </cell>
          <cell r="DO54">
            <v>82203825</v>
          </cell>
          <cell r="DP54">
            <v>134091628</v>
          </cell>
          <cell r="DQ54">
            <v>109609877</v>
          </cell>
          <cell r="DR54">
            <v>107330656</v>
          </cell>
          <cell r="DS54">
            <v>100484237</v>
          </cell>
          <cell r="DT54">
            <v>90109834</v>
          </cell>
          <cell r="DU54">
            <v>88606352</v>
          </cell>
          <cell r="DV54">
            <v>96852539</v>
          </cell>
          <cell r="DW54">
            <v>92496756</v>
          </cell>
          <cell r="DX54">
            <v>25824434</v>
          </cell>
          <cell r="DY54">
            <v>20659849</v>
          </cell>
          <cell r="DZ54">
            <v>-5633667</v>
          </cell>
          <cell r="EA54">
            <v>-7112921</v>
          </cell>
          <cell r="EB54">
            <v>-94260496</v>
          </cell>
          <cell r="EC54">
            <v>-80630223</v>
          </cell>
          <cell r="ED54">
            <v>-100050577</v>
          </cell>
          <cell r="EE54">
            <v>-132676960</v>
          </cell>
          <cell r="EF54">
            <v>-127346266</v>
          </cell>
          <cell r="EG54">
            <v>-12064453</v>
          </cell>
          <cell r="EH54">
            <v>-24677532</v>
          </cell>
          <cell r="EI54">
            <v>-21434429</v>
          </cell>
          <cell r="EJ54">
            <v>-4760836</v>
          </cell>
          <cell r="EK54">
            <v>10892840</v>
          </cell>
          <cell r="EL54">
            <v>48832933</v>
          </cell>
          <cell r="EM54">
            <v>65897576</v>
          </cell>
          <cell r="EN54">
            <v>83451708</v>
          </cell>
          <cell r="EO54">
            <v>98664664</v>
          </cell>
          <cell r="EP54">
            <v>149727209</v>
          </cell>
          <cell r="EQ54">
            <v>150634032</v>
          </cell>
          <cell r="ER54">
            <v>161317814</v>
          </cell>
          <cell r="ES54">
            <v>166989396</v>
          </cell>
          <cell r="ET54">
            <v>144845686</v>
          </cell>
          <cell r="EU54">
            <v>64484550</v>
          </cell>
          <cell r="EV54">
            <v>173525021</v>
          </cell>
        </row>
        <row r="55">
          <cell r="D55">
            <v>-18817434</v>
          </cell>
          <cell r="E55">
            <v>7859623</v>
          </cell>
          <cell r="F55">
            <v>8298486</v>
          </cell>
          <cell r="G55">
            <v>8410958</v>
          </cell>
          <cell r="H55">
            <v>9055105</v>
          </cell>
          <cell r="I55">
            <v>11962382</v>
          </cell>
          <cell r="J55">
            <v>9310463</v>
          </cell>
          <cell r="K55">
            <v>5458942</v>
          </cell>
          <cell r="L55">
            <v>2225124</v>
          </cell>
          <cell r="M55">
            <v>-2658905</v>
          </cell>
          <cell r="N55">
            <v>-7315380</v>
          </cell>
          <cell r="O55">
            <v>-13494034</v>
          </cell>
          <cell r="P55">
            <v>-38920357</v>
          </cell>
          <cell r="Q55">
            <v>-42178530</v>
          </cell>
          <cell r="R55">
            <v>-37307783</v>
          </cell>
          <cell r="S55">
            <v>-30063899</v>
          </cell>
          <cell r="T55">
            <v>-18221470</v>
          </cell>
          <cell r="U55">
            <v>-7634617</v>
          </cell>
          <cell r="V55">
            <v>-15745610</v>
          </cell>
          <cell r="W55">
            <v>-13014237</v>
          </cell>
          <cell r="X55">
            <v>-11264987</v>
          </cell>
          <cell r="Y55">
            <v>-8190198</v>
          </cell>
          <cell r="Z55">
            <v>-6612792</v>
          </cell>
          <cell r="AA55">
            <v>-4607980</v>
          </cell>
          <cell r="AB55">
            <v>-2986195</v>
          </cell>
          <cell r="AC55">
            <v>2273975</v>
          </cell>
          <cell r="AD55">
            <v>-3461021</v>
          </cell>
          <cell r="AE55">
            <v>3493146</v>
          </cell>
          <cell r="AF55">
            <v>1668136</v>
          </cell>
          <cell r="AG55">
            <v>-10496619</v>
          </cell>
          <cell r="AH55">
            <v>-14047730</v>
          </cell>
          <cell r="AI55">
            <v>-718</v>
          </cell>
          <cell r="AJ55">
            <v>-3075172</v>
          </cell>
          <cell r="AK55">
            <v>4429358</v>
          </cell>
          <cell r="AL55">
            <v>8712820</v>
          </cell>
          <cell r="AM55">
            <v>15955428</v>
          </cell>
          <cell r="AN55">
            <v>22194034</v>
          </cell>
          <cell r="AO55">
            <v>23056515</v>
          </cell>
          <cell r="AP55">
            <v>33840646</v>
          </cell>
          <cell r="AQ55">
            <v>13553004</v>
          </cell>
          <cell r="AR55">
            <v>7879246</v>
          </cell>
          <cell r="AS55">
            <v>4858633</v>
          </cell>
          <cell r="AT55">
            <v>15236632</v>
          </cell>
          <cell r="AU55">
            <v>23471654</v>
          </cell>
          <cell r="AV55">
            <v>9120295</v>
          </cell>
          <cell r="AW55">
            <v>-11233553</v>
          </cell>
          <cell r="AX55">
            <v>-767914</v>
          </cell>
          <cell r="AY55">
            <v>2163820</v>
          </cell>
          <cell r="AZ55">
            <v>-9401130</v>
          </cell>
          <cell r="BA55">
            <v>-5013773</v>
          </cell>
          <cell r="BB55">
            <v>6925434</v>
          </cell>
          <cell r="BC55">
            <v>4100528</v>
          </cell>
          <cell r="BD55">
            <v>-13985593</v>
          </cell>
          <cell r="BE55">
            <v>-23487635</v>
          </cell>
          <cell r="BF55">
            <v>-19784634</v>
          </cell>
          <cell r="BG55">
            <v>-22443233</v>
          </cell>
          <cell r="BH55">
            <v>-21644479</v>
          </cell>
          <cell r="BI55">
            <v>-18014041</v>
          </cell>
          <cell r="BJ55">
            <v>-21163980</v>
          </cell>
          <cell r="BK55">
            <v>-19026973</v>
          </cell>
          <cell r="BL55">
            <v>-19810948</v>
          </cell>
          <cell r="BM55">
            <v>-18293074</v>
          </cell>
          <cell r="BN55">
            <v>-17056914</v>
          </cell>
          <cell r="BO55">
            <v>-22706936</v>
          </cell>
          <cell r="BP55">
            <v>-29943859</v>
          </cell>
          <cell r="BQ55">
            <v>-25247453</v>
          </cell>
          <cell r="BR55">
            <v>-26123746</v>
          </cell>
          <cell r="BS55">
            <v>-17368896</v>
          </cell>
          <cell r="BT55">
            <v>-15615021</v>
          </cell>
          <cell r="BU55">
            <v>-14296521</v>
          </cell>
          <cell r="BV55">
            <v>-15912774</v>
          </cell>
          <cell r="BW55">
            <v>-19073112</v>
          </cell>
          <cell r="BX55">
            <v>-26315483</v>
          </cell>
          <cell r="BY55">
            <v>-31819317</v>
          </cell>
          <cell r="BZ55">
            <v>-30852899</v>
          </cell>
          <cell r="CA55">
            <v>-26639218</v>
          </cell>
          <cell r="CB55">
            <v>-19198432</v>
          </cell>
          <cell r="CC55">
            <v>-14289259</v>
          </cell>
          <cell r="CD55">
            <v>-10609272</v>
          </cell>
          <cell r="CE55">
            <v>-14336588</v>
          </cell>
          <cell r="CF55">
            <v>-8251398</v>
          </cell>
          <cell r="CG55">
            <v>-10656114</v>
          </cell>
          <cell r="CH55">
            <v>-9462263</v>
          </cell>
          <cell r="CI55">
            <v>-6142744</v>
          </cell>
          <cell r="CJ55">
            <v>-13148818</v>
          </cell>
          <cell r="CK55">
            <v>-6463859</v>
          </cell>
          <cell r="CL55">
            <v>-4094502</v>
          </cell>
          <cell r="CM55">
            <v>-10079151</v>
          </cell>
          <cell r="CN55">
            <v>-4440344</v>
          </cell>
          <cell r="CO55">
            <v>-8437317</v>
          </cell>
          <cell r="CP55">
            <v>-12879639</v>
          </cell>
          <cell r="CQ55">
            <v>-18778522</v>
          </cell>
          <cell r="CR55">
            <v>-17815570</v>
          </cell>
          <cell r="CS55">
            <v>-17975726</v>
          </cell>
          <cell r="CT55">
            <v>-15919901</v>
          </cell>
          <cell r="CU55">
            <v>-14196272</v>
          </cell>
          <cell r="CV55">
            <v>-19842546</v>
          </cell>
          <cell r="CW55">
            <v>-18512802</v>
          </cell>
          <cell r="CX55">
            <v>-14716922</v>
          </cell>
          <cell r="CY55">
            <v>-4255990</v>
          </cell>
          <cell r="CZ55">
            <v>-7092862</v>
          </cell>
          <cell r="DA55">
            <v>-4400267</v>
          </cell>
          <cell r="DB55">
            <v>-3382720</v>
          </cell>
          <cell r="DC55">
            <v>-219631</v>
          </cell>
          <cell r="DD55">
            <v>2428347</v>
          </cell>
          <cell r="DE55">
            <v>4770954</v>
          </cell>
          <cell r="DF55">
            <v>3560513</v>
          </cell>
          <cell r="DG55">
            <v>6806924</v>
          </cell>
          <cell r="DH55">
            <v>13426086</v>
          </cell>
          <cell r="DI55">
            <v>33390115</v>
          </cell>
          <cell r="DJ55">
            <v>28149670</v>
          </cell>
          <cell r="DK55">
            <v>19069946</v>
          </cell>
          <cell r="DL55">
            <v>12196822</v>
          </cell>
          <cell r="DM55">
            <v>8081260</v>
          </cell>
          <cell r="DN55">
            <v>3844852</v>
          </cell>
          <cell r="DO55">
            <v>8605712</v>
          </cell>
          <cell r="DP55">
            <v>2174783</v>
          </cell>
          <cell r="DQ55">
            <v>-2799414</v>
          </cell>
          <cell r="DR55">
            <v>-8553648</v>
          </cell>
          <cell r="DS55">
            <v>10705913</v>
          </cell>
          <cell r="DT55">
            <v>20129636</v>
          </cell>
          <cell r="DU55">
            <v>26088946</v>
          </cell>
          <cell r="DV55">
            <v>24959226</v>
          </cell>
          <cell r="DW55">
            <v>20084587</v>
          </cell>
          <cell r="DX55">
            <v>18840260</v>
          </cell>
          <cell r="DY55">
            <v>13353805</v>
          </cell>
          <cell r="DZ55">
            <v>7815531</v>
          </cell>
          <cell r="EA55">
            <v>9900244</v>
          </cell>
          <cell r="EB55">
            <v>-1753378</v>
          </cell>
          <cell r="EC55">
            <v>-3465745</v>
          </cell>
          <cell r="ED55">
            <v>-14339861</v>
          </cell>
          <cell r="EE55">
            <v>-14587375</v>
          </cell>
          <cell r="EF55">
            <v>-24887632</v>
          </cell>
          <cell r="EG55">
            <v>-7787900</v>
          </cell>
          <cell r="EH55">
            <v>-13367830</v>
          </cell>
          <cell r="EI55">
            <v>-13053929</v>
          </cell>
          <cell r="EJ55">
            <v>-14893251</v>
          </cell>
          <cell r="EK55">
            <v>-10959192</v>
          </cell>
          <cell r="EL55">
            <v>-3468804</v>
          </cell>
          <cell r="EM55">
            <v>-1500270</v>
          </cell>
          <cell r="EN55">
            <v>4037915</v>
          </cell>
          <cell r="EO55">
            <v>1590828</v>
          </cell>
          <cell r="EP55">
            <v>4761216</v>
          </cell>
          <cell r="EQ55">
            <v>5714435</v>
          </cell>
          <cell r="ER55">
            <v>635861</v>
          </cell>
          <cell r="ES55">
            <v>6146831</v>
          </cell>
          <cell r="ET55">
            <v>-2450245</v>
          </cell>
          <cell r="EU55">
            <v>-12838581</v>
          </cell>
          <cell r="EV55">
            <v>-2019258</v>
          </cell>
        </row>
        <row r="56">
          <cell r="D56">
            <v>2509967564</v>
          </cell>
          <cell r="E56">
            <v>54977483</v>
          </cell>
          <cell r="F56">
            <v>58274544</v>
          </cell>
          <cell r="G56">
            <v>59543153</v>
          </cell>
          <cell r="H56">
            <v>63872061</v>
          </cell>
          <cell r="I56">
            <v>63213647</v>
          </cell>
          <cell r="J56">
            <v>64294578</v>
          </cell>
          <cell r="K56">
            <v>65852594</v>
          </cell>
          <cell r="L56">
            <v>67305937</v>
          </cell>
          <cell r="M56">
            <v>79426850</v>
          </cell>
          <cell r="N56">
            <v>82078905</v>
          </cell>
          <cell r="O56">
            <v>110133413</v>
          </cell>
          <cell r="P56">
            <v>174211793</v>
          </cell>
          <cell r="Q56">
            <v>179767001</v>
          </cell>
          <cell r="R56">
            <v>171499861</v>
          </cell>
          <cell r="S56">
            <v>199885168</v>
          </cell>
          <cell r="T56">
            <v>167911855</v>
          </cell>
          <cell r="U56">
            <v>166848759</v>
          </cell>
          <cell r="V56">
            <v>177002029</v>
          </cell>
          <cell r="W56">
            <v>178025506</v>
          </cell>
          <cell r="X56">
            <v>176270307</v>
          </cell>
          <cell r="Y56">
            <v>173157579</v>
          </cell>
          <cell r="Z56">
            <v>169905515</v>
          </cell>
          <cell r="AA56">
            <v>172683704</v>
          </cell>
          <cell r="AB56">
            <v>150571275</v>
          </cell>
          <cell r="AC56">
            <v>146561080</v>
          </cell>
          <cell r="AD56">
            <v>140844006</v>
          </cell>
          <cell r="AE56">
            <v>138395879</v>
          </cell>
          <cell r="AF56">
            <v>135117523</v>
          </cell>
          <cell r="AG56">
            <v>128405373</v>
          </cell>
          <cell r="AH56">
            <v>323727463</v>
          </cell>
          <cell r="AI56">
            <v>322245895</v>
          </cell>
          <cell r="AJ56">
            <v>308906570</v>
          </cell>
          <cell r="AK56">
            <v>381297147</v>
          </cell>
          <cell r="AL56">
            <v>416636302</v>
          </cell>
          <cell r="AM56">
            <v>437458864</v>
          </cell>
          <cell r="AN56">
            <v>458253527</v>
          </cell>
          <cell r="AO56">
            <v>456612967</v>
          </cell>
          <cell r="AP56">
            <v>467386675</v>
          </cell>
          <cell r="AQ56">
            <v>492621200</v>
          </cell>
          <cell r="AR56">
            <v>496123913</v>
          </cell>
          <cell r="AS56">
            <v>498457175</v>
          </cell>
          <cell r="AT56">
            <v>504614118</v>
          </cell>
          <cell r="AU56">
            <v>505624456</v>
          </cell>
          <cell r="AV56">
            <v>506947529</v>
          </cell>
          <cell r="AW56">
            <v>518927237</v>
          </cell>
          <cell r="AX56">
            <v>808760865</v>
          </cell>
          <cell r="AY56">
            <v>813536880</v>
          </cell>
          <cell r="AZ56">
            <v>840835877</v>
          </cell>
          <cell r="BA56">
            <v>867725976</v>
          </cell>
          <cell r="BB56">
            <v>860932539</v>
          </cell>
          <cell r="BC56">
            <v>858027718</v>
          </cell>
          <cell r="BD56">
            <v>862430860</v>
          </cell>
          <cell r="BE56">
            <v>875112796</v>
          </cell>
          <cell r="BF56">
            <v>868124447</v>
          </cell>
          <cell r="BG56">
            <v>866898877</v>
          </cell>
          <cell r="BH56">
            <v>847090125</v>
          </cell>
          <cell r="BI56">
            <v>826086797</v>
          </cell>
          <cell r="BJ56">
            <v>818582100</v>
          </cell>
          <cell r="BK56">
            <v>814154448</v>
          </cell>
          <cell r="BL56">
            <v>800948411</v>
          </cell>
          <cell r="BM56">
            <v>754263063</v>
          </cell>
          <cell r="BN56">
            <v>751558114</v>
          </cell>
          <cell r="BO56">
            <v>755919323</v>
          </cell>
          <cell r="BP56">
            <v>763540872</v>
          </cell>
          <cell r="BQ56">
            <v>773018345</v>
          </cell>
          <cell r="BR56">
            <v>759888051</v>
          </cell>
          <cell r="BS56">
            <v>754331993</v>
          </cell>
          <cell r="BT56">
            <v>762940099</v>
          </cell>
          <cell r="BU56">
            <v>764987234</v>
          </cell>
          <cell r="BV56">
            <v>755571587</v>
          </cell>
          <cell r="BW56">
            <v>766230749</v>
          </cell>
          <cell r="BX56">
            <v>876367481</v>
          </cell>
          <cell r="BY56">
            <v>893271861</v>
          </cell>
          <cell r="BZ56">
            <v>879781608</v>
          </cell>
          <cell r="CA56">
            <v>1002827061</v>
          </cell>
          <cell r="CB56">
            <v>1029884317</v>
          </cell>
          <cell r="CC56">
            <v>1044433949</v>
          </cell>
          <cell r="CD56">
            <v>1059158707</v>
          </cell>
          <cell r="CE56">
            <v>1130933442</v>
          </cell>
          <cell r="CF56">
            <v>1133310268</v>
          </cell>
          <cell r="CG56">
            <v>1153825350</v>
          </cell>
          <cell r="CH56">
            <v>1202942562</v>
          </cell>
          <cell r="CI56">
            <v>1234958170</v>
          </cell>
          <cell r="CJ56">
            <v>2224081293</v>
          </cell>
          <cell r="CK56">
            <v>2445400876</v>
          </cell>
          <cell r="CL56">
            <v>2339418344</v>
          </cell>
          <cell r="CM56">
            <v>2288136849</v>
          </cell>
          <cell r="CN56">
            <v>2248525710</v>
          </cell>
          <cell r="CO56">
            <v>2377198298</v>
          </cell>
          <cell r="CP56">
            <v>2441511306</v>
          </cell>
          <cell r="CQ56">
            <v>2525222205</v>
          </cell>
          <cell r="CR56">
            <v>2821212570</v>
          </cell>
          <cell r="CS56">
            <v>2868943774</v>
          </cell>
          <cell r="CT56">
            <v>3027696807</v>
          </cell>
          <cell r="CU56">
            <v>3012928653</v>
          </cell>
          <cell r="CV56">
            <v>3188861037</v>
          </cell>
          <cell r="CW56">
            <v>3270700514</v>
          </cell>
          <cell r="CX56">
            <v>3185361032</v>
          </cell>
          <cell r="CY56">
            <v>3037899504</v>
          </cell>
          <cell r="CZ56">
            <v>2985552561</v>
          </cell>
          <cell r="DA56">
            <v>3021722876</v>
          </cell>
          <cell r="DB56">
            <v>2919949247</v>
          </cell>
          <cell r="DC56">
            <v>2924366821</v>
          </cell>
          <cell r="DD56">
            <v>2846273117</v>
          </cell>
          <cell r="DE56">
            <v>2818152890</v>
          </cell>
          <cell r="DF56">
            <v>2793460531</v>
          </cell>
          <cell r="DG56">
            <v>2846420036</v>
          </cell>
          <cell r="DH56">
            <v>2814904302</v>
          </cell>
          <cell r="DI56">
            <v>2815498099</v>
          </cell>
          <cell r="DJ56">
            <v>2659835589</v>
          </cell>
          <cell r="DK56">
            <v>2486134246</v>
          </cell>
          <cell r="DL56">
            <v>2398466022</v>
          </cell>
          <cell r="DM56">
            <v>2461976806</v>
          </cell>
          <cell r="DN56">
            <v>2647648381</v>
          </cell>
          <cell r="DO56">
            <v>2749348132</v>
          </cell>
          <cell r="DP56">
            <v>2374988580</v>
          </cell>
          <cell r="DQ56">
            <v>2268706956</v>
          </cell>
          <cell r="DR56">
            <v>2273384697</v>
          </cell>
          <cell r="DS56">
            <v>2298868964</v>
          </cell>
          <cell r="DT56">
            <v>2315402552</v>
          </cell>
          <cell r="DU56">
            <v>2253717870</v>
          </cell>
          <cell r="DV56">
            <v>2194686363</v>
          </cell>
          <cell r="DW56">
            <v>2078547467</v>
          </cell>
          <cell r="DX56">
            <v>2288994615</v>
          </cell>
          <cell r="DY56">
            <v>2333975908</v>
          </cell>
          <cell r="DZ56">
            <v>2526711188</v>
          </cell>
          <cell r="EA56">
            <v>2533115122</v>
          </cell>
          <cell r="EB56">
            <v>2900275519</v>
          </cell>
          <cell r="EC56">
            <v>2940291424</v>
          </cell>
          <cell r="ED56">
            <v>2930731383</v>
          </cell>
          <cell r="EE56">
            <v>2990886893</v>
          </cell>
          <cell r="EF56">
            <v>3065579588</v>
          </cell>
          <cell r="EG56">
            <v>3307835428</v>
          </cell>
          <cell r="EH56">
            <v>3281411629</v>
          </cell>
          <cell r="EI56">
            <v>3254347176</v>
          </cell>
          <cell r="EJ56">
            <v>3341463149</v>
          </cell>
          <cell r="EK56">
            <v>3397336295</v>
          </cell>
          <cell r="EL56">
            <v>3287624081</v>
          </cell>
          <cell r="EM56">
            <v>3278602468</v>
          </cell>
          <cell r="EN56">
            <v>3254150576</v>
          </cell>
          <cell r="EO56">
            <v>3180031054</v>
          </cell>
          <cell r="EP56">
            <v>3310197442</v>
          </cell>
          <cell r="EQ56">
            <v>3282796211</v>
          </cell>
          <cell r="ER56">
            <v>3348305348</v>
          </cell>
          <cell r="ES56">
            <v>3298814045</v>
          </cell>
          <cell r="ET56">
            <v>3555172497</v>
          </cell>
          <cell r="EU56">
            <v>3950549215</v>
          </cell>
          <cell r="EV56">
            <v>3852125526</v>
          </cell>
        </row>
        <row r="64">
          <cell r="D64">
            <v>0</v>
          </cell>
          <cell r="E64">
            <v>2336584</v>
          </cell>
          <cell r="F64">
            <v>3247810</v>
          </cell>
          <cell r="G64">
            <v>2877787</v>
          </cell>
          <cell r="H64">
            <v>2889530</v>
          </cell>
          <cell r="I64">
            <v>2901665</v>
          </cell>
          <cell r="J64">
            <v>2602617</v>
          </cell>
          <cell r="K64">
            <v>3618692</v>
          </cell>
          <cell r="L64">
            <v>3645499</v>
          </cell>
          <cell r="M64">
            <v>3446434</v>
          </cell>
          <cell r="N64">
            <v>3472610</v>
          </cell>
          <cell r="O64">
            <v>3822519</v>
          </cell>
          <cell r="P64">
            <v>1187807</v>
          </cell>
          <cell r="Q64">
            <v>1195720</v>
          </cell>
          <cell r="R64">
            <v>1202869</v>
          </cell>
          <cell r="S64">
            <v>867001</v>
          </cell>
          <cell r="T64">
            <v>873319</v>
          </cell>
          <cell r="U64">
            <v>879848</v>
          </cell>
          <cell r="V64">
            <v>238749</v>
          </cell>
          <cell r="W64">
            <v>594664</v>
          </cell>
          <cell r="X64">
            <v>598951</v>
          </cell>
          <cell r="Y64">
            <v>2414391</v>
          </cell>
          <cell r="Z64">
            <v>2473872</v>
          </cell>
          <cell r="AA64">
            <v>2640988</v>
          </cell>
          <cell r="AB64">
            <v>4019617</v>
          </cell>
          <cell r="AC64">
            <v>3185407</v>
          </cell>
          <cell r="AD64">
            <v>3432187</v>
          </cell>
          <cell r="AE64">
            <v>3690103</v>
          </cell>
          <cell r="AF64">
            <v>4745465</v>
          </cell>
          <cell r="AG64">
            <v>5445749</v>
          </cell>
          <cell r="AH64">
            <v>4136618</v>
          </cell>
          <cell r="AI64">
            <v>5461429</v>
          </cell>
          <cell r="AJ64">
            <v>5301144</v>
          </cell>
          <cell r="AK64">
            <v>3325176</v>
          </cell>
          <cell r="AL64">
            <v>3394869</v>
          </cell>
          <cell r="AM64">
            <v>3820910</v>
          </cell>
          <cell r="AN64">
            <v>1733878</v>
          </cell>
          <cell r="AO64">
            <v>1889537</v>
          </cell>
          <cell r="AP64">
            <v>1728601</v>
          </cell>
          <cell r="AQ64">
            <v>311196</v>
          </cell>
          <cell r="AR64">
            <v>456617</v>
          </cell>
          <cell r="AS64">
            <v>709469</v>
          </cell>
          <cell r="AT64">
            <v>654368</v>
          </cell>
          <cell r="AU64">
            <v>756528</v>
          </cell>
          <cell r="AV64">
            <v>100465</v>
          </cell>
          <cell r="AW64">
            <v>100769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3488143</v>
          </cell>
          <cell r="DQ64">
            <v>8147662</v>
          </cell>
          <cell r="DR64">
            <v>20046811</v>
          </cell>
          <cell r="DS64">
            <v>11015333</v>
          </cell>
          <cell r="DT64">
            <v>13067206</v>
          </cell>
          <cell r="DU64">
            <v>16970823</v>
          </cell>
          <cell r="DV64">
            <v>31757300</v>
          </cell>
          <cell r="DW64">
            <v>44126778</v>
          </cell>
          <cell r="DX64">
            <v>42593234</v>
          </cell>
          <cell r="DY64">
            <v>87500634</v>
          </cell>
          <cell r="DZ64">
            <v>190255587</v>
          </cell>
          <cell r="EA64">
            <v>189473341</v>
          </cell>
          <cell r="EB64">
            <v>167466114</v>
          </cell>
          <cell r="EC64">
            <v>186552132</v>
          </cell>
          <cell r="ED64">
            <v>182376298</v>
          </cell>
          <cell r="EE64">
            <v>192172154</v>
          </cell>
          <cell r="EF64">
            <v>201868606</v>
          </cell>
          <cell r="EG64">
            <v>210778145</v>
          </cell>
          <cell r="EH64">
            <v>203559273</v>
          </cell>
          <cell r="EI64">
            <v>205716377</v>
          </cell>
          <cell r="EJ64">
            <v>237313822</v>
          </cell>
          <cell r="EK64">
            <v>214180003</v>
          </cell>
          <cell r="EL64">
            <v>252449224</v>
          </cell>
          <cell r="EM64">
            <v>257466170</v>
          </cell>
          <cell r="EN64">
            <v>251040487</v>
          </cell>
          <cell r="EO64">
            <v>239851817</v>
          </cell>
          <cell r="EP64">
            <v>259895592</v>
          </cell>
          <cell r="EQ64">
            <v>297505121</v>
          </cell>
          <cell r="ER64">
            <v>345711973</v>
          </cell>
          <cell r="ES64">
            <v>326588911</v>
          </cell>
          <cell r="ET64">
            <v>342415042</v>
          </cell>
          <cell r="EU64">
            <v>339755628</v>
          </cell>
        </row>
        <row r="66">
          <cell r="D66">
            <v>5960472</v>
          </cell>
          <cell r="E66">
            <v>28279</v>
          </cell>
          <cell r="F66">
            <v>24759</v>
          </cell>
          <cell r="G66">
            <v>24496</v>
          </cell>
          <cell r="H66">
            <v>24504</v>
          </cell>
          <cell r="I66">
            <v>27140</v>
          </cell>
          <cell r="J66">
            <v>129265</v>
          </cell>
          <cell r="K66">
            <v>27421</v>
          </cell>
          <cell r="L66">
            <v>113049</v>
          </cell>
          <cell r="M66">
            <v>217171</v>
          </cell>
          <cell r="N66">
            <v>473002</v>
          </cell>
          <cell r="O66">
            <v>486585</v>
          </cell>
          <cell r="P66">
            <v>1984321</v>
          </cell>
          <cell r="Q66">
            <v>3023610</v>
          </cell>
          <cell r="R66">
            <v>3835036</v>
          </cell>
          <cell r="S66">
            <v>3888434</v>
          </cell>
          <cell r="T66">
            <v>4809551</v>
          </cell>
          <cell r="U66">
            <v>4306683</v>
          </cell>
          <cell r="V66">
            <v>6184961</v>
          </cell>
          <cell r="W66">
            <v>6442351</v>
          </cell>
          <cell r="X66">
            <v>7915401</v>
          </cell>
          <cell r="Y66">
            <v>9651307</v>
          </cell>
          <cell r="Z66">
            <v>9394976</v>
          </cell>
          <cell r="AA66">
            <v>11211875</v>
          </cell>
          <cell r="AB66">
            <v>13403527</v>
          </cell>
          <cell r="AC66">
            <v>13835617</v>
          </cell>
          <cell r="AD66">
            <v>14819526</v>
          </cell>
          <cell r="AE66">
            <v>15814564</v>
          </cell>
          <cell r="AF66">
            <v>16186628</v>
          </cell>
          <cell r="AG66">
            <v>15819705</v>
          </cell>
          <cell r="AH66">
            <v>16867601</v>
          </cell>
          <cell r="AI66">
            <v>18593498</v>
          </cell>
          <cell r="AJ66">
            <v>17037582</v>
          </cell>
          <cell r="AK66">
            <v>16699097</v>
          </cell>
          <cell r="AL66">
            <v>16895459</v>
          </cell>
          <cell r="AM66">
            <v>15631993</v>
          </cell>
          <cell r="AN66">
            <v>12270747</v>
          </cell>
          <cell r="AO66">
            <v>12245278</v>
          </cell>
          <cell r="AP66">
            <v>12361101</v>
          </cell>
          <cell r="AQ66">
            <v>13149612</v>
          </cell>
          <cell r="AR66">
            <v>13688405</v>
          </cell>
          <cell r="AS66">
            <v>13856187</v>
          </cell>
          <cell r="AT66">
            <v>14432167</v>
          </cell>
          <cell r="AU66">
            <v>14450202</v>
          </cell>
          <cell r="AV66">
            <v>14239607</v>
          </cell>
          <cell r="AW66">
            <v>14501397</v>
          </cell>
          <cell r="AX66">
            <v>14142853</v>
          </cell>
          <cell r="AY66">
            <v>14015113</v>
          </cell>
          <cell r="AZ66">
            <v>12626756</v>
          </cell>
          <cell r="BA66">
            <v>12746928</v>
          </cell>
          <cell r="BB66">
            <v>12117505</v>
          </cell>
          <cell r="BC66">
            <v>12134463</v>
          </cell>
          <cell r="BD66">
            <v>11635248</v>
          </cell>
          <cell r="BE66">
            <v>10692092</v>
          </cell>
          <cell r="BF66">
            <v>10689735</v>
          </cell>
          <cell r="BG66">
            <v>9990547</v>
          </cell>
          <cell r="BH66">
            <v>9292476</v>
          </cell>
          <cell r="BI66">
            <v>9234460</v>
          </cell>
          <cell r="BJ66">
            <v>9162277</v>
          </cell>
          <cell r="BK66">
            <v>8620967</v>
          </cell>
          <cell r="BL66">
            <v>8448062</v>
          </cell>
          <cell r="BM66">
            <v>8435567</v>
          </cell>
          <cell r="BN66">
            <v>8417270</v>
          </cell>
          <cell r="BO66">
            <v>8985008</v>
          </cell>
          <cell r="BP66">
            <v>9036598</v>
          </cell>
          <cell r="BQ66">
            <v>8831804</v>
          </cell>
          <cell r="BR66">
            <v>8829305</v>
          </cell>
          <cell r="BS66">
            <v>8158923</v>
          </cell>
          <cell r="BT66">
            <v>8141674</v>
          </cell>
          <cell r="BU66">
            <v>9790188</v>
          </cell>
          <cell r="BV66">
            <v>8466981</v>
          </cell>
          <cell r="BW66">
            <v>8500149</v>
          </cell>
          <cell r="BX66">
            <v>6340681</v>
          </cell>
          <cell r="BY66">
            <v>6414333</v>
          </cell>
          <cell r="BZ66">
            <v>6425869</v>
          </cell>
          <cell r="CA66">
            <v>6406293</v>
          </cell>
          <cell r="CB66">
            <v>6184985</v>
          </cell>
          <cell r="CC66">
            <v>6136910</v>
          </cell>
          <cell r="CD66">
            <v>5869637</v>
          </cell>
          <cell r="CE66">
            <v>5824907</v>
          </cell>
          <cell r="CF66">
            <v>5689578</v>
          </cell>
          <cell r="CG66">
            <v>5113985</v>
          </cell>
          <cell r="CH66">
            <v>5197067</v>
          </cell>
          <cell r="CI66">
            <v>5242864</v>
          </cell>
          <cell r="CJ66">
            <v>5196762</v>
          </cell>
          <cell r="CK66">
            <v>5521916</v>
          </cell>
          <cell r="CL66">
            <v>5172784</v>
          </cell>
          <cell r="CM66">
            <v>6196165</v>
          </cell>
          <cell r="CN66">
            <v>4837378</v>
          </cell>
          <cell r="CO66">
            <v>5927251</v>
          </cell>
          <cell r="CP66">
            <v>4827922</v>
          </cell>
          <cell r="CQ66">
            <v>5960793</v>
          </cell>
          <cell r="CR66">
            <v>5957853</v>
          </cell>
          <cell r="CS66">
            <v>5968256</v>
          </cell>
          <cell r="CT66">
            <v>6230478</v>
          </cell>
          <cell r="CU66">
            <v>7283483</v>
          </cell>
          <cell r="CV66">
            <v>6138643</v>
          </cell>
          <cell r="CW66">
            <v>8282089</v>
          </cell>
          <cell r="CX66">
            <v>8303096</v>
          </cell>
          <cell r="CY66">
            <v>8562858</v>
          </cell>
          <cell r="CZ66">
            <v>10402586</v>
          </cell>
          <cell r="DA66">
            <v>9603416</v>
          </cell>
          <cell r="DB66">
            <v>8906696</v>
          </cell>
          <cell r="DC66">
            <v>13951627</v>
          </cell>
          <cell r="DD66">
            <v>13736170</v>
          </cell>
          <cell r="DE66">
            <v>20906667</v>
          </cell>
          <cell r="DF66">
            <v>20316956</v>
          </cell>
          <cell r="DG66">
            <v>22406237</v>
          </cell>
          <cell r="DH66">
            <v>14634243</v>
          </cell>
          <cell r="DI66">
            <v>21513758</v>
          </cell>
          <cell r="DJ66">
            <v>21085131</v>
          </cell>
          <cell r="DK66">
            <v>21741010</v>
          </cell>
          <cell r="DL66">
            <v>21896477</v>
          </cell>
          <cell r="DM66">
            <v>21806343</v>
          </cell>
          <cell r="DN66">
            <v>21291058</v>
          </cell>
          <cell r="DO66">
            <v>21206894</v>
          </cell>
          <cell r="DP66">
            <v>21521262</v>
          </cell>
          <cell r="DQ66">
            <v>20907656</v>
          </cell>
          <cell r="DR66">
            <v>28535155</v>
          </cell>
          <cell r="DS66">
            <v>28641344</v>
          </cell>
          <cell r="DT66">
            <v>30963530</v>
          </cell>
          <cell r="DU66">
            <v>46132723</v>
          </cell>
          <cell r="DV66">
            <v>45988881</v>
          </cell>
          <cell r="DW66">
            <v>46290427</v>
          </cell>
          <cell r="DX66">
            <v>44990528</v>
          </cell>
          <cell r="DY66">
            <v>45028665</v>
          </cell>
          <cell r="DZ66">
            <v>45260667</v>
          </cell>
          <cell r="EA66">
            <v>45064661</v>
          </cell>
          <cell r="EB66">
            <v>46043665</v>
          </cell>
          <cell r="EC66">
            <v>45604847</v>
          </cell>
          <cell r="ED66">
            <v>45591197</v>
          </cell>
          <cell r="EE66">
            <v>45779412</v>
          </cell>
          <cell r="EF66">
            <v>55867085</v>
          </cell>
          <cell r="EG66">
            <v>81908546</v>
          </cell>
          <cell r="EH66">
            <v>82294529</v>
          </cell>
          <cell r="EI66">
            <v>81439385</v>
          </cell>
          <cell r="EJ66">
            <v>99752059</v>
          </cell>
          <cell r="EK66">
            <v>99914176</v>
          </cell>
          <cell r="EL66">
            <v>101591997</v>
          </cell>
          <cell r="EM66">
            <v>106870226</v>
          </cell>
          <cell r="EN66">
            <v>113140915</v>
          </cell>
          <cell r="EO66">
            <v>272117107</v>
          </cell>
          <cell r="EP66">
            <v>272870879</v>
          </cell>
          <cell r="EQ66">
            <v>288184274</v>
          </cell>
          <cell r="ER66">
            <v>288329817</v>
          </cell>
          <cell r="ES66">
            <v>222775463</v>
          </cell>
          <cell r="ET66">
            <v>257334897</v>
          </cell>
          <cell r="EU66">
            <v>264162584</v>
          </cell>
        </row>
        <row r="67">
          <cell r="D67">
            <v>1487796644</v>
          </cell>
          <cell r="E67">
            <v>144496603</v>
          </cell>
          <cell r="F67">
            <v>143544510</v>
          </cell>
          <cell r="G67">
            <v>144577321</v>
          </cell>
          <cell r="H67">
            <v>155291362</v>
          </cell>
          <cell r="I67">
            <v>169537864</v>
          </cell>
          <cell r="J67">
            <v>176919835</v>
          </cell>
          <cell r="K67">
            <v>178091386</v>
          </cell>
          <cell r="L67">
            <v>188105000</v>
          </cell>
          <cell r="M67">
            <v>195184858</v>
          </cell>
          <cell r="N67">
            <v>190221081</v>
          </cell>
          <cell r="O67">
            <v>193324508</v>
          </cell>
          <cell r="P67">
            <v>211962994</v>
          </cell>
          <cell r="Q67">
            <v>224844844</v>
          </cell>
          <cell r="R67">
            <v>227110775</v>
          </cell>
          <cell r="S67">
            <v>225639692</v>
          </cell>
          <cell r="T67">
            <v>218850972</v>
          </cell>
          <cell r="U67">
            <v>216905870</v>
          </cell>
          <cell r="V67">
            <v>218974026</v>
          </cell>
          <cell r="W67">
            <v>215168505</v>
          </cell>
          <cell r="X67">
            <v>219576175</v>
          </cell>
          <cell r="Y67">
            <v>243662966</v>
          </cell>
          <cell r="Z67">
            <v>247097945</v>
          </cell>
          <cell r="AA67">
            <v>251361692</v>
          </cell>
          <cell r="AB67">
            <v>284537233</v>
          </cell>
          <cell r="AC67">
            <v>285302994</v>
          </cell>
          <cell r="AD67">
            <v>283986201</v>
          </cell>
          <cell r="AE67">
            <v>281928789</v>
          </cell>
          <cell r="AF67">
            <v>287429095</v>
          </cell>
          <cell r="AG67">
            <v>287317541</v>
          </cell>
          <cell r="AH67">
            <v>291849347</v>
          </cell>
          <cell r="AI67">
            <v>290170676</v>
          </cell>
          <cell r="AJ67">
            <v>288984556</v>
          </cell>
          <cell r="AK67">
            <v>313045341</v>
          </cell>
          <cell r="AL67">
            <v>323396555</v>
          </cell>
          <cell r="AM67">
            <v>333274955</v>
          </cell>
          <cell r="AN67">
            <v>368175365</v>
          </cell>
          <cell r="AO67">
            <v>377309949</v>
          </cell>
          <cell r="AP67">
            <v>487126722</v>
          </cell>
          <cell r="AQ67">
            <v>458036028</v>
          </cell>
          <cell r="AR67">
            <v>455504965</v>
          </cell>
          <cell r="AS67">
            <v>439432062</v>
          </cell>
          <cell r="AT67">
            <v>439878372</v>
          </cell>
          <cell r="AU67">
            <v>454204578</v>
          </cell>
          <cell r="AV67">
            <v>476434793</v>
          </cell>
          <cell r="AW67">
            <v>395374087</v>
          </cell>
          <cell r="AX67">
            <v>386018618</v>
          </cell>
          <cell r="AY67">
            <v>385382859</v>
          </cell>
          <cell r="AZ67">
            <v>387310795</v>
          </cell>
          <cell r="BA67">
            <v>385365187</v>
          </cell>
          <cell r="BB67">
            <v>405075515</v>
          </cell>
          <cell r="BC67">
            <v>409319180</v>
          </cell>
          <cell r="BD67">
            <v>423631379</v>
          </cell>
          <cell r="BE67">
            <v>441557152</v>
          </cell>
          <cell r="BF67">
            <v>441424589</v>
          </cell>
          <cell r="BG67">
            <v>435765593</v>
          </cell>
          <cell r="BH67">
            <v>451423326</v>
          </cell>
          <cell r="BI67">
            <v>559702644</v>
          </cell>
          <cell r="BJ67">
            <v>566281910</v>
          </cell>
          <cell r="BK67">
            <v>564369901</v>
          </cell>
          <cell r="BL67">
            <v>579366585</v>
          </cell>
          <cell r="BM67">
            <v>580488679</v>
          </cell>
          <cell r="BN67">
            <v>582531234</v>
          </cell>
          <cell r="BO67">
            <v>585890758</v>
          </cell>
          <cell r="BP67">
            <v>597965209</v>
          </cell>
          <cell r="BQ67">
            <v>595398746</v>
          </cell>
          <cell r="BR67">
            <v>601086008</v>
          </cell>
          <cell r="BS67">
            <v>603014855</v>
          </cell>
          <cell r="BT67">
            <v>594558571</v>
          </cell>
          <cell r="BU67">
            <v>588693622</v>
          </cell>
          <cell r="BV67">
            <v>591054420</v>
          </cell>
          <cell r="BW67">
            <v>599125082</v>
          </cell>
          <cell r="BX67">
            <v>594897355</v>
          </cell>
          <cell r="BY67">
            <v>617808127</v>
          </cell>
          <cell r="BZ67">
            <v>626357148</v>
          </cell>
          <cell r="CA67">
            <v>695951919</v>
          </cell>
          <cell r="CB67">
            <v>1068331136</v>
          </cell>
          <cell r="CC67">
            <v>1063448504</v>
          </cell>
          <cell r="CD67">
            <v>1050073470</v>
          </cell>
          <cell r="CE67">
            <v>1058312578</v>
          </cell>
          <cell r="CF67">
            <v>1355956342</v>
          </cell>
          <cell r="CG67">
            <v>1372050790</v>
          </cell>
          <cell r="CH67">
            <v>1413347185</v>
          </cell>
          <cell r="CI67">
            <v>1395487179</v>
          </cell>
          <cell r="CJ67">
            <v>1365933761</v>
          </cell>
          <cell r="CK67">
            <v>1361968618</v>
          </cell>
          <cell r="CL67">
            <v>1360404686</v>
          </cell>
          <cell r="CM67">
            <v>1371195014</v>
          </cell>
          <cell r="CN67">
            <v>1428157529</v>
          </cell>
          <cell r="CO67">
            <v>1429080123</v>
          </cell>
          <cell r="CP67">
            <v>1488109265</v>
          </cell>
          <cell r="CQ67">
            <v>1487796644</v>
          </cell>
          <cell r="CR67">
            <v>1498467223</v>
          </cell>
          <cell r="CS67">
            <v>1560983177</v>
          </cell>
          <cell r="CT67">
            <v>1571124357</v>
          </cell>
          <cell r="CU67">
            <v>1596734560</v>
          </cell>
          <cell r="CV67">
            <v>1662205093</v>
          </cell>
          <cell r="CW67">
            <v>1747180218</v>
          </cell>
          <cell r="CX67">
            <v>1745271651</v>
          </cell>
          <cell r="CY67">
            <v>1782140732</v>
          </cell>
          <cell r="CZ67">
            <v>1759432303</v>
          </cell>
          <cell r="DA67">
            <v>1548374536</v>
          </cell>
          <cell r="DB67">
            <v>1536265798</v>
          </cell>
          <cell r="DC67">
            <v>1553029832</v>
          </cell>
          <cell r="DD67">
            <v>1537963055</v>
          </cell>
          <cell r="DE67">
            <v>1546168023</v>
          </cell>
          <cell r="DF67">
            <v>1567092253</v>
          </cell>
          <cell r="DG67">
            <v>1556833368</v>
          </cell>
          <cell r="DH67">
            <v>1548957131</v>
          </cell>
          <cell r="DI67">
            <v>1556492779</v>
          </cell>
          <cell r="DJ67">
            <v>1559780090</v>
          </cell>
          <cell r="DK67">
            <v>1555345036</v>
          </cell>
          <cell r="DL67">
            <v>1546003528</v>
          </cell>
          <cell r="DM67">
            <v>1560116251</v>
          </cell>
          <cell r="DN67">
            <v>1564625026</v>
          </cell>
          <cell r="DO67">
            <v>1632464379</v>
          </cell>
          <cell r="DP67">
            <v>1676715504</v>
          </cell>
          <cell r="DQ67">
            <v>1788340346</v>
          </cell>
          <cell r="DR67">
            <v>1801144967</v>
          </cell>
          <cell r="DS67">
            <v>1745428239</v>
          </cell>
          <cell r="DT67">
            <v>1747034145</v>
          </cell>
          <cell r="DU67">
            <v>1483849152</v>
          </cell>
          <cell r="DV67">
            <v>1481391172</v>
          </cell>
          <cell r="DW67">
            <v>1476686923</v>
          </cell>
          <cell r="DX67">
            <v>1500446206</v>
          </cell>
          <cell r="DY67">
            <v>1498343293</v>
          </cell>
          <cell r="DZ67">
            <v>1518011769</v>
          </cell>
          <cell r="EA67">
            <v>1515507179</v>
          </cell>
          <cell r="EB67">
            <v>1542867256</v>
          </cell>
          <cell r="EC67">
            <v>1544970826</v>
          </cell>
          <cell r="ED67">
            <v>1612227738</v>
          </cell>
          <cell r="EE67">
            <v>1579574473</v>
          </cell>
          <cell r="EF67">
            <v>1613904878</v>
          </cell>
          <cell r="EG67">
            <v>1545871239</v>
          </cell>
          <cell r="EH67">
            <v>1579891701</v>
          </cell>
          <cell r="EI67">
            <v>1640841843</v>
          </cell>
          <cell r="EJ67">
            <v>1651936560</v>
          </cell>
          <cell r="EK67">
            <v>1657844086</v>
          </cell>
          <cell r="EL67">
            <v>1657444517</v>
          </cell>
          <cell r="EM67">
            <v>1507251879</v>
          </cell>
          <cell r="EN67">
            <v>1517862439</v>
          </cell>
          <cell r="EO67">
            <v>1545441386</v>
          </cell>
          <cell r="EP67">
            <v>1565068480</v>
          </cell>
          <cell r="EQ67">
            <v>1562416647</v>
          </cell>
          <cell r="ER67">
            <v>1557373852</v>
          </cell>
          <cell r="ES67">
            <v>1545037296</v>
          </cell>
          <cell r="ET67">
            <v>1628478083</v>
          </cell>
          <cell r="EU67">
            <v>1691921893</v>
          </cell>
          <cell r="EV67">
            <v>1686926873</v>
          </cell>
        </row>
        <row r="72">
          <cell r="D72">
            <v>190264774</v>
          </cell>
          <cell r="E72">
            <v>245418525</v>
          </cell>
          <cell r="F72">
            <v>251014322</v>
          </cell>
          <cell r="G72">
            <v>258462629</v>
          </cell>
          <cell r="H72">
            <v>251152918</v>
          </cell>
          <cell r="I72">
            <v>262363974</v>
          </cell>
          <cell r="J72">
            <v>271099665</v>
          </cell>
          <cell r="K72">
            <v>264079082</v>
          </cell>
          <cell r="L72">
            <v>248391560</v>
          </cell>
          <cell r="M72">
            <v>213217776</v>
          </cell>
          <cell r="N72">
            <v>197345842</v>
          </cell>
          <cell r="O72">
            <v>232299400</v>
          </cell>
          <cell r="P72">
            <v>199511007</v>
          </cell>
          <cell r="Q72">
            <v>198070979</v>
          </cell>
          <cell r="R72">
            <v>207924354</v>
          </cell>
          <cell r="S72">
            <v>201559807</v>
          </cell>
          <cell r="T72">
            <v>209808771</v>
          </cell>
          <cell r="U72">
            <v>210648887</v>
          </cell>
          <cell r="V72">
            <v>167771774</v>
          </cell>
          <cell r="W72">
            <v>184759106</v>
          </cell>
          <cell r="X72">
            <v>186808352</v>
          </cell>
          <cell r="Y72">
            <v>188910885</v>
          </cell>
          <cell r="Z72">
            <v>214926782</v>
          </cell>
          <cell r="AA72">
            <v>236505948</v>
          </cell>
          <cell r="AB72">
            <v>234012133</v>
          </cell>
          <cell r="AC72">
            <v>268266864</v>
          </cell>
          <cell r="AD72">
            <v>295287908</v>
          </cell>
          <cell r="AE72">
            <v>320275972</v>
          </cell>
          <cell r="AF72">
            <v>351990205</v>
          </cell>
          <cell r="AG72">
            <v>329744544</v>
          </cell>
          <cell r="AH72">
            <v>360813694</v>
          </cell>
          <cell r="AI72">
            <v>386021164</v>
          </cell>
          <cell r="AJ72">
            <v>399727945</v>
          </cell>
          <cell r="AK72">
            <v>384310366</v>
          </cell>
          <cell r="AL72">
            <v>368981434</v>
          </cell>
          <cell r="AM72">
            <v>358777122</v>
          </cell>
          <cell r="AN72">
            <v>330003928</v>
          </cell>
          <cell r="AO72">
            <v>344544688</v>
          </cell>
          <cell r="AP72">
            <v>385946623</v>
          </cell>
          <cell r="AQ72">
            <v>349621222</v>
          </cell>
          <cell r="AR72">
            <v>346015009</v>
          </cell>
          <cell r="AS72">
            <v>341726102</v>
          </cell>
          <cell r="AT72">
            <v>331042564</v>
          </cell>
          <cell r="AU72">
            <v>328088582</v>
          </cell>
          <cell r="AV72">
            <v>291398760</v>
          </cell>
          <cell r="AW72">
            <v>265536124</v>
          </cell>
          <cell r="AX72">
            <v>249463704</v>
          </cell>
          <cell r="AY72">
            <v>247885673</v>
          </cell>
          <cell r="AZ72">
            <v>233854648</v>
          </cell>
          <cell r="BA72">
            <v>269338144</v>
          </cell>
          <cell r="BB72">
            <v>303144889</v>
          </cell>
          <cell r="BC72">
            <v>347773311</v>
          </cell>
          <cell r="BD72">
            <v>305315614</v>
          </cell>
          <cell r="BE72">
            <v>298346057</v>
          </cell>
          <cell r="BF72">
            <v>277961599</v>
          </cell>
          <cell r="BG72">
            <v>275001802</v>
          </cell>
          <cell r="BH72">
            <v>285161806</v>
          </cell>
          <cell r="BI72">
            <v>310947134</v>
          </cell>
          <cell r="BJ72">
            <v>338892995</v>
          </cell>
          <cell r="BK72">
            <v>358361828</v>
          </cell>
          <cell r="BL72">
            <v>398814555</v>
          </cell>
          <cell r="BM72">
            <v>431769226</v>
          </cell>
          <cell r="BN72">
            <v>459692636</v>
          </cell>
          <cell r="BO72">
            <v>432131264</v>
          </cell>
          <cell r="BP72">
            <v>398558515</v>
          </cell>
          <cell r="BQ72">
            <v>394148944</v>
          </cell>
          <cell r="BR72">
            <v>382389899</v>
          </cell>
          <cell r="BS72">
            <v>343698044</v>
          </cell>
          <cell r="BT72">
            <v>358931718</v>
          </cell>
          <cell r="BU72">
            <v>337520120</v>
          </cell>
          <cell r="BV72">
            <v>326118912</v>
          </cell>
          <cell r="BW72">
            <v>318376392</v>
          </cell>
          <cell r="BX72">
            <v>274100553</v>
          </cell>
          <cell r="BY72">
            <v>264557389</v>
          </cell>
          <cell r="BZ72">
            <v>252839247</v>
          </cell>
          <cell r="CA72">
            <v>249052064</v>
          </cell>
          <cell r="CB72">
            <v>245799626</v>
          </cell>
          <cell r="CC72">
            <v>226305816</v>
          </cell>
          <cell r="CD72">
            <v>227541127</v>
          </cell>
          <cell r="CE72">
            <v>232493610</v>
          </cell>
          <cell r="CF72">
            <v>230306319</v>
          </cell>
          <cell r="CG72">
            <v>223935852</v>
          </cell>
          <cell r="CH72">
            <v>212753717</v>
          </cell>
          <cell r="CI72">
            <v>199210287</v>
          </cell>
          <cell r="CJ72">
            <v>217951078</v>
          </cell>
          <cell r="CK72">
            <v>197015999</v>
          </cell>
          <cell r="CL72">
            <v>183616714</v>
          </cell>
          <cell r="CM72">
            <v>168269769</v>
          </cell>
          <cell r="CN72">
            <v>161267631</v>
          </cell>
          <cell r="CO72">
            <v>160265432</v>
          </cell>
          <cell r="CP72">
            <v>172652550</v>
          </cell>
          <cell r="CQ72">
            <v>193143194</v>
          </cell>
          <cell r="CR72">
            <v>179556071</v>
          </cell>
          <cell r="CS72">
            <v>178129220</v>
          </cell>
          <cell r="CT72">
            <v>180820874</v>
          </cell>
          <cell r="CU72">
            <v>184690596</v>
          </cell>
          <cell r="CV72">
            <v>203977751</v>
          </cell>
          <cell r="CW72">
            <v>193017514</v>
          </cell>
          <cell r="CX72">
            <v>179743955</v>
          </cell>
          <cell r="CY72">
            <v>172613192</v>
          </cell>
          <cell r="CZ72">
            <v>160496769</v>
          </cell>
          <cell r="DA72">
            <v>191726407</v>
          </cell>
          <cell r="DB72">
            <v>169379329</v>
          </cell>
          <cell r="DC72">
            <v>166040513</v>
          </cell>
          <cell r="DD72">
            <v>158168032</v>
          </cell>
          <cell r="DE72">
            <v>162550005</v>
          </cell>
          <cell r="DF72">
            <v>196609631</v>
          </cell>
          <cell r="DG72">
            <v>198907552</v>
          </cell>
          <cell r="DH72">
            <v>178022820</v>
          </cell>
          <cell r="DI72">
            <v>175988356</v>
          </cell>
          <cell r="DJ72">
            <v>175313585</v>
          </cell>
          <cell r="DK72">
            <v>157476865</v>
          </cell>
          <cell r="DL72">
            <v>155829842</v>
          </cell>
          <cell r="DM72">
            <v>150808529</v>
          </cell>
          <cell r="DN72">
            <v>154942376</v>
          </cell>
          <cell r="DO72">
            <v>155677485</v>
          </cell>
          <cell r="DP72">
            <v>152833219</v>
          </cell>
          <cell r="DQ72">
            <v>138691409</v>
          </cell>
          <cell r="DR72">
            <v>138715588</v>
          </cell>
          <cell r="DS72">
            <v>138746548</v>
          </cell>
          <cell r="DT72">
            <v>136683674</v>
          </cell>
          <cell r="DU72">
            <v>131200687</v>
          </cell>
          <cell r="DV72">
            <v>131345102</v>
          </cell>
          <cell r="DW72">
            <v>130253957</v>
          </cell>
          <cell r="DX72">
            <v>133079789</v>
          </cell>
          <cell r="DY72">
            <v>131508607</v>
          </cell>
          <cell r="DZ72">
            <v>128844198</v>
          </cell>
          <cell r="EA72">
            <v>126309300</v>
          </cell>
          <cell r="EB72">
            <v>127750975</v>
          </cell>
          <cell r="EC72">
            <v>130826968</v>
          </cell>
          <cell r="ED72">
            <v>129580343</v>
          </cell>
          <cell r="EE72">
            <v>130741517</v>
          </cell>
          <cell r="EF72">
            <v>133225580</v>
          </cell>
          <cell r="EG72">
            <v>99005490</v>
          </cell>
          <cell r="EH72">
            <v>98027186</v>
          </cell>
          <cell r="EI72">
            <v>97617805</v>
          </cell>
          <cell r="EJ72">
            <v>92177474</v>
          </cell>
          <cell r="EK72">
            <v>58644786</v>
          </cell>
          <cell r="EL72">
            <v>57785825</v>
          </cell>
          <cell r="EM72">
            <v>57405996</v>
          </cell>
          <cell r="EN72">
            <v>57587029</v>
          </cell>
          <cell r="EO72">
            <v>56590544</v>
          </cell>
          <cell r="EP72">
            <v>56256742</v>
          </cell>
          <cell r="EQ72">
            <v>54580511</v>
          </cell>
          <cell r="ER72">
            <v>56671139</v>
          </cell>
          <cell r="ES72">
            <v>54834313</v>
          </cell>
          <cell r="ET72">
            <v>41403880</v>
          </cell>
          <cell r="EU72">
            <v>41935128</v>
          </cell>
          <cell r="EV72">
            <v>41394133</v>
          </cell>
        </row>
        <row r="73">
          <cell r="D73">
            <v>0</v>
          </cell>
          <cell r="E73">
            <v>2140</v>
          </cell>
          <cell r="F73">
            <v>2140</v>
          </cell>
          <cell r="G73">
            <v>371</v>
          </cell>
          <cell r="H73">
            <v>371</v>
          </cell>
          <cell r="I73">
            <v>371</v>
          </cell>
          <cell r="J73">
            <v>371</v>
          </cell>
          <cell r="K73">
            <v>371</v>
          </cell>
          <cell r="L73">
            <v>371</v>
          </cell>
          <cell r="M73">
            <v>371</v>
          </cell>
          <cell r="N73">
            <v>371</v>
          </cell>
          <cell r="O73">
            <v>371</v>
          </cell>
          <cell r="P73">
            <v>371</v>
          </cell>
          <cell r="Q73">
            <v>371</v>
          </cell>
          <cell r="R73">
            <v>371</v>
          </cell>
          <cell r="S73">
            <v>371</v>
          </cell>
          <cell r="T73">
            <v>371</v>
          </cell>
          <cell r="U73">
            <v>371</v>
          </cell>
          <cell r="V73">
            <v>371</v>
          </cell>
          <cell r="W73">
            <v>371</v>
          </cell>
          <cell r="X73">
            <v>371</v>
          </cell>
          <cell r="Y73">
            <v>350</v>
          </cell>
          <cell r="Z73">
            <v>350</v>
          </cell>
          <cell r="AA73">
            <v>350</v>
          </cell>
          <cell r="AB73">
            <v>130</v>
          </cell>
          <cell r="AC73">
            <v>130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</row>
        <row r="74">
          <cell r="D74">
            <v>0</v>
          </cell>
          <cell r="E74">
            <v>19336</v>
          </cell>
          <cell r="F74">
            <v>19336</v>
          </cell>
          <cell r="G74">
            <v>19336</v>
          </cell>
          <cell r="H74">
            <v>19336</v>
          </cell>
          <cell r="I74">
            <v>19336</v>
          </cell>
          <cell r="J74">
            <v>19336</v>
          </cell>
          <cell r="K74">
            <v>19336</v>
          </cell>
          <cell r="L74">
            <v>19336</v>
          </cell>
          <cell r="M74">
            <v>19336</v>
          </cell>
          <cell r="N74">
            <v>19336</v>
          </cell>
          <cell r="O74">
            <v>19336</v>
          </cell>
          <cell r="P74">
            <v>19336</v>
          </cell>
          <cell r="Q74">
            <v>19336</v>
          </cell>
          <cell r="R74">
            <v>19336</v>
          </cell>
          <cell r="S74">
            <v>19336</v>
          </cell>
          <cell r="T74">
            <v>19336</v>
          </cell>
          <cell r="U74">
            <v>19336</v>
          </cell>
          <cell r="V74">
            <v>19336</v>
          </cell>
          <cell r="W74">
            <v>19336</v>
          </cell>
          <cell r="X74">
            <v>19336</v>
          </cell>
          <cell r="Y74">
            <v>19336</v>
          </cell>
          <cell r="Z74">
            <v>19336</v>
          </cell>
          <cell r="AA74">
            <v>19336</v>
          </cell>
          <cell r="AB74">
            <v>19336</v>
          </cell>
          <cell r="AC74">
            <v>19336</v>
          </cell>
          <cell r="AD74">
            <v>19336</v>
          </cell>
          <cell r="AE74">
            <v>19336</v>
          </cell>
          <cell r="AF74">
            <v>19336</v>
          </cell>
          <cell r="AG74">
            <v>19336</v>
          </cell>
          <cell r="AH74">
            <v>19336</v>
          </cell>
          <cell r="AI74">
            <v>5</v>
          </cell>
          <cell r="AJ74">
            <v>5</v>
          </cell>
          <cell r="AK74">
            <v>5</v>
          </cell>
          <cell r="AL74">
            <v>5</v>
          </cell>
          <cell r="AM74">
            <v>5</v>
          </cell>
          <cell r="AN74">
            <v>5</v>
          </cell>
          <cell r="AO74">
            <v>5</v>
          </cell>
          <cell r="AP74">
            <v>5</v>
          </cell>
          <cell r="AQ74">
            <v>5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236193</v>
          </cell>
          <cell r="CW74">
            <v>437865</v>
          </cell>
          <cell r="CX74">
            <v>440659</v>
          </cell>
          <cell r="CY74">
            <v>202781</v>
          </cell>
          <cell r="CZ74">
            <v>319765</v>
          </cell>
          <cell r="DA74">
            <v>321967</v>
          </cell>
          <cell r="DB74">
            <v>324097</v>
          </cell>
          <cell r="DC74">
            <v>491295</v>
          </cell>
          <cell r="DD74">
            <v>284980</v>
          </cell>
          <cell r="DE74">
            <v>286873</v>
          </cell>
          <cell r="DF74">
            <v>119306</v>
          </cell>
          <cell r="DG74">
            <v>120095</v>
          </cell>
          <cell r="DH74">
            <v>120910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7964</v>
          </cell>
          <cell r="DO74">
            <v>7967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</row>
        <row r="75">
          <cell r="D75">
            <v>133524180</v>
          </cell>
          <cell r="E75">
            <v>191636889</v>
          </cell>
          <cell r="F75">
            <v>191061149</v>
          </cell>
          <cell r="G75">
            <v>190906079</v>
          </cell>
          <cell r="H75">
            <v>185131801</v>
          </cell>
          <cell r="I75">
            <v>192191530</v>
          </cell>
          <cell r="J75">
            <v>198454177</v>
          </cell>
          <cell r="K75">
            <v>196023449</v>
          </cell>
          <cell r="L75">
            <v>183090381</v>
          </cell>
          <cell r="M75">
            <v>148565405</v>
          </cell>
          <cell r="N75">
            <v>137945731</v>
          </cell>
          <cell r="O75">
            <v>129409109</v>
          </cell>
          <cell r="P75">
            <v>100181043</v>
          </cell>
          <cell r="Q75">
            <v>97647313</v>
          </cell>
          <cell r="R75">
            <v>102379627</v>
          </cell>
          <cell r="S75">
            <v>93087798</v>
          </cell>
          <cell r="T75">
            <v>105963422</v>
          </cell>
          <cell r="U75">
            <v>101453186</v>
          </cell>
          <cell r="V75">
            <v>99469499</v>
          </cell>
          <cell r="W75">
            <v>115923143</v>
          </cell>
          <cell r="X75">
            <v>119300267</v>
          </cell>
          <cell r="Y75">
            <v>130857043</v>
          </cell>
          <cell r="Z75">
            <v>155824984</v>
          </cell>
          <cell r="AA75">
            <v>178780753</v>
          </cell>
          <cell r="AB75">
            <v>179957157</v>
          </cell>
          <cell r="AC75">
            <v>213713881</v>
          </cell>
          <cell r="AD75">
            <v>238197030</v>
          </cell>
          <cell r="AE75">
            <v>259719717</v>
          </cell>
          <cell r="AF75">
            <v>293095285</v>
          </cell>
          <cell r="AG75">
            <v>271994276</v>
          </cell>
          <cell r="AH75">
            <v>297240342</v>
          </cell>
          <cell r="AI75">
            <v>321309959</v>
          </cell>
          <cell r="AJ75">
            <v>337941977</v>
          </cell>
          <cell r="AK75">
            <v>318777291</v>
          </cell>
          <cell r="AL75">
            <v>302358834</v>
          </cell>
          <cell r="AM75">
            <v>292027178</v>
          </cell>
          <cell r="AN75">
            <v>272704036</v>
          </cell>
          <cell r="AO75">
            <v>287542248</v>
          </cell>
          <cell r="AP75">
            <v>311522982</v>
          </cell>
          <cell r="AQ75">
            <v>295635948</v>
          </cell>
          <cell r="AR75">
            <v>294077334</v>
          </cell>
          <cell r="AS75">
            <v>288401910</v>
          </cell>
          <cell r="AT75">
            <v>278898569</v>
          </cell>
          <cell r="AU75">
            <v>273792311</v>
          </cell>
          <cell r="AV75">
            <v>236421423</v>
          </cell>
          <cell r="AW75">
            <v>213959670</v>
          </cell>
          <cell r="AX75">
            <v>197855943</v>
          </cell>
          <cell r="AY75">
            <v>198025101</v>
          </cell>
          <cell r="AZ75">
            <v>199172277</v>
          </cell>
          <cell r="BA75">
            <v>233983037</v>
          </cell>
          <cell r="BB75">
            <v>265326944</v>
          </cell>
          <cell r="BC75">
            <v>305779257</v>
          </cell>
          <cell r="BD75">
            <v>262232783</v>
          </cell>
          <cell r="BE75">
            <v>254434371</v>
          </cell>
          <cell r="BF75">
            <v>242737139</v>
          </cell>
          <cell r="BG75">
            <v>239055625</v>
          </cell>
          <cell r="BH75">
            <v>250241390</v>
          </cell>
          <cell r="BI75">
            <v>276474251</v>
          </cell>
          <cell r="BJ75">
            <v>299808135</v>
          </cell>
          <cell r="BK75">
            <v>322954348</v>
          </cell>
          <cell r="BL75">
            <v>338544857</v>
          </cell>
          <cell r="BM75">
            <v>370254100</v>
          </cell>
          <cell r="BN75">
            <v>392994097</v>
          </cell>
          <cell r="BO75">
            <v>364729350</v>
          </cell>
          <cell r="BP75">
            <v>351715911</v>
          </cell>
          <cell r="BQ75">
            <v>347589123</v>
          </cell>
          <cell r="BR75">
            <v>336445783</v>
          </cell>
          <cell r="BS75">
            <v>297090256</v>
          </cell>
          <cell r="BT75">
            <v>311907865</v>
          </cell>
          <cell r="BU75">
            <v>288432720</v>
          </cell>
          <cell r="BV75">
            <v>277390766</v>
          </cell>
          <cell r="BW75">
            <v>266471278</v>
          </cell>
          <cell r="BX75">
            <v>223005394</v>
          </cell>
          <cell r="BY75">
            <v>215409080</v>
          </cell>
          <cell r="BZ75">
            <v>203274028</v>
          </cell>
          <cell r="CA75">
            <v>189832160</v>
          </cell>
          <cell r="CB75">
            <v>186744227</v>
          </cell>
          <cell r="CC75">
            <v>168703872</v>
          </cell>
          <cell r="CD75">
            <v>167481284</v>
          </cell>
          <cell r="CE75">
            <v>172533443</v>
          </cell>
          <cell r="CF75">
            <v>169545139</v>
          </cell>
          <cell r="CG75">
            <v>164179968</v>
          </cell>
          <cell r="CH75">
            <v>155907526</v>
          </cell>
          <cell r="CI75">
            <v>141017341</v>
          </cell>
          <cell r="CJ75">
            <v>154862463</v>
          </cell>
          <cell r="CK75">
            <v>135485747</v>
          </cell>
          <cell r="CL75">
            <v>120136775</v>
          </cell>
          <cell r="CM75">
            <v>106598034</v>
          </cell>
          <cell r="CN75">
            <v>100939748</v>
          </cell>
          <cell r="CO75">
            <v>97510749</v>
          </cell>
          <cell r="CP75">
            <v>109524747</v>
          </cell>
          <cell r="CQ75">
            <v>136072307</v>
          </cell>
          <cell r="CR75">
            <v>120795217</v>
          </cell>
          <cell r="CS75">
            <v>118683841</v>
          </cell>
          <cell r="CT75">
            <v>118966286</v>
          </cell>
          <cell r="CU75">
            <v>116430033</v>
          </cell>
          <cell r="CV75">
            <v>126718894</v>
          </cell>
          <cell r="CW75">
            <v>127395450</v>
          </cell>
          <cell r="CX75">
            <v>120549640</v>
          </cell>
          <cell r="CY75">
            <v>112248676</v>
          </cell>
          <cell r="CZ75">
            <v>106090654</v>
          </cell>
          <cell r="DA75">
            <v>136889353</v>
          </cell>
          <cell r="DB75">
            <v>106211961</v>
          </cell>
          <cell r="DC75">
            <v>99639032</v>
          </cell>
          <cell r="DD75">
            <v>94930980</v>
          </cell>
          <cell r="DE75">
            <v>88843587</v>
          </cell>
          <cell r="DF75">
            <v>123177653</v>
          </cell>
          <cell r="DG75">
            <v>124663211</v>
          </cell>
          <cell r="DH75">
            <v>87829262</v>
          </cell>
          <cell r="DI75">
            <v>88943298</v>
          </cell>
          <cell r="DJ75">
            <v>87688944</v>
          </cell>
          <cell r="DK75">
            <v>83347818</v>
          </cell>
          <cell r="DL75">
            <v>80209495</v>
          </cell>
          <cell r="DM75">
            <v>75909315</v>
          </cell>
          <cell r="DN75">
            <v>78255954</v>
          </cell>
          <cell r="DO75">
            <v>77105484</v>
          </cell>
          <cell r="DP75">
            <v>76642882</v>
          </cell>
          <cell r="DQ75">
            <v>75713747</v>
          </cell>
          <cell r="DR75">
            <v>75385692</v>
          </cell>
          <cell r="DS75">
            <v>75617076</v>
          </cell>
          <cell r="DT75">
            <v>78860227</v>
          </cell>
          <cell r="DU75">
            <v>73190847</v>
          </cell>
          <cell r="DV75">
            <v>72448852</v>
          </cell>
          <cell r="DW75">
            <v>72447130</v>
          </cell>
          <cell r="DX75">
            <v>74553166</v>
          </cell>
          <cell r="DY75">
            <v>74787227</v>
          </cell>
          <cell r="DZ75">
            <v>73320103</v>
          </cell>
          <cell r="EA75">
            <v>73231488</v>
          </cell>
          <cell r="EB75">
            <v>75525325</v>
          </cell>
          <cell r="EC75">
            <v>75828666</v>
          </cell>
          <cell r="ED75">
            <v>77523260</v>
          </cell>
          <cell r="EE75">
            <v>78908884</v>
          </cell>
          <cell r="EF75">
            <v>82384350</v>
          </cell>
          <cell r="EG75">
            <v>78277801</v>
          </cell>
          <cell r="EH75">
            <v>78518222</v>
          </cell>
          <cell r="EI75">
            <v>79877279</v>
          </cell>
          <cell r="EJ75">
            <v>79269588</v>
          </cell>
          <cell r="EK75">
            <v>46455176</v>
          </cell>
          <cell r="EL75">
            <v>46726226</v>
          </cell>
          <cell r="EM75">
            <v>46538726</v>
          </cell>
          <cell r="EN75">
            <v>46775228</v>
          </cell>
          <cell r="EO75">
            <v>46002481</v>
          </cell>
          <cell r="EP75">
            <v>46635320</v>
          </cell>
          <cell r="EQ75">
            <v>45059216</v>
          </cell>
          <cell r="ER75">
            <v>49760283</v>
          </cell>
          <cell r="ES75">
            <v>49086084</v>
          </cell>
          <cell r="ET75">
            <v>49436462</v>
          </cell>
          <cell r="EU75">
            <v>50363970</v>
          </cell>
          <cell r="EV75">
            <v>49974260</v>
          </cell>
        </row>
        <row r="76">
          <cell r="D76">
            <v>56740594</v>
          </cell>
          <cell r="E76">
            <v>52587042</v>
          </cell>
          <cell r="F76">
            <v>58787145</v>
          </cell>
          <cell r="G76">
            <v>66420656</v>
          </cell>
          <cell r="H76">
            <v>64878859</v>
          </cell>
          <cell r="I76">
            <v>69018374</v>
          </cell>
          <cell r="J76">
            <v>71474998</v>
          </cell>
          <cell r="K76">
            <v>66899910</v>
          </cell>
          <cell r="L76">
            <v>62822265</v>
          </cell>
          <cell r="M76">
            <v>62068655</v>
          </cell>
          <cell r="N76">
            <v>57246228</v>
          </cell>
          <cell r="O76">
            <v>100577920</v>
          </cell>
          <cell r="P76">
            <v>94296236</v>
          </cell>
          <cell r="Q76">
            <v>94436565</v>
          </cell>
          <cell r="R76">
            <v>99746901</v>
          </cell>
          <cell r="S76">
            <v>102958709</v>
          </cell>
          <cell r="T76">
            <v>102196202</v>
          </cell>
          <cell r="U76">
            <v>107213837</v>
          </cell>
          <cell r="V76">
            <v>66208105</v>
          </cell>
          <cell r="W76">
            <v>66531633</v>
          </cell>
          <cell r="X76">
            <v>65209462</v>
          </cell>
          <cell r="Y76">
            <v>55780739</v>
          </cell>
          <cell r="Z76">
            <v>56860034</v>
          </cell>
          <cell r="AA76">
            <v>54924188</v>
          </cell>
          <cell r="AB76">
            <v>51574912</v>
          </cell>
          <cell r="AC76">
            <v>52056093</v>
          </cell>
          <cell r="AD76">
            <v>54651660</v>
          </cell>
          <cell r="AE76">
            <v>58146342</v>
          </cell>
          <cell r="AF76">
            <v>56511192</v>
          </cell>
          <cell r="AG76">
            <v>54107996</v>
          </cell>
          <cell r="AH76">
            <v>60028051</v>
          </cell>
          <cell r="AI76">
            <v>61235576</v>
          </cell>
          <cell r="AJ76">
            <v>58276341</v>
          </cell>
          <cell r="AK76">
            <v>61497404</v>
          </cell>
          <cell r="AL76">
            <v>62557037</v>
          </cell>
          <cell r="AM76">
            <v>62637677</v>
          </cell>
          <cell r="AN76">
            <v>53101547</v>
          </cell>
          <cell r="AO76">
            <v>52952004</v>
          </cell>
          <cell r="AP76">
            <v>70884165</v>
          </cell>
          <cell r="AQ76">
            <v>50319594</v>
          </cell>
          <cell r="AR76">
            <v>48407152</v>
          </cell>
          <cell r="AS76">
            <v>49687990</v>
          </cell>
          <cell r="AT76">
            <v>48494805</v>
          </cell>
          <cell r="AU76">
            <v>50667883</v>
          </cell>
          <cell r="AV76">
            <v>51317889</v>
          </cell>
          <cell r="AW76">
            <v>48212022</v>
          </cell>
          <cell r="AX76">
            <v>48368727</v>
          </cell>
          <cell r="AY76">
            <v>46606805</v>
          </cell>
          <cell r="AZ76">
            <v>32545212</v>
          </cell>
          <cell r="BA76">
            <v>33348024</v>
          </cell>
          <cell r="BB76">
            <v>35899512</v>
          </cell>
          <cell r="BC76">
            <v>39914842</v>
          </cell>
          <cell r="BD76">
            <v>41124210</v>
          </cell>
          <cell r="BE76">
            <v>41744069</v>
          </cell>
          <cell r="BF76">
            <v>33021531</v>
          </cell>
          <cell r="BG76">
            <v>33831789</v>
          </cell>
          <cell r="BH76">
            <v>32599579</v>
          </cell>
          <cell r="BI76">
            <v>32232288</v>
          </cell>
          <cell r="BJ76">
            <v>36981507</v>
          </cell>
          <cell r="BK76">
            <v>33364115</v>
          </cell>
          <cell r="BL76">
            <v>58267998</v>
          </cell>
          <cell r="BM76">
            <v>59530828</v>
          </cell>
          <cell r="BN76">
            <v>64685962</v>
          </cell>
          <cell r="BO76">
            <v>65412261</v>
          </cell>
          <cell r="BP76">
            <v>44801763</v>
          </cell>
          <cell r="BQ76">
            <v>44491476</v>
          </cell>
          <cell r="BR76">
            <v>43779948</v>
          </cell>
          <cell r="BS76">
            <v>44432444</v>
          </cell>
          <cell r="BT76">
            <v>44821668</v>
          </cell>
          <cell r="BU76">
            <v>46936249</v>
          </cell>
          <cell r="BV76">
            <v>46589893</v>
          </cell>
          <cell r="BW76">
            <v>49654951</v>
          </cell>
          <cell r="BX76">
            <v>48867621</v>
          </cell>
          <cell r="BY76">
            <v>46743626</v>
          </cell>
          <cell r="BZ76">
            <v>47099611</v>
          </cell>
          <cell r="CA76">
            <v>56810948</v>
          </cell>
          <cell r="CB76">
            <v>56614285</v>
          </cell>
          <cell r="CC76">
            <v>55434542</v>
          </cell>
          <cell r="CD76">
            <v>57953980</v>
          </cell>
          <cell r="CE76">
            <v>57719755</v>
          </cell>
          <cell r="CF76">
            <v>58466750</v>
          </cell>
          <cell r="CG76">
            <v>57278536</v>
          </cell>
          <cell r="CH76">
            <v>54113074</v>
          </cell>
          <cell r="CI76">
            <v>55149521</v>
          </cell>
          <cell r="CJ76">
            <v>59536253</v>
          </cell>
          <cell r="CK76">
            <v>57180645</v>
          </cell>
          <cell r="CL76">
            <v>59685474</v>
          </cell>
          <cell r="CM76">
            <v>60378569</v>
          </cell>
          <cell r="CN76">
            <v>59215283</v>
          </cell>
          <cell r="CO76">
            <v>62737577</v>
          </cell>
          <cell r="CP76">
            <v>63127803</v>
          </cell>
          <cell r="CQ76">
            <v>57070887</v>
          </cell>
          <cell r="CR76">
            <v>58760854</v>
          </cell>
          <cell r="CS76">
            <v>59445379</v>
          </cell>
          <cell r="CT76">
            <v>61854588</v>
          </cell>
          <cell r="CU76">
            <v>65930563</v>
          </cell>
          <cell r="CV76">
            <v>74692664</v>
          </cell>
          <cell r="CW76">
            <v>62854199</v>
          </cell>
          <cell r="CX76">
            <v>56423656</v>
          </cell>
          <cell r="CY76">
            <v>57831735</v>
          </cell>
          <cell r="CZ76">
            <v>51756350</v>
          </cell>
          <cell r="DA76">
            <v>52185087</v>
          </cell>
          <cell r="DB76">
            <v>60513271</v>
          </cell>
          <cell r="DC76">
            <v>63477186</v>
          </cell>
          <cell r="DD76">
            <v>60519072</v>
          </cell>
          <cell r="DE76">
            <v>70986545</v>
          </cell>
          <cell r="DF76">
            <v>70879672</v>
          </cell>
          <cell r="DG76">
            <v>71691246</v>
          </cell>
          <cell r="DH76">
            <v>87742648</v>
          </cell>
          <cell r="DI76">
            <v>84715058</v>
          </cell>
          <cell r="DJ76">
            <v>85294641</v>
          </cell>
          <cell r="DK76">
            <v>71799047</v>
          </cell>
          <cell r="DL76">
            <v>73290347</v>
          </cell>
          <cell r="DM76">
            <v>72569214</v>
          </cell>
          <cell r="DN76">
            <v>74348458</v>
          </cell>
          <cell r="DO76">
            <v>76474034</v>
          </cell>
          <cell r="DP76">
            <v>74100337</v>
          </cell>
          <cell r="DQ76">
            <v>61132662</v>
          </cell>
          <cell r="DR76">
            <v>61484896</v>
          </cell>
          <cell r="DS76">
            <v>61284472</v>
          </cell>
          <cell r="DT76">
            <v>55978447</v>
          </cell>
          <cell r="DU76">
            <v>56164840</v>
          </cell>
          <cell r="DV76">
            <v>57051250</v>
          </cell>
          <cell r="DW76">
            <v>55961827</v>
          </cell>
          <cell r="DX76">
            <v>56681623</v>
          </cell>
          <cell r="DY76">
            <v>54876380</v>
          </cell>
          <cell r="DZ76">
            <v>53679095</v>
          </cell>
          <cell r="EA76">
            <v>51232812</v>
          </cell>
          <cell r="EB76">
            <v>50380650</v>
          </cell>
          <cell r="EC76">
            <v>53153302</v>
          </cell>
          <cell r="ED76">
            <v>50212083</v>
          </cell>
          <cell r="EE76">
            <v>49987633</v>
          </cell>
          <cell r="EF76">
            <v>48996230</v>
          </cell>
          <cell r="EG76">
            <v>41761829</v>
          </cell>
          <cell r="EH76">
            <v>39571441</v>
          </cell>
          <cell r="EI76">
            <v>38558103</v>
          </cell>
          <cell r="EJ76">
            <v>33605544</v>
          </cell>
          <cell r="EK76">
            <v>34648081</v>
          </cell>
          <cell r="EL76">
            <v>33412728</v>
          </cell>
          <cell r="EM76">
            <v>33110121</v>
          </cell>
          <cell r="EN76">
            <v>32960929</v>
          </cell>
          <cell r="EO76">
            <v>32653861</v>
          </cell>
          <cell r="EP76">
            <v>29642263</v>
          </cell>
          <cell r="EQ76">
            <v>29432014</v>
          </cell>
          <cell r="ER76">
            <v>28097650</v>
          </cell>
          <cell r="ES76">
            <v>26774400</v>
          </cell>
          <cell r="ET76">
            <v>12472815</v>
          </cell>
          <cell r="EU76">
            <v>11978811</v>
          </cell>
          <cell r="EV76">
            <v>11704206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</row>
        <row r="78">
          <cell r="D78">
            <v>0</v>
          </cell>
          <cell r="E78">
            <v>17133</v>
          </cell>
          <cell r="F78">
            <v>20972</v>
          </cell>
          <cell r="G78">
            <v>20576</v>
          </cell>
          <cell r="H78">
            <v>20813</v>
          </cell>
          <cell r="I78">
            <v>21020</v>
          </cell>
          <cell r="J78">
            <v>20892</v>
          </cell>
          <cell r="K78">
            <v>21007</v>
          </cell>
          <cell r="L78">
            <v>22151</v>
          </cell>
          <cell r="M78">
            <v>22885</v>
          </cell>
          <cell r="N78">
            <v>24202</v>
          </cell>
          <cell r="O78">
            <v>25314</v>
          </cell>
          <cell r="P78">
            <v>27098</v>
          </cell>
          <cell r="Q78">
            <v>32853</v>
          </cell>
          <cell r="R78">
            <v>33309</v>
          </cell>
          <cell r="S78">
            <v>31899</v>
          </cell>
          <cell r="T78">
            <v>31356</v>
          </cell>
          <cell r="U78">
            <v>29386</v>
          </cell>
          <cell r="V78">
            <v>29839</v>
          </cell>
          <cell r="W78">
            <v>30452</v>
          </cell>
          <cell r="X78">
            <v>30442</v>
          </cell>
          <cell r="Y78">
            <v>29174</v>
          </cell>
          <cell r="Z78">
            <v>28318</v>
          </cell>
          <cell r="AA78">
            <v>29222</v>
          </cell>
          <cell r="AB78">
            <v>29801</v>
          </cell>
          <cell r="AC78">
            <v>30149</v>
          </cell>
          <cell r="AD78">
            <v>29815</v>
          </cell>
          <cell r="AE78">
            <v>29390</v>
          </cell>
          <cell r="AF78">
            <v>29466</v>
          </cell>
          <cell r="AG78">
            <v>30844</v>
          </cell>
          <cell r="AH78">
            <v>31713</v>
          </cell>
          <cell r="AI78">
            <v>30850</v>
          </cell>
          <cell r="AJ78">
            <v>31501</v>
          </cell>
          <cell r="AK78">
            <v>31391</v>
          </cell>
          <cell r="AL78">
            <v>31947</v>
          </cell>
          <cell r="AM78">
            <v>32653</v>
          </cell>
          <cell r="AN78">
            <v>31951</v>
          </cell>
          <cell r="AO78">
            <v>31262</v>
          </cell>
          <cell r="AP78">
            <v>30635</v>
          </cell>
          <cell r="AQ78">
            <v>30246</v>
          </cell>
          <cell r="AR78">
            <v>29402</v>
          </cell>
          <cell r="AS78">
            <v>30157</v>
          </cell>
          <cell r="AT78">
            <v>30311</v>
          </cell>
          <cell r="AU78">
            <v>30031</v>
          </cell>
          <cell r="AV78">
            <v>31463</v>
          </cell>
          <cell r="AW78">
            <v>34918</v>
          </cell>
          <cell r="AX78">
            <v>32912</v>
          </cell>
          <cell r="AY78">
            <v>34642</v>
          </cell>
          <cell r="AZ78">
            <v>35781</v>
          </cell>
          <cell r="BA78">
            <v>33908</v>
          </cell>
          <cell r="BB78">
            <v>32474</v>
          </cell>
          <cell r="BC78">
            <v>33054</v>
          </cell>
          <cell r="BD78">
            <v>33244</v>
          </cell>
          <cell r="BE78">
            <v>36914</v>
          </cell>
          <cell r="BF78">
            <v>37500</v>
          </cell>
          <cell r="BG78">
            <v>36953</v>
          </cell>
          <cell r="BH78">
            <v>37246</v>
          </cell>
          <cell r="BI78">
            <v>35818</v>
          </cell>
          <cell r="BJ78">
            <v>36691</v>
          </cell>
          <cell r="BK78">
            <v>2102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787693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</row>
        <row r="79">
          <cell r="D79">
            <v>0</v>
          </cell>
          <cell r="E79">
            <v>1155985</v>
          </cell>
          <cell r="F79">
            <v>1123580</v>
          </cell>
          <cell r="G79">
            <v>1095611</v>
          </cell>
          <cell r="H79">
            <v>1101738</v>
          </cell>
          <cell r="I79">
            <v>1113343</v>
          </cell>
          <cell r="J79">
            <v>1129891</v>
          </cell>
          <cell r="K79">
            <v>1115009</v>
          </cell>
          <cell r="L79">
            <v>2437056</v>
          </cell>
          <cell r="M79">
            <v>2541124</v>
          </cell>
          <cell r="N79">
            <v>2109974</v>
          </cell>
          <cell r="O79">
            <v>2267350</v>
          </cell>
          <cell r="P79">
            <v>4986923</v>
          </cell>
          <cell r="Q79">
            <v>5934541</v>
          </cell>
          <cell r="R79">
            <v>5744810</v>
          </cell>
          <cell r="S79">
            <v>5461694</v>
          </cell>
          <cell r="T79">
            <v>1598084</v>
          </cell>
          <cell r="U79">
            <v>1932771</v>
          </cell>
          <cell r="V79">
            <v>2044624</v>
          </cell>
          <cell r="W79">
            <v>2254171</v>
          </cell>
          <cell r="X79">
            <v>2248474</v>
          </cell>
          <cell r="Y79">
            <v>2224243</v>
          </cell>
          <cell r="Z79">
            <v>2193760</v>
          </cell>
          <cell r="AA79">
            <v>2752099</v>
          </cell>
          <cell r="AB79">
            <v>2430797</v>
          </cell>
          <cell r="AC79">
            <v>2447275</v>
          </cell>
          <cell r="AD79">
            <v>2390067</v>
          </cell>
          <cell r="AE79">
            <v>2361187</v>
          </cell>
          <cell r="AF79">
            <v>2334926</v>
          </cell>
          <cell r="AG79">
            <v>3592092</v>
          </cell>
          <cell r="AH79">
            <v>3494252</v>
          </cell>
          <cell r="AI79">
            <v>3444774</v>
          </cell>
          <cell r="AJ79">
            <v>3478121</v>
          </cell>
          <cell r="AK79">
            <v>4004275</v>
          </cell>
          <cell r="AL79">
            <v>4033611</v>
          </cell>
          <cell r="AM79">
            <v>4079609</v>
          </cell>
          <cell r="AN79">
            <v>4166389</v>
          </cell>
          <cell r="AO79">
            <v>4019169</v>
          </cell>
          <cell r="AP79">
            <v>3508836</v>
          </cell>
          <cell r="AQ79">
            <v>3635429</v>
          </cell>
          <cell r="AR79">
            <v>3501121</v>
          </cell>
          <cell r="AS79">
            <v>3606045</v>
          </cell>
          <cell r="AT79">
            <v>3618879</v>
          </cell>
          <cell r="AU79">
            <v>3598357</v>
          </cell>
          <cell r="AV79">
            <v>3627985</v>
          </cell>
          <cell r="AW79">
            <v>3329514</v>
          </cell>
          <cell r="AX79">
            <v>3206122</v>
          </cell>
          <cell r="AY79">
            <v>3219125</v>
          </cell>
          <cell r="AZ79">
            <v>2101378</v>
          </cell>
          <cell r="BA79">
            <v>1973175</v>
          </cell>
          <cell r="BB79">
            <v>1885959</v>
          </cell>
          <cell r="BC79">
            <v>2046158</v>
          </cell>
          <cell r="BD79">
            <v>1925377</v>
          </cell>
          <cell r="BE79">
            <v>2130703</v>
          </cell>
          <cell r="BF79">
            <v>2165429</v>
          </cell>
          <cell r="BG79">
            <v>2077435</v>
          </cell>
          <cell r="BH79">
            <v>2283591</v>
          </cell>
          <cell r="BI79">
            <v>2204777</v>
          </cell>
          <cell r="BJ79">
            <v>2066662</v>
          </cell>
          <cell r="BK79">
            <v>2041263</v>
          </cell>
          <cell r="BL79">
            <v>2001700</v>
          </cell>
          <cell r="BM79">
            <v>1984298</v>
          </cell>
          <cell r="BN79">
            <v>2012577</v>
          </cell>
          <cell r="BO79">
            <v>1989653</v>
          </cell>
          <cell r="BP79">
            <v>2040841</v>
          </cell>
          <cell r="BQ79">
            <v>2068345</v>
          </cell>
          <cell r="BR79">
            <v>2164168</v>
          </cell>
          <cell r="BS79">
            <v>2175344</v>
          </cell>
          <cell r="BT79">
            <v>2202185</v>
          </cell>
          <cell r="BU79">
            <v>2151151</v>
          </cell>
          <cell r="BV79">
            <v>2138253</v>
          </cell>
          <cell r="BW79">
            <v>2250163</v>
          </cell>
          <cell r="BX79">
            <v>2227538</v>
          </cell>
          <cell r="BY79">
            <v>2404683</v>
          </cell>
          <cell r="BZ79">
            <v>2465608</v>
          </cell>
          <cell r="CA79">
            <v>2408956</v>
          </cell>
          <cell r="CB79">
            <v>2441114</v>
          </cell>
          <cell r="CC79">
            <v>2167402</v>
          </cell>
          <cell r="CD79">
            <v>2105863</v>
          </cell>
          <cell r="CE79">
            <v>2240412</v>
          </cell>
          <cell r="CF79">
            <v>2294430</v>
          </cell>
          <cell r="CG79">
            <v>2477348</v>
          </cell>
          <cell r="CH79">
            <v>2733117</v>
          </cell>
          <cell r="CI79">
            <v>3043425</v>
          </cell>
          <cell r="CJ79">
            <v>3552362</v>
          </cell>
          <cell r="CK79">
            <v>4349607</v>
          </cell>
          <cell r="CL79">
            <v>3794465</v>
          </cell>
          <cell r="CM79">
            <v>1293166</v>
          </cell>
          <cell r="CN79">
            <v>1112600</v>
          </cell>
          <cell r="CO79">
            <v>17106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2330000</v>
          </cell>
          <cell r="CV79">
            <v>2330000</v>
          </cell>
          <cell r="CW79">
            <v>2330000</v>
          </cell>
          <cell r="CX79">
            <v>2330000</v>
          </cell>
          <cell r="CY79">
            <v>2330000</v>
          </cell>
          <cell r="CZ79">
            <v>2330000</v>
          </cell>
          <cell r="DA79">
            <v>2330000</v>
          </cell>
          <cell r="DB79">
            <v>2330000</v>
          </cell>
          <cell r="DC79">
            <v>2433000</v>
          </cell>
          <cell r="DD79">
            <v>2433000</v>
          </cell>
          <cell r="DE79">
            <v>2433000</v>
          </cell>
          <cell r="DF79">
            <v>2433000</v>
          </cell>
          <cell r="DG79">
            <v>2433000</v>
          </cell>
          <cell r="DH79">
            <v>2330000</v>
          </cell>
          <cell r="DI79">
            <v>2330000</v>
          </cell>
          <cell r="DJ79">
            <v>2330000</v>
          </cell>
          <cell r="DK79">
            <v>2330000</v>
          </cell>
          <cell r="DL79">
            <v>2330000</v>
          </cell>
          <cell r="DM79">
            <v>2330000</v>
          </cell>
          <cell r="DN79">
            <v>2330000</v>
          </cell>
          <cell r="DO79">
            <v>2090000</v>
          </cell>
          <cell r="DP79">
            <v>2090000</v>
          </cell>
          <cell r="DQ79">
            <v>1845000</v>
          </cell>
          <cell r="DR79">
            <v>1845000</v>
          </cell>
          <cell r="DS79">
            <v>1845000</v>
          </cell>
          <cell r="DT79">
            <v>1845000</v>
          </cell>
          <cell r="DU79">
            <v>1845000</v>
          </cell>
          <cell r="DV79">
            <v>1845000</v>
          </cell>
          <cell r="DW79">
            <v>1845000</v>
          </cell>
          <cell r="DX79">
            <v>1845000</v>
          </cell>
          <cell r="DY79">
            <v>1845000</v>
          </cell>
          <cell r="DZ79">
            <v>1845000</v>
          </cell>
          <cell r="EA79">
            <v>1845000</v>
          </cell>
          <cell r="EB79">
            <v>1845000</v>
          </cell>
          <cell r="EC79">
            <v>1845000</v>
          </cell>
          <cell r="ED79">
            <v>1845000</v>
          </cell>
          <cell r="EE79">
            <v>1845000</v>
          </cell>
          <cell r="EF79">
            <v>1845000</v>
          </cell>
          <cell r="EG79">
            <v>1845000</v>
          </cell>
          <cell r="EH79">
            <v>1845000</v>
          </cell>
          <cell r="EI79">
            <v>1845000</v>
          </cell>
          <cell r="EJ79">
            <v>1845000</v>
          </cell>
          <cell r="EK79">
            <v>1845000</v>
          </cell>
          <cell r="EL79">
            <v>1845000</v>
          </cell>
          <cell r="EM79">
            <v>1845000</v>
          </cell>
          <cell r="EN79">
            <v>1845000</v>
          </cell>
          <cell r="EO79">
            <v>1845000</v>
          </cell>
          <cell r="EP79">
            <v>1845000</v>
          </cell>
          <cell r="EQ79">
            <v>1845000</v>
          </cell>
          <cell r="ER79">
            <v>1845000</v>
          </cell>
          <cell r="ES79">
            <v>1845000</v>
          </cell>
          <cell r="ET79">
            <v>1845000</v>
          </cell>
          <cell r="EU79">
            <v>1845000</v>
          </cell>
          <cell r="EV79">
            <v>1845000</v>
          </cell>
        </row>
        <row r="82">
          <cell r="D82">
            <v>478932587</v>
          </cell>
          <cell r="E82">
            <v>25744199</v>
          </cell>
          <cell r="F82">
            <v>25945896</v>
          </cell>
          <cell r="G82">
            <v>26706696</v>
          </cell>
          <cell r="H82">
            <v>27272600</v>
          </cell>
          <cell r="I82">
            <v>27872768</v>
          </cell>
          <cell r="J82">
            <v>28747328</v>
          </cell>
          <cell r="K82">
            <v>31571911</v>
          </cell>
          <cell r="L82">
            <v>30048168</v>
          </cell>
          <cell r="M82">
            <v>31756144</v>
          </cell>
          <cell r="N82">
            <v>33824995</v>
          </cell>
          <cell r="O82">
            <v>42243253</v>
          </cell>
          <cell r="P82">
            <v>45133505</v>
          </cell>
          <cell r="Q82">
            <v>45694403</v>
          </cell>
          <cell r="R82">
            <v>48331605</v>
          </cell>
          <cell r="S82">
            <v>48591767</v>
          </cell>
          <cell r="T82">
            <v>49228923</v>
          </cell>
          <cell r="U82">
            <v>55132873</v>
          </cell>
          <cell r="V82">
            <v>61179656</v>
          </cell>
          <cell r="W82">
            <v>61454274</v>
          </cell>
          <cell r="X82">
            <v>61695584</v>
          </cell>
          <cell r="Y82">
            <v>63191120</v>
          </cell>
          <cell r="Z82">
            <v>63753613</v>
          </cell>
          <cell r="AA82">
            <v>64257964</v>
          </cell>
          <cell r="AB82">
            <v>72590088</v>
          </cell>
          <cell r="AC82">
            <v>72644299</v>
          </cell>
          <cell r="AD82">
            <v>77448476</v>
          </cell>
          <cell r="AE82">
            <v>111691821</v>
          </cell>
          <cell r="AF82">
            <v>113665097</v>
          </cell>
          <cell r="AG82">
            <v>113480250</v>
          </cell>
          <cell r="AH82">
            <v>113735175</v>
          </cell>
          <cell r="AI82">
            <v>116575045</v>
          </cell>
          <cell r="AJ82">
            <v>117962195</v>
          </cell>
          <cell r="AK82">
            <v>117027728</v>
          </cell>
          <cell r="AL82">
            <v>115190947</v>
          </cell>
          <cell r="AM82">
            <v>124671054</v>
          </cell>
          <cell r="AN82">
            <v>132096453</v>
          </cell>
          <cell r="AO82">
            <v>152776219</v>
          </cell>
          <cell r="AP82">
            <v>154684194</v>
          </cell>
          <cell r="AQ82">
            <v>155535228</v>
          </cell>
          <cell r="AR82">
            <v>159683185</v>
          </cell>
          <cell r="AS82">
            <v>162722917</v>
          </cell>
          <cell r="AT82">
            <v>177036530</v>
          </cell>
          <cell r="AU82">
            <v>177744205</v>
          </cell>
          <cell r="AV82">
            <v>178678227</v>
          </cell>
          <cell r="AW82">
            <v>290148722</v>
          </cell>
          <cell r="AX82">
            <v>290288183</v>
          </cell>
          <cell r="AY82">
            <v>291322798</v>
          </cell>
          <cell r="AZ82">
            <v>291874887</v>
          </cell>
          <cell r="BA82">
            <v>292238258</v>
          </cell>
          <cell r="BB82">
            <v>297622713</v>
          </cell>
          <cell r="BC82">
            <v>303021352</v>
          </cell>
          <cell r="BD82">
            <v>302265319</v>
          </cell>
          <cell r="BE82">
            <v>307920891</v>
          </cell>
          <cell r="BF82">
            <v>307215895</v>
          </cell>
          <cell r="BG82">
            <v>307322593</v>
          </cell>
          <cell r="BH82">
            <v>314742673</v>
          </cell>
          <cell r="BI82">
            <v>316477695</v>
          </cell>
          <cell r="BJ82">
            <v>313148894</v>
          </cell>
          <cell r="BK82">
            <v>313248266</v>
          </cell>
          <cell r="BL82">
            <v>333424841</v>
          </cell>
          <cell r="BM82">
            <v>333287337</v>
          </cell>
          <cell r="BN82">
            <v>333439152</v>
          </cell>
          <cell r="BO82">
            <v>331714289</v>
          </cell>
          <cell r="BP82">
            <v>334177124</v>
          </cell>
          <cell r="BQ82">
            <v>342054481</v>
          </cell>
          <cell r="BR82">
            <v>341447236</v>
          </cell>
          <cell r="BS82">
            <v>351856911</v>
          </cell>
          <cell r="BT82">
            <v>351636788</v>
          </cell>
          <cell r="BU82">
            <v>355863602</v>
          </cell>
          <cell r="BV82">
            <v>350559662</v>
          </cell>
          <cell r="BW82">
            <v>351773116</v>
          </cell>
          <cell r="BX82">
            <v>353859571</v>
          </cell>
          <cell r="BY82">
            <v>363373800</v>
          </cell>
          <cell r="BZ82">
            <v>367732341</v>
          </cell>
          <cell r="CA82">
            <v>376810551</v>
          </cell>
          <cell r="CB82">
            <v>436038827</v>
          </cell>
          <cell r="CC82">
            <v>441179344</v>
          </cell>
          <cell r="CD82">
            <v>446598647</v>
          </cell>
          <cell r="CE82">
            <v>439395291</v>
          </cell>
          <cell r="CF82">
            <v>439830174</v>
          </cell>
          <cell r="CG82">
            <v>441584862</v>
          </cell>
          <cell r="CH82">
            <v>442656134</v>
          </cell>
          <cell r="CI82">
            <v>445383907</v>
          </cell>
          <cell r="CJ82">
            <v>427588673</v>
          </cell>
          <cell r="CK82">
            <v>439451182</v>
          </cell>
          <cell r="CL82">
            <v>439912588</v>
          </cell>
          <cell r="CM82">
            <v>448523752</v>
          </cell>
          <cell r="CN82">
            <v>451994210</v>
          </cell>
          <cell r="CO82">
            <v>456699991</v>
          </cell>
          <cell r="CP82">
            <v>468280894</v>
          </cell>
          <cell r="CQ82">
            <v>479052296</v>
          </cell>
          <cell r="CR82">
            <v>494086066</v>
          </cell>
          <cell r="CS82">
            <v>500288424</v>
          </cell>
          <cell r="CT82">
            <v>500967999</v>
          </cell>
          <cell r="CU82">
            <v>514030708</v>
          </cell>
          <cell r="CV82">
            <v>567986999</v>
          </cell>
          <cell r="CW82">
            <v>571973242</v>
          </cell>
          <cell r="CX82">
            <v>585907660</v>
          </cell>
          <cell r="CY82">
            <v>588586658</v>
          </cell>
          <cell r="CZ82">
            <v>599253442</v>
          </cell>
          <cell r="DA82">
            <v>697727034</v>
          </cell>
          <cell r="DB82">
            <v>788445257</v>
          </cell>
          <cell r="DC82">
            <v>795796897</v>
          </cell>
          <cell r="DD82">
            <v>816166624</v>
          </cell>
          <cell r="DE82">
            <v>817603427</v>
          </cell>
          <cell r="DF82">
            <v>822858884</v>
          </cell>
          <cell r="DG82">
            <v>843960652</v>
          </cell>
          <cell r="DH82">
            <v>877509337</v>
          </cell>
          <cell r="DI82">
            <v>882377918</v>
          </cell>
          <cell r="DJ82">
            <v>904393945</v>
          </cell>
          <cell r="DK82">
            <v>883052987</v>
          </cell>
          <cell r="DL82">
            <v>890514267</v>
          </cell>
          <cell r="DM82">
            <v>896178968</v>
          </cell>
          <cell r="DN82">
            <v>900481046</v>
          </cell>
          <cell r="DO82">
            <v>901093074</v>
          </cell>
          <cell r="DP82">
            <v>928488208</v>
          </cell>
          <cell r="DQ82">
            <v>1151635021</v>
          </cell>
          <cell r="DR82">
            <v>1153888868</v>
          </cell>
          <cell r="DS82">
            <v>1166129060</v>
          </cell>
          <cell r="DT82">
            <v>1180258497</v>
          </cell>
          <cell r="DU82">
            <v>1172913979</v>
          </cell>
          <cell r="DV82">
            <v>1197698202</v>
          </cell>
          <cell r="DW82">
            <v>1196357102</v>
          </cell>
          <cell r="DX82">
            <v>1207503176</v>
          </cell>
          <cell r="DY82">
            <v>1232171903</v>
          </cell>
          <cell r="DZ82">
            <v>1232717622</v>
          </cell>
          <cell r="EA82">
            <v>1241003779</v>
          </cell>
          <cell r="EB82">
            <v>1247141511</v>
          </cell>
          <cell r="EC82">
            <v>1250188763</v>
          </cell>
          <cell r="ED82">
            <v>1264842318</v>
          </cell>
          <cell r="EE82">
            <v>1358621398</v>
          </cell>
          <cell r="EF82">
            <v>1351313668</v>
          </cell>
          <cell r="EG82">
            <v>1061663121</v>
          </cell>
          <cell r="EH82">
            <v>1062221809</v>
          </cell>
          <cell r="EI82">
            <v>1077897001</v>
          </cell>
          <cell r="EJ82">
            <v>1088269734</v>
          </cell>
          <cell r="EK82">
            <v>1110082788</v>
          </cell>
          <cell r="EL82">
            <v>1119246198</v>
          </cell>
          <cell r="EM82">
            <v>1121648278</v>
          </cell>
          <cell r="EN82">
            <v>1124914400</v>
          </cell>
          <cell r="EO82">
            <v>1139337881</v>
          </cell>
          <cell r="EP82">
            <v>1110354831</v>
          </cell>
          <cell r="EQ82">
            <v>1099362893</v>
          </cell>
          <cell r="ER82">
            <v>1151515439</v>
          </cell>
          <cell r="ES82">
            <v>1144366475</v>
          </cell>
          <cell r="ET82">
            <v>1148427537</v>
          </cell>
          <cell r="EU82">
            <v>1152562361</v>
          </cell>
        </row>
        <row r="88">
          <cell r="D88">
            <v>1283784324</v>
          </cell>
          <cell r="BA88">
            <v>122690635</v>
          </cell>
          <cell r="BB88">
            <v>149057730</v>
          </cell>
          <cell r="BC88">
            <v>115773920</v>
          </cell>
          <cell r="BD88">
            <v>114975243</v>
          </cell>
          <cell r="BE88">
            <v>229742657</v>
          </cell>
          <cell r="BF88">
            <v>188066854</v>
          </cell>
          <cell r="BG88">
            <v>169829843</v>
          </cell>
          <cell r="BH88">
            <v>164986822</v>
          </cell>
          <cell r="BI88">
            <v>158424779</v>
          </cell>
          <cell r="BJ88">
            <v>157684232</v>
          </cell>
          <cell r="BK88">
            <v>159874935</v>
          </cell>
          <cell r="BL88">
            <v>163939819</v>
          </cell>
          <cell r="BM88">
            <v>160673931</v>
          </cell>
          <cell r="BN88">
            <v>146367479</v>
          </cell>
          <cell r="BO88">
            <v>138996632</v>
          </cell>
          <cell r="BP88">
            <v>153853038</v>
          </cell>
          <cell r="BQ88">
            <v>152822594</v>
          </cell>
          <cell r="BR88">
            <v>189128284</v>
          </cell>
          <cell r="BS88">
            <v>185363254</v>
          </cell>
          <cell r="BT88">
            <v>188119620</v>
          </cell>
          <cell r="BU88">
            <v>180233999</v>
          </cell>
          <cell r="BV88">
            <v>176161988</v>
          </cell>
          <cell r="BW88">
            <v>194330527</v>
          </cell>
          <cell r="BX88">
            <v>175848479</v>
          </cell>
          <cell r="BY88">
            <v>381930449</v>
          </cell>
          <cell r="BZ88">
            <v>417844819</v>
          </cell>
          <cell r="CA88">
            <v>397487109</v>
          </cell>
          <cell r="CB88">
            <v>403993226</v>
          </cell>
          <cell r="CC88">
            <v>363202585</v>
          </cell>
          <cell r="CD88">
            <v>316391822</v>
          </cell>
          <cell r="CE88">
            <v>355257981</v>
          </cell>
          <cell r="CF88">
            <v>417575871</v>
          </cell>
          <cell r="CG88">
            <v>615456033</v>
          </cell>
          <cell r="CH88">
            <v>989708126</v>
          </cell>
          <cell r="CI88">
            <v>1554612306</v>
          </cell>
          <cell r="CJ88">
            <v>2298646271</v>
          </cell>
          <cell r="CK88">
            <v>3101675000</v>
          </cell>
          <cell r="CL88">
            <v>2109605048</v>
          </cell>
          <cell r="CM88">
            <v>1727167064</v>
          </cell>
          <cell r="CN88">
            <v>1242445204</v>
          </cell>
          <cell r="CO88">
            <v>1159480562</v>
          </cell>
          <cell r="CP88">
            <v>1204170009</v>
          </cell>
          <cell r="CQ88">
            <v>1284034524</v>
          </cell>
          <cell r="CR88">
            <v>1523457748</v>
          </cell>
          <cell r="CS88">
            <v>1352311149</v>
          </cell>
          <cell r="CT88">
            <v>1188230479</v>
          </cell>
          <cell r="CU88">
            <v>1141425433</v>
          </cell>
          <cell r="CV88">
            <v>1261026685</v>
          </cell>
          <cell r="CW88">
            <v>1346402532</v>
          </cell>
          <cell r="CX88">
            <v>1256678793</v>
          </cell>
          <cell r="CY88">
            <v>1049584808</v>
          </cell>
          <cell r="CZ88">
            <v>995705625</v>
          </cell>
          <cell r="DA88">
            <v>933291768</v>
          </cell>
          <cell r="DB88">
            <v>914830568</v>
          </cell>
          <cell r="DC88">
            <v>859928358</v>
          </cell>
          <cell r="DD88">
            <v>803906519</v>
          </cell>
          <cell r="DE88">
            <v>788533348</v>
          </cell>
          <cell r="DF88">
            <v>762554469</v>
          </cell>
          <cell r="DG88">
            <v>727137934</v>
          </cell>
          <cell r="DH88">
            <v>704444689</v>
          </cell>
          <cell r="DI88">
            <v>674731030</v>
          </cell>
          <cell r="DJ88">
            <v>658710660</v>
          </cell>
          <cell r="DK88">
            <v>653411355</v>
          </cell>
          <cell r="DL88">
            <v>618779841</v>
          </cell>
          <cell r="DM88">
            <v>626404528</v>
          </cell>
          <cell r="DN88">
            <v>626288213</v>
          </cell>
          <cell r="DO88">
            <v>601351221</v>
          </cell>
          <cell r="DP88">
            <v>597865098</v>
          </cell>
          <cell r="DQ88">
            <v>587729645</v>
          </cell>
          <cell r="DR88">
            <v>552835742</v>
          </cell>
          <cell r="DS88">
            <v>485629321</v>
          </cell>
          <cell r="DT88">
            <v>505002577</v>
          </cell>
          <cell r="DU88">
            <v>540100434</v>
          </cell>
          <cell r="DV88">
            <v>530155356</v>
          </cell>
          <cell r="DW88">
            <v>462104040</v>
          </cell>
          <cell r="DX88">
            <v>554238713</v>
          </cell>
          <cell r="DY88">
            <v>539437401</v>
          </cell>
          <cell r="DZ88">
            <v>474850325</v>
          </cell>
          <cell r="EA88">
            <v>443338193</v>
          </cell>
          <cell r="EB88">
            <v>677494198</v>
          </cell>
          <cell r="EC88">
            <v>591810693</v>
          </cell>
          <cell r="ED88">
            <v>566351023</v>
          </cell>
          <cell r="EE88">
            <v>573810675</v>
          </cell>
          <cell r="EF88">
            <v>728783696</v>
          </cell>
          <cell r="EG88">
            <v>554181517</v>
          </cell>
          <cell r="EH88">
            <v>518295554</v>
          </cell>
          <cell r="EI88">
            <v>551783894</v>
          </cell>
          <cell r="EJ88">
            <v>511695661</v>
          </cell>
          <cell r="EK88">
            <v>492210892</v>
          </cell>
          <cell r="EL88">
            <v>534496591</v>
          </cell>
          <cell r="EM88">
            <v>548295092</v>
          </cell>
          <cell r="EN88">
            <v>587884514</v>
          </cell>
          <cell r="EO88">
            <v>568412062</v>
          </cell>
          <cell r="EP88">
            <v>527267730</v>
          </cell>
          <cell r="EQ88">
            <v>511429208</v>
          </cell>
          <cell r="ER88">
            <v>584094444</v>
          </cell>
          <cell r="ES88">
            <v>590364398</v>
          </cell>
          <cell r="ET88">
            <v>720085977</v>
          </cell>
          <cell r="EU88">
            <v>1573226505</v>
          </cell>
        </row>
        <row r="90">
          <cell r="D90">
            <v>43796520056</v>
          </cell>
          <cell r="E90">
            <v>13989663245</v>
          </cell>
          <cell r="F90">
            <v>14530791079</v>
          </cell>
          <cell r="G90">
            <v>15102392733</v>
          </cell>
          <cell r="H90">
            <v>15478224330</v>
          </cell>
          <cell r="I90">
            <v>15938770639</v>
          </cell>
          <cell r="J90">
            <v>16287104518</v>
          </cell>
          <cell r="K90">
            <v>16600850989</v>
          </cell>
          <cell r="L90">
            <v>17292358705</v>
          </cell>
          <cell r="M90">
            <v>17980142035</v>
          </cell>
          <cell r="N90">
            <v>18368842155</v>
          </cell>
          <cell r="O90">
            <v>18493032081</v>
          </cell>
          <cell r="P90">
            <v>18616538436</v>
          </cell>
          <cell r="Q90">
            <v>19771826968</v>
          </cell>
          <cell r="R90">
            <v>19387838988</v>
          </cell>
          <cell r="S90">
            <v>19033476939</v>
          </cell>
          <cell r="T90">
            <v>18707426805</v>
          </cell>
          <cell r="U90">
            <v>18184045473</v>
          </cell>
          <cell r="V90">
            <v>18023874298</v>
          </cell>
          <cell r="W90">
            <v>18369681912</v>
          </cell>
          <cell r="X90">
            <v>18481803170</v>
          </cell>
          <cell r="Y90">
            <v>18320783782</v>
          </cell>
          <cell r="Z90">
            <v>17902042947</v>
          </cell>
          <cell r="AA90">
            <v>18045676717</v>
          </cell>
          <cell r="AB90">
            <v>17877343454</v>
          </cell>
          <cell r="AC90">
            <v>18050608281</v>
          </cell>
          <cell r="AD90">
            <v>17871160825</v>
          </cell>
          <cell r="AE90">
            <v>17630054681</v>
          </cell>
          <cell r="AF90">
            <v>17697804612</v>
          </cell>
          <cell r="AG90">
            <v>17785761171</v>
          </cell>
          <cell r="AH90">
            <v>18028672665</v>
          </cell>
          <cell r="AI90">
            <v>18159462943</v>
          </cell>
          <cell r="AJ90">
            <v>18299192748</v>
          </cell>
          <cell r="AK90">
            <v>18869697985</v>
          </cell>
          <cell r="AL90">
            <v>19055824221</v>
          </cell>
          <cell r="AM90">
            <v>19707670128</v>
          </cell>
          <cell r="AN90">
            <v>19849214605</v>
          </cell>
          <cell r="AO90">
            <v>19879990071</v>
          </cell>
          <cell r="AP90">
            <v>20277325889</v>
          </cell>
          <cell r="AQ90">
            <v>20359802865</v>
          </cell>
          <cell r="AR90">
            <v>20754048653</v>
          </cell>
          <cell r="AS90">
            <v>21195954610</v>
          </cell>
          <cell r="AT90">
            <v>21567181390</v>
          </cell>
          <cell r="AU90">
            <v>22037080360</v>
          </cell>
          <cell r="AV90">
            <v>22672996968</v>
          </cell>
          <cell r="AW90">
            <v>23962484696</v>
          </cell>
          <cell r="AX90">
            <v>24229007880</v>
          </cell>
          <cell r="AY90">
            <v>25233368700</v>
          </cell>
          <cell r="AZ90">
            <v>25921700976</v>
          </cell>
          <cell r="BA90">
            <v>25831754908</v>
          </cell>
          <cell r="BB90">
            <v>25522394377</v>
          </cell>
          <cell r="BC90">
            <v>26129950672</v>
          </cell>
          <cell r="BD90">
            <v>26760413879</v>
          </cell>
          <cell r="BE90">
            <v>27443305128</v>
          </cell>
          <cell r="BF90">
            <v>28153998853</v>
          </cell>
          <cell r="BG90">
            <v>28645189672</v>
          </cell>
          <cell r="BH90">
            <v>29220395799</v>
          </cell>
          <cell r="BI90">
            <v>29423898750</v>
          </cell>
          <cell r="BJ90">
            <v>30078644081</v>
          </cell>
          <cell r="BK90">
            <v>30450907210</v>
          </cell>
          <cell r="BL90">
            <v>31016214186</v>
          </cell>
          <cell r="BM90">
            <v>30894935088</v>
          </cell>
          <cell r="BN90">
            <v>31521397570</v>
          </cell>
          <cell r="BO90">
            <v>31746812943</v>
          </cell>
          <cell r="BP90">
            <v>32535837250</v>
          </cell>
          <cell r="BQ90">
            <v>33085698637</v>
          </cell>
          <cell r="BR90">
            <v>33868118941</v>
          </cell>
          <cell r="BS90">
            <v>34604754112</v>
          </cell>
          <cell r="BT90">
            <v>34979448007</v>
          </cell>
          <cell r="BU90">
            <v>35044252624</v>
          </cell>
          <cell r="BV90">
            <v>35543566830</v>
          </cell>
          <cell r="BW90">
            <v>36337960222</v>
          </cell>
          <cell r="BX90">
            <v>36179878805</v>
          </cell>
          <cell r="BY90">
            <v>37376591640</v>
          </cell>
          <cell r="BZ90">
            <v>37694078219</v>
          </cell>
          <cell r="CA90">
            <v>37329914678</v>
          </cell>
          <cell r="CB90">
            <v>38401177576</v>
          </cell>
          <cell r="CC90">
            <v>38809926362</v>
          </cell>
          <cell r="CD90">
            <v>38869470677</v>
          </cell>
          <cell r="CE90">
            <v>39342348297</v>
          </cell>
          <cell r="CF90">
            <v>39451505768</v>
          </cell>
          <cell r="CG90">
            <v>40162740569</v>
          </cell>
          <cell r="CH90">
            <v>41513879889</v>
          </cell>
          <cell r="CI90">
            <v>43863512152</v>
          </cell>
          <cell r="CJ90">
            <v>45069063729</v>
          </cell>
          <cell r="CK90">
            <v>46611356249</v>
          </cell>
          <cell r="CL90">
            <v>44561299182</v>
          </cell>
          <cell r="CM90">
            <v>43508855338</v>
          </cell>
          <cell r="CN90">
            <v>42247690762</v>
          </cell>
          <cell r="CO90">
            <v>42486182592</v>
          </cell>
          <cell r="CP90">
            <v>42996964276</v>
          </cell>
          <cell r="CQ90">
            <v>43828029053</v>
          </cell>
          <cell r="CR90">
            <v>45446787632</v>
          </cell>
          <cell r="CS90">
            <v>46198399301</v>
          </cell>
          <cell r="CT90">
            <v>45907159014</v>
          </cell>
          <cell r="CU90">
            <v>46262397692</v>
          </cell>
          <cell r="CV90">
            <v>47606178119</v>
          </cell>
          <cell r="CW90">
            <v>47482222154</v>
          </cell>
          <cell r="CX90">
            <v>47154674021</v>
          </cell>
          <cell r="CY90">
            <v>45708882165</v>
          </cell>
          <cell r="CZ90">
            <v>45248037567</v>
          </cell>
          <cell r="DA90">
            <v>45223301646</v>
          </cell>
          <cell r="DB90">
            <v>44924472704</v>
          </cell>
          <cell r="DC90">
            <v>45353591624</v>
          </cell>
          <cell r="DD90">
            <v>44688362627</v>
          </cell>
          <cell r="DE90">
            <v>44185891270</v>
          </cell>
          <cell r="DF90">
            <v>44489319822</v>
          </cell>
          <cell r="DG90">
            <v>44954919070</v>
          </cell>
          <cell r="DH90">
            <v>44230815802</v>
          </cell>
          <cell r="DI90">
            <v>44529134388</v>
          </cell>
          <cell r="DJ90">
            <v>44053924126</v>
          </cell>
          <cell r="DK90">
            <v>43750198980</v>
          </cell>
          <cell r="DL90">
            <v>44211005090</v>
          </cell>
          <cell r="DM90">
            <v>44124068643</v>
          </cell>
          <cell r="DN90">
            <v>45115998979</v>
          </cell>
          <cell r="DO90">
            <v>45234066830</v>
          </cell>
          <cell r="DP90">
            <v>45207893506</v>
          </cell>
          <cell r="DQ90">
            <v>45496715187</v>
          </cell>
          <cell r="DR90">
            <v>45761742624</v>
          </cell>
          <cell r="DS90">
            <v>46046656919</v>
          </cell>
          <cell r="DT90">
            <v>46836465458</v>
          </cell>
          <cell r="DU90">
            <v>45559424119</v>
          </cell>
          <cell r="DV90">
            <v>45576124967</v>
          </cell>
          <cell r="DW90">
            <v>44997413473</v>
          </cell>
          <cell r="DX90">
            <v>46196455492</v>
          </cell>
          <cell r="DY90">
            <v>46243832505</v>
          </cell>
          <cell r="DZ90">
            <v>46559016626</v>
          </cell>
          <cell r="EA90">
            <v>47016564176</v>
          </cell>
          <cell r="EB90">
            <v>48491602515</v>
          </cell>
          <cell r="EC90">
            <v>48916093281</v>
          </cell>
          <cell r="ED90">
            <v>49686620557</v>
          </cell>
          <cell r="EE90">
            <v>50423071891</v>
          </cell>
          <cell r="EF90">
            <v>51621092129</v>
          </cell>
          <cell r="EG90">
            <v>50959827689</v>
          </cell>
          <cell r="EH90">
            <v>51817238609</v>
          </cell>
          <cell r="EI90">
            <v>51695934241</v>
          </cell>
          <cell r="EJ90">
            <v>52290412563</v>
          </cell>
          <cell r="EK90">
            <v>52573255455</v>
          </cell>
          <cell r="EL90">
            <v>52719105643</v>
          </cell>
          <cell r="EM90">
            <v>53069068150</v>
          </cell>
          <cell r="EN90">
            <v>53886842714</v>
          </cell>
          <cell r="EO90">
            <v>53768943605</v>
          </cell>
          <cell r="EP90">
            <v>53905911593</v>
          </cell>
          <cell r="EQ90">
            <v>54300889171</v>
          </cell>
          <cell r="ER90">
            <v>54542678437</v>
          </cell>
          <cell r="ES90">
            <v>54234905714</v>
          </cell>
          <cell r="ET90">
            <v>55273506248</v>
          </cell>
          <cell r="EU90">
            <v>57888621854</v>
          </cell>
          <cell r="EV90">
            <v>57887587070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15000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400000</v>
          </cell>
          <cell r="CK92">
            <v>0</v>
          </cell>
          <cell r="CL92">
            <v>0</v>
          </cell>
          <cell r="CM92">
            <v>50000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1000000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</row>
        <row r="93">
          <cell r="D93">
            <v>929642067</v>
          </cell>
          <cell r="E93">
            <v>109745815</v>
          </cell>
          <cell r="F93">
            <v>114706282</v>
          </cell>
          <cell r="G93">
            <v>119179860</v>
          </cell>
          <cell r="H93">
            <v>104120976</v>
          </cell>
          <cell r="I93">
            <v>100268065</v>
          </cell>
          <cell r="J93">
            <v>104349166</v>
          </cell>
          <cell r="K93">
            <v>105539433</v>
          </cell>
          <cell r="L93">
            <v>101867136</v>
          </cell>
          <cell r="M93">
            <v>110097504</v>
          </cell>
          <cell r="N93">
            <v>114021051</v>
          </cell>
          <cell r="O93">
            <v>126160974</v>
          </cell>
          <cell r="P93">
            <v>156478379</v>
          </cell>
          <cell r="Q93">
            <v>158069461</v>
          </cell>
          <cell r="R93">
            <v>159182884</v>
          </cell>
          <cell r="S93">
            <v>162593080</v>
          </cell>
          <cell r="T93">
            <v>162279093</v>
          </cell>
          <cell r="U93">
            <v>163680052</v>
          </cell>
          <cell r="V93">
            <v>176907393</v>
          </cell>
          <cell r="W93">
            <v>176302253</v>
          </cell>
          <cell r="X93">
            <v>172219529</v>
          </cell>
          <cell r="Y93">
            <v>180855501</v>
          </cell>
          <cell r="Z93">
            <v>185385986</v>
          </cell>
          <cell r="AA93">
            <v>191281071</v>
          </cell>
          <cell r="AB93">
            <v>229880090</v>
          </cell>
          <cell r="AC93">
            <v>233369094</v>
          </cell>
          <cell r="AD93">
            <v>221013061</v>
          </cell>
          <cell r="AE93">
            <v>227720251</v>
          </cell>
          <cell r="AF93">
            <v>211117129</v>
          </cell>
          <cell r="AG93">
            <v>198251417</v>
          </cell>
          <cell r="AH93">
            <v>204894817</v>
          </cell>
          <cell r="AI93">
            <v>200951442</v>
          </cell>
          <cell r="AJ93">
            <v>194753608</v>
          </cell>
          <cell r="AK93">
            <v>194162178</v>
          </cell>
          <cell r="AL93">
            <v>194368096</v>
          </cell>
          <cell r="AM93">
            <v>199493915</v>
          </cell>
          <cell r="AN93">
            <v>262050990</v>
          </cell>
          <cell r="AO93">
            <v>257490730</v>
          </cell>
          <cell r="AP93">
            <v>250014073</v>
          </cell>
          <cell r="AQ93">
            <v>240615364</v>
          </cell>
          <cell r="AR93">
            <v>224108715</v>
          </cell>
          <cell r="AS93">
            <v>204573219</v>
          </cell>
          <cell r="AT93">
            <v>214558676</v>
          </cell>
          <cell r="AU93">
            <v>215960468</v>
          </cell>
          <cell r="AV93">
            <v>204296086</v>
          </cell>
          <cell r="AW93">
            <v>209436002</v>
          </cell>
          <cell r="AX93">
            <v>214391414</v>
          </cell>
          <cell r="AY93">
            <v>215027712</v>
          </cell>
          <cell r="AZ93">
            <v>367631774</v>
          </cell>
          <cell r="BA93">
            <v>358157709</v>
          </cell>
          <cell r="BB93">
            <v>362365570</v>
          </cell>
          <cell r="BC93">
            <v>370538308</v>
          </cell>
          <cell r="BD93">
            <v>345844332</v>
          </cell>
          <cell r="BE93">
            <v>318441832</v>
          </cell>
          <cell r="BF93">
            <v>336017180</v>
          </cell>
          <cell r="BG93">
            <v>336270596</v>
          </cell>
          <cell r="BH93">
            <v>326426089</v>
          </cell>
          <cell r="BI93">
            <v>339816868</v>
          </cell>
          <cell r="BJ93">
            <v>334268526</v>
          </cell>
          <cell r="BK93">
            <v>363207121</v>
          </cell>
          <cell r="BL93">
            <v>530063673</v>
          </cell>
          <cell r="BM93">
            <v>466216900</v>
          </cell>
          <cell r="BN93">
            <v>464207611</v>
          </cell>
          <cell r="BO93">
            <v>452437764</v>
          </cell>
          <cell r="BP93">
            <v>432619698</v>
          </cell>
          <cell r="BQ93">
            <v>435435498</v>
          </cell>
          <cell r="BR93">
            <v>470866883</v>
          </cell>
          <cell r="BS93">
            <v>496198359</v>
          </cell>
          <cell r="BT93">
            <v>479201753</v>
          </cell>
          <cell r="BU93">
            <v>513981984</v>
          </cell>
          <cell r="BV93">
            <v>517077529</v>
          </cell>
          <cell r="BW93">
            <v>537888968</v>
          </cell>
          <cell r="BX93">
            <v>815930844</v>
          </cell>
          <cell r="BY93">
            <v>804099862</v>
          </cell>
          <cell r="BZ93">
            <v>809963860</v>
          </cell>
          <cell r="CA93">
            <v>818615836</v>
          </cell>
          <cell r="CB93">
            <v>754136350</v>
          </cell>
          <cell r="CC93">
            <v>736441540</v>
          </cell>
          <cell r="CD93">
            <v>795592468</v>
          </cell>
          <cell r="CE93">
            <v>765443094</v>
          </cell>
          <cell r="CF93">
            <v>764479715</v>
          </cell>
          <cell r="CG93">
            <v>775278753</v>
          </cell>
          <cell r="CH93">
            <v>759146954</v>
          </cell>
          <cell r="CI93">
            <v>794765354</v>
          </cell>
          <cell r="CJ93">
            <v>1033279365</v>
          </cell>
          <cell r="CK93">
            <v>1012160144</v>
          </cell>
          <cell r="CL93">
            <v>1005770569</v>
          </cell>
          <cell r="CM93">
            <v>978004233</v>
          </cell>
          <cell r="CN93">
            <v>932757455</v>
          </cell>
          <cell r="CO93">
            <v>909730248</v>
          </cell>
          <cell r="CP93">
            <v>937891975</v>
          </cell>
          <cell r="CQ93">
            <v>939777149</v>
          </cell>
          <cell r="CR93">
            <v>935985979</v>
          </cell>
          <cell r="CS93">
            <v>952306432</v>
          </cell>
          <cell r="CT93">
            <v>928738447</v>
          </cell>
          <cell r="CU93">
            <v>980303325</v>
          </cell>
          <cell r="CV93">
            <v>1135471249</v>
          </cell>
          <cell r="CW93">
            <v>1067716355</v>
          </cell>
          <cell r="CX93">
            <v>1031916617</v>
          </cell>
          <cell r="CY93">
            <v>964521943</v>
          </cell>
          <cell r="CZ93">
            <v>934208973</v>
          </cell>
          <cell r="DA93">
            <v>901749690</v>
          </cell>
          <cell r="DB93">
            <v>914879368</v>
          </cell>
          <cell r="DC93">
            <v>905466976</v>
          </cell>
          <cell r="DD93">
            <v>819602589</v>
          </cell>
          <cell r="DE93">
            <v>842017546</v>
          </cell>
          <cell r="DF93">
            <v>843199957</v>
          </cell>
          <cell r="DG93">
            <v>880662303</v>
          </cell>
          <cell r="DH93">
            <v>1034058206</v>
          </cell>
          <cell r="DI93">
            <v>938883677</v>
          </cell>
          <cell r="DJ93">
            <v>880253227</v>
          </cell>
          <cell r="DK93">
            <v>853860073</v>
          </cell>
          <cell r="DL93">
            <v>791655002</v>
          </cell>
          <cell r="DM93">
            <v>753919304</v>
          </cell>
          <cell r="DN93">
            <v>815512514</v>
          </cell>
          <cell r="DO93">
            <v>783361027</v>
          </cell>
          <cell r="DP93">
            <v>751917963</v>
          </cell>
          <cell r="DQ93">
            <v>743061199</v>
          </cell>
          <cell r="DR93">
            <v>764304035</v>
          </cell>
          <cell r="DS93">
            <v>810876658</v>
          </cell>
          <cell r="DT93">
            <v>907482086</v>
          </cell>
          <cell r="DU93">
            <v>793958585</v>
          </cell>
          <cell r="DV93">
            <v>740151464</v>
          </cell>
          <cell r="DW93">
            <v>711006608</v>
          </cell>
          <cell r="DX93">
            <v>676698593</v>
          </cell>
          <cell r="DY93">
            <v>618112677</v>
          </cell>
          <cell r="DZ93">
            <v>622271121</v>
          </cell>
          <cell r="EA93">
            <v>601283586</v>
          </cell>
          <cell r="EB93">
            <v>594259991</v>
          </cell>
          <cell r="EC93">
            <v>610158086</v>
          </cell>
          <cell r="ED93">
            <v>617874837</v>
          </cell>
          <cell r="EE93">
            <v>678877320</v>
          </cell>
          <cell r="EF93">
            <v>884069399</v>
          </cell>
          <cell r="EG93">
            <v>747007910</v>
          </cell>
          <cell r="EH93">
            <v>702672252</v>
          </cell>
          <cell r="EI93">
            <v>673221123</v>
          </cell>
          <cell r="EJ93">
            <v>645200848</v>
          </cell>
          <cell r="EK93">
            <v>618340221</v>
          </cell>
          <cell r="EL93">
            <v>627769756</v>
          </cell>
          <cell r="EM93">
            <v>609461251</v>
          </cell>
          <cell r="EN93">
            <v>601440837</v>
          </cell>
          <cell r="EO93">
            <v>597760257</v>
          </cell>
          <cell r="EP93">
            <v>569725732</v>
          </cell>
          <cell r="EQ93">
            <v>612955573</v>
          </cell>
          <cell r="ER93">
            <v>819811465</v>
          </cell>
          <cell r="ES93">
            <v>679826999</v>
          </cell>
          <cell r="ET93">
            <v>624652892</v>
          </cell>
          <cell r="EU93">
            <v>613055103</v>
          </cell>
          <cell r="EV93">
            <v>610793941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</row>
        <row r="95">
          <cell r="D95">
            <v>0</v>
          </cell>
          <cell r="E95">
            <v>4335</v>
          </cell>
          <cell r="F95">
            <v>4024</v>
          </cell>
          <cell r="G95">
            <v>3713</v>
          </cell>
          <cell r="H95">
            <v>3213</v>
          </cell>
          <cell r="I95">
            <v>2713</v>
          </cell>
          <cell r="J95">
            <v>2500</v>
          </cell>
          <cell r="K95">
            <v>2200</v>
          </cell>
          <cell r="L95">
            <v>1900</v>
          </cell>
          <cell r="M95">
            <v>21900</v>
          </cell>
          <cell r="N95">
            <v>21600</v>
          </cell>
          <cell r="O95">
            <v>21300</v>
          </cell>
          <cell r="P95">
            <v>20700</v>
          </cell>
          <cell r="Q95">
            <v>20700</v>
          </cell>
          <cell r="R95">
            <v>20400</v>
          </cell>
          <cell r="S95">
            <v>20000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7800</v>
          </cell>
          <cell r="AC95">
            <v>7800</v>
          </cell>
          <cell r="AD95">
            <v>7800</v>
          </cell>
          <cell r="AE95">
            <v>7800</v>
          </cell>
          <cell r="AF95">
            <v>7800</v>
          </cell>
          <cell r="AG95">
            <v>7800</v>
          </cell>
          <cell r="AH95">
            <v>7800</v>
          </cell>
          <cell r="AI95">
            <v>7800</v>
          </cell>
          <cell r="AJ95">
            <v>7800</v>
          </cell>
          <cell r="AK95">
            <v>7800</v>
          </cell>
          <cell r="AL95">
            <v>6800</v>
          </cell>
          <cell r="AM95">
            <v>4500</v>
          </cell>
          <cell r="AN95">
            <v>4500</v>
          </cell>
          <cell r="AO95">
            <v>4500</v>
          </cell>
          <cell r="AP95">
            <v>2000</v>
          </cell>
          <cell r="AQ95">
            <v>2000</v>
          </cell>
          <cell r="AR95">
            <v>2000</v>
          </cell>
          <cell r="AS95">
            <v>2000</v>
          </cell>
          <cell r="AT95">
            <v>2000</v>
          </cell>
          <cell r="AU95">
            <v>2000</v>
          </cell>
          <cell r="AV95">
            <v>2000</v>
          </cell>
          <cell r="AW95">
            <v>2000</v>
          </cell>
          <cell r="AX95">
            <v>150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42470</v>
          </cell>
          <cell r="EJ95">
            <v>42470</v>
          </cell>
          <cell r="EK95">
            <v>42470</v>
          </cell>
          <cell r="EL95">
            <v>42470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</row>
        <row r="96">
          <cell r="D96">
            <v>999367823</v>
          </cell>
          <cell r="E96">
            <v>232098373</v>
          </cell>
          <cell r="F96">
            <v>230075753</v>
          </cell>
          <cell r="G96">
            <v>236128115</v>
          </cell>
          <cell r="H96">
            <v>254913842</v>
          </cell>
          <cell r="I96">
            <v>258356723</v>
          </cell>
          <cell r="J96">
            <v>275384131</v>
          </cell>
          <cell r="K96">
            <v>261836431</v>
          </cell>
          <cell r="L96">
            <v>264815195</v>
          </cell>
          <cell r="M96">
            <v>286255108</v>
          </cell>
          <cell r="N96">
            <v>277106132</v>
          </cell>
          <cell r="O96">
            <v>277829753</v>
          </cell>
          <cell r="P96">
            <v>272651301</v>
          </cell>
          <cell r="Q96">
            <v>282849475</v>
          </cell>
          <cell r="R96">
            <v>277458838</v>
          </cell>
          <cell r="S96">
            <v>274341889</v>
          </cell>
          <cell r="T96">
            <v>256980103</v>
          </cell>
          <cell r="U96">
            <v>254008025</v>
          </cell>
          <cell r="V96">
            <v>277869478</v>
          </cell>
          <cell r="W96">
            <v>266803079</v>
          </cell>
          <cell r="X96">
            <v>257330254</v>
          </cell>
          <cell r="Y96">
            <v>254965870</v>
          </cell>
          <cell r="Z96">
            <v>236927298</v>
          </cell>
          <cell r="AA96">
            <v>231624236</v>
          </cell>
          <cell r="AB96">
            <v>249659800</v>
          </cell>
          <cell r="AC96">
            <v>237723403</v>
          </cell>
          <cell r="AD96">
            <v>236867463</v>
          </cell>
          <cell r="AE96">
            <v>250822537</v>
          </cell>
          <cell r="AF96">
            <v>250343986</v>
          </cell>
          <cell r="AG96">
            <v>253165873</v>
          </cell>
          <cell r="AH96">
            <v>265434994</v>
          </cell>
          <cell r="AI96">
            <v>295281275</v>
          </cell>
          <cell r="AJ96">
            <v>293692374</v>
          </cell>
          <cell r="AK96">
            <v>305177643</v>
          </cell>
          <cell r="AL96">
            <v>319679742</v>
          </cell>
          <cell r="AM96">
            <v>344111652</v>
          </cell>
          <cell r="AN96">
            <v>343378148</v>
          </cell>
          <cell r="AO96">
            <v>345998788</v>
          </cell>
          <cell r="AP96">
            <v>346345064</v>
          </cell>
          <cell r="AQ96">
            <v>387768884</v>
          </cell>
          <cell r="AR96">
            <v>367749589</v>
          </cell>
          <cell r="AS96">
            <v>396673621</v>
          </cell>
          <cell r="AT96">
            <v>411609834</v>
          </cell>
          <cell r="AU96">
            <v>409152715</v>
          </cell>
          <cell r="AV96">
            <v>448717166</v>
          </cell>
          <cell r="AW96">
            <v>508107216</v>
          </cell>
          <cell r="AX96">
            <v>510186749</v>
          </cell>
          <cell r="AY96">
            <v>527044297</v>
          </cell>
          <cell r="AZ96">
            <v>567200243</v>
          </cell>
          <cell r="BA96">
            <v>553031933</v>
          </cell>
          <cell r="BB96">
            <v>560502139</v>
          </cell>
          <cell r="BC96">
            <v>574826824</v>
          </cell>
          <cell r="BD96">
            <v>592618168</v>
          </cell>
          <cell r="BE96">
            <v>614068997</v>
          </cell>
          <cell r="BF96">
            <v>636938428</v>
          </cell>
          <cell r="BG96">
            <v>677510826</v>
          </cell>
          <cell r="BH96">
            <v>707693756</v>
          </cell>
          <cell r="BI96">
            <v>729405920</v>
          </cell>
          <cell r="BJ96">
            <v>728594096</v>
          </cell>
          <cell r="BK96">
            <v>750668747</v>
          </cell>
          <cell r="BL96">
            <v>748498701</v>
          </cell>
          <cell r="BM96">
            <v>735952552</v>
          </cell>
          <cell r="BN96">
            <v>745291299</v>
          </cell>
          <cell r="BO96">
            <v>752831726</v>
          </cell>
          <cell r="BP96">
            <v>759841310</v>
          </cell>
          <cell r="BQ96">
            <v>772780207</v>
          </cell>
          <cell r="BR96">
            <v>813512772</v>
          </cell>
          <cell r="BS96">
            <v>834805006</v>
          </cell>
          <cell r="BT96">
            <v>874893673</v>
          </cell>
          <cell r="BU96">
            <v>946846023</v>
          </cell>
          <cell r="BV96">
            <v>951269849</v>
          </cell>
          <cell r="BW96">
            <v>975456225</v>
          </cell>
          <cell r="BX96">
            <v>932984178</v>
          </cell>
          <cell r="BY96">
            <v>900631786</v>
          </cell>
          <cell r="BZ96">
            <v>872380750</v>
          </cell>
          <cell r="CA96">
            <v>912343325</v>
          </cell>
          <cell r="CB96">
            <v>966267514</v>
          </cell>
          <cell r="CC96">
            <v>982374555</v>
          </cell>
          <cell r="CD96">
            <v>1028841643</v>
          </cell>
          <cell r="CE96">
            <v>1071789534</v>
          </cell>
          <cell r="CF96">
            <v>1029414067</v>
          </cell>
          <cell r="CG96">
            <v>1038720649</v>
          </cell>
          <cell r="CH96">
            <v>1053148314</v>
          </cell>
          <cell r="CI96">
            <v>1107437662</v>
          </cell>
          <cell r="CJ96">
            <v>1086167454</v>
          </cell>
          <cell r="CK96">
            <v>1064827364</v>
          </cell>
          <cell r="CL96">
            <v>1053395588</v>
          </cell>
          <cell r="CM96">
            <v>1037123319</v>
          </cell>
          <cell r="CN96">
            <v>1008309891</v>
          </cell>
          <cell r="CO96">
            <v>986663924</v>
          </cell>
          <cell r="CP96">
            <v>994409457</v>
          </cell>
          <cell r="CQ96">
            <v>999163920</v>
          </cell>
          <cell r="CR96">
            <v>1030598830</v>
          </cell>
          <cell r="CS96">
            <v>1018382874</v>
          </cell>
          <cell r="CT96">
            <v>1042928294</v>
          </cell>
          <cell r="CU96">
            <v>1020619683</v>
          </cell>
          <cell r="CV96">
            <v>1079303642</v>
          </cell>
          <cell r="CW96">
            <v>1037625210</v>
          </cell>
          <cell r="CX96">
            <v>999169911</v>
          </cell>
          <cell r="CY96">
            <v>986506078</v>
          </cell>
          <cell r="CZ96">
            <v>999800797</v>
          </cell>
          <cell r="DA96">
            <v>1031756257</v>
          </cell>
          <cell r="DB96">
            <v>1022737733</v>
          </cell>
          <cell r="DC96">
            <v>1017141209</v>
          </cell>
          <cell r="DD96">
            <v>1023868527</v>
          </cell>
          <cell r="DE96">
            <v>1006677085</v>
          </cell>
          <cell r="DF96">
            <v>1013549483</v>
          </cell>
          <cell r="DG96">
            <v>1037373076</v>
          </cell>
          <cell r="DH96">
            <v>1054496893</v>
          </cell>
          <cell r="DI96">
            <v>1021055831</v>
          </cell>
          <cell r="DJ96">
            <v>1078814602</v>
          </cell>
          <cell r="DK96">
            <v>1171094410</v>
          </cell>
          <cell r="DL96">
            <v>1161100630</v>
          </cell>
          <cell r="DM96">
            <v>1197669828</v>
          </cell>
          <cell r="DN96">
            <v>1229105353</v>
          </cell>
          <cell r="DO96">
            <v>1120196914</v>
          </cell>
          <cell r="DP96">
            <v>1181647587</v>
          </cell>
          <cell r="DQ96">
            <v>1295441348</v>
          </cell>
          <cell r="DR96">
            <v>1298643079</v>
          </cell>
          <cell r="DS96">
            <v>1353833654</v>
          </cell>
          <cell r="DT96">
            <v>1613298427</v>
          </cell>
          <cell r="DU96">
            <v>1533192315</v>
          </cell>
          <cell r="DV96">
            <v>1582913027</v>
          </cell>
          <cell r="DW96">
            <v>1597116788</v>
          </cell>
          <cell r="DX96">
            <v>1677132211</v>
          </cell>
          <cell r="DY96">
            <v>1671506717</v>
          </cell>
          <cell r="DZ96">
            <v>1703235637</v>
          </cell>
          <cell r="EA96">
            <v>1752199762</v>
          </cell>
          <cell r="EB96">
            <v>1796171819</v>
          </cell>
          <cell r="EC96">
            <v>1792188879</v>
          </cell>
          <cell r="ED96">
            <v>1845483205</v>
          </cell>
          <cell r="EE96">
            <v>1847954011</v>
          </cell>
          <cell r="EF96">
            <v>1967153938</v>
          </cell>
          <cell r="EG96">
            <v>1914424213</v>
          </cell>
          <cell r="EH96">
            <v>1888505849</v>
          </cell>
          <cell r="EI96">
            <v>1814928027</v>
          </cell>
          <cell r="EJ96">
            <v>1822014575</v>
          </cell>
          <cell r="EK96">
            <v>1871237971</v>
          </cell>
          <cell r="EL96">
            <v>1924790145</v>
          </cell>
          <cell r="EM96">
            <v>2046860023</v>
          </cell>
          <cell r="EN96">
            <v>2080504454</v>
          </cell>
          <cell r="EO96">
            <v>2136984588</v>
          </cell>
          <cell r="EP96">
            <v>2152357657</v>
          </cell>
          <cell r="EQ96">
            <v>2331319747</v>
          </cell>
          <cell r="ER96">
            <v>2513784191</v>
          </cell>
          <cell r="ES96">
            <v>2477168507</v>
          </cell>
          <cell r="ET96">
            <v>2656188203</v>
          </cell>
          <cell r="EU96">
            <v>2801192218</v>
          </cell>
          <cell r="EV96">
            <v>2871763318</v>
          </cell>
        </row>
        <row r="97">
          <cell r="D97">
            <v>22944997780</v>
          </cell>
          <cell r="E97">
            <v>8610953276</v>
          </cell>
          <cell r="F97">
            <v>8783828107</v>
          </cell>
          <cell r="G97">
            <v>9093391015</v>
          </cell>
          <cell r="H97">
            <v>9420674136</v>
          </cell>
          <cell r="I97">
            <v>9658740446</v>
          </cell>
          <cell r="J97">
            <v>9935893540</v>
          </cell>
          <cell r="K97">
            <v>10180264252</v>
          </cell>
          <cell r="L97">
            <v>10514848929</v>
          </cell>
          <cell r="M97">
            <v>10740993354</v>
          </cell>
          <cell r="N97">
            <v>10862688208</v>
          </cell>
          <cell r="O97">
            <v>10903676886</v>
          </cell>
          <cell r="P97">
            <v>11070933175</v>
          </cell>
          <cell r="Q97">
            <v>11796423767</v>
          </cell>
          <cell r="R97">
            <v>11700018298</v>
          </cell>
          <cell r="S97">
            <v>11503452509</v>
          </cell>
          <cell r="T97">
            <v>11541447841</v>
          </cell>
          <cell r="U97">
            <v>11314644600</v>
          </cell>
          <cell r="V97">
            <v>11134555764</v>
          </cell>
          <cell r="W97">
            <v>11079381332</v>
          </cell>
          <cell r="X97">
            <v>11042489696</v>
          </cell>
          <cell r="Y97">
            <v>10957255391</v>
          </cell>
          <cell r="Z97">
            <v>10829450382</v>
          </cell>
          <cell r="AA97">
            <v>10809323120</v>
          </cell>
          <cell r="AB97">
            <v>10676864817</v>
          </cell>
          <cell r="AC97">
            <v>10653072237</v>
          </cell>
          <cell r="AD97">
            <v>10583042973</v>
          </cell>
          <cell r="AE97">
            <v>10554328427</v>
          </cell>
          <cell r="AF97">
            <v>10629947424</v>
          </cell>
          <cell r="AG97">
            <v>10807771525</v>
          </cell>
          <cell r="AH97">
            <v>10976397424</v>
          </cell>
          <cell r="AI97">
            <v>11000871082</v>
          </cell>
          <cell r="AJ97">
            <v>11137565542</v>
          </cell>
          <cell r="AK97">
            <v>11351039144</v>
          </cell>
          <cell r="AL97">
            <v>11404365236</v>
          </cell>
          <cell r="AM97">
            <v>11629752397</v>
          </cell>
          <cell r="AN97">
            <v>11670848734</v>
          </cell>
          <cell r="AO97">
            <v>11737858399</v>
          </cell>
          <cell r="AP97">
            <v>11792366737</v>
          </cell>
          <cell r="AQ97">
            <v>11933073427</v>
          </cell>
          <cell r="AR97">
            <v>12180130688</v>
          </cell>
          <cell r="AS97">
            <v>12412937611</v>
          </cell>
          <cell r="AT97">
            <v>12562447255</v>
          </cell>
          <cell r="AU97">
            <v>12766881676</v>
          </cell>
          <cell r="AV97">
            <v>13103468376</v>
          </cell>
          <cell r="AW97">
            <v>13735820626</v>
          </cell>
          <cell r="AX97">
            <v>13809548548</v>
          </cell>
          <cell r="AY97">
            <v>14325344842</v>
          </cell>
          <cell r="AZ97">
            <v>14542682325</v>
          </cell>
          <cell r="BA97">
            <v>14392312073</v>
          </cell>
          <cell r="BB97">
            <v>14245316067</v>
          </cell>
          <cell r="BC97">
            <v>14499030142</v>
          </cell>
          <cell r="BD97">
            <v>14882005710</v>
          </cell>
          <cell r="BE97">
            <v>15181029531</v>
          </cell>
          <cell r="BF97">
            <v>15485925748</v>
          </cell>
          <cell r="BG97">
            <v>15659393183</v>
          </cell>
          <cell r="BH97">
            <v>15988646278</v>
          </cell>
          <cell r="BI97">
            <v>16087659422</v>
          </cell>
          <cell r="BJ97">
            <v>16331598735</v>
          </cell>
          <cell r="BK97">
            <v>16397634567</v>
          </cell>
          <cell r="BL97">
            <v>16480882905</v>
          </cell>
          <cell r="BM97">
            <v>16446850340</v>
          </cell>
          <cell r="BN97">
            <v>16526097106</v>
          </cell>
          <cell r="BO97">
            <v>16778030627</v>
          </cell>
          <cell r="BP97">
            <v>17032535630</v>
          </cell>
          <cell r="BQ97">
            <v>17157207937</v>
          </cell>
          <cell r="BR97">
            <v>17496187848</v>
          </cell>
          <cell r="BS97">
            <v>17920390417</v>
          </cell>
          <cell r="BT97">
            <v>18203411548</v>
          </cell>
          <cell r="BU97">
            <v>18420957359</v>
          </cell>
          <cell r="BV97">
            <v>18607610020</v>
          </cell>
          <cell r="BW97">
            <v>18848233392</v>
          </cell>
          <cell r="BX97">
            <v>18625783284</v>
          </cell>
          <cell r="BY97">
            <v>19075874833</v>
          </cell>
          <cell r="BZ97">
            <v>19191904200</v>
          </cell>
          <cell r="CA97">
            <v>19419555502</v>
          </cell>
          <cell r="CB97">
            <v>19724785348</v>
          </cell>
          <cell r="CC97">
            <v>19815485363</v>
          </cell>
          <cell r="CD97">
            <v>19777279579</v>
          </cell>
          <cell r="CE97">
            <v>20186199800</v>
          </cell>
          <cell r="CF97">
            <v>20438045814</v>
          </cell>
          <cell r="CG97">
            <v>21047144409</v>
          </cell>
          <cell r="CH97">
            <v>21716302432</v>
          </cell>
          <cell r="CI97">
            <v>22589911085</v>
          </cell>
          <cell r="CJ97">
            <v>23404754130</v>
          </cell>
          <cell r="CK97">
            <v>24547500761</v>
          </cell>
          <cell r="CL97">
            <v>23474709011</v>
          </cell>
          <cell r="CM97">
            <v>22988092948</v>
          </cell>
          <cell r="CN97">
            <v>22180016891</v>
          </cell>
          <cell r="CO97">
            <v>22286555167</v>
          </cell>
          <cell r="CP97">
            <v>22521183063</v>
          </cell>
          <cell r="CQ97">
            <v>22947122401</v>
          </cell>
          <cell r="CR97">
            <v>23941115041</v>
          </cell>
          <cell r="CS97">
            <v>24179297373</v>
          </cell>
          <cell r="CT97">
            <v>24153758406</v>
          </cell>
          <cell r="CU97">
            <v>24299146197</v>
          </cell>
          <cell r="CV97">
            <v>24843429205</v>
          </cell>
          <cell r="CW97">
            <v>25052418414</v>
          </cell>
          <cell r="CX97">
            <v>24853392713</v>
          </cell>
          <cell r="CY97">
            <v>24271992684</v>
          </cell>
          <cell r="CZ97">
            <v>23914860582</v>
          </cell>
          <cell r="DA97">
            <v>23961731773</v>
          </cell>
          <cell r="DB97">
            <v>23927735480</v>
          </cell>
          <cell r="DC97">
            <v>24237300059</v>
          </cell>
          <cell r="DD97">
            <v>23948351480</v>
          </cell>
          <cell r="DE97">
            <v>23694892702</v>
          </cell>
          <cell r="DF97">
            <v>23732998663</v>
          </cell>
          <cell r="DG97">
            <v>24015348721</v>
          </cell>
          <cell r="DH97">
            <v>23088507402</v>
          </cell>
          <cell r="DI97">
            <v>23093367521</v>
          </cell>
          <cell r="DJ97">
            <v>22933286787</v>
          </cell>
          <cell r="DK97">
            <v>22783854709</v>
          </cell>
          <cell r="DL97">
            <v>23032786537</v>
          </cell>
          <cell r="DM97">
            <v>22999191188</v>
          </cell>
          <cell r="DN97">
            <v>23408673161</v>
          </cell>
          <cell r="DO97">
            <v>23498879407</v>
          </cell>
          <cell r="DP97">
            <v>23534140278</v>
          </cell>
          <cell r="DQ97">
            <v>23597188215</v>
          </cell>
          <cell r="DR97">
            <v>23609318747</v>
          </cell>
          <cell r="DS97">
            <v>23703189926</v>
          </cell>
          <cell r="DT97">
            <v>23410491184</v>
          </cell>
          <cell r="DU97">
            <v>23532604016</v>
          </cell>
          <cell r="DV97">
            <v>23409725812</v>
          </cell>
          <cell r="DW97">
            <v>23831047376</v>
          </cell>
          <cell r="DX97">
            <v>24512857573</v>
          </cell>
          <cell r="DY97">
            <v>24504651152</v>
          </cell>
          <cell r="DZ97">
            <v>24564321786</v>
          </cell>
          <cell r="EA97">
            <v>24780960514</v>
          </cell>
          <cell r="EB97">
            <v>25541781389</v>
          </cell>
          <cell r="EC97">
            <v>25500689797</v>
          </cell>
          <cell r="ED97">
            <v>25631877810</v>
          </cell>
          <cell r="EE97">
            <v>25660086614</v>
          </cell>
          <cell r="EF97">
            <v>25833429281</v>
          </cell>
          <cell r="EG97">
            <v>25483164461</v>
          </cell>
          <cell r="EH97">
            <v>25531791963</v>
          </cell>
          <cell r="EI97">
            <v>25728514662</v>
          </cell>
          <cell r="EJ97">
            <v>25916415014</v>
          </cell>
          <cell r="EK97">
            <v>25872722718</v>
          </cell>
          <cell r="EL97">
            <v>25831617948</v>
          </cell>
          <cell r="EM97">
            <v>25887338854</v>
          </cell>
          <cell r="EN97">
            <v>26334832436</v>
          </cell>
          <cell r="EO97">
            <v>26170846693</v>
          </cell>
          <cell r="EP97">
            <v>26476485107</v>
          </cell>
          <cell r="EQ97">
            <v>26493842645</v>
          </cell>
          <cell r="ER97">
            <v>26232643994</v>
          </cell>
          <cell r="ES97">
            <v>26321781050</v>
          </cell>
          <cell r="ET97">
            <v>26433087099</v>
          </cell>
          <cell r="EU97">
            <v>28072527094</v>
          </cell>
          <cell r="EV97">
            <v>28174596321</v>
          </cell>
        </row>
        <row r="98">
          <cell r="D98">
            <v>45499413</v>
          </cell>
          <cell r="E98">
            <v>26926906</v>
          </cell>
          <cell r="F98">
            <v>26799228</v>
          </cell>
          <cell r="G98">
            <v>29082556</v>
          </cell>
          <cell r="H98">
            <v>29664989</v>
          </cell>
          <cell r="I98">
            <v>30155728</v>
          </cell>
          <cell r="J98">
            <v>31006554</v>
          </cell>
          <cell r="K98">
            <v>32625910</v>
          </cell>
          <cell r="L98">
            <v>32590044</v>
          </cell>
          <cell r="M98">
            <v>32803646</v>
          </cell>
          <cell r="N98">
            <v>31066574</v>
          </cell>
          <cell r="O98">
            <v>31602613</v>
          </cell>
          <cell r="P98">
            <v>32710758</v>
          </cell>
          <cell r="Q98">
            <v>31941175</v>
          </cell>
          <cell r="R98">
            <v>31817940</v>
          </cell>
          <cell r="S98">
            <v>31480197</v>
          </cell>
          <cell r="T98">
            <v>31407800</v>
          </cell>
          <cell r="U98">
            <v>31357067</v>
          </cell>
          <cell r="V98">
            <v>31588110</v>
          </cell>
          <cell r="W98">
            <v>32595506</v>
          </cell>
          <cell r="X98">
            <v>34160300</v>
          </cell>
          <cell r="Y98">
            <v>34412554</v>
          </cell>
          <cell r="Z98">
            <v>34991484</v>
          </cell>
          <cell r="AA98">
            <v>35517520</v>
          </cell>
          <cell r="AB98">
            <v>35138344</v>
          </cell>
          <cell r="AC98">
            <v>34405599</v>
          </cell>
          <cell r="AD98">
            <v>33551588</v>
          </cell>
          <cell r="AE98">
            <v>32816517</v>
          </cell>
          <cell r="AF98">
            <v>33366791</v>
          </cell>
          <cell r="AG98">
            <v>32184798</v>
          </cell>
          <cell r="AH98">
            <v>39878715</v>
          </cell>
          <cell r="AI98">
            <v>40698841</v>
          </cell>
          <cell r="AJ98">
            <v>41622102</v>
          </cell>
          <cell r="AK98">
            <v>47966539</v>
          </cell>
          <cell r="AL98">
            <v>47675936</v>
          </cell>
          <cell r="AM98">
            <v>53525006</v>
          </cell>
          <cell r="AN98">
            <v>54354356</v>
          </cell>
          <cell r="AO98">
            <v>53748218</v>
          </cell>
          <cell r="AP98">
            <v>52207356</v>
          </cell>
          <cell r="AQ98">
            <v>53208094</v>
          </cell>
          <cell r="AR98">
            <v>43187927</v>
          </cell>
          <cell r="AS98">
            <v>42754695</v>
          </cell>
          <cell r="AT98">
            <v>43741866</v>
          </cell>
          <cell r="AU98">
            <v>44182156</v>
          </cell>
          <cell r="AV98">
            <v>44349210</v>
          </cell>
          <cell r="AW98">
            <v>49220075</v>
          </cell>
          <cell r="AX98">
            <v>48393530</v>
          </cell>
          <cell r="AY98">
            <v>49459420</v>
          </cell>
          <cell r="AZ98">
            <v>49315102</v>
          </cell>
          <cell r="BA98">
            <v>47706142</v>
          </cell>
          <cell r="BB98">
            <v>46816446</v>
          </cell>
          <cell r="BC98">
            <v>46027235</v>
          </cell>
          <cell r="BD98">
            <v>46549889</v>
          </cell>
          <cell r="BE98">
            <v>47556713</v>
          </cell>
          <cell r="BF98">
            <v>48515068</v>
          </cell>
          <cell r="BG98">
            <v>47482780</v>
          </cell>
          <cell r="BH98">
            <v>47607399</v>
          </cell>
          <cell r="BI98">
            <v>47122316</v>
          </cell>
          <cell r="BJ98">
            <v>45942887</v>
          </cell>
          <cell r="BK98">
            <v>45221333</v>
          </cell>
          <cell r="BL98">
            <v>48225396</v>
          </cell>
          <cell r="BM98">
            <v>47344580</v>
          </cell>
          <cell r="BN98">
            <v>47348518</v>
          </cell>
          <cell r="BO98">
            <v>46877275</v>
          </cell>
          <cell r="BP98">
            <v>45624683</v>
          </cell>
          <cell r="BQ98">
            <v>45469212</v>
          </cell>
          <cell r="BR98">
            <v>46327325</v>
          </cell>
          <cell r="BS98">
            <v>45958440</v>
          </cell>
          <cell r="BT98">
            <v>46091646</v>
          </cell>
          <cell r="BU98">
            <v>45706654</v>
          </cell>
          <cell r="BV98">
            <v>48039656</v>
          </cell>
          <cell r="BW98">
            <v>49166135</v>
          </cell>
          <cell r="BX98">
            <v>53172946</v>
          </cell>
          <cell r="BY98">
            <v>55656804</v>
          </cell>
          <cell r="BZ98">
            <v>55410487</v>
          </cell>
          <cell r="CA98">
            <v>55426461</v>
          </cell>
          <cell r="CB98">
            <v>55857807</v>
          </cell>
          <cell r="CC98">
            <v>56904251</v>
          </cell>
          <cell r="CD98">
            <v>57400453</v>
          </cell>
          <cell r="CE98">
            <v>55550749</v>
          </cell>
          <cell r="CF98">
            <v>54977026</v>
          </cell>
          <cell r="CG98">
            <v>55501162</v>
          </cell>
          <cell r="CH98">
            <v>55267986</v>
          </cell>
          <cell r="CI98">
            <v>51330676</v>
          </cell>
          <cell r="CJ98">
            <v>50274503</v>
          </cell>
          <cell r="CK98">
            <v>49243488</v>
          </cell>
          <cell r="CL98">
            <v>48510557</v>
          </cell>
          <cell r="CM98">
            <v>46007196</v>
          </cell>
          <cell r="CN98">
            <v>45361176</v>
          </cell>
          <cell r="CO98">
            <v>44978400</v>
          </cell>
          <cell r="CP98">
            <v>45675673</v>
          </cell>
          <cell r="CQ98">
            <v>45487152</v>
          </cell>
          <cell r="CR98">
            <v>45277661</v>
          </cell>
          <cell r="CS98">
            <v>46052845</v>
          </cell>
          <cell r="CT98">
            <v>64418345</v>
          </cell>
          <cell r="CU98">
            <v>59533645</v>
          </cell>
          <cell r="CV98">
            <v>69227137</v>
          </cell>
          <cell r="CW98">
            <v>71234163</v>
          </cell>
          <cell r="CX98">
            <v>70601827</v>
          </cell>
          <cell r="CY98">
            <v>76698713</v>
          </cell>
          <cell r="CZ98">
            <v>74415155</v>
          </cell>
          <cell r="DA98">
            <v>74931861</v>
          </cell>
          <cell r="DB98">
            <v>76823638</v>
          </cell>
          <cell r="DC98">
            <v>75148342</v>
          </cell>
          <cell r="DD98">
            <v>75542194</v>
          </cell>
          <cell r="DE98">
            <v>64760982</v>
          </cell>
          <cell r="DF98">
            <v>45614589</v>
          </cell>
          <cell r="DG98">
            <v>40312704</v>
          </cell>
          <cell r="DH98">
            <v>40127834</v>
          </cell>
          <cell r="DI98">
            <v>38625196</v>
          </cell>
          <cell r="DJ98">
            <v>37359493</v>
          </cell>
          <cell r="DK98">
            <v>39141518</v>
          </cell>
          <cell r="DL98">
            <v>38023006</v>
          </cell>
          <cell r="DM98">
            <v>40430794</v>
          </cell>
          <cell r="DN98">
            <v>39758450</v>
          </cell>
          <cell r="DO98">
            <v>43562755</v>
          </cell>
          <cell r="DP98">
            <v>43850291</v>
          </cell>
          <cell r="DQ98">
            <v>31840684</v>
          </cell>
          <cell r="DR98">
            <v>30558195</v>
          </cell>
          <cell r="DS98">
            <v>31106455</v>
          </cell>
          <cell r="DT98">
            <v>32800673</v>
          </cell>
          <cell r="DU98">
            <v>29900785</v>
          </cell>
          <cell r="DV98">
            <v>30977388</v>
          </cell>
          <cell r="DW98">
            <v>28510187</v>
          </cell>
          <cell r="DX98">
            <v>25369724</v>
          </cell>
          <cell r="DY98">
            <v>24646629</v>
          </cell>
          <cell r="DZ98">
            <v>25862399</v>
          </cell>
          <cell r="EA98">
            <v>26900150</v>
          </cell>
          <cell r="EB98">
            <v>26185464</v>
          </cell>
          <cell r="EC98">
            <v>27199321</v>
          </cell>
          <cell r="ED98">
            <v>30067000</v>
          </cell>
          <cell r="EE98">
            <v>29129741</v>
          </cell>
          <cell r="EF98">
            <v>29276672</v>
          </cell>
          <cell r="EG98">
            <v>28794261</v>
          </cell>
          <cell r="EH98">
            <v>26868667</v>
          </cell>
          <cell r="EI98">
            <v>26178988</v>
          </cell>
          <cell r="EJ98">
            <v>20999826</v>
          </cell>
          <cell r="EK98">
            <v>20692414</v>
          </cell>
          <cell r="EL98">
            <v>21735216</v>
          </cell>
          <cell r="EM98">
            <v>29751963</v>
          </cell>
          <cell r="EN98">
            <v>30208592</v>
          </cell>
          <cell r="EO98">
            <v>31608629</v>
          </cell>
          <cell r="EP98">
            <v>35504294</v>
          </cell>
          <cell r="EQ98">
            <v>36825702</v>
          </cell>
          <cell r="ER98">
            <v>34021626</v>
          </cell>
          <cell r="ES98">
            <v>36542836</v>
          </cell>
          <cell r="ET98">
            <v>39447185</v>
          </cell>
          <cell r="EU98">
            <v>42323981</v>
          </cell>
          <cell r="EV98">
            <v>44470370</v>
          </cell>
        </row>
        <row r="99">
          <cell r="D99">
            <v>502889025</v>
          </cell>
          <cell r="E99">
            <v>264689173</v>
          </cell>
          <cell r="F99">
            <v>272424954</v>
          </cell>
          <cell r="G99">
            <v>284134690</v>
          </cell>
          <cell r="H99">
            <v>298446748</v>
          </cell>
          <cell r="I99">
            <v>308522761</v>
          </cell>
          <cell r="J99">
            <v>317895636</v>
          </cell>
          <cell r="K99">
            <v>328162316</v>
          </cell>
          <cell r="L99">
            <v>334832720</v>
          </cell>
          <cell r="M99">
            <v>341417696</v>
          </cell>
          <cell r="N99">
            <v>336409178</v>
          </cell>
          <cell r="O99">
            <v>326690112</v>
          </cell>
          <cell r="P99">
            <v>314788287</v>
          </cell>
          <cell r="Q99">
            <v>307206203</v>
          </cell>
          <cell r="R99">
            <v>300324936</v>
          </cell>
          <cell r="S99">
            <v>292647515</v>
          </cell>
          <cell r="T99">
            <v>285176128</v>
          </cell>
          <cell r="U99">
            <v>276793990</v>
          </cell>
          <cell r="V99">
            <v>270406598</v>
          </cell>
          <cell r="W99">
            <v>266583505</v>
          </cell>
          <cell r="X99">
            <v>262806836</v>
          </cell>
          <cell r="Y99">
            <v>260100841</v>
          </cell>
          <cell r="Z99">
            <v>256929616</v>
          </cell>
          <cell r="AA99">
            <v>254501521</v>
          </cell>
          <cell r="AB99">
            <v>254002254</v>
          </cell>
          <cell r="AC99">
            <v>248449880</v>
          </cell>
          <cell r="AD99">
            <v>247485016</v>
          </cell>
          <cell r="AE99">
            <v>249855481</v>
          </cell>
          <cell r="AF99">
            <v>254301334</v>
          </cell>
          <cell r="AG99">
            <v>257161318</v>
          </cell>
          <cell r="AH99">
            <v>262576151</v>
          </cell>
          <cell r="AI99">
            <v>264547376</v>
          </cell>
          <cell r="AJ99">
            <v>267465330</v>
          </cell>
          <cell r="AK99">
            <v>274916420</v>
          </cell>
          <cell r="AL99">
            <v>279375419</v>
          </cell>
          <cell r="AM99">
            <v>286144027</v>
          </cell>
          <cell r="AN99">
            <v>292875157</v>
          </cell>
          <cell r="AO99">
            <v>289575738</v>
          </cell>
          <cell r="AP99">
            <v>294036510</v>
          </cell>
          <cell r="AQ99">
            <v>307875395</v>
          </cell>
          <cell r="AR99">
            <v>321918037</v>
          </cell>
          <cell r="AS99">
            <v>332008494</v>
          </cell>
          <cell r="AT99">
            <v>343171678</v>
          </cell>
          <cell r="AU99">
            <v>352494737</v>
          </cell>
          <cell r="AV99">
            <v>362293689</v>
          </cell>
          <cell r="AW99">
            <v>376162327</v>
          </cell>
          <cell r="AX99">
            <v>385622608</v>
          </cell>
          <cell r="AY99">
            <v>395992701</v>
          </cell>
          <cell r="AZ99">
            <v>409998992</v>
          </cell>
          <cell r="BA99">
            <v>404836984</v>
          </cell>
          <cell r="BB99">
            <v>413622130</v>
          </cell>
          <cell r="BC99">
            <v>429214455</v>
          </cell>
          <cell r="BD99">
            <v>443979875</v>
          </cell>
          <cell r="BE99">
            <v>456616574</v>
          </cell>
          <cell r="BF99">
            <v>471577174</v>
          </cell>
          <cell r="BG99">
            <v>482473182</v>
          </cell>
          <cell r="BH99">
            <v>495167648</v>
          </cell>
          <cell r="BI99">
            <v>508862434</v>
          </cell>
          <cell r="BJ99">
            <v>518350048</v>
          </cell>
          <cell r="BK99">
            <v>531209035</v>
          </cell>
          <cell r="BL99">
            <v>548471604</v>
          </cell>
          <cell r="BM99">
            <v>539882709</v>
          </cell>
          <cell r="BN99">
            <v>547720177</v>
          </cell>
          <cell r="BO99">
            <v>561847693</v>
          </cell>
          <cell r="BP99">
            <v>575447567</v>
          </cell>
          <cell r="BQ99">
            <v>582806625</v>
          </cell>
          <cell r="BR99">
            <v>597131141</v>
          </cell>
          <cell r="BS99">
            <v>602419294</v>
          </cell>
          <cell r="BT99">
            <v>609724678</v>
          </cell>
          <cell r="BU99">
            <v>620930635</v>
          </cell>
          <cell r="BV99">
            <v>626026881</v>
          </cell>
          <cell r="BW99">
            <v>630068918</v>
          </cell>
          <cell r="BX99">
            <v>638909381</v>
          </cell>
          <cell r="BY99">
            <v>629330336</v>
          </cell>
          <cell r="BZ99">
            <v>632207065</v>
          </cell>
          <cell r="CA99">
            <v>644061681</v>
          </cell>
          <cell r="CB99">
            <v>649775414</v>
          </cell>
          <cell r="CC99">
            <v>650907918</v>
          </cell>
          <cell r="CD99">
            <v>654594723</v>
          </cell>
          <cell r="CE99">
            <v>646732784</v>
          </cell>
          <cell r="CF99">
            <v>641409773</v>
          </cell>
          <cell r="CG99">
            <v>638939488</v>
          </cell>
          <cell r="CH99">
            <v>631297928</v>
          </cell>
          <cell r="CI99">
            <v>627299773</v>
          </cell>
          <cell r="CJ99">
            <v>622402095</v>
          </cell>
          <cell r="CK99">
            <v>601038967</v>
          </cell>
          <cell r="CL99">
            <v>579051538</v>
          </cell>
          <cell r="CM99">
            <v>561064673</v>
          </cell>
          <cell r="CN99">
            <v>543405492</v>
          </cell>
          <cell r="CO99">
            <v>528203279</v>
          </cell>
          <cell r="CP99">
            <v>517319357</v>
          </cell>
          <cell r="CQ99">
            <v>502328895</v>
          </cell>
          <cell r="CR99">
            <v>490966870</v>
          </cell>
          <cell r="CS99">
            <v>481502473</v>
          </cell>
          <cell r="CT99">
            <v>463474396</v>
          </cell>
          <cell r="CU99">
            <v>452117805</v>
          </cell>
          <cell r="CV99">
            <v>441392078</v>
          </cell>
          <cell r="CW99">
            <v>428555524</v>
          </cell>
          <cell r="CX99">
            <v>415833366</v>
          </cell>
          <cell r="CY99">
            <v>409488193</v>
          </cell>
          <cell r="CZ99">
            <v>401337783</v>
          </cell>
          <cell r="DA99">
            <v>391712800</v>
          </cell>
          <cell r="DB99">
            <v>388497239</v>
          </cell>
          <cell r="DC99">
            <v>381324127</v>
          </cell>
          <cell r="DD99">
            <v>374418054</v>
          </cell>
          <cell r="DE99">
            <v>369254926</v>
          </cell>
          <cell r="DF99">
            <v>362184046</v>
          </cell>
          <cell r="DG99">
            <v>358483428</v>
          </cell>
          <cell r="DH99">
            <v>359484402</v>
          </cell>
          <cell r="DI99">
            <v>347459585</v>
          </cell>
          <cell r="DJ99">
            <v>342907770</v>
          </cell>
          <cell r="DK99">
            <v>346578076</v>
          </cell>
          <cell r="DL99">
            <v>350725556</v>
          </cell>
          <cell r="DM99">
            <v>352926986</v>
          </cell>
          <cell r="DN99">
            <v>360595576</v>
          </cell>
          <cell r="DO99">
            <v>357748973</v>
          </cell>
          <cell r="DP99">
            <v>357117222</v>
          </cell>
          <cell r="DQ99">
            <v>362884800</v>
          </cell>
          <cell r="DR99">
            <v>361804373</v>
          </cell>
          <cell r="DS99">
            <v>364773150</v>
          </cell>
          <cell r="DT99">
            <v>371918227</v>
          </cell>
          <cell r="DU99">
            <v>364118184</v>
          </cell>
          <cell r="DV99">
            <v>364553502</v>
          </cell>
          <cell r="DW99">
            <v>375183829</v>
          </cell>
          <cell r="DX99">
            <v>378677166</v>
          </cell>
          <cell r="DY99">
            <v>382548990</v>
          </cell>
          <cell r="DZ99">
            <v>388432159</v>
          </cell>
          <cell r="EA99">
            <v>386442321</v>
          </cell>
          <cell r="EB99">
            <v>390131646</v>
          </cell>
          <cell r="EC99">
            <v>394856712</v>
          </cell>
          <cell r="ED99">
            <v>395892488</v>
          </cell>
          <cell r="EE99">
            <v>407607682</v>
          </cell>
          <cell r="EF99">
            <v>414484084</v>
          </cell>
          <cell r="EG99">
            <v>409180441</v>
          </cell>
          <cell r="EH99">
            <v>410891771</v>
          </cell>
          <cell r="EI99">
            <v>421651058</v>
          </cell>
          <cell r="EJ99">
            <v>428986796</v>
          </cell>
          <cell r="EK99">
            <v>433316945</v>
          </cell>
          <cell r="EL99">
            <v>440290509</v>
          </cell>
          <cell r="EM99">
            <v>442119985</v>
          </cell>
          <cell r="EN99">
            <v>443726012</v>
          </cell>
          <cell r="EO99">
            <v>452353071</v>
          </cell>
          <cell r="EP99">
            <v>459439764</v>
          </cell>
          <cell r="EQ99">
            <v>467936314</v>
          </cell>
          <cell r="ER99">
            <v>475385843</v>
          </cell>
          <cell r="ES99">
            <v>474221371</v>
          </cell>
          <cell r="ET99">
            <v>482579126</v>
          </cell>
          <cell r="EU99">
            <v>497870775</v>
          </cell>
          <cell r="EV99">
            <v>505328748</v>
          </cell>
        </row>
        <row r="101">
          <cell r="D101">
            <v>2442018354</v>
          </cell>
          <cell r="E101">
            <v>514931266</v>
          </cell>
          <cell r="F101">
            <v>584765478</v>
          </cell>
          <cell r="G101">
            <v>626035773</v>
          </cell>
          <cell r="H101">
            <v>703797952</v>
          </cell>
          <cell r="I101">
            <v>614341231</v>
          </cell>
          <cell r="J101">
            <v>610654718</v>
          </cell>
          <cell r="K101">
            <v>680007564</v>
          </cell>
          <cell r="L101">
            <v>623078100</v>
          </cell>
          <cell r="M101">
            <v>559236138</v>
          </cell>
          <cell r="N101">
            <v>624853565</v>
          </cell>
          <cell r="O101">
            <v>757504808</v>
          </cell>
          <cell r="P101">
            <v>627151876</v>
          </cell>
          <cell r="Q101">
            <v>685405999</v>
          </cell>
          <cell r="R101">
            <v>683380619</v>
          </cell>
          <cell r="S101">
            <v>675365250</v>
          </cell>
          <cell r="T101">
            <v>697836338</v>
          </cell>
          <cell r="U101">
            <v>612821071</v>
          </cell>
          <cell r="V101">
            <v>631767569</v>
          </cell>
          <cell r="W101">
            <v>633714240</v>
          </cell>
          <cell r="X101">
            <v>690152812</v>
          </cell>
          <cell r="Y101">
            <v>642497288</v>
          </cell>
          <cell r="Z101">
            <v>632677091</v>
          </cell>
          <cell r="AA101">
            <v>711206907</v>
          </cell>
          <cell r="AB101">
            <v>698802333</v>
          </cell>
          <cell r="AC101">
            <v>723062216</v>
          </cell>
          <cell r="AD101">
            <v>695929247</v>
          </cell>
          <cell r="AE101">
            <v>671493806</v>
          </cell>
          <cell r="AF101">
            <v>708602261</v>
          </cell>
          <cell r="AG101">
            <v>695669704</v>
          </cell>
          <cell r="AH101">
            <v>752310620</v>
          </cell>
          <cell r="AI101">
            <v>741626236</v>
          </cell>
          <cell r="AJ101">
            <v>681262262</v>
          </cell>
          <cell r="AK101">
            <v>814607180</v>
          </cell>
          <cell r="AL101">
            <v>883323929</v>
          </cell>
          <cell r="AM101">
            <v>928460753</v>
          </cell>
          <cell r="AN101">
            <v>901682911</v>
          </cell>
          <cell r="AO101">
            <v>855762637</v>
          </cell>
          <cell r="AP101">
            <v>946690686</v>
          </cell>
          <cell r="AQ101">
            <v>861253837</v>
          </cell>
          <cell r="AR101">
            <v>972957252</v>
          </cell>
          <cell r="AS101">
            <v>933319867</v>
          </cell>
          <cell r="AT101">
            <v>902321685</v>
          </cell>
          <cell r="AU101">
            <v>1013299002</v>
          </cell>
          <cell r="AV101">
            <v>1005229176</v>
          </cell>
          <cell r="AW101">
            <v>1173923047</v>
          </cell>
          <cell r="AX101">
            <v>1195335135</v>
          </cell>
          <cell r="AY101">
            <v>1306578810</v>
          </cell>
          <cell r="AZ101">
            <v>1425286876</v>
          </cell>
          <cell r="BA101">
            <v>1420736047</v>
          </cell>
          <cell r="BB101">
            <v>1231389423</v>
          </cell>
          <cell r="BC101">
            <v>1216788358</v>
          </cell>
          <cell r="BD101">
            <v>1213627101</v>
          </cell>
          <cell r="BE101">
            <v>1174664838</v>
          </cell>
          <cell r="BF101">
            <v>1277404614</v>
          </cell>
          <cell r="BG101">
            <v>1292544811</v>
          </cell>
          <cell r="BH101">
            <v>1374153975</v>
          </cell>
          <cell r="BI101">
            <v>1396532059</v>
          </cell>
          <cell r="BJ101">
            <v>1479738623</v>
          </cell>
          <cell r="BK101">
            <v>1478373705</v>
          </cell>
          <cell r="BL101">
            <v>1775199853</v>
          </cell>
          <cell r="BM101">
            <v>1544301384</v>
          </cell>
          <cell r="BN101">
            <v>1552450908</v>
          </cell>
          <cell r="BO101">
            <v>1584799892</v>
          </cell>
          <cell r="BP101">
            <v>1485691077</v>
          </cell>
          <cell r="BQ101">
            <v>1461770346</v>
          </cell>
          <cell r="BR101">
            <v>1640169355</v>
          </cell>
          <cell r="BS101">
            <v>1560314698</v>
          </cell>
          <cell r="BT101">
            <v>1562361326</v>
          </cell>
          <cell r="BU101">
            <v>1575613714</v>
          </cell>
          <cell r="BV101">
            <v>1664644015</v>
          </cell>
          <cell r="BW101">
            <v>1847215868</v>
          </cell>
          <cell r="BX101">
            <v>1693591639</v>
          </cell>
          <cell r="BY101">
            <v>1746715756</v>
          </cell>
          <cell r="BZ101">
            <v>1615229912</v>
          </cell>
          <cell r="CA101">
            <v>1474729457</v>
          </cell>
          <cell r="CB101">
            <v>1679731212</v>
          </cell>
          <cell r="CC101">
            <v>1999568176</v>
          </cell>
          <cell r="CD101">
            <v>2173177304</v>
          </cell>
          <cell r="CE101">
            <v>2040229750</v>
          </cell>
          <cell r="CF101">
            <v>2081592909</v>
          </cell>
          <cell r="CG101">
            <v>2110433160</v>
          </cell>
          <cell r="CH101">
            <v>2223731801</v>
          </cell>
          <cell r="CI101">
            <v>3001836499</v>
          </cell>
          <cell r="CJ101">
            <v>2956951976</v>
          </cell>
          <cell r="CK101">
            <v>2298200101</v>
          </cell>
          <cell r="CL101">
            <v>2121159834</v>
          </cell>
          <cell r="CM101">
            <v>2031101661</v>
          </cell>
          <cell r="CN101">
            <v>2165635834</v>
          </cell>
          <cell r="CO101">
            <v>2320072264</v>
          </cell>
          <cell r="CP101">
            <v>2354043897</v>
          </cell>
          <cell r="CQ101">
            <v>2457473411</v>
          </cell>
          <cell r="CR101">
            <v>2554593224</v>
          </cell>
          <cell r="CS101">
            <v>2814878757</v>
          </cell>
          <cell r="CT101">
            <v>2829230131</v>
          </cell>
          <cell r="CU101">
            <v>2864163522</v>
          </cell>
          <cell r="CV101">
            <v>3509136250</v>
          </cell>
          <cell r="CW101">
            <v>3480637409</v>
          </cell>
          <cell r="CX101">
            <v>3383218089</v>
          </cell>
          <cell r="CY101">
            <v>3314172054</v>
          </cell>
          <cell r="CZ101">
            <v>3432138377</v>
          </cell>
          <cell r="DA101">
            <v>3250508742</v>
          </cell>
          <cell r="DB101">
            <v>3301123979</v>
          </cell>
          <cell r="DC101">
            <v>3411449234</v>
          </cell>
          <cell r="DD101">
            <v>3246935741</v>
          </cell>
          <cell r="DE101">
            <v>3196449175</v>
          </cell>
          <cell r="DF101">
            <v>3235631491</v>
          </cell>
          <cell r="DG101">
            <v>3229672334</v>
          </cell>
          <cell r="DH101">
            <v>3562946812</v>
          </cell>
          <cell r="DI101">
            <v>3469527771</v>
          </cell>
          <cell r="DJ101">
            <v>3444878399</v>
          </cell>
          <cell r="DK101">
            <v>3289388943</v>
          </cell>
          <cell r="DL101">
            <v>3374362814</v>
          </cell>
          <cell r="DM101">
            <v>3338112325</v>
          </cell>
          <cell r="DN101">
            <v>3561882656</v>
          </cell>
          <cell r="DO101">
            <v>3641235942</v>
          </cell>
          <cell r="DP101">
            <v>3707505886</v>
          </cell>
          <cell r="DQ101">
            <v>3797114661</v>
          </cell>
          <cell r="DR101">
            <v>4005917711</v>
          </cell>
          <cell r="DS101">
            <v>3997080261</v>
          </cell>
          <cell r="DT101">
            <v>4224051986</v>
          </cell>
          <cell r="DU101">
            <v>3089945325</v>
          </cell>
          <cell r="DV101">
            <v>3055000773</v>
          </cell>
          <cell r="DW101">
            <v>1761169864</v>
          </cell>
          <cell r="DX101">
            <v>1943045945</v>
          </cell>
          <cell r="DY101">
            <v>1842457896</v>
          </cell>
          <cell r="DZ101">
            <v>1963558210</v>
          </cell>
          <cell r="EA101">
            <v>1978213599</v>
          </cell>
          <cell r="EB101">
            <v>2100214328</v>
          </cell>
          <cell r="EC101">
            <v>1916897397</v>
          </cell>
          <cell r="ED101">
            <v>2290889106</v>
          </cell>
          <cell r="EE101">
            <v>2340486772</v>
          </cell>
          <cell r="EF101">
            <v>2553243946</v>
          </cell>
          <cell r="EG101">
            <v>2367354520</v>
          </cell>
          <cell r="EH101">
            <v>2676240230</v>
          </cell>
          <cell r="EI101">
            <v>2462431004</v>
          </cell>
          <cell r="EJ101">
            <v>2557068461</v>
          </cell>
          <cell r="EK101">
            <v>2303448145</v>
          </cell>
          <cell r="EL101">
            <v>2363815732</v>
          </cell>
          <cell r="EM101">
            <v>2469712559</v>
          </cell>
          <cell r="EN101">
            <v>2631351032</v>
          </cell>
          <cell r="EO101">
            <v>2388590006</v>
          </cell>
          <cell r="EP101">
            <v>2175721107</v>
          </cell>
          <cell r="EQ101">
            <v>2117722228</v>
          </cell>
          <cell r="ER101">
            <v>2430406634</v>
          </cell>
          <cell r="ES101">
            <v>1967353326</v>
          </cell>
          <cell r="ET101">
            <v>1970215219</v>
          </cell>
          <cell r="EU101">
            <v>2073573708</v>
          </cell>
          <cell r="EV101">
            <v>2419143625</v>
          </cell>
        </row>
        <row r="102">
          <cell r="D102">
            <v>2862982950</v>
          </cell>
          <cell r="E102">
            <v>789334813</v>
          </cell>
          <cell r="F102">
            <v>995392284</v>
          </cell>
          <cell r="G102">
            <v>1054485250</v>
          </cell>
          <cell r="H102">
            <v>843223709</v>
          </cell>
          <cell r="I102">
            <v>1019721466</v>
          </cell>
          <cell r="J102">
            <v>944744303</v>
          </cell>
          <cell r="K102">
            <v>758147063</v>
          </cell>
          <cell r="L102">
            <v>975012145</v>
          </cell>
          <cell r="M102">
            <v>1327247867</v>
          </cell>
          <cell r="N102">
            <v>1463570938</v>
          </cell>
          <cell r="O102">
            <v>1442417046</v>
          </cell>
          <cell r="P102">
            <v>1579292915</v>
          </cell>
          <cell r="Q102">
            <v>1867809180</v>
          </cell>
          <cell r="R102">
            <v>1705153943</v>
          </cell>
          <cell r="S102">
            <v>1702567736</v>
          </cell>
          <cell r="T102">
            <v>1481786361</v>
          </cell>
          <cell r="U102">
            <v>1410566947</v>
          </cell>
          <cell r="V102">
            <v>1446688761</v>
          </cell>
          <cell r="W102">
            <v>1865229486</v>
          </cell>
          <cell r="X102">
            <v>2004558669</v>
          </cell>
          <cell r="Y102">
            <v>2008351578</v>
          </cell>
          <cell r="Z102">
            <v>1739325768</v>
          </cell>
          <cell r="AA102">
            <v>1827182903</v>
          </cell>
          <cell r="AB102">
            <v>1789570353</v>
          </cell>
          <cell r="AC102">
            <v>2019589342</v>
          </cell>
          <cell r="AD102">
            <v>1986854750</v>
          </cell>
          <cell r="AE102">
            <v>1764466345</v>
          </cell>
          <cell r="AF102">
            <v>1701991120</v>
          </cell>
          <cell r="AG102">
            <v>1585554165</v>
          </cell>
          <cell r="AH102">
            <v>1426745367</v>
          </cell>
          <cell r="AI102">
            <v>1454724899</v>
          </cell>
          <cell r="AJ102">
            <v>1433868614</v>
          </cell>
          <cell r="AK102">
            <v>1415511663</v>
          </cell>
          <cell r="AL102">
            <v>1384400446</v>
          </cell>
          <cell r="AM102">
            <v>1633627566</v>
          </cell>
          <cell r="AN102">
            <v>1444517928</v>
          </cell>
          <cell r="AO102">
            <v>1464782768</v>
          </cell>
          <cell r="AP102">
            <v>1719484339</v>
          </cell>
          <cell r="AQ102">
            <v>1585278228</v>
          </cell>
          <cell r="AR102">
            <v>1601684808</v>
          </cell>
          <cell r="AS102">
            <v>1699246958</v>
          </cell>
          <cell r="AT102">
            <v>1754869206</v>
          </cell>
          <cell r="AU102">
            <v>1714239959</v>
          </cell>
          <cell r="AV102">
            <v>1709925146</v>
          </cell>
          <cell r="AW102">
            <v>1836184437</v>
          </cell>
          <cell r="AX102">
            <v>1808638346</v>
          </cell>
          <cell r="AY102">
            <v>1961346603</v>
          </cell>
          <cell r="AZ102">
            <v>1834626039</v>
          </cell>
          <cell r="BA102">
            <v>1898165679</v>
          </cell>
          <cell r="BB102">
            <v>1825855185</v>
          </cell>
          <cell r="BC102">
            <v>1928749212</v>
          </cell>
          <cell r="BD102">
            <v>1960820509</v>
          </cell>
          <cell r="BE102">
            <v>2078819411</v>
          </cell>
          <cell r="BF102">
            <v>2172027981</v>
          </cell>
          <cell r="BG102">
            <v>2269539710</v>
          </cell>
          <cell r="BH102">
            <v>2129843743</v>
          </cell>
          <cell r="BI102">
            <v>1994787050</v>
          </cell>
          <cell r="BJ102">
            <v>2117975388</v>
          </cell>
          <cell r="BK102">
            <v>2150970015</v>
          </cell>
          <cell r="BL102">
            <v>1877853432</v>
          </cell>
          <cell r="BM102">
            <v>2069336927</v>
          </cell>
          <cell r="BN102">
            <v>2482425321</v>
          </cell>
          <cell r="BO102">
            <v>2312044400</v>
          </cell>
          <cell r="BP102">
            <v>2581802731</v>
          </cell>
          <cell r="BQ102">
            <v>2811907847</v>
          </cell>
          <cell r="BR102">
            <v>2822994724</v>
          </cell>
          <cell r="BS102">
            <v>2968749151</v>
          </cell>
          <cell r="BT102">
            <v>2763563870</v>
          </cell>
          <cell r="BU102">
            <v>2376190543</v>
          </cell>
          <cell r="BV102">
            <v>2314377963</v>
          </cell>
          <cell r="BW102">
            <v>2388516884</v>
          </cell>
          <cell r="BX102">
            <v>2012962616</v>
          </cell>
          <cell r="BY102">
            <v>2656894158</v>
          </cell>
          <cell r="BZ102">
            <v>2876015083</v>
          </cell>
          <cell r="CA102">
            <v>2064708978</v>
          </cell>
          <cell r="CB102">
            <v>2267992780</v>
          </cell>
          <cell r="CC102">
            <v>2248470841</v>
          </cell>
          <cell r="CD102">
            <v>1915804849</v>
          </cell>
          <cell r="CE102">
            <v>1855930589</v>
          </cell>
          <cell r="CF102">
            <v>1521612428</v>
          </cell>
          <cell r="CG102">
            <v>1427438811</v>
          </cell>
          <cell r="CH102">
            <v>1663403804</v>
          </cell>
          <cell r="CI102">
            <v>1910105667</v>
          </cell>
          <cell r="CJ102">
            <v>2054482035</v>
          </cell>
          <cell r="CK102">
            <v>2824793161</v>
          </cell>
          <cell r="CL102">
            <v>2605441736</v>
          </cell>
          <cell r="CM102">
            <v>2528908878</v>
          </cell>
          <cell r="CN102">
            <v>2526493332</v>
          </cell>
          <cell r="CO102">
            <v>2584094842</v>
          </cell>
          <cell r="CP102">
            <v>2731584860</v>
          </cell>
          <cell r="CQ102">
            <v>2865591419</v>
          </cell>
          <cell r="CR102">
            <v>3060186396</v>
          </cell>
          <cell r="CS102">
            <v>3334037880</v>
          </cell>
          <cell r="CT102">
            <v>3225512341</v>
          </cell>
          <cell r="CU102">
            <v>3171250243</v>
          </cell>
          <cell r="CV102">
            <v>2874564606</v>
          </cell>
          <cell r="CW102">
            <v>2415438680</v>
          </cell>
          <cell r="CX102">
            <v>2467660934</v>
          </cell>
          <cell r="CY102">
            <v>2249139992</v>
          </cell>
          <cell r="CZ102">
            <v>2146671703</v>
          </cell>
          <cell r="DA102">
            <v>1994495797</v>
          </cell>
          <cell r="DB102">
            <v>1760958161</v>
          </cell>
          <cell r="DC102">
            <v>1690012085</v>
          </cell>
          <cell r="DD102">
            <v>1588677720</v>
          </cell>
          <cell r="DE102">
            <v>1412971917</v>
          </cell>
          <cell r="DF102">
            <v>1481424898</v>
          </cell>
          <cell r="DG102">
            <v>1539099037</v>
          </cell>
          <cell r="DH102">
            <v>1518417530</v>
          </cell>
          <cell r="DI102">
            <v>2211249072</v>
          </cell>
          <cell r="DJ102">
            <v>2019642442</v>
          </cell>
          <cell r="DK102">
            <v>2057403739</v>
          </cell>
          <cell r="DL102">
            <v>1920172695</v>
          </cell>
          <cell r="DM102">
            <v>1746927553</v>
          </cell>
          <cell r="DN102">
            <v>1769590242</v>
          </cell>
          <cell r="DO102">
            <v>1687769253</v>
          </cell>
          <cell r="DP102">
            <v>1333761600</v>
          </cell>
          <cell r="DQ102">
            <v>1370749970</v>
          </cell>
          <cell r="DR102">
            <v>1311626635</v>
          </cell>
          <cell r="DS102">
            <v>1217429585</v>
          </cell>
          <cell r="DT102">
            <v>1271384152</v>
          </cell>
          <cell r="DU102">
            <v>1205354367</v>
          </cell>
          <cell r="DV102">
            <v>1274238569</v>
          </cell>
          <cell r="DW102">
            <v>1340676855</v>
          </cell>
          <cell r="DX102">
            <v>1355505365</v>
          </cell>
          <cell r="DY102">
            <v>1300948658</v>
          </cell>
          <cell r="DZ102">
            <v>1085479771</v>
          </cell>
          <cell r="EA102">
            <v>1066315221</v>
          </cell>
          <cell r="EB102">
            <v>1025458863</v>
          </cell>
          <cell r="EC102">
            <v>1014407959</v>
          </cell>
          <cell r="ED102">
            <v>1028677419</v>
          </cell>
          <cell r="EE102">
            <v>1248988820</v>
          </cell>
          <cell r="EF102">
            <v>1330771319</v>
          </cell>
          <cell r="EG102">
            <v>1537642479</v>
          </cell>
          <cell r="EH102">
            <v>1890986144</v>
          </cell>
          <cell r="EI102">
            <v>1673708138</v>
          </cell>
          <cell r="EJ102">
            <v>1796348034</v>
          </cell>
          <cell r="EK102">
            <v>2079187107</v>
          </cell>
          <cell r="EL102">
            <v>1960901167</v>
          </cell>
          <cell r="EM102">
            <v>1962079220</v>
          </cell>
          <cell r="EN102">
            <v>1689727655</v>
          </cell>
          <cell r="EO102">
            <v>1735421740</v>
          </cell>
          <cell r="EP102">
            <v>1747571975</v>
          </cell>
          <cell r="EQ102">
            <v>1701406699</v>
          </cell>
          <cell r="ER102">
            <v>1316674034</v>
          </cell>
          <cell r="ES102">
            <v>1438777834</v>
          </cell>
          <cell r="ET102">
            <v>1848374026</v>
          </cell>
          <cell r="EU102">
            <v>1873483615</v>
          </cell>
          <cell r="EV102">
            <v>1659777553</v>
          </cell>
        </row>
        <row r="103">
          <cell r="D103">
            <v>9880803537</v>
          </cell>
          <cell r="E103">
            <v>2901732962</v>
          </cell>
          <cell r="F103">
            <v>2976764078</v>
          </cell>
          <cell r="G103">
            <v>3080181458</v>
          </cell>
          <cell r="H103">
            <v>3221294934</v>
          </cell>
          <cell r="I103">
            <v>3340227169</v>
          </cell>
          <cell r="J103">
            <v>3461608687</v>
          </cell>
          <cell r="K103">
            <v>3607472687</v>
          </cell>
          <cell r="L103">
            <v>3756704692</v>
          </cell>
          <cell r="M103">
            <v>3876224726</v>
          </cell>
          <cell r="N103">
            <v>3939114775</v>
          </cell>
          <cell r="O103">
            <v>3900618194</v>
          </cell>
          <cell r="P103">
            <v>3857438438</v>
          </cell>
          <cell r="Q103">
            <v>3860602029</v>
          </cell>
          <cell r="R103">
            <v>3784556618</v>
          </cell>
          <cell r="S103">
            <v>3678066023</v>
          </cell>
          <cell r="T103">
            <v>3603659697</v>
          </cell>
          <cell r="U103">
            <v>3522879139</v>
          </cell>
          <cell r="V103">
            <v>3475739019</v>
          </cell>
          <cell r="W103">
            <v>3451680043</v>
          </cell>
          <cell r="X103">
            <v>3421490804</v>
          </cell>
          <cell r="Y103">
            <v>3377518693</v>
          </cell>
          <cell r="Z103">
            <v>3347040502</v>
          </cell>
          <cell r="AA103">
            <v>3333533047</v>
          </cell>
          <cell r="AB103">
            <v>3320757567</v>
          </cell>
          <cell r="AC103">
            <v>3284206541</v>
          </cell>
          <cell r="AD103">
            <v>3257228856</v>
          </cell>
          <cell r="AE103">
            <v>3264083089</v>
          </cell>
          <cell r="AF103">
            <v>3295105819</v>
          </cell>
          <cell r="AG103">
            <v>3330751346</v>
          </cell>
          <cell r="AH103">
            <v>3385544593</v>
          </cell>
          <cell r="AI103">
            <v>3439601520</v>
          </cell>
          <cell r="AJ103">
            <v>3508255292</v>
          </cell>
          <cell r="AK103">
            <v>3570763624</v>
          </cell>
          <cell r="AL103">
            <v>3632918139</v>
          </cell>
          <cell r="AM103">
            <v>3693813827</v>
          </cell>
          <cell r="AN103">
            <v>3789719746</v>
          </cell>
          <cell r="AO103">
            <v>3780089252</v>
          </cell>
          <cell r="AP103">
            <v>3804307090</v>
          </cell>
          <cell r="AQ103">
            <v>3895892128</v>
          </cell>
          <cell r="AR103">
            <v>4013534293</v>
          </cell>
          <cell r="AS103">
            <v>4142226107</v>
          </cell>
          <cell r="AT103">
            <v>4254480291</v>
          </cell>
          <cell r="AU103">
            <v>4419375708</v>
          </cell>
          <cell r="AV103">
            <v>4580994355</v>
          </cell>
          <cell r="AW103">
            <v>4754354911</v>
          </cell>
          <cell r="AX103">
            <v>4867557014</v>
          </cell>
          <cell r="AY103">
            <v>5029047174</v>
          </cell>
          <cell r="AZ103">
            <v>5249271567</v>
          </cell>
          <cell r="BA103">
            <v>5276430849</v>
          </cell>
          <cell r="BB103">
            <v>5389705598</v>
          </cell>
          <cell r="BC103">
            <v>5584680571</v>
          </cell>
          <cell r="BD103">
            <v>5803794047</v>
          </cell>
          <cell r="BE103">
            <v>6040468370</v>
          </cell>
          <cell r="BF103">
            <v>6253101263</v>
          </cell>
          <cell r="BG103">
            <v>6432125689</v>
          </cell>
          <cell r="BH103">
            <v>6667254165</v>
          </cell>
          <cell r="BI103">
            <v>6843679696</v>
          </cell>
          <cell r="BJ103">
            <v>7046919915</v>
          </cell>
          <cell r="BK103">
            <v>7220071075</v>
          </cell>
          <cell r="BL103">
            <v>7409421737</v>
          </cell>
          <cell r="BM103">
            <v>7454661360</v>
          </cell>
          <cell r="BN103">
            <v>7577691566</v>
          </cell>
          <cell r="BO103">
            <v>7738739291</v>
          </cell>
          <cell r="BP103">
            <v>7980451400</v>
          </cell>
          <cell r="BQ103">
            <v>8187692670</v>
          </cell>
          <cell r="BR103">
            <v>8405056558</v>
          </cell>
          <cell r="BS103">
            <v>8629002758</v>
          </cell>
          <cell r="BT103">
            <v>8841175493</v>
          </cell>
          <cell r="BU103">
            <v>8958659703</v>
          </cell>
          <cell r="BV103">
            <v>9157734385</v>
          </cell>
          <cell r="BW103">
            <v>9306518682</v>
          </cell>
          <cell r="BX103">
            <v>9496294013</v>
          </cell>
          <cell r="BY103">
            <v>9491834429</v>
          </cell>
          <cell r="BZ103">
            <v>9583697464</v>
          </cell>
          <cell r="CA103">
            <v>9707507962</v>
          </cell>
          <cell r="CB103">
            <v>9865445662</v>
          </cell>
          <cell r="CC103">
            <v>9940569102</v>
          </cell>
          <cell r="CD103">
            <v>10051104934</v>
          </cell>
          <cell r="CE103">
            <v>10209121983</v>
          </cell>
          <cell r="CF103">
            <v>10326459726</v>
          </cell>
          <cell r="CG103">
            <v>10440647517</v>
          </cell>
          <cell r="CH103">
            <v>10534558141</v>
          </cell>
          <cell r="CI103">
            <v>10624344403</v>
          </cell>
          <cell r="CJ103">
            <v>10637471477</v>
          </cell>
          <cell r="CK103">
            <v>10519552549</v>
          </cell>
          <cell r="CL103">
            <v>10329450691</v>
          </cell>
          <cell r="CM103">
            <v>10158217658</v>
          </cell>
          <cell r="CN103">
            <v>10031656972</v>
          </cell>
          <cell r="CO103">
            <v>9958682442</v>
          </cell>
          <cell r="CP103">
            <v>9898664832</v>
          </cell>
          <cell r="CQ103">
            <v>9880270118</v>
          </cell>
          <cell r="CR103">
            <v>9892009634</v>
          </cell>
          <cell r="CS103">
            <v>9874760846</v>
          </cell>
          <cell r="CT103">
            <v>9817786445</v>
          </cell>
          <cell r="CU103">
            <v>9783944976</v>
          </cell>
          <cell r="CV103">
            <v>9794543820</v>
          </cell>
          <cell r="CW103">
            <v>9712006670</v>
          </cell>
          <cell r="CX103">
            <v>9685434563</v>
          </cell>
          <cell r="CY103">
            <v>9644268140</v>
          </cell>
          <cell r="CZ103">
            <v>9637945349</v>
          </cell>
          <cell r="DA103">
            <v>9644592923</v>
          </cell>
          <cell r="DB103">
            <v>9657345343</v>
          </cell>
          <cell r="DC103">
            <v>9685629265</v>
          </cell>
          <cell r="DD103">
            <v>9755070083</v>
          </cell>
          <cell r="DE103">
            <v>9794211740</v>
          </cell>
          <cell r="DF103">
            <v>9835427457</v>
          </cell>
          <cell r="DG103">
            <v>9889694859</v>
          </cell>
          <cell r="DH103">
            <v>9928454896</v>
          </cell>
          <cell r="DI103">
            <v>9873386198</v>
          </cell>
          <cell r="DJ103">
            <v>9890102130</v>
          </cell>
          <cell r="DK103">
            <v>9971076363</v>
          </cell>
          <cell r="DL103">
            <v>10073916694</v>
          </cell>
          <cell r="DM103">
            <v>10147842107</v>
          </cell>
          <cell r="DN103">
            <v>10293164837</v>
          </cell>
          <cell r="DO103">
            <v>10422403825</v>
          </cell>
          <cell r="DP103">
            <v>10606612607</v>
          </cell>
          <cell r="DQ103">
            <v>10767635138</v>
          </cell>
          <cell r="DR103">
            <v>10905467048</v>
          </cell>
          <cell r="DS103">
            <v>11115326114</v>
          </cell>
          <cell r="DT103">
            <v>11305088592</v>
          </cell>
          <cell r="DU103">
            <v>11385013414</v>
          </cell>
          <cell r="DV103">
            <v>11502864087</v>
          </cell>
          <cell r="DW103">
            <v>11711834927</v>
          </cell>
          <cell r="DX103">
            <v>11958560267</v>
          </cell>
          <cell r="DY103">
            <v>12209187699</v>
          </cell>
          <cell r="DZ103">
            <v>12460206259</v>
          </cell>
          <cell r="EA103">
            <v>12718517672</v>
          </cell>
          <cell r="EB103">
            <v>13047465902</v>
          </cell>
          <cell r="EC103">
            <v>13334392488</v>
          </cell>
          <cell r="ED103">
            <v>13578890956</v>
          </cell>
          <cell r="EE103">
            <v>13893719969</v>
          </cell>
          <cell r="EF103">
            <v>14114789012</v>
          </cell>
          <cell r="EG103">
            <v>14246337813</v>
          </cell>
          <cell r="EH103">
            <v>14440834428</v>
          </cell>
          <cell r="EI103">
            <v>14708202642</v>
          </cell>
          <cell r="EJ103">
            <v>15011833965</v>
          </cell>
          <cell r="EK103">
            <v>15258134056</v>
          </cell>
          <cell r="EL103">
            <v>15495518375</v>
          </cell>
          <cell r="EM103">
            <v>15683548142</v>
          </cell>
          <cell r="EN103">
            <v>15984277566</v>
          </cell>
          <cell r="EO103">
            <v>16273501366</v>
          </cell>
          <cell r="EP103">
            <v>16416988097</v>
          </cell>
          <cell r="EQ103">
            <v>16656964024</v>
          </cell>
          <cell r="ER103">
            <v>16852302212</v>
          </cell>
          <cell r="ES103">
            <v>16966970269</v>
          </cell>
          <cell r="ET103">
            <v>17162030561</v>
          </cell>
          <cell r="EU103">
            <v>17444858530</v>
          </cell>
          <cell r="EV103">
            <v>17302290297</v>
          </cell>
        </row>
        <row r="104">
          <cell r="D104">
            <v>3188319107</v>
          </cell>
          <cell r="E104">
            <v>538159467</v>
          </cell>
          <cell r="F104">
            <v>544960040</v>
          </cell>
          <cell r="G104">
            <v>578726108</v>
          </cell>
          <cell r="H104">
            <v>601074182</v>
          </cell>
          <cell r="I104">
            <v>607408886</v>
          </cell>
          <cell r="J104">
            <v>604563738</v>
          </cell>
          <cell r="K104">
            <v>645792088</v>
          </cell>
          <cell r="L104">
            <v>687559756</v>
          </cell>
          <cell r="M104">
            <v>704766163</v>
          </cell>
          <cell r="N104">
            <v>719990134</v>
          </cell>
          <cell r="O104">
            <v>726510395</v>
          </cell>
          <cell r="P104">
            <v>705072607</v>
          </cell>
          <cell r="Q104">
            <v>781498979</v>
          </cell>
          <cell r="R104">
            <v>745924512</v>
          </cell>
          <cell r="S104">
            <v>712942740</v>
          </cell>
          <cell r="T104">
            <v>646853444</v>
          </cell>
          <cell r="U104">
            <v>597294582</v>
          </cell>
          <cell r="V104">
            <v>578351606</v>
          </cell>
          <cell r="W104">
            <v>597392468</v>
          </cell>
          <cell r="X104">
            <v>596594270</v>
          </cell>
          <cell r="Y104">
            <v>604826066</v>
          </cell>
          <cell r="Z104">
            <v>639314820</v>
          </cell>
          <cell r="AA104">
            <v>651506392</v>
          </cell>
          <cell r="AB104">
            <v>622660096</v>
          </cell>
          <cell r="AC104">
            <v>616722169</v>
          </cell>
          <cell r="AD104">
            <v>609180071</v>
          </cell>
          <cell r="AE104">
            <v>614460428</v>
          </cell>
          <cell r="AF104">
            <v>613020948</v>
          </cell>
          <cell r="AG104">
            <v>625243225</v>
          </cell>
          <cell r="AH104">
            <v>714882184</v>
          </cell>
          <cell r="AI104">
            <v>721152472</v>
          </cell>
          <cell r="AJ104">
            <v>740699824</v>
          </cell>
          <cell r="AK104">
            <v>895545794</v>
          </cell>
          <cell r="AL104">
            <v>909710478</v>
          </cell>
          <cell r="AM104">
            <v>938736485</v>
          </cell>
          <cell r="AN104">
            <v>1089782135</v>
          </cell>
          <cell r="AO104">
            <v>1094679041</v>
          </cell>
          <cell r="AP104">
            <v>1071872034</v>
          </cell>
          <cell r="AQ104">
            <v>1094835508</v>
          </cell>
          <cell r="AR104">
            <v>1028775344</v>
          </cell>
          <cell r="AS104">
            <v>1032212038</v>
          </cell>
          <cell r="AT104">
            <v>1079978899</v>
          </cell>
          <cell r="AU104">
            <v>1101491939</v>
          </cell>
          <cell r="AV104">
            <v>1213721764</v>
          </cell>
          <cell r="AW104">
            <v>1319274055</v>
          </cell>
          <cell r="AX104">
            <v>1389334386</v>
          </cell>
          <cell r="AY104">
            <v>1423527141</v>
          </cell>
          <cell r="AZ104">
            <v>1475688058</v>
          </cell>
          <cell r="BA104">
            <v>1480377492</v>
          </cell>
          <cell r="BB104">
            <v>1446821819</v>
          </cell>
          <cell r="BC104">
            <v>1480095567</v>
          </cell>
          <cell r="BD104">
            <v>1471174248</v>
          </cell>
          <cell r="BE104">
            <v>1531638862</v>
          </cell>
          <cell r="BF104">
            <v>1472491397</v>
          </cell>
          <cell r="BG104">
            <v>1447848895</v>
          </cell>
          <cell r="BH104">
            <v>1483602746</v>
          </cell>
          <cell r="BI104">
            <v>1476032985</v>
          </cell>
          <cell r="BJ104">
            <v>1475255863</v>
          </cell>
          <cell r="BK104">
            <v>1513551612</v>
          </cell>
          <cell r="BL104">
            <v>1597596885</v>
          </cell>
          <cell r="BM104">
            <v>1590388336</v>
          </cell>
          <cell r="BN104">
            <v>1578165064</v>
          </cell>
          <cell r="BO104">
            <v>1519204275</v>
          </cell>
          <cell r="BP104">
            <v>1641823154</v>
          </cell>
          <cell r="BQ104">
            <v>1630628295</v>
          </cell>
          <cell r="BR104">
            <v>1575872335</v>
          </cell>
          <cell r="BS104">
            <v>1546915989</v>
          </cell>
          <cell r="BT104">
            <v>1599024020</v>
          </cell>
          <cell r="BU104">
            <v>1585366009</v>
          </cell>
          <cell r="BV104">
            <v>1656786532</v>
          </cell>
          <cell r="BW104">
            <v>1754895150</v>
          </cell>
          <cell r="BX104">
            <v>1910249904</v>
          </cell>
          <cell r="BY104">
            <v>2015553676</v>
          </cell>
          <cell r="BZ104">
            <v>2057269398</v>
          </cell>
          <cell r="CA104">
            <v>2232965476</v>
          </cell>
          <cell r="CB104">
            <v>2437185489</v>
          </cell>
          <cell r="CC104">
            <v>2379204616</v>
          </cell>
          <cell r="CD104">
            <v>2415674724</v>
          </cell>
          <cell r="CE104">
            <v>2511350014</v>
          </cell>
          <cell r="CF104">
            <v>2593514310</v>
          </cell>
          <cell r="CG104">
            <v>2628636620</v>
          </cell>
          <cell r="CH104">
            <v>2877022529</v>
          </cell>
          <cell r="CI104">
            <v>3156481033</v>
          </cell>
          <cell r="CJ104">
            <v>3222880694</v>
          </cell>
          <cell r="CK104">
            <v>3694039714</v>
          </cell>
          <cell r="CL104">
            <v>3343809658</v>
          </cell>
          <cell r="CM104">
            <v>3180284772</v>
          </cell>
          <cell r="CN104">
            <v>2814053719</v>
          </cell>
          <cell r="CO104">
            <v>2867202026</v>
          </cell>
          <cell r="CP104">
            <v>2996191162</v>
          </cell>
          <cell r="CQ104">
            <v>3190814588</v>
          </cell>
          <cell r="CR104">
            <v>3496053997</v>
          </cell>
          <cell r="CS104">
            <v>3497179821</v>
          </cell>
          <cell r="CT104">
            <v>3381312209</v>
          </cell>
          <cell r="CU104">
            <v>3631318296</v>
          </cell>
          <cell r="CV104">
            <v>3859110132</v>
          </cell>
          <cell r="CW104">
            <v>4216589729</v>
          </cell>
          <cell r="CX104">
            <v>4247446001</v>
          </cell>
          <cell r="CY104">
            <v>3792094368</v>
          </cell>
          <cell r="CZ104">
            <v>3706658848</v>
          </cell>
          <cell r="DA104">
            <v>3971821803</v>
          </cell>
          <cell r="DB104">
            <v>3874371763</v>
          </cell>
          <cell r="DC104">
            <v>3950120327</v>
          </cell>
          <cell r="DD104">
            <v>3855896239</v>
          </cell>
          <cell r="DE104">
            <v>3804655197</v>
          </cell>
          <cell r="DF104">
            <v>3939289238</v>
          </cell>
          <cell r="DG104">
            <v>3964272608</v>
          </cell>
          <cell r="DH104">
            <v>3644321827</v>
          </cell>
          <cell r="DI104">
            <v>3535579537</v>
          </cell>
          <cell r="DJ104">
            <v>3426679276</v>
          </cell>
          <cell r="DK104">
            <v>3237801149</v>
          </cell>
          <cell r="DL104">
            <v>3468262156</v>
          </cell>
          <cell r="DM104">
            <v>3547048558</v>
          </cell>
          <cell r="DN104">
            <v>3637716190</v>
          </cell>
          <cell r="DO104">
            <v>3678908734</v>
          </cell>
          <cell r="DP104">
            <v>3691340072</v>
          </cell>
          <cell r="DQ104">
            <v>3530799172</v>
          </cell>
          <cell r="DR104">
            <v>3474102801</v>
          </cell>
          <cell r="DS104">
            <v>3453041116</v>
          </cell>
          <cell r="DT104">
            <v>3699950131</v>
          </cell>
          <cell r="DU104">
            <v>3625337128</v>
          </cell>
          <cell r="DV104">
            <v>3615700345</v>
          </cell>
          <cell r="DW104">
            <v>3640867039</v>
          </cell>
          <cell r="DX104">
            <v>3668608648</v>
          </cell>
          <cell r="DY104">
            <v>3689772087</v>
          </cell>
          <cell r="DZ104">
            <v>3745649284</v>
          </cell>
          <cell r="EA104">
            <v>3705731351</v>
          </cell>
          <cell r="EB104">
            <v>3969933113</v>
          </cell>
          <cell r="EC104">
            <v>4325302642</v>
          </cell>
          <cell r="ED104">
            <v>4266967736</v>
          </cell>
          <cell r="EE104">
            <v>4316220962</v>
          </cell>
          <cell r="EF104">
            <v>4492874478</v>
          </cell>
          <cell r="EG104">
            <v>4225921591</v>
          </cell>
          <cell r="EH104">
            <v>4248447305</v>
          </cell>
          <cell r="EI104">
            <v>4187056129</v>
          </cell>
          <cell r="EJ104">
            <v>4091502574</v>
          </cell>
          <cell r="EK104">
            <v>4116133408</v>
          </cell>
          <cell r="EL104">
            <v>4052624325</v>
          </cell>
          <cell r="EM104">
            <v>3938196153</v>
          </cell>
          <cell r="EN104">
            <v>4090774130</v>
          </cell>
          <cell r="EO104">
            <v>3981877255</v>
          </cell>
          <cell r="EP104">
            <v>3872117860</v>
          </cell>
          <cell r="EQ104">
            <v>3881916239</v>
          </cell>
          <cell r="ER104">
            <v>3867648438</v>
          </cell>
          <cell r="ES104">
            <v>3872263522</v>
          </cell>
          <cell r="ET104">
            <v>4056931937</v>
          </cell>
          <cell r="EU104">
            <v>4469736830</v>
          </cell>
          <cell r="EV104">
            <v>4299422897</v>
          </cell>
        </row>
        <row r="105">
          <cell r="D105">
            <v>3166459877</v>
          </cell>
          <cell r="E105">
            <v>530703323</v>
          </cell>
          <cell r="F105">
            <v>537423371</v>
          </cell>
          <cell r="G105">
            <v>570815898</v>
          </cell>
          <cell r="H105">
            <v>592493973</v>
          </cell>
          <cell r="I105">
            <v>598582673</v>
          </cell>
          <cell r="J105">
            <v>595668298</v>
          </cell>
          <cell r="K105">
            <v>636769596</v>
          </cell>
          <cell r="L105">
            <v>677450537</v>
          </cell>
          <cell r="M105">
            <v>694782256</v>
          </cell>
          <cell r="N105">
            <v>709934782</v>
          </cell>
          <cell r="O105">
            <v>715858064</v>
          </cell>
          <cell r="P105">
            <v>693867461</v>
          </cell>
          <cell r="Q105">
            <v>768958599</v>
          </cell>
          <cell r="R105">
            <v>733642948</v>
          </cell>
          <cell r="S105">
            <v>701431973</v>
          </cell>
          <cell r="T105">
            <v>635164030</v>
          </cell>
          <cell r="U105">
            <v>586431116</v>
          </cell>
          <cell r="V105">
            <v>567535342</v>
          </cell>
          <cell r="W105">
            <v>586523734</v>
          </cell>
          <cell r="X105">
            <v>586154907</v>
          </cell>
          <cell r="Y105">
            <v>594864698</v>
          </cell>
          <cell r="Z105">
            <v>629385436</v>
          </cell>
          <cell r="AA105">
            <v>641782613</v>
          </cell>
          <cell r="AB105">
            <v>612705347</v>
          </cell>
          <cell r="AC105">
            <v>605476007</v>
          </cell>
          <cell r="AD105">
            <v>598256074</v>
          </cell>
          <cell r="AE105">
            <v>603405195</v>
          </cell>
          <cell r="AF105">
            <v>601428493</v>
          </cell>
          <cell r="AG105">
            <v>613288919</v>
          </cell>
          <cell r="AH105">
            <v>702769040</v>
          </cell>
          <cell r="AI105">
            <v>709904229</v>
          </cell>
          <cell r="AJ105">
            <v>729320442</v>
          </cell>
          <cell r="AK105">
            <v>883313281</v>
          </cell>
          <cell r="AL105">
            <v>897166033</v>
          </cell>
          <cell r="AM105">
            <v>925755967</v>
          </cell>
          <cell r="AN105">
            <v>1076978112</v>
          </cell>
          <cell r="AO105">
            <v>1082105340</v>
          </cell>
          <cell r="AP105">
            <v>1063130553</v>
          </cell>
          <cell r="AQ105">
            <v>1086281812</v>
          </cell>
          <cell r="AR105">
            <v>1019991121</v>
          </cell>
          <cell r="AS105">
            <v>1023459007</v>
          </cell>
          <cell r="AT105">
            <v>1071418036</v>
          </cell>
          <cell r="AU105">
            <v>1092662959</v>
          </cell>
          <cell r="AV105">
            <v>1204489440</v>
          </cell>
          <cell r="AW105">
            <v>1309736952</v>
          </cell>
          <cell r="AX105">
            <v>1379299988</v>
          </cell>
          <cell r="AY105">
            <v>1413161203</v>
          </cell>
          <cell r="AZ105">
            <v>1465126409</v>
          </cell>
          <cell r="BA105">
            <v>1470032816</v>
          </cell>
          <cell r="BB105">
            <v>1436499076</v>
          </cell>
          <cell r="BC105">
            <v>1469464043</v>
          </cell>
          <cell r="BD105">
            <v>1460263196</v>
          </cell>
          <cell r="BE105">
            <v>1517434993</v>
          </cell>
          <cell r="BF105">
            <v>1457355903</v>
          </cell>
          <cell r="BG105">
            <v>1431789693</v>
          </cell>
          <cell r="BH105">
            <v>1469063221</v>
          </cell>
          <cell r="BI105">
            <v>1461634829</v>
          </cell>
          <cell r="BJ105">
            <v>1460424087</v>
          </cell>
          <cell r="BK105">
            <v>1498688400</v>
          </cell>
          <cell r="BL105">
            <v>1582988726</v>
          </cell>
          <cell r="BM105">
            <v>1575927795</v>
          </cell>
          <cell r="BN105">
            <v>1563413541</v>
          </cell>
          <cell r="BO105">
            <v>1504228876</v>
          </cell>
          <cell r="BP105">
            <v>1626458759</v>
          </cell>
          <cell r="BQ105">
            <v>1614520565</v>
          </cell>
          <cell r="BR105">
            <v>1557695145</v>
          </cell>
          <cell r="BS105">
            <v>1527419694</v>
          </cell>
          <cell r="BT105">
            <v>1578822241</v>
          </cell>
          <cell r="BU105">
            <v>1564965290</v>
          </cell>
          <cell r="BV105">
            <v>1636068250</v>
          </cell>
          <cell r="BW105">
            <v>1733535186</v>
          </cell>
          <cell r="BX105">
            <v>1889757523</v>
          </cell>
          <cell r="BY105">
            <v>1993719116</v>
          </cell>
          <cell r="BZ105">
            <v>2034915817</v>
          </cell>
          <cell r="CA105">
            <v>2210456651</v>
          </cell>
          <cell r="CB105">
            <v>2414121637</v>
          </cell>
          <cell r="CC105">
            <v>2356233340</v>
          </cell>
          <cell r="CD105">
            <v>2392845879</v>
          </cell>
          <cell r="CE105">
            <v>2487725645</v>
          </cell>
          <cell r="CF105">
            <v>2569492443</v>
          </cell>
          <cell r="CG105">
            <v>2603323227</v>
          </cell>
          <cell r="CH105">
            <v>2851541201</v>
          </cell>
          <cell r="CI105">
            <v>3132703590</v>
          </cell>
          <cell r="CJ105">
            <v>3198258340</v>
          </cell>
          <cell r="CK105">
            <v>3667313511</v>
          </cell>
          <cell r="CL105">
            <v>3318852926</v>
          </cell>
          <cell r="CM105">
            <v>3156244353</v>
          </cell>
          <cell r="CN105">
            <v>2791283913</v>
          </cell>
          <cell r="CO105">
            <v>2844325730</v>
          </cell>
          <cell r="CP105">
            <v>2974351482</v>
          </cell>
          <cell r="CQ105">
            <v>3168962421</v>
          </cell>
          <cell r="CR105">
            <v>3473025725</v>
          </cell>
          <cell r="CS105">
            <v>3474008963</v>
          </cell>
          <cell r="CT105">
            <v>3358201958</v>
          </cell>
          <cell r="CU105">
            <v>3608325156</v>
          </cell>
          <cell r="CV105">
            <v>3833163339</v>
          </cell>
          <cell r="CW105">
            <v>4194218225</v>
          </cell>
          <cell r="CX105">
            <v>4225657188</v>
          </cell>
          <cell r="CY105">
            <v>3771621238</v>
          </cell>
          <cell r="CZ105">
            <v>3686944621</v>
          </cell>
          <cell r="DA105">
            <v>3954431400</v>
          </cell>
          <cell r="DB105">
            <v>3857466564</v>
          </cell>
          <cell r="DC105">
            <v>3933173250</v>
          </cell>
          <cell r="DD105">
            <v>3840002580</v>
          </cell>
          <cell r="DE105">
            <v>3789034049</v>
          </cell>
          <cell r="DF105">
            <v>3923078961</v>
          </cell>
          <cell r="DG105">
            <v>3947806589</v>
          </cell>
          <cell r="DH105">
            <v>3626777526</v>
          </cell>
          <cell r="DI105">
            <v>3517961555</v>
          </cell>
          <cell r="DJ105">
            <v>3409373157</v>
          </cell>
          <cell r="DK105">
            <v>3220650934</v>
          </cell>
          <cell r="DL105">
            <v>3450652080</v>
          </cell>
          <cell r="DM105">
            <v>3529089592</v>
          </cell>
          <cell r="DN105">
            <v>3619201096</v>
          </cell>
          <cell r="DO105">
            <v>3659829750</v>
          </cell>
          <cell r="DP105">
            <v>3671912491</v>
          </cell>
          <cell r="DQ105">
            <v>3511121881</v>
          </cell>
          <cell r="DR105">
            <v>3454253654</v>
          </cell>
          <cell r="DS105">
            <v>3432777416</v>
          </cell>
          <cell r="DT105">
            <v>3680213700</v>
          </cell>
          <cell r="DU105">
            <v>3605287219</v>
          </cell>
          <cell r="DV105">
            <v>3595405854</v>
          </cell>
          <cell r="DW105">
            <v>3620377993</v>
          </cell>
          <cell r="DX105">
            <v>3647688940</v>
          </cell>
          <cell r="DY105">
            <v>3668379805</v>
          </cell>
          <cell r="DZ105">
            <v>3723831907</v>
          </cell>
          <cell r="EA105">
            <v>3683228948</v>
          </cell>
          <cell r="EB105">
            <v>3946729168</v>
          </cell>
          <cell r="EC105">
            <v>4301644573</v>
          </cell>
          <cell r="ED105">
            <v>4242520081</v>
          </cell>
          <cell r="EE105">
            <v>4291204511</v>
          </cell>
          <cell r="EF105">
            <v>4466628148</v>
          </cell>
          <cell r="EG105">
            <v>4199380310</v>
          </cell>
          <cell r="EH105">
            <v>4221196083</v>
          </cell>
          <cell r="EI105">
            <v>4158429814</v>
          </cell>
          <cell r="EJ105">
            <v>4062046566</v>
          </cell>
          <cell r="EK105">
            <v>4085966586</v>
          </cell>
          <cell r="EL105">
            <v>4022103271</v>
          </cell>
          <cell r="EM105">
            <v>3907302384</v>
          </cell>
          <cell r="EN105">
            <v>4059336794</v>
          </cell>
          <cell r="EO105">
            <v>3949119597</v>
          </cell>
          <cell r="EP105">
            <v>3838714450</v>
          </cell>
          <cell r="EQ105">
            <v>3847587836</v>
          </cell>
          <cell r="ER105">
            <v>3833753713</v>
          </cell>
          <cell r="ES105">
            <v>3838151297</v>
          </cell>
          <cell r="ET105">
            <v>4022824994</v>
          </cell>
          <cell r="EU105">
            <v>4435820128</v>
          </cell>
          <cell r="EV105">
            <v>4265345556</v>
          </cell>
        </row>
        <row r="107">
          <cell r="D107">
            <v>43971633</v>
          </cell>
          <cell r="E107">
            <v>968235</v>
          </cell>
          <cell r="F107">
            <v>1121698</v>
          </cell>
          <cell r="G107">
            <v>1162392</v>
          </cell>
          <cell r="H107">
            <v>940654</v>
          </cell>
          <cell r="I107">
            <v>928210</v>
          </cell>
          <cell r="J107">
            <v>1073533</v>
          </cell>
          <cell r="K107">
            <v>850038</v>
          </cell>
          <cell r="L107">
            <v>1114944</v>
          </cell>
          <cell r="M107">
            <v>862971</v>
          </cell>
          <cell r="N107">
            <v>775841</v>
          </cell>
          <cell r="O107">
            <v>613217</v>
          </cell>
          <cell r="P107">
            <v>479758</v>
          </cell>
          <cell r="Q107">
            <v>641889</v>
          </cell>
          <cell r="R107">
            <v>7238268</v>
          </cell>
          <cell r="S107">
            <v>515473</v>
          </cell>
          <cell r="T107">
            <v>366134</v>
          </cell>
          <cell r="U107">
            <v>517670</v>
          </cell>
          <cell r="V107">
            <v>367011</v>
          </cell>
          <cell r="W107">
            <v>362311</v>
          </cell>
          <cell r="X107">
            <v>517145</v>
          </cell>
          <cell r="Y107">
            <v>519238</v>
          </cell>
          <cell r="Z107">
            <v>592823</v>
          </cell>
          <cell r="AA107">
            <v>769527</v>
          </cell>
          <cell r="AB107">
            <v>752588</v>
          </cell>
          <cell r="AC107">
            <v>1038792</v>
          </cell>
          <cell r="AD107">
            <v>847320</v>
          </cell>
          <cell r="AE107">
            <v>852861</v>
          </cell>
          <cell r="AF107">
            <v>1267634</v>
          </cell>
          <cell r="AG107">
            <v>1110012</v>
          </cell>
          <cell r="AH107">
            <v>1187096</v>
          </cell>
          <cell r="AI107">
            <v>1328202</v>
          </cell>
          <cell r="AJ107">
            <v>1398841</v>
          </cell>
          <cell r="AK107">
            <v>1352519</v>
          </cell>
          <cell r="AL107">
            <v>8037608</v>
          </cell>
          <cell r="AM107">
            <v>8407978</v>
          </cell>
          <cell r="AN107">
            <v>8453662</v>
          </cell>
          <cell r="AO107">
            <v>7659297</v>
          </cell>
          <cell r="AP107">
            <v>8060233</v>
          </cell>
          <cell r="AQ107">
            <v>11121035</v>
          </cell>
          <cell r="AR107">
            <v>11702491</v>
          </cell>
          <cell r="AS107">
            <v>11964179</v>
          </cell>
          <cell r="AT107">
            <v>11794332</v>
          </cell>
          <cell r="AU107">
            <v>12405319</v>
          </cell>
          <cell r="AV107">
            <v>14304475</v>
          </cell>
          <cell r="AW107">
            <v>14256319</v>
          </cell>
          <cell r="AX107">
            <v>14264412</v>
          </cell>
          <cell r="AY107">
            <v>15433539</v>
          </cell>
          <cell r="AZ107">
            <v>16298113</v>
          </cell>
          <cell r="BA107">
            <v>16773484</v>
          </cell>
          <cell r="BB107">
            <v>25816364</v>
          </cell>
          <cell r="BC107">
            <v>26093888</v>
          </cell>
          <cell r="BD107">
            <v>26123353</v>
          </cell>
          <cell r="BE107">
            <v>26994804</v>
          </cell>
          <cell r="BF107">
            <v>27377850</v>
          </cell>
          <cell r="BG107">
            <v>27611870</v>
          </cell>
          <cell r="BH107">
            <v>28596863</v>
          </cell>
          <cell r="BI107">
            <v>31976423</v>
          </cell>
          <cell r="BJ107">
            <v>31534292</v>
          </cell>
          <cell r="BK107">
            <v>31332344</v>
          </cell>
          <cell r="BL107">
            <v>29673540</v>
          </cell>
          <cell r="BM107">
            <v>29496948</v>
          </cell>
          <cell r="BN107">
            <v>29038411</v>
          </cell>
          <cell r="BO107">
            <v>31632977</v>
          </cell>
          <cell r="BP107">
            <v>29186677</v>
          </cell>
          <cell r="BQ107">
            <v>31256768</v>
          </cell>
          <cell r="BR107">
            <v>27731143</v>
          </cell>
          <cell r="BS107">
            <v>36443068</v>
          </cell>
          <cell r="BT107">
            <v>38435711</v>
          </cell>
          <cell r="BU107">
            <v>39397270</v>
          </cell>
          <cell r="BV107">
            <v>38147555</v>
          </cell>
          <cell r="BW107">
            <v>34003669</v>
          </cell>
          <cell r="BX107">
            <v>29431651</v>
          </cell>
          <cell r="BY107">
            <v>40970685</v>
          </cell>
          <cell r="BZ107">
            <v>43550963</v>
          </cell>
          <cell r="CA107">
            <v>48599551</v>
          </cell>
          <cell r="CB107">
            <v>47462955</v>
          </cell>
          <cell r="CC107">
            <v>52698412</v>
          </cell>
          <cell r="CD107">
            <v>59928790</v>
          </cell>
          <cell r="CE107">
            <v>57553534</v>
          </cell>
          <cell r="CF107">
            <v>55269508</v>
          </cell>
          <cell r="CG107">
            <v>52335588</v>
          </cell>
          <cell r="CH107">
            <v>43695899</v>
          </cell>
          <cell r="CI107">
            <v>39285268</v>
          </cell>
          <cell r="CJ107">
            <v>36527511</v>
          </cell>
          <cell r="CK107">
            <v>44464905</v>
          </cell>
          <cell r="CL107">
            <v>36772376</v>
          </cell>
          <cell r="CM107">
            <v>33335036</v>
          </cell>
          <cell r="CN107">
            <v>32269621</v>
          </cell>
          <cell r="CO107">
            <v>42129898</v>
          </cell>
          <cell r="CP107">
            <v>42705445</v>
          </cell>
          <cell r="CQ107">
            <v>43971633</v>
          </cell>
          <cell r="CR107">
            <v>48811066</v>
          </cell>
          <cell r="CS107">
            <v>92669564</v>
          </cell>
          <cell r="CT107">
            <v>77725468</v>
          </cell>
          <cell r="CU107">
            <v>79337790</v>
          </cell>
          <cell r="CV107">
            <v>74465412</v>
          </cell>
          <cell r="CW107">
            <v>87296677</v>
          </cell>
          <cell r="CX107">
            <v>100262776</v>
          </cell>
          <cell r="CY107">
            <v>107992629</v>
          </cell>
          <cell r="CZ107">
            <v>122062821</v>
          </cell>
          <cell r="DA107">
            <v>123401836</v>
          </cell>
          <cell r="DB107">
            <v>88939143</v>
          </cell>
          <cell r="DC107">
            <v>85682886</v>
          </cell>
          <cell r="DD107">
            <v>72636729</v>
          </cell>
          <cell r="DE107">
            <v>59089318</v>
          </cell>
          <cell r="DF107">
            <v>55539197</v>
          </cell>
          <cell r="DG107">
            <v>77164535</v>
          </cell>
          <cell r="DH107">
            <v>54201671</v>
          </cell>
          <cell r="DI107">
            <v>71873679</v>
          </cell>
          <cell r="DJ107">
            <v>88539391</v>
          </cell>
          <cell r="DK107">
            <v>81688705</v>
          </cell>
          <cell r="DL107">
            <v>87856320</v>
          </cell>
          <cell r="DM107">
            <v>82799996</v>
          </cell>
          <cell r="DN107">
            <v>81918088</v>
          </cell>
          <cell r="DO107">
            <v>77033399</v>
          </cell>
          <cell r="DP107">
            <v>71343534</v>
          </cell>
          <cell r="DQ107">
            <v>73420707</v>
          </cell>
          <cell r="DR107">
            <v>70043271</v>
          </cell>
          <cell r="DS107">
            <v>82935968</v>
          </cell>
          <cell r="DT107">
            <v>73631157</v>
          </cell>
          <cell r="DU107">
            <v>69598899</v>
          </cell>
          <cell r="DV107">
            <v>88308374</v>
          </cell>
          <cell r="DW107">
            <v>60041272</v>
          </cell>
          <cell r="DX107">
            <v>60845504</v>
          </cell>
          <cell r="DY107">
            <v>64198754</v>
          </cell>
          <cell r="DZ107">
            <v>59219200</v>
          </cell>
          <cell r="EA107">
            <v>58844733</v>
          </cell>
          <cell r="EB107">
            <v>63193563</v>
          </cell>
          <cell r="EC107">
            <v>49255567</v>
          </cell>
          <cell r="ED107">
            <v>61446257</v>
          </cell>
          <cell r="EE107">
            <v>62115780</v>
          </cell>
          <cell r="EF107">
            <v>60613275</v>
          </cell>
          <cell r="EG107">
            <v>61060887</v>
          </cell>
          <cell r="EH107">
            <v>62124535</v>
          </cell>
          <cell r="EI107">
            <v>99184199</v>
          </cell>
          <cell r="EJ107">
            <v>149640228</v>
          </cell>
          <cell r="EK107">
            <v>149310463</v>
          </cell>
          <cell r="EL107">
            <v>145370281</v>
          </cell>
          <cell r="EM107">
            <v>131922245</v>
          </cell>
          <cell r="EN107">
            <v>135959768</v>
          </cell>
          <cell r="EO107">
            <v>114877000</v>
          </cell>
          <cell r="EP107">
            <v>78297351</v>
          </cell>
          <cell r="EQ107">
            <v>123085311</v>
          </cell>
          <cell r="ER107">
            <v>135544283</v>
          </cell>
          <cell r="ES107">
            <v>137077032</v>
          </cell>
          <cell r="ET107">
            <v>141475477</v>
          </cell>
          <cell r="EU107">
            <v>130270131</v>
          </cell>
          <cell r="EV107">
            <v>138083635</v>
          </cell>
        </row>
        <row r="109">
          <cell r="D109">
            <v>2059031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45751</v>
          </cell>
          <cell r="AQ109">
            <v>60628</v>
          </cell>
          <cell r="AR109">
            <v>63271</v>
          </cell>
          <cell r="AS109">
            <v>64668</v>
          </cell>
          <cell r="AT109">
            <v>58448</v>
          </cell>
          <cell r="AU109">
            <v>61691</v>
          </cell>
          <cell r="AV109">
            <v>71443</v>
          </cell>
          <cell r="AW109">
            <v>71381</v>
          </cell>
          <cell r="AX109">
            <v>71706</v>
          </cell>
          <cell r="AY109">
            <v>74341</v>
          </cell>
          <cell r="AZ109">
            <v>1689292</v>
          </cell>
          <cell r="BA109">
            <v>1740930</v>
          </cell>
          <cell r="BB109">
            <v>1712178</v>
          </cell>
          <cell r="BC109">
            <v>3188816</v>
          </cell>
          <cell r="BD109">
            <v>3197904</v>
          </cell>
          <cell r="BE109">
            <v>3290652</v>
          </cell>
          <cell r="BF109">
            <v>3372357</v>
          </cell>
          <cell r="BG109">
            <v>3406794</v>
          </cell>
          <cell r="BH109">
            <v>3503568</v>
          </cell>
          <cell r="BI109">
            <v>3605250</v>
          </cell>
          <cell r="BJ109">
            <v>3536844</v>
          </cell>
          <cell r="BK109">
            <v>3506623</v>
          </cell>
          <cell r="BL109">
            <v>3296191</v>
          </cell>
          <cell r="BM109">
            <v>3275949</v>
          </cell>
          <cell r="BN109">
            <v>1641302</v>
          </cell>
          <cell r="BO109">
            <v>58293</v>
          </cell>
          <cell r="BP109">
            <v>54004</v>
          </cell>
          <cell r="BQ109">
            <v>52125</v>
          </cell>
          <cell r="BR109">
            <v>46181</v>
          </cell>
          <cell r="BS109">
            <v>51029</v>
          </cell>
          <cell r="BT109">
            <v>54334</v>
          </cell>
          <cell r="BU109">
            <v>3226095</v>
          </cell>
          <cell r="BV109">
            <v>4338628</v>
          </cell>
          <cell r="BW109">
            <v>4103476</v>
          </cell>
          <cell r="BX109">
            <v>1371136</v>
          </cell>
          <cell r="BY109">
            <v>1482380</v>
          </cell>
          <cell r="BZ109">
            <v>1661138</v>
          </cell>
          <cell r="CA109">
            <v>5677634</v>
          </cell>
          <cell r="CB109">
            <v>4604189</v>
          </cell>
          <cell r="CC109">
            <v>4355796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2059031</v>
          </cell>
          <cell r="CR109">
            <v>2405551</v>
          </cell>
          <cell r="CS109">
            <v>9579606</v>
          </cell>
          <cell r="CT109">
            <v>9501886</v>
          </cell>
          <cell r="CU109">
            <v>9069285</v>
          </cell>
          <cell r="CV109">
            <v>10008406</v>
          </cell>
          <cell r="CW109">
            <v>8069135</v>
          </cell>
          <cell r="CX109">
            <v>8915675</v>
          </cell>
          <cell r="CY109">
            <v>8074175</v>
          </cell>
          <cell r="CZ109">
            <v>7908395</v>
          </cell>
          <cell r="DA109">
            <v>7752125</v>
          </cell>
          <cell r="DB109">
            <v>8167115</v>
          </cell>
          <cell r="DC109">
            <v>17552169</v>
          </cell>
          <cell r="DD109">
            <v>11984384</v>
          </cell>
          <cell r="DE109">
            <v>0</v>
          </cell>
          <cell r="DF109">
            <v>11944491</v>
          </cell>
          <cell r="DG109">
            <v>22960588</v>
          </cell>
          <cell r="DH109">
            <v>0</v>
          </cell>
          <cell r="DI109">
            <v>9305850</v>
          </cell>
          <cell r="DJ109">
            <v>10453700</v>
          </cell>
          <cell r="DK109">
            <v>6347083</v>
          </cell>
          <cell r="DL109">
            <v>16586669</v>
          </cell>
          <cell r="DM109">
            <v>13371171</v>
          </cell>
          <cell r="DN109">
            <v>0</v>
          </cell>
          <cell r="DO109">
            <v>0</v>
          </cell>
          <cell r="DP109">
            <v>7697245</v>
          </cell>
          <cell r="DQ109">
            <v>14932977</v>
          </cell>
          <cell r="DR109">
            <v>14731239</v>
          </cell>
          <cell r="DS109">
            <v>15105974</v>
          </cell>
          <cell r="DT109">
            <v>0</v>
          </cell>
          <cell r="DU109">
            <v>0</v>
          </cell>
          <cell r="DV109">
            <v>0</v>
          </cell>
          <cell r="DW109">
            <v>5487157</v>
          </cell>
          <cell r="DX109">
            <v>3349041</v>
          </cell>
          <cell r="DY109">
            <v>3323092</v>
          </cell>
          <cell r="DZ109">
            <v>3209614</v>
          </cell>
          <cell r="EA109">
            <v>2676591</v>
          </cell>
          <cell r="EB109">
            <v>3190497</v>
          </cell>
          <cell r="EC109">
            <v>2869628</v>
          </cell>
          <cell r="ED109">
            <v>3126379</v>
          </cell>
          <cell r="EE109">
            <v>3400925</v>
          </cell>
          <cell r="EF109">
            <v>4015770</v>
          </cell>
          <cell r="EG109">
            <v>3712386</v>
          </cell>
          <cell r="EH109">
            <v>4077260</v>
          </cell>
          <cell r="EI109">
            <v>127854</v>
          </cell>
          <cell r="EJ109">
            <v>125913</v>
          </cell>
          <cell r="EK109">
            <v>3775705</v>
          </cell>
          <cell r="EL109">
            <v>4046919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3771424</v>
          </cell>
        </row>
        <row r="110">
          <cell r="D110">
            <v>39325448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6742243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6614700</v>
          </cell>
          <cell r="AM110">
            <v>6844300</v>
          </cell>
          <cell r="AN110">
            <v>6915300</v>
          </cell>
          <cell r="AO110">
            <v>6276400</v>
          </cell>
          <cell r="AP110">
            <v>6536450</v>
          </cell>
          <cell r="AQ110">
            <v>9727350</v>
          </cell>
          <cell r="AR110">
            <v>10182825</v>
          </cell>
          <cell r="AS110">
            <v>10375575</v>
          </cell>
          <cell r="AT110">
            <v>10195500</v>
          </cell>
          <cell r="AU110">
            <v>10770825</v>
          </cell>
          <cell r="AV110">
            <v>12462300</v>
          </cell>
          <cell r="AW110">
            <v>12451425</v>
          </cell>
          <cell r="AX110">
            <v>12508050</v>
          </cell>
          <cell r="AY110">
            <v>13578194</v>
          </cell>
          <cell r="AZ110">
            <v>12798938</v>
          </cell>
          <cell r="BA110">
            <v>13190176</v>
          </cell>
          <cell r="BB110">
            <v>22305430</v>
          </cell>
          <cell r="BC110">
            <v>21145120</v>
          </cell>
          <cell r="BD110">
            <v>21205073</v>
          </cell>
          <cell r="BE110">
            <v>21818648</v>
          </cell>
          <cell r="BF110">
            <v>22360387</v>
          </cell>
          <cell r="BG110">
            <v>22588723</v>
          </cell>
          <cell r="BH110">
            <v>23230384</v>
          </cell>
          <cell r="BI110">
            <v>26547619</v>
          </cell>
          <cell r="BJ110">
            <v>26043837</v>
          </cell>
          <cell r="BK110">
            <v>25821365</v>
          </cell>
          <cell r="BL110">
            <v>24271834</v>
          </cell>
          <cell r="BM110">
            <v>24122775</v>
          </cell>
          <cell r="BN110">
            <v>25312757</v>
          </cell>
          <cell r="BO110">
            <v>29456319</v>
          </cell>
          <cell r="BP110">
            <v>27289401</v>
          </cell>
          <cell r="BQ110">
            <v>29624500</v>
          </cell>
          <cell r="BR110">
            <v>26246601</v>
          </cell>
          <cell r="BS110">
            <v>34786046</v>
          </cell>
          <cell r="BT110">
            <v>36506744</v>
          </cell>
          <cell r="BU110">
            <v>34366802</v>
          </cell>
          <cell r="BV110">
            <v>31667473</v>
          </cell>
          <cell r="BW110">
            <v>27859333</v>
          </cell>
          <cell r="BX110">
            <v>25912876</v>
          </cell>
          <cell r="BY110">
            <v>37217514</v>
          </cell>
          <cell r="BZ110">
            <v>39526538</v>
          </cell>
          <cell r="CA110">
            <v>41571296</v>
          </cell>
          <cell r="CB110">
            <v>41444635</v>
          </cell>
          <cell r="CC110">
            <v>46923502</v>
          </cell>
          <cell r="CD110">
            <v>58596505</v>
          </cell>
          <cell r="CE110">
            <v>56158052</v>
          </cell>
          <cell r="CF110">
            <v>53601520</v>
          </cell>
          <cell r="CG110">
            <v>50673425</v>
          </cell>
          <cell r="CH110">
            <v>41863314</v>
          </cell>
          <cell r="CI110">
            <v>37277963</v>
          </cell>
          <cell r="CJ110">
            <v>34021686</v>
          </cell>
          <cell r="CK110">
            <v>41134727</v>
          </cell>
          <cell r="CL110">
            <v>33893839</v>
          </cell>
          <cell r="CM110">
            <v>30635431</v>
          </cell>
          <cell r="CN110">
            <v>29771270</v>
          </cell>
          <cell r="CO110">
            <v>39691053</v>
          </cell>
          <cell r="CP110">
            <v>39927090</v>
          </cell>
          <cell r="CQ110">
            <v>39325448</v>
          </cell>
          <cell r="CR110">
            <v>43313835</v>
          </cell>
          <cell r="CS110">
            <v>80240197</v>
          </cell>
          <cell r="CT110">
            <v>68020360</v>
          </cell>
          <cell r="CU110">
            <v>70075802</v>
          </cell>
          <cell r="CV110">
            <v>55762209</v>
          </cell>
          <cell r="CW110">
            <v>69880800</v>
          </cell>
          <cell r="CX110">
            <v>81019783</v>
          </cell>
          <cell r="CY110">
            <v>90081168</v>
          </cell>
          <cell r="CZ110">
            <v>104432563</v>
          </cell>
          <cell r="DA110">
            <v>106086528</v>
          </cell>
          <cell r="DB110">
            <v>70248597</v>
          </cell>
          <cell r="DC110">
            <v>56729588</v>
          </cell>
          <cell r="DD110">
            <v>51032394</v>
          </cell>
          <cell r="DE110">
            <v>49586555</v>
          </cell>
          <cell r="DF110">
            <v>34735749</v>
          </cell>
          <cell r="DG110">
            <v>46161528</v>
          </cell>
          <cell r="DH110">
            <v>45622649</v>
          </cell>
          <cell r="DI110">
            <v>53807784</v>
          </cell>
          <cell r="DJ110">
            <v>69146551</v>
          </cell>
          <cell r="DK110">
            <v>66860797</v>
          </cell>
          <cell r="DL110">
            <v>62585746</v>
          </cell>
          <cell r="DM110">
            <v>60860382</v>
          </cell>
          <cell r="DN110">
            <v>73289798</v>
          </cell>
          <cell r="DO110">
            <v>67159923</v>
          </cell>
          <cell r="DP110">
            <v>53981144</v>
          </cell>
          <cell r="DQ110">
            <v>49802622</v>
          </cell>
          <cell r="DR110">
            <v>45239881</v>
          </cell>
          <cell r="DS110">
            <v>57287081</v>
          </cell>
          <cell r="DT110">
            <v>62322513</v>
          </cell>
          <cell r="DU110">
            <v>51514957</v>
          </cell>
          <cell r="DV110">
            <v>67902560</v>
          </cell>
          <cell r="DW110">
            <v>33243576</v>
          </cell>
          <cell r="DX110">
            <v>34407179</v>
          </cell>
          <cell r="DY110">
            <v>38184061</v>
          </cell>
          <cell r="DZ110">
            <v>33413326</v>
          </cell>
          <cell r="EA110">
            <v>34808519</v>
          </cell>
          <cell r="EB110">
            <v>38545314</v>
          </cell>
          <cell r="EC110">
            <v>24456220</v>
          </cell>
          <cell r="ED110">
            <v>11751520</v>
          </cell>
          <cell r="EE110">
            <v>8413065</v>
          </cell>
          <cell r="EF110">
            <v>2189386</v>
          </cell>
          <cell r="EG110">
            <v>4931076</v>
          </cell>
          <cell r="EH110">
            <v>5756729</v>
          </cell>
          <cell r="EI110">
            <v>48827100</v>
          </cell>
          <cell r="EJ110">
            <v>99655695</v>
          </cell>
          <cell r="EK110">
            <v>95486287</v>
          </cell>
          <cell r="EL110">
            <v>87824192</v>
          </cell>
          <cell r="EM110">
            <v>78239671</v>
          </cell>
          <cell r="EN110">
            <v>76799970</v>
          </cell>
          <cell r="EO110">
            <v>54896999</v>
          </cell>
          <cell r="EP110">
            <v>16417989</v>
          </cell>
          <cell r="EQ110">
            <v>62448164</v>
          </cell>
          <cell r="ER110">
            <v>74771835</v>
          </cell>
          <cell r="ES110">
            <v>72623059</v>
          </cell>
          <cell r="ET110">
            <v>71013946</v>
          </cell>
          <cell r="EU110">
            <v>52296454</v>
          </cell>
          <cell r="EV110">
            <v>53361819</v>
          </cell>
        </row>
        <row r="111">
          <cell r="D111">
            <v>2714617810</v>
          </cell>
          <cell r="E111">
            <v>199689454</v>
          </cell>
          <cell r="F111">
            <v>201058717</v>
          </cell>
          <cell r="G111">
            <v>209350842</v>
          </cell>
          <cell r="H111">
            <v>217159259</v>
          </cell>
          <cell r="I111">
            <v>223801523</v>
          </cell>
          <cell r="J111">
            <v>231849764</v>
          </cell>
          <cell r="K111">
            <v>237285761</v>
          </cell>
          <cell r="L111">
            <v>245690389</v>
          </cell>
          <cell r="M111">
            <v>276190580</v>
          </cell>
          <cell r="N111">
            <v>330897772</v>
          </cell>
          <cell r="O111">
            <v>396616263</v>
          </cell>
          <cell r="P111">
            <v>421988136</v>
          </cell>
          <cell r="Q111">
            <v>494436672</v>
          </cell>
          <cell r="R111">
            <v>588914775</v>
          </cell>
          <cell r="S111">
            <v>642566943</v>
          </cell>
          <cell r="T111">
            <v>725228044</v>
          </cell>
          <cell r="U111">
            <v>782319571</v>
          </cell>
          <cell r="V111">
            <v>830100146</v>
          </cell>
          <cell r="W111">
            <v>908504863</v>
          </cell>
          <cell r="X111">
            <v>971452425</v>
          </cell>
          <cell r="Y111">
            <v>961621609</v>
          </cell>
          <cell r="Z111">
            <v>1003826458</v>
          </cell>
          <cell r="AA111">
            <v>1043409880</v>
          </cell>
          <cell r="AB111">
            <v>1014735790</v>
          </cell>
          <cell r="AC111">
            <v>1022919791</v>
          </cell>
          <cell r="AD111">
            <v>1035354980</v>
          </cell>
          <cell r="AE111">
            <v>1041882872</v>
          </cell>
          <cell r="AF111">
            <v>1071826690</v>
          </cell>
          <cell r="AG111">
            <v>1109120222</v>
          </cell>
          <cell r="AH111">
            <v>1104122196</v>
          </cell>
          <cell r="AI111">
            <v>1102653517</v>
          </cell>
          <cell r="AJ111">
            <v>1108487169</v>
          </cell>
          <cell r="AK111">
            <v>1113658468</v>
          </cell>
          <cell r="AL111">
            <v>1111021163</v>
          </cell>
          <cell r="AM111">
            <v>1082825987</v>
          </cell>
          <cell r="AN111">
            <v>1035874278</v>
          </cell>
          <cell r="AO111">
            <v>1043065765</v>
          </cell>
          <cell r="AP111">
            <v>1051395938</v>
          </cell>
          <cell r="AQ111">
            <v>1040246883</v>
          </cell>
          <cell r="AR111">
            <v>1033461341</v>
          </cell>
          <cell r="AS111">
            <v>1059242822</v>
          </cell>
          <cell r="AT111">
            <v>1081850444</v>
          </cell>
          <cell r="AU111">
            <v>1101734540</v>
          </cell>
          <cell r="AV111">
            <v>1134722547</v>
          </cell>
          <cell r="AW111">
            <v>1161848358</v>
          </cell>
          <cell r="AX111">
            <v>1165729892</v>
          </cell>
          <cell r="AY111">
            <v>1162108540</v>
          </cell>
          <cell r="AZ111">
            <v>1133013761</v>
          </cell>
          <cell r="BA111">
            <v>1156632003</v>
          </cell>
          <cell r="BB111">
            <v>1186078738</v>
          </cell>
          <cell r="BC111">
            <v>1211914775</v>
          </cell>
          <cell r="BD111">
            <v>1245856897</v>
          </cell>
          <cell r="BE111">
            <v>1276751223</v>
          </cell>
          <cell r="BF111">
            <v>1248795047</v>
          </cell>
          <cell r="BG111">
            <v>1267366047</v>
          </cell>
          <cell r="BH111">
            <v>1292693504</v>
          </cell>
          <cell r="BI111">
            <v>1290461676</v>
          </cell>
          <cell r="BJ111">
            <v>1312288429</v>
          </cell>
          <cell r="BK111">
            <v>1316991905</v>
          </cell>
          <cell r="BL111">
            <v>1257401007</v>
          </cell>
          <cell r="BM111">
            <v>1282943201</v>
          </cell>
          <cell r="BN111">
            <v>1288228616</v>
          </cell>
          <cell r="BO111">
            <v>1304860250</v>
          </cell>
          <cell r="BP111">
            <v>1335802931</v>
          </cell>
          <cell r="BQ111">
            <v>1366538847</v>
          </cell>
          <cell r="BR111">
            <v>1340209696</v>
          </cell>
          <cell r="BS111">
            <v>1377282201</v>
          </cell>
          <cell r="BT111">
            <v>1382535314</v>
          </cell>
          <cell r="BU111">
            <v>1399286867</v>
          </cell>
          <cell r="BV111">
            <v>1446426428</v>
          </cell>
          <cell r="BW111">
            <v>1453672551</v>
          </cell>
          <cell r="BX111">
            <v>1398005256</v>
          </cell>
          <cell r="BY111">
            <v>1449670768</v>
          </cell>
          <cell r="BZ111">
            <v>1502818436</v>
          </cell>
          <cell r="CA111">
            <v>1525945873</v>
          </cell>
          <cell r="CB111">
            <v>1585934217</v>
          </cell>
          <cell r="CC111">
            <v>1681218525</v>
          </cell>
          <cell r="CD111">
            <v>1655880997</v>
          </cell>
          <cell r="CE111">
            <v>1722553114</v>
          </cell>
          <cell r="CF111">
            <v>1784271631</v>
          </cell>
          <cell r="CG111">
            <v>1782008622</v>
          </cell>
          <cell r="CH111">
            <v>1821932241</v>
          </cell>
          <cell r="CI111">
            <v>1896428064</v>
          </cell>
          <cell r="CJ111">
            <v>1978033574</v>
          </cell>
          <cell r="CK111">
            <v>2205516448</v>
          </cell>
          <cell r="CL111">
            <v>2221438507</v>
          </cell>
          <cell r="CM111">
            <v>2301436742</v>
          </cell>
          <cell r="CN111">
            <v>2413857726</v>
          </cell>
          <cell r="CO111">
            <v>2512669604</v>
          </cell>
          <cell r="CP111">
            <v>2590355805</v>
          </cell>
          <cell r="CQ111">
            <v>2715158086</v>
          </cell>
          <cell r="CR111">
            <v>2818828368</v>
          </cell>
          <cell r="CS111">
            <v>2809034957</v>
          </cell>
          <cell r="CT111">
            <v>2847688977</v>
          </cell>
          <cell r="CU111">
            <v>2997090153</v>
          </cell>
          <cell r="CV111">
            <v>3046647772</v>
          </cell>
          <cell r="CW111">
            <v>3323692285</v>
          </cell>
          <cell r="CX111">
            <v>3216553301</v>
          </cell>
          <cell r="CY111">
            <v>3122699505</v>
          </cell>
          <cell r="CZ111">
            <v>3148728323</v>
          </cell>
          <cell r="DA111">
            <v>3167093874</v>
          </cell>
          <cell r="DB111">
            <v>3154465194</v>
          </cell>
          <cell r="DC111">
            <v>3214215663</v>
          </cell>
          <cell r="DD111">
            <v>3273460215</v>
          </cell>
          <cell r="DE111">
            <v>3167155078</v>
          </cell>
          <cell r="DF111">
            <v>3134019488</v>
          </cell>
          <cell r="DG111">
            <v>3114705985</v>
          </cell>
          <cell r="DH111">
            <v>2891508132</v>
          </cell>
          <cell r="DI111">
            <v>2974650127</v>
          </cell>
          <cell r="DJ111">
            <v>3017386510</v>
          </cell>
          <cell r="DK111">
            <v>3156591546</v>
          </cell>
          <cell r="DL111">
            <v>3072643455</v>
          </cell>
          <cell r="DM111">
            <v>3071875612</v>
          </cell>
          <cell r="DN111">
            <v>3061628838</v>
          </cell>
          <cell r="DO111">
            <v>3084534528</v>
          </cell>
          <cell r="DP111">
            <v>3059642756</v>
          </cell>
          <cell r="DQ111">
            <v>3084803549</v>
          </cell>
          <cell r="DR111">
            <v>3098533509</v>
          </cell>
          <cell r="DS111">
            <v>3045035489</v>
          </cell>
          <cell r="DT111">
            <v>2993457818</v>
          </cell>
          <cell r="DU111">
            <v>3103444307</v>
          </cell>
          <cell r="DV111">
            <v>3116631637</v>
          </cell>
          <cell r="DW111">
            <v>3151069458</v>
          </cell>
          <cell r="DX111">
            <v>3208289947</v>
          </cell>
          <cell r="DY111">
            <v>3185512608</v>
          </cell>
          <cell r="DZ111">
            <v>3120769843</v>
          </cell>
          <cell r="EA111">
            <v>3164997356</v>
          </cell>
          <cell r="EB111">
            <v>3217803538</v>
          </cell>
          <cell r="EC111">
            <v>3183556806</v>
          </cell>
          <cell r="ED111">
            <v>3212410185</v>
          </cell>
          <cell r="EE111">
            <v>3197503219</v>
          </cell>
          <cell r="EF111">
            <v>3050502474</v>
          </cell>
          <cell r="EG111">
            <v>3629938836</v>
          </cell>
          <cell r="EH111">
            <v>3691942101</v>
          </cell>
          <cell r="EI111">
            <v>3663817845</v>
          </cell>
          <cell r="EJ111">
            <v>3668106959</v>
          </cell>
          <cell r="EK111">
            <v>3712795192</v>
          </cell>
          <cell r="EL111">
            <v>3694776437</v>
          </cell>
          <cell r="EM111">
            <v>3778736853</v>
          </cell>
          <cell r="EN111">
            <v>3796547553</v>
          </cell>
          <cell r="EO111">
            <v>3785203821</v>
          </cell>
          <cell r="EP111">
            <v>3801582324</v>
          </cell>
          <cell r="EQ111">
            <v>3734756210</v>
          </cell>
          <cell r="ER111">
            <v>3654884458</v>
          </cell>
          <cell r="ES111">
            <v>3691217214</v>
          </cell>
          <cell r="ET111">
            <v>3679410670</v>
          </cell>
          <cell r="EU111">
            <v>3808333533</v>
          </cell>
          <cell r="EV111">
            <v>3799018218</v>
          </cell>
        </row>
        <row r="112">
          <cell r="D112">
            <v>1528305038</v>
          </cell>
          <cell r="E112">
            <v>85692198</v>
          </cell>
          <cell r="F112">
            <v>87951700</v>
          </cell>
          <cell r="G112">
            <v>92631586</v>
          </cell>
          <cell r="H112">
            <v>96933556</v>
          </cell>
          <cell r="I112">
            <v>101215550</v>
          </cell>
          <cell r="J112">
            <v>105165742</v>
          </cell>
          <cell r="K112">
            <v>107440236</v>
          </cell>
          <cell r="L112">
            <v>114373883</v>
          </cell>
          <cell r="M112">
            <v>129949862</v>
          </cell>
          <cell r="N112">
            <v>180993456</v>
          </cell>
          <cell r="O112">
            <v>231400793</v>
          </cell>
          <cell r="P112">
            <v>252652004</v>
          </cell>
          <cell r="Q112">
            <v>306985312</v>
          </cell>
          <cell r="R112">
            <v>386523883</v>
          </cell>
          <cell r="S112">
            <v>422764348</v>
          </cell>
          <cell r="T112">
            <v>490488695</v>
          </cell>
          <cell r="U112">
            <v>537387073</v>
          </cell>
          <cell r="V112">
            <v>560100921</v>
          </cell>
          <cell r="W112">
            <v>629542507</v>
          </cell>
          <cell r="X112">
            <v>680599716</v>
          </cell>
          <cell r="Y112">
            <v>662283589</v>
          </cell>
          <cell r="Z112">
            <v>695980508</v>
          </cell>
          <cell r="AA112">
            <v>732834029</v>
          </cell>
          <cell r="AB112">
            <v>699765310</v>
          </cell>
          <cell r="AC112">
            <v>697297200</v>
          </cell>
          <cell r="AD112">
            <v>705122061</v>
          </cell>
          <cell r="AE112">
            <v>719653694</v>
          </cell>
          <cell r="AF112">
            <v>749346447</v>
          </cell>
          <cell r="AG112">
            <v>780479873</v>
          </cell>
          <cell r="AH112">
            <v>773172519</v>
          </cell>
          <cell r="AI112">
            <v>770825279</v>
          </cell>
          <cell r="AJ112">
            <v>772419373</v>
          </cell>
          <cell r="AK112">
            <v>775387623</v>
          </cell>
          <cell r="AL112">
            <v>767228207</v>
          </cell>
          <cell r="AM112">
            <v>737743750</v>
          </cell>
          <cell r="AN112">
            <v>705503181</v>
          </cell>
          <cell r="AO112">
            <v>707579017</v>
          </cell>
          <cell r="AP112">
            <v>712973317</v>
          </cell>
          <cell r="AQ112">
            <v>695027056</v>
          </cell>
          <cell r="AR112">
            <v>699448583</v>
          </cell>
          <cell r="AS112">
            <v>718874587</v>
          </cell>
          <cell r="AT112">
            <v>727204818</v>
          </cell>
          <cell r="AU112">
            <v>738040959</v>
          </cell>
          <cell r="AV112">
            <v>766909160</v>
          </cell>
          <cell r="AW112">
            <v>781749483</v>
          </cell>
          <cell r="AX112">
            <v>787840924</v>
          </cell>
          <cell r="AY112">
            <v>786520435</v>
          </cell>
          <cell r="AZ112">
            <v>761969415</v>
          </cell>
          <cell r="BA112">
            <v>782010094</v>
          </cell>
          <cell r="BB112">
            <v>799688608</v>
          </cell>
          <cell r="BC112">
            <v>805428520</v>
          </cell>
          <cell r="BD112">
            <v>834198893</v>
          </cell>
          <cell r="BE112">
            <v>851537694</v>
          </cell>
          <cell r="BF112">
            <v>831904006</v>
          </cell>
          <cell r="BG112">
            <v>847798274</v>
          </cell>
          <cell r="BH112">
            <v>864537451</v>
          </cell>
          <cell r="BI112">
            <v>861523909</v>
          </cell>
          <cell r="BJ112">
            <v>873891488</v>
          </cell>
          <cell r="BK112">
            <v>875686539</v>
          </cell>
          <cell r="BL112">
            <v>838128946</v>
          </cell>
          <cell r="BM112">
            <v>848121343</v>
          </cell>
          <cell r="BN112">
            <v>847276892</v>
          </cell>
          <cell r="BO112">
            <v>850002006</v>
          </cell>
          <cell r="BP112">
            <v>864518681</v>
          </cell>
          <cell r="BQ112">
            <v>879437184</v>
          </cell>
          <cell r="BR112">
            <v>852605446</v>
          </cell>
          <cell r="BS112">
            <v>867701103</v>
          </cell>
          <cell r="BT112">
            <v>857284599</v>
          </cell>
          <cell r="BU112">
            <v>860221758</v>
          </cell>
          <cell r="BV112">
            <v>888501129</v>
          </cell>
          <cell r="BW112">
            <v>888173282</v>
          </cell>
          <cell r="BX112">
            <v>836742789</v>
          </cell>
          <cell r="BY112">
            <v>855800122</v>
          </cell>
          <cell r="BZ112">
            <v>884613595</v>
          </cell>
          <cell r="CA112">
            <v>897354005</v>
          </cell>
          <cell r="CB112">
            <v>933225271</v>
          </cell>
          <cell r="CC112">
            <v>952947781</v>
          </cell>
          <cell r="CD112">
            <v>921442040</v>
          </cell>
          <cell r="CE112">
            <v>954987312</v>
          </cell>
          <cell r="CF112">
            <v>975578098</v>
          </cell>
          <cell r="CG112">
            <v>944567842</v>
          </cell>
          <cell r="CH112">
            <v>967403474</v>
          </cell>
          <cell r="CI112">
            <v>991545749</v>
          </cell>
          <cell r="CJ112">
            <v>1053891223</v>
          </cell>
          <cell r="CK112">
            <v>1162905586</v>
          </cell>
          <cell r="CL112">
            <v>1198640269</v>
          </cell>
          <cell r="CM112">
            <v>1247678757</v>
          </cell>
          <cell r="CN112">
            <v>1352677956</v>
          </cell>
          <cell r="CO112">
            <v>1409083270</v>
          </cell>
          <cell r="CP112">
            <v>1454825811</v>
          </cell>
          <cell r="CQ112">
            <v>1528359402</v>
          </cell>
          <cell r="CR112">
            <v>1549056026</v>
          </cell>
          <cell r="CS112">
            <v>1525054632</v>
          </cell>
          <cell r="CT112">
            <v>1559253343</v>
          </cell>
          <cell r="CU112">
            <v>1692735254</v>
          </cell>
          <cell r="CV112">
            <v>1735649964</v>
          </cell>
          <cell r="CW112">
            <v>1794475474</v>
          </cell>
          <cell r="CX112">
            <v>1856987216</v>
          </cell>
          <cell r="CY112">
            <v>1790688023</v>
          </cell>
          <cell r="CZ112">
            <v>1788667178</v>
          </cell>
          <cell r="DA112">
            <v>1786343299</v>
          </cell>
          <cell r="DB112">
            <v>1789506474</v>
          </cell>
          <cell r="DC112">
            <v>1827037811</v>
          </cell>
          <cell r="DD112">
            <v>1875156898</v>
          </cell>
          <cell r="DE112">
            <v>1821715532</v>
          </cell>
          <cell r="DF112">
            <v>1806567271</v>
          </cell>
          <cell r="DG112">
            <v>1789235316</v>
          </cell>
          <cell r="DH112">
            <v>1660555123</v>
          </cell>
          <cell r="DI112">
            <v>1717502758</v>
          </cell>
          <cell r="DJ112">
            <v>1742483563</v>
          </cell>
          <cell r="DK112">
            <v>1707697478</v>
          </cell>
          <cell r="DL112">
            <v>1735418002</v>
          </cell>
          <cell r="DM112">
            <v>1725335968</v>
          </cell>
          <cell r="DN112">
            <v>1700826663</v>
          </cell>
          <cell r="DO112">
            <v>1701925810</v>
          </cell>
          <cell r="DP112">
            <v>1691129489</v>
          </cell>
          <cell r="DQ112">
            <v>1702839015</v>
          </cell>
          <cell r="DR112">
            <v>1738626152</v>
          </cell>
          <cell r="DS112">
            <v>1697484239</v>
          </cell>
          <cell r="DT112">
            <v>1655679571</v>
          </cell>
          <cell r="DU112">
            <v>1753386989</v>
          </cell>
          <cell r="DV112">
            <v>1783728232</v>
          </cell>
          <cell r="DW112">
            <v>1771519399</v>
          </cell>
          <cell r="DX112">
            <v>1793016338</v>
          </cell>
          <cell r="DY112">
            <v>1767987393</v>
          </cell>
          <cell r="DZ112">
            <v>1754445532</v>
          </cell>
          <cell r="EA112">
            <v>1787480444</v>
          </cell>
          <cell r="EB112">
            <v>1818783397</v>
          </cell>
          <cell r="EC112">
            <v>1815351990</v>
          </cell>
          <cell r="ED112">
            <v>1831807779</v>
          </cell>
          <cell r="EE112">
            <v>1836191657</v>
          </cell>
          <cell r="EF112">
            <v>1794396880</v>
          </cell>
          <cell r="EG112">
            <v>2141116596</v>
          </cell>
          <cell r="EH112">
            <v>2201066176</v>
          </cell>
          <cell r="EI112">
            <v>2193518938</v>
          </cell>
          <cell r="EJ112">
            <v>2241343098</v>
          </cell>
          <cell r="EK112">
            <v>2287624877</v>
          </cell>
          <cell r="EL112">
            <v>2267500101</v>
          </cell>
          <cell r="EM112">
            <v>2341711073</v>
          </cell>
          <cell r="EN112">
            <v>2344858755</v>
          </cell>
          <cell r="EO112">
            <v>2354848183</v>
          </cell>
          <cell r="EP112">
            <v>2336903027</v>
          </cell>
          <cell r="EQ112">
            <v>2302410228</v>
          </cell>
          <cell r="ER112">
            <v>2255669873</v>
          </cell>
          <cell r="ES112">
            <v>2265059459</v>
          </cell>
          <cell r="ET112">
            <v>2224429732</v>
          </cell>
          <cell r="EU112">
            <v>2312977050</v>
          </cell>
          <cell r="EV112">
            <v>2289345125</v>
          </cell>
        </row>
        <row r="113">
          <cell r="D113">
            <v>834327420</v>
          </cell>
          <cell r="E113">
            <v>103172143</v>
          </cell>
          <cell r="F113">
            <v>107410653</v>
          </cell>
          <cell r="G113">
            <v>110407389</v>
          </cell>
          <cell r="H113">
            <v>112610138</v>
          </cell>
          <cell r="I113">
            <v>115762630</v>
          </cell>
          <cell r="J113">
            <v>119134722</v>
          </cell>
          <cell r="K113">
            <v>122287149</v>
          </cell>
          <cell r="L113">
            <v>123327803</v>
          </cell>
          <cell r="M113">
            <v>131235321</v>
          </cell>
          <cell r="N113">
            <v>133671993</v>
          </cell>
          <cell r="O113">
            <v>143320480</v>
          </cell>
          <cell r="P113">
            <v>148344792</v>
          </cell>
          <cell r="Q113">
            <v>163457173</v>
          </cell>
          <cell r="R113">
            <v>174214641</v>
          </cell>
          <cell r="S113">
            <v>181857906</v>
          </cell>
          <cell r="T113">
            <v>194965736</v>
          </cell>
          <cell r="U113">
            <v>204290357</v>
          </cell>
          <cell r="V113">
            <v>211116173</v>
          </cell>
          <cell r="W113">
            <v>219303617</v>
          </cell>
          <cell r="X113">
            <v>227576550</v>
          </cell>
          <cell r="Y113">
            <v>230819670</v>
          </cell>
          <cell r="Z113">
            <v>236226018</v>
          </cell>
          <cell r="AA113">
            <v>242755560</v>
          </cell>
          <cell r="AB113">
            <v>242794004</v>
          </cell>
          <cell r="AC113">
            <v>249787739</v>
          </cell>
          <cell r="AD113">
            <v>257392128</v>
          </cell>
          <cell r="AE113">
            <v>260813818</v>
          </cell>
          <cell r="AF113">
            <v>264542535</v>
          </cell>
          <cell r="AG113">
            <v>270532236</v>
          </cell>
          <cell r="AH113">
            <v>274262488</v>
          </cell>
          <cell r="AI113">
            <v>279915564</v>
          </cell>
          <cell r="AJ113">
            <v>284431023</v>
          </cell>
          <cell r="AK113">
            <v>288140382</v>
          </cell>
          <cell r="AL113">
            <v>292092930</v>
          </cell>
          <cell r="AM113">
            <v>290309570</v>
          </cell>
          <cell r="AN113">
            <v>281729276</v>
          </cell>
          <cell r="AO113">
            <v>286830294</v>
          </cell>
          <cell r="AP113">
            <v>289368664</v>
          </cell>
          <cell r="AQ113">
            <v>287813534</v>
          </cell>
          <cell r="AR113">
            <v>287104858</v>
          </cell>
          <cell r="AS113">
            <v>290328097</v>
          </cell>
          <cell r="AT113">
            <v>289326887</v>
          </cell>
          <cell r="AU113">
            <v>293063157</v>
          </cell>
          <cell r="AV113">
            <v>296233304</v>
          </cell>
          <cell r="AW113">
            <v>300310737</v>
          </cell>
          <cell r="AX113">
            <v>298380770</v>
          </cell>
          <cell r="AY113">
            <v>295982524</v>
          </cell>
          <cell r="AZ113">
            <v>290399397</v>
          </cell>
          <cell r="BA113">
            <v>295018843</v>
          </cell>
          <cell r="BB113">
            <v>297195903</v>
          </cell>
          <cell r="BC113">
            <v>299221684</v>
          </cell>
          <cell r="BD113">
            <v>303224612</v>
          </cell>
          <cell r="BE113">
            <v>309558076</v>
          </cell>
          <cell r="BF113">
            <v>303769228</v>
          </cell>
          <cell r="BG113">
            <v>310002354</v>
          </cell>
          <cell r="BH113">
            <v>316438748</v>
          </cell>
          <cell r="BI113">
            <v>317255061</v>
          </cell>
          <cell r="BJ113">
            <v>325222530</v>
          </cell>
          <cell r="BK113">
            <v>328325747</v>
          </cell>
          <cell r="BL113">
            <v>312524724</v>
          </cell>
          <cell r="BM113">
            <v>325981465</v>
          </cell>
          <cell r="BN113">
            <v>331295416</v>
          </cell>
          <cell r="BO113">
            <v>343452905</v>
          </cell>
          <cell r="BP113">
            <v>358175249</v>
          </cell>
          <cell r="BQ113">
            <v>374329097</v>
          </cell>
          <cell r="BR113">
            <v>373798735</v>
          </cell>
          <cell r="BS113">
            <v>393218874</v>
          </cell>
          <cell r="BT113">
            <v>408273668</v>
          </cell>
          <cell r="BU113">
            <v>421685807</v>
          </cell>
          <cell r="BV113">
            <v>434644950</v>
          </cell>
          <cell r="BW113">
            <v>439317297</v>
          </cell>
          <cell r="BX113">
            <v>439513280</v>
          </cell>
          <cell r="BY113">
            <v>465341550</v>
          </cell>
          <cell r="BZ113">
            <v>488961385</v>
          </cell>
          <cell r="CA113">
            <v>497204872</v>
          </cell>
          <cell r="CB113">
            <v>522744836</v>
          </cell>
          <cell r="CC113">
            <v>554740935</v>
          </cell>
          <cell r="CD113">
            <v>564239916</v>
          </cell>
          <cell r="CE113">
            <v>586571738</v>
          </cell>
          <cell r="CF113">
            <v>607471473</v>
          </cell>
          <cell r="CG113">
            <v>629377569</v>
          </cell>
          <cell r="CH113">
            <v>646816023</v>
          </cell>
          <cell r="CI113">
            <v>671451892</v>
          </cell>
          <cell r="CJ113">
            <v>666185183</v>
          </cell>
          <cell r="CK113">
            <v>705722937</v>
          </cell>
          <cell r="CL113">
            <v>730448954</v>
          </cell>
          <cell r="CM113">
            <v>757077267</v>
          </cell>
          <cell r="CN113">
            <v>767578544</v>
          </cell>
          <cell r="CO113">
            <v>790933559</v>
          </cell>
          <cell r="CP113">
            <v>804899232</v>
          </cell>
          <cell r="CQ113">
            <v>834646593</v>
          </cell>
          <cell r="CR113">
            <v>849804705</v>
          </cell>
          <cell r="CS113">
            <v>857830883</v>
          </cell>
          <cell r="CT113">
            <v>870992466</v>
          </cell>
          <cell r="CU113">
            <v>864279530</v>
          </cell>
          <cell r="CV113">
            <v>861975368</v>
          </cell>
          <cell r="CW113">
            <v>880416708</v>
          </cell>
          <cell r="CX113">
            <v>893884735</v>
          </cell>
          <cell r="CY113">
            <v>887472358</v>
          </cell>
          <cell r="CZ113">
            <v>889659615</v>
          </cell>
          <cell r="DA113">
            <v>904759212</v>
          </cell>
          <cell r="DB113">
            <v>897016409</v>
          </cell>
          <cell r="DC113">
            <v>911556902</v>
          </cell>
          <cell r="DD113">
            <v>921243964</v>
          </cell>
          <cell r="DE113">
            <v>914214589</v>
          </cell>
          <cell r="DF113">
            <v>892927720</v>
          </cell>
          <cell r="DG113">
            <v>886165571</v>
          </cell>
          <cell r="DH113">
            <v>856292919</v>
          </cell>
          <cell r="DI113">
            <v>872549506</v>
          </cell>
          <cell r="DJ113">
            <v>882065550</v>
          </cell>
          <cell r="DK113">
            <v>879919881</v>
          </cell>
          <cell r="DL113">
            <v>885073659</v>
          </cell>
          <cell r="DM113">
            <v>891017025</v>
          </cell>
          <cell r="DN113">
            <v>871327646</v>
          </cell>
          <cell r="DO113">
            <v>885157068</v>
          </cell>
          <cell r="DP113">
            <v>883778998</v>
          </cell>
          <cell r="DQ113">
            <v>874838689</v>
          </cell>
          <cell r="DR113">
            <v>880222532</v>
          </cell>
          <cell r="DS113">
            <v>868978951</v>
          </cell>
          <cell r="DT113">
            <v>846848032</v>
          </cell>
          <cell r="DU113">
            <v>853638645</v>
          </cell>
          <cell r="DV113">
            <v>846344372</v>
          </cell>
          <cell r="DW113">
            <v>837003268</v>
          </cell>
          <cell r="DX113">
            <v>818743507</v>
          </cell>
          <cell r="DY113">
            <v>822517931</v>
          </cell>
          <cell r="DZ113">
            <v>811815736</v>
          </cell>
          <cell r="EA113">
            <v>817172038</v>
          </cell>
          <cell r="EB113">
            <v>819795537</v>
          </cell>
          <cell r="EC113">
            <v>812829980</v>
          </cell>
          <cell r="ED113">
            <v>810057232</v>
          </cell>
          <cell r="EE113">
            <v>812899123</v>
          </cell>
          <cell r="EF113">
            <v>757704635</v>
          </cell>
          <cell r="EG113">
            <v>816647498</v>
          </cell>
          <cell r="EH113">
            <v>806959224</v>
          </cell>
          <cell r="EI113">
            <v>795403130</v>
          </cell>
          <cell r="EJ113">
            <v>802378800</v>
          </cell>
          <cell r="EK113">
            <v>810368291</v>
          </cell>
          <cell r="EL113">
            <v>799936978</v>
          </cell>
          <cell r="EM113">
            <v>809901059</v>
          </cell>
          <cell r="EN113">
            <v>812434264</v>
          </cell>
          <cell r="EO113">
            <v>794104426</v>
          </cell>
          <cell r="EP113">
            <v>796122165</v>
          </cell>
          <cell r="EQ113">
            <v>780004689</v>
          </cell>
          <cell r="ER113">
            <v>760702872</v>
          </cell>
          <cell r="ES113">
            <v>782205169</v>
          </cell>
          <cell r="ET113">
            <v>800394682</v>
          </cell>
          <cell r="EU113">
            <v>820464963</v>
          </cell>
          <cell r="EV113">
            <v>829228964</v>
          </cell>
        </row>
        <row r="114">
          <cell r="D114">
            <v>9325547</v>
          </cell>
          <cell r="E114">
            <v>272789</v>
          </cell>
          <cell r="F114">
            <v>367697</v>
          </cell>
          <cell r="G114">
            <v>536505</v>
          </cell>
          <cell r="H114">
            <v>687534</v>
          </cell>
          <cell r="I114">
            <v>400491</v>
          </cell>
          <cell r="J114">
            <v>383224</v>
          </cell>
          <cell r="K114">
            <v>378029</v>
          </cell>
          <cell r="L114">
            <v>384209</v>
          </cell>
          <cell r="M114">
            <v>1091938</v>
          </cell>
          <cell r="N114">
            <v>1098464</v>
          </cell>
          <cell r="O114">
            <v>1150014</v>
          </cell>
          <cell r="P114">
            <v>1245350</v>
          </cell>
          <cell r="Q114">
            <v>1627009</v>
          </cell>
          <cell r="R114">
            <v>1381450</v>
          </cell>
          <cell r="S114">
            <v>1394151</v>
          </cell>
          <cell r="T114">
            <v>1382976</v>
          </cell>
          <cell r="U114">
            <v>1517616</v>
          </cell>
          <cell r="V114">
            <v>1228949</v>
          </cell>
          <cell r="W114">
            <v>1214308</v>
          </cell>
          <cell r="X114">
            <v>1292984</v>
          </cell>
          <cell r="Y114">
            <v>1093969</v>
          </cell>
          <cell r="Z114">
            <v>1080804</v>
          </cell>
          <cell r="AA114">
            <v>1105127</v>
          </cell>
          <cell r="AB114">
            <v>932630</v>
          </cell>
          <cell r="AC114">
            <v>932095</v>
          </cell>
          <cell r="AD114">
            <v>930594</v>
          </cell>
          <cell r="AE114">
            <v>929422</v>
          </cell>
          <cell r="AF114">
            <v>1244207</v>
          </cell>
          <cell r="AG114">
            <v>904651</v>
          </cell>
          <cell r="AH114">
            <v>4172257</v>
          </cell>
          <cell r="AI114">
            <v>916956</v>
          </cell>
          <cell r="AJ114">
            <v>887014</v>
          </cell>
          <cell r="AK114">
            <v>908470</v>
          </cell>
          <cell r="AL114">
            <v>4077561</v>
          </cell>
          <cell r="AM114">
            <v>6796228</v>
          </cell>
          <cell r="AN114">
            <v>4413893</v>
          </cell>
          <cell r="AO114">
            <v>4468579</v>
          </cell>
          <cell r="AP114">
            <v>4495123</v>
          </cell>
          <cell r="AQ114">
            <v>4491604</v>
          </cell>
          <cell r="AR114">
            <v>4335566</v>
          </cell>
          <cell r="AS114">
            <v>4280684</v>
          </cell>
          <cell r="AT114">
            <v>4280786</v>
          </cell>
          <cell r="AU114">
            <v>4878722</v>
          </cell>
          <cell r="AV114">
            <v>4881751</v>
          </cell>
          <cell r="AW114">
            <v>4925120</v>
          </cell>
          <cell r="AX114">
            <v>4880047</v>
          </cell>
          <cell r="AY114">
            <v>4883398</v>
          </cell>
          <cell r="AZ114">
            <v>4913194</v>
          </cell>
          <cell r="BA114">
            <v>5457550</v>
          </cell>
          <cell r="BB114">
            <v>4889018</v>
          </cell>
          <cell r="BC114">
            <v>4859413</v>
          </cell>
          <cell r="BD114">
            <v>4974259</v>
          </cell>
          <cell r="BE114">
            <v>5034537</v>
          </cell>
          <cell r="BF114">
            <v>5113477</v>
          </cell>
          <cell r="BG114">
            <v>4914663</v>
          </cell>
          <cell r="BH114">
            <v>4977929</v>
          </cell>
          <cell r="BI114">
            <v>4948579</v>
          </cell>
          <cell r="BJ114">
            <v>5131870</v>
          </cell>
          <cell r="BK114">
            <v>5169506</v>
          </cell>
          <cell r="BL114">
            <v>5046030</v>
          </cell>
          <cell r="BM114">
            <v>5546043</v>
          </cell>
          <cell r="BN114">
            <v>5546068</v>
          </cell>
          <cell r="BO114">
            <v>5348282</v>
          </cell>
          <cell r="BP114">
            <v>5317202</v>
          </cell>
          <cell r="BQ114">
            <v>5316982</v>
          </cell>
          <cell r="BR114">
            <v>5658781</v>
          </cell>
          <cell r="BS114">
            <v>5281502</v>
          </cell>
          <cell r="BT114">
            <v>5265012</v>
          </cell>
          <cell r="BU114">
            <v>5257000</v>
          </cell>
          <cell r="BV114">
            <v>5561498</v>
          </cell>
          <cell r="BW114">
            <v>5688936</v>
          </cell>
          <cell r="BX114">
            <v>5828405</v>
          </cell>
          <cell r="BY114">
            <v>5910472</v>
          </cell>
          <cell r="BZ114">
            <v>5905226</v>
          </cell>
          <cell r="CA114">
            <v>6581252</v>
          </cell>
          <cell r="CB114">
            <v>6434277</v>
          </cell>
          <cell r="CC114">
            <v>6422730</v>
          </cell>
          <cell r="CD114">
            <v>6527171</v>
          </cell>
          <cell r="CE114">
            <v>6470524</v>
          </cell>
          <cell r="CF114">
            <v>8492459</v>
          </cell>
          <cell r="CG114">
            <v>7544845</v>
          </cell>
          <cell r="CH114">
            <v>7051989</v>
          </cell>
          <cell r="CI114">
            <v>8734251</v>
          </cell>
          <cell r="CJ114">
            <v>6977298</v>
          </cell>
          <cell r="CK114">
            <v>7998888</v>
          </cell>
          <cell r="CL114">
            <v>7812469</v>
          </cell>
          <cell r="CM114">
            <v>7075393</v>
          </cell>
          <cell r="CN114">
            <v>7705081</v>
          </cell>
          <cell r="CO114">
            <v>6974479</v>
          </cell>
          <cell r="CP114">
            <v>6925969</v>
          </cell>
          <cell r="CQ114">
            <v>9325547</v>
          </cell>
          <cell r="CR114">
            <v>47361632</v>
          </cell>
          <cell r="CS114">
            <v>62868055</v>
          </cell>
          <cell r="CT114">
            <v>62814605</v>
          </cell>
          <cell r="CU114">
            <v>60939132</v>
          </cell>
          <cell r="CV114">
            <v>60901018</v>
          </cell>
          <cell r="CW114">
            <v>63348589</v>
          </cell>
          <cell r="CX114">
            <v>64837264</v>
          </cell>
          <cell r="CY114">
            <v>62998652</v>
          </cell>
          <cell r="CZ114">
            <v>63693490</v>
          </cell>
          <cell r="DA114">
            <v>60512089</v>
          </cell>
          <cell r="DB114">
            <v>60353629</v>
          </cell>
          <cell r="DC114">
            <v>58314454</v>
          </cell>
          <cell r="DD114">
            <v>57284068</v>
          </cell>
          <cell r="DE114">
            <v>57312456</v>
          </cell>
          <cell r="DF114">
            <v>57252109</v>
          </cell>
          <cell r="DG114">
            <v>57983270</v>
          </cell>
          <cell r="DH114">
            <v>65276198</v>
          </cell>
          <cell r="DI114">
            <v>75421490</v>
          </cell>
          <cell r="DJ114">
            <v>87003255</v>
          </cell>
          <cell r="DK114">
            <v>95091626</v>
          </cell>
          <cell r="DL114">
            <v>91126687</v>
          </cell>
          <cell r="DM114">
            <v>90873342</v>
          </cell>
          <cell r="DN114">
            <v>90921631</v>
          </cell>
          <cell r="DO114">
            <v>90931913</v>
          </cell>
          <cell r="DP114">
            <v>87880629</v>
          </cell>
          <cell r="DQ114">
            <v>87890313</v>
          </cell>
          <cell r="DR114">
            <v>87850692</v>
          </cell>
          <cell r="DS114">
            <v>87861236</v>
          </cell>
          <cell r="DT114">
            <v>90173474</v>
          </cell>
          <cell r="DU114">
            <v>90173474</v>
          </cell>
          <cell r="DV114">
            <v>88122526</v>
          </cell>
          <cell r="DW114">
            <v>88300141</v>
          </cell>
          <cell r="DX114">
            <v>88743554</v>
          </cell>
          <cell r="DY114">
            <v>88963102</v>
          </cell>
          <cell r="DZ114">
            <v>70221666</v>
          </cell>
          <cell r="EA114">
            <v>69910399</v>
          </cell>
          <cell r="EB114">
            <v>70339872</v>
          </cell>
          <cell r="EC114">
            <v>69608146</v>
          </cell>
          <cell r="ED114">
            <v>69976214</v>
          </cell>
          <cell r="EE114">
            <v>69833585</v>
          </cell>
          <cell r="EF114">
            <v>69597404</v>
          </cell>
          <cell r="EG114">
            <v>92611119</v>
          </cell>
          <cell r="EH114">
            <v>94373333</v>
          </cell>
          <cell r="EI114">
            <v>92870914</v>
          </cell>
          <cell r="EJ114">
            <v>92893879</v>
          </cell>
          <cell r="EK114">
            <v>94732752</v>
          </cell>
          <cell r="EL114">
            <v>93631909</v>
          </cell>
          <cell r="EM114">
            <v>93738338</v>
          </cell>
          <cell r="EN114">
            <v>94959302</v>
          </cell>
          <cell r="EO114">
            <v>95053468</v>
          </cell>
          <cell r="EP114">
            <v>93917156</v>
          </cell>
          <cell r="EQ114">
            <v>95363418</v>
          </cell>
          <cell r="ER114">
            <v>96468690</v>
          </cell>
          <cell r="ES114">
            <v>88570121</v>
          </cell>
          <cell r="ET114">
            <v>89096545</v>
          </cell>
          <cell r="EU114">
            <v>89042637</v>
          </cell>
          <cell r="EV114">
            <v>89074152</v>
          </cell>
        </row>
        <row r="115">
          <cell r="D115">
            <v>25006451</v>
          </cell>
          <cell r="E115">
            <v>5164246</v>
          </cell>
          <cell r="F115">
            <v>19742</v>
          </cell>
          <cell r="G115">
            <v>19322</v>
          </cell>
          <cell r="H115">
            <v>918004</v>
          </cell>
          <cell r="I115">
            <v>35078</v>
          </cell>
          <cell r="J115">
            <v>40502</v>
          </cell>
          <cell r="K115">
            <v>66164</v>
          </cell>
          <cell r="L115">
            <v>72017</v>
          </cell>
          <cell r="M115">
            <v>821905</v>
          </cell>
          <cell r="N115">
            <v>817731</v>
          </cell>
          <cell r="O115">
            <v>6203200</v>
          </cell>
          <cell r="P115">
            <v>56663</v>
          </cell>
          <cell r="Q115">
            <v>152465</v>
          </cell>
          <cell r="R115">
            <v>1932522</v>
          </cell>
          <cell r="S115">
            <v>939516</v>
          </cell>
          <cell r="T115">
            <v>287889</v>
          </cell>
          <cell r="U115">
            <v>3265631</v>
          </cell>
          <cell r="V115">
            <v>404462</v>
          </cell>
          <cell r="W115">
            <v>466188</v>
          </cell>
          <cell r="X115">
            <v>625593</v>
          </cell>
          <cell r="Y115">
            <v>866465</v>
          </cell>
          <cell r="Z115">
            <v>7342624</v>
          </cell>
          <cell r="AA115">
            <v>913094</v>
          </cell>
          <cell r="AB115">
            <v>988046</v>
          </cell>
          <cell r="AC115">
            <v>3923327</v>
          </cell>
          <cell r="AD115">
            <v>628630</v>
          </cell>
          <cell r="AE115">
            <v>739716</v>
          </cell>
          <cell r="AF115">
            <v>591739</v>
          </cell>
          <cell r="AG115">
            <v>2235719</v>
          </cell>
          <cell r="AH115">
            <v>933248</v>
          </cell>
          <cell r="AI115">
            <v>1471771</v>
          </cell>
          <cell r="AJ115">
            <v>1238097</v>
          </cell>
          <cell r="AK115">
            <v>156108</v>
          </cell>
          <cell r="AL115">
            <v>150493</v>
          </cell>
          <cell r="AM115">
            <v>213231</v>
          </cell>
          <cell r="AN115">
            <v>149727</v>
          </cell>
          <cell r="AO115">
            <v>153168</v>
          </cell>
          <cell r="AP115">
            <v>256846</v>
          </cell>
          <cell r="AQ115">
            <v>8552109</v>
          </cell>
          <cell r="AR115">
            <v>146682</v>
          </cell>
          <cell r="AS115">
            <v>147137</v>
          </cell>
          <cell r="AT115">
            <v>187331</v>
          </cell>
          <cell r="AU115">
            <v>22192</v>
          </cell>
          <cell r="AV115">
            <v>88073</v>
          </cell>
          <cell r="AW115">
            <v>56566</v>
          </cell>
          <cell r="AX115">
            <v>23979</v>
          </cell>
          <cell r="AY115">
            <v>181729</v>
          </cell>
          <cell r="AZ115">
            <v>186803</v>
          </cell>
          <cell r="BA115">
            <v>448724</v>
          </cell>
          <cell r="BB115">
            <v>167971</v>
          </cell>
          <cell r="BC115">
            <v>170184</v>
          </cell>
          <cell r="BD115">
            <v>170371</v>
          </cell>
          <cell r="BE115">
            <v>191157</v>
          </cell>
          <cell r="BF115">
            <v>329210</v>
          </cell>
          <cell r="BG115">
            <v>322903</v>
          </cell>
          <cell r="BH115">
            <v>323976</v>
          </cell>
          <cell r="BI115">
            <v>471609</v>
          </cell>
          <cell r="BJ115">
            <v>822802</v>
          </cell>
          <cell r="BK115">
            <v>448191</v>
          </cell>
          <cell r="BL115">
            <v>175649</v>
          </cell>
          <cell r="BM115">
            <v>173654</v>
          </cell>
          <cell r="BN115">
            <v>299561</v>
          </cell>
          <cell r="BO115">
            <v>2210166</v>
          </cell>
          <cell r="BP115">
            <v>2668052</v>
          </cell>
          <cell r="BQ115">
            <v>2148137</v>
          </cell>
          <cell r="BR115">
            <v>2338216</v>
          </cell>
          <cell r="BS115">
            <v>2180365</v>
          </cell>
          <cell r="BT115">
            <v>2203905</v>
          </cell>
          <cell r="BU115">
            <v>2144093</v>
          </cell>
          <cell r="BV115">
            <v>7415395</v>
          </cell>
          <cell r="BW115">
            <v>7193522</v>
          </cell>
          <cell r="BX115">
            <v>5440896</v>
          </cell>
          <cell r="BY115">
            <v>6076334</v>
          </cell>
          <cell r="BZ115">
            <v>3750479</v>
          </cell>
          <cell r="CA115">
            <v>6527657</v>
          </cell>
          <cell r="CB115">
            <v>3760673</v>
          </cell>
          <cell r="CC115">
            <v>6971355</v>
          </cell>
          <cell r="CD115">
            <v>3403295</v>
          </cell>
          <cell r="CE115">
            <v>5665563</v>
          </cell>
          <cell r="CF115">
            <v>19686975</v>
          </cell>
          <cell r="CG115">
            <v>24844790</v>
          </cell>
          <cell r="CH115">
            <v>16366916</v>
          </cell>
          <cell r="CI115">
            <v>28510306</v>
          </cell>
          <cell r="CJ115">
            <v>37365016</v>
          </cell>
          <cell r="CK115">
            <v>42570246</v>
          </cell>
          <cell r="CL115">
            <v>26997366</v>
          </cell>
          <cell r="CM115">
            <v>30767324</v>
          </cell>
          <cell r="CN115">
            <v>24894922</v>
          </cell>
          <cell r="CO115">
            <v>22204903</v>
          </cell>
          <cell r="CP115">
            <v>23416052</v>
          </cell>
          <cell r="CQ115">
            <v>25008877</v>
          </cell>
          <cell r="CR115">
            <v>31787586</v>
          </cell>
          <cell r="CS115">
            <v>23075756</v>
          </cell>
          <cell r="CT115">
            <v>4758270</v>
          </cell>
          <cell r="CU115">
            <v>11774929</v>
          </cell>
          <cell r="CV115">
            <v>2934435</v>
          </cell>
          <cell r="CW115">
            <v>6535215</v>
          </cell>
          <cell r="CX115">
            <v>8266596</v>
          </cell>
          <cell r="CY115">
            <v>7319749</v>
          </cell>
          <cell r="CZ115">
            <v>29737247</v>
          </cell>
          <cell r="DA115">
            <v>25404149</v>
          </cell>
          <cell r="DB115">
            <v>26196732</v>
          </cell>
          <cell r="DC115">
            <v>27883989</v>
          </cell>
          <cell r="DD115">
            <v>27681299</v>
          </cell>
          <cell r="DE115">
            <v>25407632</v>
          </cell>
          <cell r="DF115">
            <v>25208208</v>
          </cell>
          <cell r="DG115">
            <v>25358586</v>
          </cell>
          <cell r="DH115">
            <v>29957673</v>
          </cell>
          <cell r="DI115">
            <v>30569849</v>
          </cell>
          <cell r="DJ115">
            <v>29324419</v>
          </cell>
          <cell r="DK115">
            <v>49385741</v>
          </cell>
          <cell r="DL115">
            <v>71990238</v>
          </cell>
          <cell r="DM115">
            <v>77281133</v>
          </cell>
          <cell r="DN115">
            <v>80289634</v>
          </cell>
          <cell r="DO115">
            <v>87126441</v>
          </cell>
          <cell r="DP115">
            <v>81776756</v>
          </cell>
          <cell r="DQ115">
            <v>80532438</v>
          </cell>
          <cell r="DR115">
            <v>80399087</v>
          </cell>
          <cell r="DS115">
            <v>81105865</v>
          </cell>
          <cell r="DT115">
            <v>55867003</v>
          </cell>
          <cell r="DU115">
            <v>55011265</v>
          </cell>
          <cell r="DV115">
            <v>38944985</v>
          </cell>
          <cell r="DW115">
            <v>36935825</v>
          </cell>
          <cell r="DX115">
            <v>61177615</v>
          </cell>
          <cell r="DY115">
            <v>61625890</v>
          </cell>
          <cell r="DZ115">
            <v>41278264</v>
          </cell>
          <cell r="EA115">
            <v>45430324</v>
          </cell>
          <cell r="EB115">
            <v>51765058</v>
          </cell>
          <cell r="EC115">
            <v>45863873</v>
          </cell>
          <cell r="ED115">
            <v>46301921</v>
          </cell>
          <cell r="EE115">
            <v>48035950</v>
          </cell>
          <cell r="EF115">
            <v>49724301</v>
          </cell>
          <cell r="EG115">
            <v>45945801</v>
          </cell>
          <cell r="EH115">
            <v>39670378</v>
          </cell>
          <cell r="EI115">
            <v>40867608</v>
          </cell>
          <cell r="EJ115">
            <v>68626065</v>
          </cell>
          <cell r="EK115">
            <v>38995108</v>
          </cell>
          <cell r="EL115">
            <v>36802971</v>
          </cell>
          <cell r="EM115">
            <v>38416606</v>
          </cell>
          <cell r="EN115">
            <v>40855054</v>
          </cell>
          <cell r="EO115">
            <v>37658929</v>
          </cell>
          <cell r="EP115">
            <v>36916101</v>
          </cell>
          <cell r="EQ115">
            <v>39287232</v>
          </cell>
          <cell r="ER115">
            <v>37198462</v>
          </cell>
          <cell r="ES115">
            <v>48657777</v>
          </cell>
          <cell r="ET115">
            <v>41997011</v>
          </cell>
          <cell r="EU115">
            <v>45242206</v>
          </cell>
          <cell r="EV115">
            <v>45021942</v>
          </cell>
        </row>
        <row r="117">
          <cell r="D117">
            <v>1489905</v>
          </cell>
          <cell r="E117">
            <v>134346</v>
          </cell>
          <cell r="F117">
            <v>134092</v>
          </cell>
          <cell r="G117">
            <v>132669</v>
          </cell>
          <cell r="H117">
            <v>113672</v>
          </cell>
          <cell r="I117">
            <v>124039</v>
          </cell>
          <cell r="J117">
            <v>125676</v>
          </cell>
          <cell r="K117">
            <v>138829</v>
          </cell>
          <cell r="L117">
            <v>125561</v>
          </cell>
          <cell r="M117">
            <v>132953</v>
          </cell>
          <cell r="N117">
            <v>182166</v>
          </cell>
          <cell r="O117">
            <v>225409</v>
          </cell>
          <cell r="P117">
            <v>223630</v>
          </cell>
          <cell r="Q117">
            <v>280330</v>
          </cell>
          <cell r="R117">
            <v>272826</v>
          </cell>
          <cell r="S117">
            <v>275714</v>
          </cell>
          <cell r="T117">
            <v>270923</v>
          </cell>
          <cell r="U117">
            <v>252335</v>
          </cell>
          <cell r="V117">
            <v>256418</v>
          </cell>
          <cell r="W117">
            <v>316203</v>
          </cell>
          <cell r="X117">
            <v>254762</v>
          </cell>
          <cell r="Y117">
            <v>256315</v>
          </cell>
          <cell r="Z117">
            <v>255565</v>
          </cell>
          <cell r="AA117">
            <v>234474</v>
          </cell>
          <cell r="AB117">
            <v>245150</v>
          </cell>
          <cell r="AC117">
            <v>262180</v>
          </cell>
          <cell r="AD117">
            <v>265661</v>
          </cell>
          <cell r="AE117">
            <v>371519</v>
          </cell>
          <cell r="AF117">
            <v>426587</v>
          </cell>
          <cell r="AG117">
            <v>496825</v>
          </cell>
          <cell r="AH117">
            <v>479805</v>
          </cell>
          <cell r="AI117">
            <v>948090</v>
          </cell>
          <cell r="AJ117">
            <v>469313</v>
          </cell>
          <cell r="AK117">
            <v>477818</v>
          </cell>
          <cell r="AL117">
            <v>519269</v>
          </cell>
          <cell r="AM117">
            <v>561538</v>
          </cell>
          <cell r="AN117">
            <v>567780</v>
          </cell>
          <cell r="AO117">
            <v>526086</v>
          </cell>
          <cell r="AP117">
            <v>536555</v>
          </cell>
          <cell r="AQ117">
            <v>575564</v>
          </cell>
          <cell r="AR117">
            <v>547952</v>
          </cell>
          <cell r="AS117">
            <v>570476</v>
          </cell>
          <cell r="AT117">
            <v>550652</v>
          </cell>
          <cell r="AU117">
            <v>567750</v>
          </cell>
          <cell r="AV117">
            <v>582794</v>
          </cell>
          <cell r="AW117">
            <v>876812</v>
          </cell>
          <cell r="AX117">
            <v>617182</v>
          </cell>
          <cell r="AY117">
            <v>642436</v>
          </cell>
          <cell r="AZ117">
            <v>651329</v>
          </cell>
          <cell r="BA117">
            <v>645701</v>
          </cell>
          <cell r="BB117">
            <v>626986</v>
          </cell>
          <cell r="BC117">
            <v>606641</v>
          </cell>
          <cell r="BD117">
            <v>600570</v>
          </cell>
          <cell r="BE117">
            <v>663335</v>
          </cell>
          <cell r="BF117">
            <v>550543</v>
          </cell>
          <cell r="BG117">
            <v>559492</v>
          </cell>
          <cell r="BH117">
            <v>559808</v>
          </cell>
          <cell r="BI117">
            <v>522419</v>
          </cell>
          <cell r="BJ117">
            <v>515478</v>
          </cell>
          <cell r="BK117">
            <v>721331</v>
          </cell>
          <cell r="BL117">
            <v>515957</v>
          </cell>
          <cell r="BM117">
            <v>535283</v>
          </cell>
          <cell r="BN117">
            <v>548053</v>
          </cell>
          <cell r="BO117">
            <v>590512</v>
          </cell>
          <cell r="BP117">
            <v>606347</v>
          </cell>
          <cell r="BQ117">
            <v>645449</v>
          </cell>
          <cell r="BR117">
            <v>602736</v>
          </cell>
          <cell r="BS117">
            <v>868961</v>
          </cell>
          <cell r="BT117">
            <v>850792</v>
          </cell>
          <cell r="BU117">
            <v>848113</v>
          </cell>
          <cell r="BV117">
            <v>846791</v>
          </cell>
          <cell r="BW117">
            <v>811519</v>
          </cell>
          <cell r="BX117">
            <v>794679</v>
          </cell>
          <cell r="BY117">
            <v>800498</v>
          </cell>
          <cell r="BZ117">
            <v>884199</v>
          </cell>
          <cell r="CA117">
            <v>880376</v>
          </cell>
          <cell r="CB117">
            <v>911470</v>
          </cell>
          <cell r="CC117">
            <v>971030</v>
          </cell>
          <cell r="CD117">
            <v>987144</v>
          </cell>
          <cell r="CE117">
            <v>1034640</v>
          </cell>
          <cell r="CF117">
            <v>964203</v>
          </cell>
          <cell r="CG117">
            <v>1037678</v>
          </cell>
          <cell r="CH117">
            <v>1118758</v>
          </cell>
          <cell r="CI117">
            <v>1148939</v>
          </cell>
          <cell r="CJ117">
            <v>1269842</v>
          </cell>
          <cell r="CK117">
            <v>1599723</v>
          </cell>
          <cell r="CL117">
            <v>1464520</v>
          </cell>
          <cell r="CM117">
            <v>1467069</v>
          </cell>
          <cell r="CN117">
            <v>1343269</v>
          </cell>
          <cell r="CO117">
            <v>1414766</v>
          </cell>
          <cell r="CP117">
            <v>1409564</v>
          </cell>
          <cell r="CQ117">
            <v>1491421</v>
          </cell>
          <cell r="CR117">
            <v>1680087</v>
          </cell>
          <cell r="CS117">
            <v>1631745</v>
          </cell>
          <cell r="CT117">
            <v>1546583</v>
          </cell>
          <cell r="CU117">
            <v>1734160</v>
          </cell>
          <cell r="CV117">
            <v>1864288</v>
          </cell>
          <cell r="CW117">
            <v>1881217</v>
          </cell>
          <cell r="CX117">
            <v>1843088</v>
          </cell>
          <cell r="CY117">
            <v>1692298</v>
          </cell>
          <cell r="CZ117">
            <v>1604666</v>
          </cell>
          <cell r="DA117">
            <v>1713027</v>
          </cell>
          <cell r="DB117">
            <v>1650852</v>
          </cell>
          <cell r="DC117">
            <v>1759037</v>
          </cell>
          <cell r="DD117">
            <v>1747074</v>
          </cell>
          <cell r="DE117">
            <v>1871155</v>
          </cell>
          <cell r="DF117">
            <v>1881991</v>
          </cell>
          <cell r="DG117">
            <v>1822806</v>
          </cell>
          <cell r="DH117">
            <v>1649009</v>
          </cell>
          <cell r="DI117">
            <v>1536325</v>
          </cell>
          <cell r="DJ117">
            <v>1523209</v>
          </cell>
          <cell r="DK117">
            <v>1738061</v>
          </cell>
          <cell r="DL117">
            <v>1707081</v>
          </cell>
          <cell r="DM117">
            <v>1772747</v>
          </cell>
          <cell r="DN117">
            <v>1842886</v>
          </cell>
          <cell r="DO117">
            <v>1933070</v>
          </cell>
          <cell r="DP117">
            <v>1897427</v>
          </cell>
          <cell r="DQ117">
            <v>1898160</v>
          </cell>
          <cell r="DR117">
            <v>1547548</v>
          </cell>
          <cell r="DS117">
            <v>1573927</v>
          </cell>
          <cell r="DT117">
            <v>2019607</v>
          </cell>
          <cell r="DU117">
            <v>1996080</v>
          </cell>
          <cell r="DV117">
            <v>1991162</v>
          </cell>
          <cell r="DW117">
            <v>2368343</v>
          </cell>
          <cell r="DX117">
            <v>2442111</v>
          </cell>
          <cell r="DY117">
            <v>2472049</v>
          </cell>
          <cell r="DZ117">
            <v>2485646</v>
          </cell>
          <cell r="EA117">
            <v>2500525</v>
          </cell>
          <cell r="EB117">
            <v>2668561</v>
          </cell>
          <cell r="EC117">
            <v>2565892</v>
          </cell>
          <cell r="ED117">
            <v>2562325</v>
          </cell>
          <cell r="EE117">
            <v>2586704</v>
          </cell>
          <cell r="EF117">
            <v>2655297</v>
          </cell>
          <cell r="EG117">
            <v>2739170</v>
          </cell>
          <cell r="EH117">
            <v>2742344</v>
          </cell>
          <cell r="EI117">
            <v>2726251</v>
          </cell>
          <cell r="EJ117">
            <v>2673784</v>
          </cell>
          <cell r="EK117">
            <v>2648037</v>
          </cell>
          <cell r="EL117">
            <v>2625612</v>
          </cell>
          <cell r="EM117">
            <v>2634483</v>
          </cell>
          <cell r="EN117">
            <v>2719889</v>
          </cell>
          <cell r="EO117">
            <v>3870483</v>
          </cell>
          <cell r="EP117">
            <v>3892343</v>
          </cell>
          <cell r="EQ117">
            <v>3880482</v>
          </cell>
          <cell r="ER117">
            <v>3780475</v>
          </cell>
          <cell r="ES117">
            <v>3836019</v>
          </cell>
          <cell r="ET117">
            <v>4068686</v>
          </cell>
          <cell r="EU117">
            <v>5273418</v>
          </cell>
          <cell r="EV117">
            <v>5098598</v>
          </cell>
        </row>
        <row r="118">
          <cell r="D118">
            <v>208580286</v>
          </cell>
          <cell r="E118">
            <v>718006</v>
          </cell>
          <cell r="F118">
            <v>462017</v>
          </cell>
          <cell r="G118">
            <v>417762</v>
          </cell>
          <cell r="H118">
            <v>699415</v>
          </cell>
          <cell r="I118">
            <v>758700</v>
          </cell>
          <cell r="J118">
            <v>1187340</v>
          </cell>
          <cell r="K118">
            <v>933097</v>
          </cell>
          <cell r="L118">
            <v>1217370</v>
          </cell>
          <cell r="M118">
            <v>5216376</v>
          </cell>
          <cell r="N118">
            <v>4338742</v>
          </cell>
          <cell r="O118">
            <v>4756961</v>
          </cell>
          <cell r="P118">
            <v>5587778</v>
          </cell>
          <cell r="Q118">
            <v>9227034</v>
          </cell>
          <cell r="R118">
            <v>9759108</v>
          </cell>
          <cell r="S118">
            <v>19425173</v>
          </cell>
          <cell r="T118">
            <v>20559628</v>
          </cell>
          <cell r="U118">
            <v>17202149</v>
          </cell>
          <cell r="V118">
            <v>36909280</v>
          </cell>
          <cell r="W118">
            <v>35696747</v>
          </cell>
          <cell r="X118">
            <v>35428568</v>
          </cell>
          <cell r="Y118">
            <v>34969542</v>
          </cell>
          <cell r="Z118">
            <v>34637470</v>
          </cell>
          <cell r="AA118">
            <v>36593078</v>
          </cell>
          <cell r="AB118">
            <v>40563626</v>
          </cell>
          <cell r="AC118">
            <v>40054187</v>
          </cell>
          <cell r="AD118">
            <v>39346896</v>
          </cell>
          <cell r="AE118">
            <v>26466424</v>
          </cell>
          <cell r="AF118">
            <v>21903705</v>
          </cell>
          <cell r="AG118">
            <v>19709241</v>
          </cell>
          <cell r="AH118">
            <v>17287799</v>
          </cell>
          <cell r="AI118">
            <v>14132496</v>
          </cell>
          <cell r="AJ118">
            <v>14211820</v>
          </cell>
          <cell r="AK118">
            <v>14613394</v>
          </cell>
          <cell r="AL118">
            <v>13356064</v>
          </cell>
          <cell r="AM118">
            <v>12971088</v>
          </cell>
          <cell r="AN118">
            <v>9298251</v>
          </cell>
          <cell r="AO118">
            <v>9194031</v>
          </cell>
          <cell r="AP118">
            <v>9137380</v>
          </cell>
          <cell r="AQ118">
            <v>9162909</v>
          </cell>
          <cell r="AR118">
            <v>7281441</v>
          </cell>
          <cell r="AS118">
            <v>9341260</v>
          </cell>
          <cell r="AT118">
            <v>16675063</v>
          </cell>
          <cell r="AU118">
            <v>21506578</v>
          </cell>
          <cell r="AV118">
            <v>21327548</v>
          </cell>
          <cell r="AW118">
            <v>27319520</v>
          </cell>
          <cell r="AX118">
            <v>29204652</v>
          </cell>
          <cell r="AY118">
            <v>28418083</v>
          </cell>
          <cell r="AZ118">
            <v>32755733</v>
          </cell>
          <cell r="BA118">
            <v>30683918</v>
          </cell>
          <cell r="BB118">
            <v>40426652</v>
          </cell>
          <cell r="BC118">
            <v>57786579</v>
          </cell>
          <cell r="BD118">
            <v>56719835</v>
          </cell>
          <cell r="BE118">
            <v>62940281</v>
          </cell>
          <cell r="BF118">
            <v>64834335</v>
          </cell>
          <cell r="BG118">
            <v>61541698</v>
          </cell>
          <cell r="BH118">
            <v>63025042</v>
          </cell>
          <cell r="BI118">
            <v>64319900</v>
          </cell>
          <cell r="BJ118">
            <v>64711325</v>
          </cell>
          <cell r="BK118">
            <v>64527107</v>
          </cell>
          <cell r="BL118">
            <v>60751719</v>
          </cell>
          <cell r="BM118">
            <v>60397223</v>
          </cell>
          <cell r="BN118">
            <v>61106733</v>
          </cell>
          <cell r="BO118">
            <v>60945505</v>
          </cell>
          <cell r="BP118">
            <v>61019595</v>
          </cell>
          <cell r="BQ118">
            <v>61276115</v>
          </cell>
          <cell r="BR118">
            <v>62474025</v>
          </cell>
          <cell r="BS118">
            <v>64441728</v>
          </cell>
          <cell r="BT118">
            <v>64147847</v>
          </cell>
          <cell r="BU118">
            <v>64471024</v>
          </cell>
          <cell r="BV118">
            <v>63334736</v>
          </cell>
          <cell r="BW118">
            <v>64816401</v>
          </cell>
          <cell r="BX118">
            <v>63503809</v>
          </cell>
          <cell r="BY118">
            <v>67409777</v>
          </cell>
          <cell r="BZ118">
            <v>68240878</v>
          </cell>
          <cell r="CA118">
            <v>67353422</v>
          </cell>
          <cell r="CB118">
            <v>66211913</v>
          </cell>
          <cell r="CC118">
            <v>104661983</v>
          </cell>
          <cell r="CD118">
            <v>103448405</v>
          </cell>
          <cell r="CE118">
            <v>107920677</v>
          </cell>
          <cell r="CF118">
            <v>108621547</v>
          </cell>
          <cell r="CG118">
            <v>110983322</v>
          </cell>
          <cell r="CH118">
            <v>116394322</v>
          </cell>
          <cell r="CI118">
            <v>125569027</v>
          </cell>
          <cell r="CJ118">
            <v>143418664</v>
          </cell>
          <cell r="CK118">
            <v>209697934</v>
          </cell>
          <cell r="CL118">
            <v>176164272</v>
          </cell>
          <cell r="CM118">
            <v>175717951</v>
          </cell>
          <cell r="CN118">
            <v>169168365</v>
          </cell>
          <cell r="CO118">
            <v>181955050</v>
          </cell>
          <cell r="CP118">
            <v>193212618</v>
          </cell>
          <cell r="CQ118">
            <v>208678082</v>
          </cell>
          <cell r="CR118">
            <v>226346178</v>
          </cell>
          <cell r="CS118">
            <v>229865139</v>
          </cell>
          <cell r="CT118">
            <v>237654328</v>
          </cell>
          <cell r="CU118">
            <v>250602940</v>
          </cell>
          <cell r="CV118">
            <v>267396918</v>
          </cell>
          <cell r="CW118">
            <v>457787574</v>
          </cell>
          <cell r="CX118">
            <v>266756255</v>
          </cell>
          <cell r="CY118">
            <v>253019309</v>
          </cell>
          <cell r="CZ118">
            <v>249786867</v>
          </cell>
          <cell r="DA118">
            <v>261023265</v>
          </cell>
          <cell r="DB118">
            <v>255928815</v>
          </cell>
          <cell r="DC118">
            <v>263223633</v>
          </cell>
          <cell r="DD118">
            <v>265513872</v>
          </cell>
          <cell r="DE118">
            <v>222930831</v>
          </cell>
          <cell r="DF118">
            <v>223502326</v>
          </cell>
          <cell r="DG118">
            <v>226361239</v>
          </cell>
          <cell r="DH118">
            <v>157557861</v>
          </cell>
          <cell r="DI118">
            <v>154643514</v>
          </cell>
          <cell r="DJ118">
            <v>147675564</v>
          </cell>
          <cell r="DK118">
            <v>298260402</v>
          </cell>
          <cell r="DL118">
            <v>160495147</v>
          </cell>
          <cell r="DM118">
            <v>157837044</v>
          </cell>
          <cell r="DN118">
            <v>192075610</v>
          </cell>
          <cell r="DO118">
            <v>192349668</v>
          </cell>
          <cell r="DP118">
            <v>188267603</v>
          </cell>
          <cell r="DQ118">
            <v>216081134</v>
          </cell>
          <cell r="DR118">
            <v>193574940</v>
          </cell>
          <cell r="DS118">
            <v>182745070</v>
          </cell>
          <cell r="DT118">
            <v>220026572</v>
          </cell>
          <cell r="DU118">
            <v>226516381</v>
          </cell>
          <cell r="DV118">
            <v>235333167</v>
          </cell>
          <cell r="DW118">
            <v>265548739</v>
          </cell>
          <cell r="DX118">
            <v>294799049</v>
          </cell>
          <cell r="DY118">
            <v>292769339</v>
          </cell>
          <cell r="DZ118">
            <v>292913961</v>
          </cell>
          <cell r="EA118">
            <v>296110714</v>
          </cell>
          <cell r="EB118">
            <v>308548443</v>
          </cell>
          <cell r="EC118">
            <v>299661557</v>
          </cell>
          <cell r="ED118">
            <v>314647065</v>
          </cell>
          <cell r="EE118">
            <v>291390537</v>
          </cell>
          <cell r="EF118">
            <v>243733789</v>
          </cell>
          <cell r="EG118">
            <v>371848553</v>
          </cell>
          <cell r="EH118">
            <v>380683091</v>
          </cell>
          <cell r="EI118">
            <v>379357874</v>
          </cell>
          <cell r="EJ118">
            <v>300019943</v>
          </cell>
          <cell r="EK118">
            <v>305894403</v>
          </cell>
          <cell r="EL118">
            <v>303726229</v>
          </cell>
          <cell r="EM118">
            <v>302493509</v>
          </cell>
          <cell r="EN118">
            <v>308681853</v>
          </cell>
          <cell r="EO118">
            <v>306608595</v>
          </cell>
          <cell r="EP118">
            <v>328961307</v>
          </cell>
          <cell r="EQ118">
            <v>320508648</v>
          </cell>
          <cell r="ER118">
            <v>310391183</v>
          </cell>
          <cell r="ES118">
            <v>312326241</v>
          </cell>
          <cell r="ET118">
            <v>330801304</v>
          </cell>
          <cell r="EU118">
            <v>347396170</v>
          </cell>
          <cell r="EV118">
            <v>353890886</v>
          </cell>
        </row>
        <row r="119">
          <cell r="D119">
            <v>75749195</v>
          </cell>
          <cell r="E119">
            <v>4378701</v>
          </cell>
          <cell r="F119">
            <v>4542290</v>
          </cell>
          <cell r="G119">
            <v>4854918</v>
          </cell>
          <cell r="H119">
            <v>5037381</v>
          </cell>
          <cell r="I119">
            <v>5208133</v>
          </cell>
          <cell r="J119">
            <v>5475474</v>
          </cell>
          <cell r="K119">
            <v>5658944</v>
          </cell>
          <cell r="L119">
            <v>5882821</v>
          </cell>
          <cell r="M119">
            <v>6206341</v>
          </cell>
          <cell r="N119">
            <v>6825118</v>
          </cell>
          <cell r="O119">
            <v>7549313</v>
          </cell>
          <cell r="P119">
            <v>8187843</v>
          </cell>
          <cell r="Q119">
            <v>9335653</v>
          </cell>
          <cell r="R119">
            <v>10672685</v>
          </cell>
          <cell r="S119">
            <v>11849116</v>
          </cell>
          <cell r="T119">
            <v>13254020</v>
          </cell>
          <cell r="U119">
            <v>14418233</v>
          </cell>
          <cell r="V119">
            <v>15654128</v>
          </cell>
          <cell r="W119">
            <v>17458928</v>
          </cell>
          <cell r="X119">
            <v>18888322</v>
          </cell>
          <cell r="Y119">
            <v>19712713</v>
          </cell>
          <cell r="Z119">
            <v>21028050</v>
          </cell>
          <cell r="AA119">
            <v>22820931</v>
          </cell>
          <cell r="AB119">
            <v>22191734</v>
          </cell>
          <cell r="AC119">
            <v>23010175</v>
          </cell>
          <cell r="AD119">
            <v>23759220</v>
          </cell>
          <cell r="AE119">
            <v>24821940</v>
          </cell>
          <cell r="AF119">
            <v>25782509</v>
          </cell>
          <cell r="AG119">
            <v>26651804</v>
          </cell>
          <cell r="AH119">
            <v>27016075</v>
          </cell>
          <cell r="AI119">
            <v>27652649</v>
          </cell>
          <cell r="AJ119">
            <v>28076507</v>
          </cell>
          <cell r="AK119">
            <v>28351078</v>
          </cell>
          <cell r="AL119">
            <v>28536173</v>
          </cell>
          <cell r="AM119">
            <v>29079333</v>
          </cell>
          <cell r="AN119">
            <v>28555522</v>
          </cell>
          <cell r="AO119">
            <v>28831061</v>
          </cell>
          <cell r="AP119">
            <v>28990613</v>
          </cell>
          <cell r="AQ119">
            <v>28976948</v>
          </cell>
          <cell r="AR119">
            <v>29192198</v>
          </cell>
          <cell r="AS119">
            <v>29551544</v>
          </cell>
          <cell r="AT119">
            <v>29574094</v>
          </cell>
          <cell r="AU119">
            <v>29470119</v>
          </cell>
          <cell r="AV119">
            <v>29365611</v>
          </cell>
          <cell r="AW119">
            <v>29155629</v>
          </cell>
          <cell r="AX119">
            <v>28728177</v>
          </cell>
          <cell r="AY119">
            <v>28660824</v>
          </cell>
          <cell r="AZ119">
            <v>27855471</v>
          </cell>
          <cell r="BA119">
            <v>27852820</v>
          </cell>
          <cell r="BB119">
            <v>28291657</v>
          </cell>
          <cell r="BC119">
            <v>28154753</v>
          </cell>
          <cell r="BD119">
            <v>27843025</v>
          </cell>
          <cell r="BE119">
            <v>28159787</v>
          </cell>
          <cell r="BF119">
            <v>27020592</v>
          </cell>
          <cell r="BG119">
            <v>26855784</v>
          </cell>
          <cell r="BH119">
            <v>27476517</v>
          </cell>
          <cell r="BI119">
            <v>26481213</v>
          </cell>
          <cell r="BJ119">
            <v>27152365</v>
          </cell>
          <cell r="BK119">
            <v>27206973</v>
          </cell>
          <cell r="BL119">
            <v>25237315</v>
          </cell>
          <cell r="BM119">
            <v>26225409</v>
          </cell>
          <cell r="BN119">
            <v>27555631</v>
          </cell>
          <cell r="BO119">
            <v>27947420</v>
          </cell>
          <cell r="BP119">
            <v>29015194</v>
          </cell>
          <cell r="BQ119">
            <v>29126044</v>
          </cell>
          <cell r="BR119">
            <v>28424908</v>
          </cell>
          <cell r="BS119">
            <v>30192282</v>
          </cell>
          <cell r="BT119">
            <v>30992160</v>
          </cell>
          <cell r="BU119">
            <v>31480233</v>
          </cell>
          <cell r="BV119">
            <v>33162331</v>
          </cell>
          <cell r="BW119">
            <v>34836891</v>
          </cell>
          <cell r="BX119">
            <v>33498665</v>
          </cell>
          <cell r="BY119">
            <v>35616379</v>
          </cell>
          <cell r="BZ119">
            <v>37776306</v>
          </cell>
          <cell r="CA119">
            <v>38314673</v>
          </cell>
          <cell r="CB119">
            <v>40864772</v>
          </cell>
          <cell r="CC119">
            <v>42807559</v>
          </cell>
          <cell r="CD119">
            <v>44096593</v>
          </cell>
          <cell r="CE119">
            <v>47154917</v>
          </cell>
          <cell r="CF119">
            <v>49442472</v>
          </cell>
          <cell r="CG119">
            <v>50179124</v>
          </cell>
          <cell r="CH119">
            <v>53190871</v>
          </cell>
          <cell r="CI119">
            <v>55433727</v>
          </cell>
          <cell r="CJ119">
            <v>53402931</v>
          </cell>
          <cell r="CK119">
            <v>57929561</v>
          </cell>
          <cell r="CL119">
            <v>61321952</v>
          </cell>
          <cell r="CM119">
            <v>64219485</v>
          </cell>
          <cell r="CN119">
            <v>68054363</v>
          </cell>
          <cell r="CO119">
            <v>71591804</v>
          </cell>
          <cell r="CP119">
            <v>72476163</v>
          </cell>
          <cell r="CQ119">
            <v>75795101</v>
          </cell>
          <cell r="CR119">
            <v>78218594</v>
          </cell>
          <cell r="CS119">
            <v>74195487</v>
          </cell>
          <cell r="CT119">
            <v>76006776</v>
          </cell>
          <cell r="CU119">
            <v>75513143</v>
          </cell>
          <cell r="CV119">
            <v>72870591</v>
          </cell>
          <cell r="CW119">
            <v>75855626</v>
          </cell>
          <cell r="CX119">
            <v>77965508</v>
          </cell>
          <cell r="CY119">
            <v>77580924</v>
          </cell>
          <cell r="CZ119">
            <v>79784613</v>
          </cell>
          <cell r="DA119">
            <v>81531704</v>
          </cell>
          <cell r="DB119">
            <v>78659958</v>
          </cell>
          <cell r="DC119">
            <v>79911087</v>
          </cell>
          <cell r="DD119">
            <v>80066304</v>
          </cell>
          <cell r="DE119">
            <v>77882664</v>
          </cell>
          <cell r="DF119">
            <v>77494925</v>
          </cell>
          <cell r="DG119">
            <v>77900035</v>
          </cell>
          <cell r="DH119">
            <v>73905974</v>
          </cell>
          <cell r="DI119">
            <v>75091659</v>
          </cell>
          <cell r="DJ119">
            <v>75795113</v>
          </cell>
          <cell r="DK119">
            <v>74486013</v>
          </cell>
          <cell r="DL119">
            <v>75887287</v>
          </cell>
          <cell r="DM119">
            <v>76251596</v>
          </cell>
          <cell r="DN119">
            <v>72326497</v>
          </cell>
          <cell r="DO119">
            <v>73188959</v>
          </cell>
          <cell r="DP119">
            <v>73139173</v>
          </cell>
          <cell r="DQ119">
            <v>69594102</v>
          </cell>
          <cell r="DR119">
            <v>70416840</v>
          </cell>
          <cell r="DS119">
            <v>68559344</v>
          </cell>
          <cell r="DT119">
            <v>66658323</v>
          </cell>
          <cell r="DU119">
            <v>66932812</v>
          </cell>
          <cell r="DV119">
            <v>66840260</v>
          </cell>
          <cell r="DW119">
            <v>65342620</v>
          </cell>
          <cell r="DX119">
            <v>65791346</v>
          </cell>
          <cell r="DY119">
            <v>65219188</v>
          </cell>
          <cell r="DZ119">
            <v>64330400</v>
          </cell>
          <cell r="EA119">
            <v>63051865</v>
          </cell>
          <cell r="EB119">
            <v>62789179</v>
          </cell>
          <cell r="EC119">
            <v>58991057</v>
          </cell>
          <cell r="ED119">
            <v>58517292</v>
          </cell>
          <cell r="EE119">
            <v>57893701</v>
          </cell>
          <cell r="EF119">
            <v>55188998</v>
          </cell>
          <cell r="EG119">
            <v>59097704</v>
          </cell>
          <cell r="EH119">
            <v>59284904</v>
          </cell>
          <cell r="EI119">
            <v>58330641</v>
          </cell>
          <cell r="EJ119">
            <v>58811173</v>
          </cell>
          <cell r="EK119">
            <v>59397551</v>
          </cell>
          <cell r="EL119">
            <v>57469834</v>
          </cell>
          <cell r="EM119">
            <v>58363877</v>
          </cell>
          <cell r="EN119">
            <v>58052786</v>
          </cell>
          <cell r="EO119">
            <v>55675674</v>
          </cell>
          <cell r="EP119">
            <v>55066238</v>
          </cell>
          <cell r="EQ119">
            <v>54512727</v>
          </cell>
          <cell r="ER119">
            <v>51635265</v>
          </cell>
          <cell r="ES119">
            <v>51886421</v>
          </cell>
          <cell r="ET119">
            <v>51874173</v>
          </cell>
          <cell r="EU119">
            <v>51687061</v>
          </cell>
          <cell r="EV119">
            <v>51706280</v>
          </cell>
        </row>
        <row r="121">
          <cell r="D121">
            <v>18615</v>
          </cell>
          <cell r="E121">
            <v>16984</v>
          </cell>
          <cell r="F121">
            <v>17289</v>
          </cell>
          <cell r="G121">
            <v>186712</v>
          </cell>
          <cell r="H121">
            <v>16712</v>
          </cell>
          <cell r="I121">
            <v>12077</v>
          </cell>
          <cell r="J121">
            <v>11512</v>
          </cell>
          <cell r="K121">
            <v>13349</v>
          </cell>
          <cell r="L121">
            <v>14444</v>
          </cell>
          <cell r="M121">
            <v>13194</v>
          </cell>
          <cell r="N121">
            <v>11685</v>
          </cell>
          <cell r="O121">
            <v>12879</v>
          </cell>
          <cell r="P121">
            <v>202563</v>
          </cell>
          <cell r="Q121">
            <v>209548</v>
          </cell>
          <cell r="R121">
            <v>289733</v>
          </cell>
          <cell r="S121">
            <v>338649</v>
          </cell>
          <cell r="T121">
            <v>301546</v>
          </cell>
          <cell r="U121">
            <v>286941</v>
          </cell>
          <cell r="V121">
            <v>329523</v>
          </cell>
          <cell r="W121">
            <v>366485</v>
          </cell>
          <cell r="X121">
            <v>268193</v>
          </cell>
          <cell r="Y121">
            <v>306497</v>
          </cell>
          <cell r="Z121">
            <v>240649</v>
          </cell>
          <cell r="AA121">
            <v>245069</v>
          </cell>
          <cell r="AB121">
            <v>180702</v>
          </cell>
          <cell r="AC121">
            <v>158413</v>
          </cell>
          <cell r="AD121">
            <v>147218</v>
          </cell>
          <cell r="AE121">
            <v>139415</v>
          </cell>
          <cell r="AF121">
            <v>126589</v>
          </cell>
          <cell r="AG121">
            <v>76339</v>
          </cell>
          <cell r="AH121">
            <v>94340</v>
          </cell>
          <cell r="AI121">
            <v>71491</v>
          </cell>
          <cell r="AJ121">
            <v>39187</v>
          </cell>
          <cell r="AK121">
            <v>36693</v>
          </cell>
          <cell r="AL121">
            <v>153980</v>
          </cell>
          <cell r="AM121">
            <v>147642</v>
          </cell>
          <cell r="AN121">
            <v>26559</v>
          </cell>
          <cell r="AO121">
            <v>3914</v>
          </cell>
          <cell r="AP121">
            <v>4293</v>
          </cell>
          <cell r="AQ121">
            <v>10780</v>
          </cell>
          <cell r="AR121">
            <v>18657</v>
          </cell>
          <cell r="AS121">
            <v>62751</v>
          </cell>
          <cell r="AT121">
            <v>78672</v>
          </cell>
          <cell r="AU121">
            <v>53651</v>
          </cell>
          <cell r="AV121">
            <v>3451</v>
          </cell>
          <cell r="AW121">
            <v>7211</v>
          </cell>
          <cell r="AX121">
            <v>11411</v>
          </cell>
          <cell r="AY121">
            <v>50043</v>
          </cell>
          <cell r="AZ121">
            <v>9043</v>
          </cell>
          <cell r="BA121">
            <v>3271</v>
          </cell>
          <cell r="BB121">
            <v>15079</v>
          </cell>
          <cell r="BC121">
            <v>8343</v>
          </cell>
          <cell r="BD121">
            <v>12093</v>
          </cell>
          <cell r="BE121">
            <v>37722</v>
          </cell>
          <cell r="BF121">
            <v>7843</v>
          </cell>
          <cell r="BG121">
            <v>2443</v>
          </cell>
          <cell r="BH121">
            <v>2443</v>
          </cell>
          <cell r="BI121">
            <v>1855</v>
          </cell>
          <cell r="BJ121">
            <v>1843</v>
          </cell>
          <cell r="BK121">
            <v>1843</v>
          </cell>
          <cell r="BL121">
            <v>2343</v>
          </cell>
          <cell r="BM121">
            <v>16473</v>
          </cell>
          <cell r="BN121">
            <v>1358</v>
          </cell>
          <cell r="BO121">
            <v>1243</v>
          </cell>
          <cell r="BP121">
            <v>1243</v>
          </cell>
          <cell r="BQ121">
            <v>2243</v>
          </cell>
          <cell r="BR121">
            <v>1043</v>
          </cell>
          <cell r="BS121">
            <v>1179</v>
          </cell>
          <cell r="BT121">
            <v>40555</v>
          </cell>
          <cell r="BU121">
            <v>112183</v>
          </cell>
          <cell r="BV121">
            <v>49099</v>
          </cell>
          <cell r="BW121">
            <v>42876</v>
          </cell>
          <cell r="BX121">
            <v>299</v>
          </cell>
          <cell r="BY121">
            <v>35479</v>
          </cell>
          <cell r="BZ121">
            <v>5661</v>
          </cell>
          <cell r="CA121">
            <v>4940</v>
          </cell>
          <cell r="CB121">
            <v>0</v>
          </cell>
          <cell r="CC121">
            <v>0</v>
          </cell>
          <cell r="CD121">
            <v>50</v>
          </cell>
          <cell r="CE121">
            <v>5500</v>
          </cell>
          <cell r="CF121">
            <v>0</v>
          </cell>
          <cell r="CG121">
            <v>7150</v>
          </cell>
          <cell r="CH121">
            <v>4200</v>
          </cell>
          <cell r="CI121">
            <v>4200</v>
          </cell>
          <cell r="CJ121">
            <v>14489</v>
          </cell>
          <cell r="CK121">
            <v>15695</v>
          </cell>
          <cell r="CL121">
            <v>1692193</v>
          </cell>
          <cell r="CM121">
            <v>13342</v>
          </cell>
          <cell r="CN121">
            <v>31192</v>
          </cell>
          <cell r="CO121">
            <v>17400</v>
          </cell>
          <cell r="CP121">
            <v>295200</v>
          </cell>
          <cell r="CQ121">
            <v>18615</v>
          </cell>
          <cell r="CR121">
            <v>10173</v>
          </cell>
          <cell r="CS121">
            <v>10</v>
          </cell>
          <cell r="CT121">
            <v>0</v>
          </cell>
          <cell r="CU121">
            <v>110210</v>
          </cell>
          <cell r="CV121">
            <v>19045</v>
          </cell>
          <cell r="CW121">
            <v>85</v>
          </cell>
          <cell r="CX121">
            <v>0</v>
          </cell>
          <cell r="CY121">
            <v>0</v>
          </cell>
          <cell r="CZ121">
            <v>0</v>
          </cell>
          <cell r="DA121">
            <v>30000</v>
          </cell>
          <cell r="DB121">
            <v>130208</v>
          </cell>
          <cell r="DC121">
            <v>135262</v>
          </cell>
          <cell r="DD121">
            <v>134831</v>
          </cell>
          <cell r="DE121">
            <v>164014</v>
          </cell>
          <cell r="DF121">
            <v>117419</v>
          </cell>
          <cell r="DG121">
            <v>120407</v>
          </cell>
          <cell r="DH121">
            <v>112457</v>
          </cell>
          <cell r="DI121">
            <v>111909</v>
          </cell>
          <cell r="DJ121">
            <v>107493</v>
          </cell>
          <cell r="DK121">
            <v>104524</v>
          </cell>
          <cell r="DL121">
            <v>105647</v>
          </cell>
          <cell r="DM121">
            <v>103278</v>
          </cell>
          <cell r="DN121">
            <v>108097</v>
          </cell>
          <cell r="DO121">
            <v>108809</v>
          </cell>
          <cell r="DP121">
            <v>107323</v>
          </cell>
          <cell r="DQ121">
            <v>106104</v>
          </cell>
          <cell r="DR121">
            <v>112789</v>
          </cell>
          <cell r="DS121">
            <v>106678</v>
          </cell>
          <cell r="DT121">
            <v>461359</v>
          </cell>
          <cell r="DU121">
            <v>103034</v>
          </cell>
          <cell r="DV121">
            <v>107970</v>
          </cell>
          <cell r="DW121">
            <v>104646</v>
          </cell>
          <cell r="DX121">
            <v>113298</v>
          </cell>
          <cell r="DY121">
            <v>116846</v>
          </cell>
          <cell r="DZ121">
            <v>114789</v>
          </cell>
          <cell r="EA121">
            <v>114767</v>
          </cell>
          <cell r="EB121">
            <v>124413</v>
          </cell>
          <cell r="EC121">
            <v>136860</v>
          </cell>
          <cell r="ED121">
            <v>137196</v>
          </cell>
          <cell r="EE121">
            <v>132767</v>
          </cell>
          <cell r="EF121">
            <v>126950</v>
          </cell>
          <cell r="EG121">
            <v>255985</v>
          </cell>
          <cell r="EH121">
            <v>120293</v>
          </cell>
          <cell r="EI121">
            <v>186833</v>
          </cell>
          <cell r="EJ121">
            <v>165741</v>
          </cell>
          <cell r="EK121">
            <v>183177</v>
          </cell>
          <cell r="EL121">
            <v>129425</v>
          </cell>
          <cell r="EM121">
            <v>198149</v>
          </cell>
          <cell r="EN121">
            <v>318921</v>
          </cell>
          <cell r="EO121">
            <v>348452</v>
          </cell>
          <cell r="EP121">
            <v>361819</v>
          </cell>
          <cell r="EQ121">
            <v>369688</v>
          </cell>
          <cell r="ER121">
            <v>180132</v>
          </cell>
          <cell r="ES121">
            <v>192567</v>
          </cell>
          <cell r="ET121">
            <v>204922</v>
          </cell>
          <cell r="EU121">
            <v>214908</v>
          </cell>
          <cell r="EV121">
            <v>221037</v>
          </cell>
        </row>
        <row r="122">
          <cell r="D122">
            <v>31815353</v>
          </cell>
          <cell r="E122">
            <v>140041</v>
          </cell>
          <cell r="F122">
            <v>153237</v>
          </cell>
          <cell r="G122">
            <v>163979</v>
          </cell>
          <cell r="H122">
            <v>142847</v>
          </cell>
          <cell r="I122">
            <v>284825</v>
          </cell>
          <cell r="J122">
            <v>325572</v>
          </cell>
          <cell r="K122">
            <v>369275</v>
          </cell>
          <cell r="L122">
            <v>291871</v>
          </cell>
          <cell r="M122">
            <v>1520495</v>
          </cell>
          <cell r="N122">
            <v>2956441</v>
          </cell>
          <cell r="O122">
            <v>1995049</v>
          </cell>
          <cell r="P122">
            <v>5485049</v>
          </cell>
          <cell r="Q122">
            <v>3147878</v>
          </cell>
          <cell r="R122">
            <v>3806252</v>
          </cell>
          <cell r="S122">
            <v>3617502</v>
          </cell>
          <cell r="T122">
            <v>3618720</v>
          </cell>
          <cell r="U122">
            <v>3600089</v>
          </cell>
          <cell r="V122">
            <v>4003487</v>
          </cell>
          <cell r="W122">
            <v>4054225</v>
          </cell>
          <cell r="X122">
            <v>6429005</v>
          </cell>
          <cell r="Y122">
            <v>11223024</v>
          </cell>
          <cell r="Z122">
            <v>6952440</v>
          </cell>
          <cell r="AA122">
            <v>5905864</v>
          </cell>
          <cell r="AB122">
            <v>7072062</v>
          </cell>
          <cell r="AC122">
            <v>7491956</v>
          </cell>
          <cell r="AD122">
            <v>7760035</v>
          </cell>
          <cell r="AE122">
            <v>7944433</v>
          </cell>
          <cell r="AF122">
            <v>7859752</v>
          </cell>
          <cell r="AG122">
            <v>8030703</v>
          </cell>
          <cell r="AH122">
            <v>6700717</v>
          </cell>
          <cell r="AI122">
            <v>6716525</v>
          </cell>
          <cell r="AJ122">
            <v>6711940</v>
          </cell>
          <cell r="AK122">
            <v>5583863</v>
          </cell>
          <cell r="AL122">
            <v>4903340</v>
          </cell>
          <cell r="AM122">
            <v>5000352</v>
          </cell>
          <cell r="AN122">
            <v>5626800</v>
          </cell>
          <cell r="AO122">
            <v>5476630</v>
          </cell>
          <cell r="AP122">
            <v>5630039</v>
          </cell>
          <cell r="AQ122">
            <v>5633295</v>
          </cell>
          <cell r="AR122">
            <v>5382176</v>
          </cell>
          <cell r="AS122">
            <v>6082997</v>
          </cell>
          <cell r="AT122">
            <v>13968909</v>
          </cell>
          <cell r="AU122">
            <v>14127997</v>
          </cell>
          <cell r="AV122">
            <v>15326904</v>
          </cell>
          <cell r="AW122">
            <v>17443333</v>
          </cell>
          <cell r="AX122">
            <v>16038785</v>
          </cell>
          <cell r="AY122">
            <v>16764957</v>
          </cell>
          <cell r="AZ122">
            <v>14269501</v>
          </cell>
          <cell r="BA122">
            <v>14507088</v>
          </cell>
          <cell r="BB122">
            <v>14432555</v>
          </cell>
          <cell r="BC122">
            <v>15418450</v>
          </cell>
          <cell r="BD122">
            <v>18109505</v>
          </cell>
          <cell r="BE122">
            <v>18624792</v>
          </cell>
          <cell r="BF122">
            <v>15261876</v>
          </cell>
          <cell r="BG122">
            <v>15364458</v>
          </cell>
          <cell r="BH122">
            <v>15347499</v>
          </cell>
          <cell r="BI122">
            <v>14932922</v>
          </cell>
          <cell r="BJ122">
            <v>14834599</v>
          </cell>
          <cell r="BK122">
            <v>14900574</v>
          </cell>
          <cell r="BL122">
            <v>15014476</v>
          </cell>
          <cell r="BM122">
            <v>15942483</v>
          </cell>
          <cell r="BN122">
            <v>14595139</v>
          </cell>
          <cell r="BO122">
            <v>14358413</v>
          </cell>
          <cell r="BP122">
            <v>14477850</v>
          </cell>
          <cell r="BQ122">
            <v>14254200</v>
          </cell>
          <cell r="BR122">
            <v>14302797</v>
          </cell>
          <cell r="BS122">
            <v>13392882</v>
          </cell>
          <cell r="BT122">
            <v>13473236</v>
          </cell>
          <cell r="BU122">
            <v>13063388</v>
          </cell>
          <cell r="BV122">
            <v>12907191</v>
          </cell>
          <cell r="BW122">
            <v>12788667</v>
          </cell>
          <cell r="BX122">
            <v>12682434</v>
          </cell>
          <cell r="BY122">
            <v>12680157</v>
          </cell>
          <cell r="BZ122">
            <v>12680707</v>
          </cell>
          <cell r="CA122">
            <v>11724676</v>
          </cell>
          <cell r="CB122">
            <v>11781005</v>
          </cell>
          <cell r="CC122">
            <v>11695152</v>
          </cell>
          <cell r="CD122">
            <v>11736383</v>
          </cell>
          <cell r="CE122">
            <v>12742243</v>
          </cell>
          <cell r="CF122">
            <v>14014404</v>
          </cell>
          <cell r="CG122">
            <v>13466302</v>
          </cell>
          <cell r="CH122">
            <v>13585688</v>
          </cell>
          <cell r="CI122">
            <v>14029973</v>
          </cell>
          <cell r="CJ122">
            <v>15508928</v>
          </cell>
          <cell r="CK122">
            <v>17075878</v>
          </cell>
          <cell r="CL122">
            <v>16896512</v>
          </cell>
          <cell r="CM122">
            <v>17420154</v>
          </cell>
          <cell r="CN122">
            <v>22404034</v>
          </cell>
          <cell r="CO122">
            <v>28494373</v>
          </cell>
          <cell r="CP122">
            <v>32895196</v>
          </cell>
          <cell r="CQ122">
            <v>31834448</v>
          </cell>
          <cell r="CR122">
            <v>34563387</v>
          </cell>
          <cell r="CS122">
            <v>34513250</v>
          </cell>
          <cell r="CT122">
            <v>34662606</v>
          </cell>
          <cell r="CU122">
            <v>39400855</v>
          </cell>
          <cell r="CV122">
            <v>43036145</v>
          </cell>
          <cell r="CW122">
            <v>43391797</v>
          </cell>
          <cell r="CX122">
            <v>46012639</v>
          </cell>
          <cell r="CY122">
            <v>41928192</v>
          </cell>
          <cell r="CZ122">
            <v>45794647</v>
          </cell>
          <cell r="DA122">
            <v>45777129</v>
          </cell>
          <cell r="DB122">
            <v>45022117</v>
          </cell>
          <cell r="DC122">
            <v>44393488</v>
          </cell>
          <cell r="DD122">
            <v>44631905</v>
          </cell>
          <cell r="DE122">
            <v>45656205</v>
          </cell>
          <cell r="DF122">
            <v>49067519</v>
          </cell>
          <cell r="DG122">
            <v>49758755</v>
          </cell>
          <cell r="DH122">
            <v>46200918</v>
          </cell>
          <cell r="DI122">
            <v>47223117</v>
          </cell>
          <cell r="DJ122">
            <v>51408344</v>
          </cell>
          <cell r="DK122">
            <v>49907820</v>
          </cell>
          <cell r="DL122">
            <v>50839707</v>
          </cell>
          <cell r="DM122">
            <v>51403479</v>
          </cell>
          <cell r="DN122">
            <v>51910174</v>
          </cell>
          <cell r="DO122">
            <v>51812790</v>
          </cell>
          <cell r="DP122">
            <v>51665358</v>
          </cell>
          <cell r="DQ122">
            <v>51023594</v>
          </cell>
          <cell r="DR122">
            <v>45782929</v>
          </cell>
          <cell r="DS122">
            <v>56620179</v>
          </cell>
          <cell r="DT122">
            <v>55723877</v>
          </cell>
          <cell r="DU122">
            <v>55685627</v>
          </cell>
          <cell r="DV122">
            <v>55218963</v>
          </cell>
          <cell r="DW122">
            <v>83946477</v>
          </cell>
          <cell r="DX122">
            <v>83463129</v>
          </cell>
          <cell r="DY122">
            <v>83840870</v>
          </cell>
          <cell r="DZ122">
            <v>83163849</v>
          </cell>
          <cell r="EA122">
            <v>83226280</v>
          </cell>
          <cell r="EB122">
            <v>82989078</v>
          </cell>
          <cell r="EC122">
            <v>78547451</v>
          </cell>
          <cell r="ED122">
            <v>78403161</v>
          </cell>
          <cell r="EE122">
            <v>78539195</v>
          </cell>
          <cell r="EF122">
            <v>77374220</v>
          </cell>
          <cell r="EG122">
            <v>99676410</v>
          </cell>
          <cell r="EH122">
            <v>107042358</v>
          </cell>
          <cell r="EI122">
            <v>100555656</v>
          </cell>
          <cell r="EJ122">
            <v>101194476</v>
          </cell>
          <cell r="EK122">
            <v>112950996</v>
          </cell>
          <cell r="EL122">
            <v>132953378</v>
          </cell>
          <cell r="EM122">
            <v>131279759</v>
          </cell>
          <cell r="EN122">
            <v>133666729</v>
          </cell>
          <cell r="EO122">
            <v>137035611</v>
          </cell>
          <cell r="EP122">
            <v>149442168</v>
          </cell>
          <cell r="EQ122">
            <v>138419098</v>
          </cell>
          <cell r="ER122">
            <v>138858056</v>
          </cell>
          <cell r="ES122">
            <v>138483440</v>
          </cell>
          <cell r="ET122">
            <v>136543615</v>
          </cell>
          <cell r="EU122">
            <v>136035120</v>
          </cell>
          <cell r="EV122">
            <v>135431234</v>
          </cell>
        </row>
        <row r="123">
          <cell r="D123">
            <v>5541891588</v>
          </cell>
          <cell r="E123">
            <v>681058691</v>
          </cell>
          <cell r="F123">
            <v>711959497</v>
          </cell>
          <cell r="G123">
            <v>759527771</v>
          </cell>
          <cell r="H123">
            <v>757115636</v>
          </cell>
          <cell r="I123">
            <v>784268795</v>
          </cell>
          <cell r="J123">
            <v>800290338</v>
          </cell>
          <cell r="K123">
            <v>887886083</v>
          </cell>
          <cell r="L123">
            <v>905562171</v>
          </cell>
          <cell r="M123">
            <v>771983346</v>
          </cell>
          <cell r="N123">
            <v>830135411</v>
          </cell>
          <cell r="O123">
            <v>866712906</v>
          </cell>
          <cell r="P123">
            <v>845769917</v>
          </cell>
          <cell r="Q123">
            <v>937220206</v>
          </cell>
          <cell r="R123">
            <v>924977354</v>
          </cell>
          <cell r="S123">
            <v>884705191</v>
          </cell>
          <cell r="T123">
            <v>896031249</v>
          </cell>
          <cell r="U123">
            <v>955303614</v>
          </cell>
          <cell r="V123">
            <v>1024702432</v>
          </cell>
          <cell r="W123">
            <v>937645478</v>
          </cell>
          <cell r="X123">
            <v>934928934</v>
          </cell>
          <cell r="Y123">
            <v>895112816</v>
          </cell>
          <cell r="Z123">
            <v>909937692</v>
          </cell>
          <cell r="AA123">
            <v>957483112</v>
          </cell>
          <cell r="AB123">
            <v>954299482</v>
          </cell>
          <cell r="AC123">
            <v>996474719</v>
          </cell>
          <cell r="AD123">
            <v>1001644786</v>
          </cell>
          <cell r="AE123">
            <v>1053843023</v>
          </cell>
          <cell r="AF123">
            <v>1030505048</v>
          </cell>
          <cell r="AG123">
            <v>1069440091</v>
          </cell>
          <cell r="AH123">
            <v>1231940570</v>
          </cell>
          <cell r="AI123">
            <v>1265399633</v>
          </cell>
          <cell r="AJ123">
            <v>1303387716</v>
          </cell>
          <cell r="AK123">
            <v>1346384812</v>
          </cell>
          <cell r="AL123">
            <v>1398616780</v>
          </cell>
          <cell r="AM123">
            <v>1429396467</v>
          </cell>
          <cell r="AN123">
            <v>1246661645</v>
          </cell>
          <cell r="AO123">
            <v>1153579452</v>
          </cell>
          <cell r="AP123">
            <v>1238931698</v>
          </cell>
          <cell r="AQ123">
            <v>1255099959</v>
          </cell>
          <cell r="AR123">
            <v>1333977268</v>
          </cell>
          <cell r="AS123">
            <v>1339516682</v>
          </cell>
          <cell r="AT123">
            <v>1347223342</v>
          </cell>
          <cell r="AU123">
            <v>1347872495</v>
          </cell>
          <cell r="AV123">
            <v>1453547307</v>
          </cell>
          <cell r="AW123">
            <v>1455093163</v>
          </cell>
          <cell r="AX123">
            <v>1392299219</v>
          </cell>
          <cell r="AY123">
            <v>1489302689</v>
          </cell>
          <cell r="AZ123">
            <v>1628210545</v>
          </cell>
          <cell r="BA123">
            <v>1540937557</v>
          </cell>
          <cell r="BB123">
            <v>1598938710</v>
          </cell>
          <cell r="BC123">
            <v>1588474898</v>
          </cell>
          <cell r="BD123">
            <v>1612861036</v>
          </cell>
          <cell r="BE123">
            <v>1657975928</v>
          </cell>
          <cell r="BF123">
            <v>1678859255</v>
          </cell>
          <cell r="BG123">
            <v>1635318348</v>
          </cell>
          <cell r="BH123">
            <v>1635058935</v>
          </cell>
          <cell r="BI123">
            <v>1490090284</v>
          </cell>
          <cell r="BJ123">
            <v>1596685351</v>
          </cell>
          <cell r="BK123">
            <v>1560200939</v>
          </cell>
          <cell r="BL123">
            <v>1656796447</v>
          </cell>
          <cell r="BM123">
            <v>1579319303</v>
          </cell>
          <cell r="BN123">
            <v>1676360572</v>
          </cell>
          <cell r="BO123">
            <v>1719506276</v>
          </cell>
          <cell r="BP123">
            <v>1892960780</v>
          </cell>
          <cell r="BQ123">
            <v>1953799152</v>
          </cell>
          <cell r="BR123">
            <v>2104946688</v>
          </cell>
          <cell r="BS123">
            <v>2176851685</v>
          </cell>
          <cell r="BT123">
            <v>2314057454</v>
          </cell>
          <cell r="BU123">
            <v>2379962615</v>
          </cell>
          <cell r="BV123">
            <v>2482739327</v>
          </cell>
          <cell r="BW123">
            <v>2647810362</v>
          </cell>
          <cell r="BX123">
            <v>2810417609</v>
          </cell>
          <cell r="BY123">
            <v>3001441779</v>
          </cell>
          <cell r="BZ123">
            <v>3251635320</v>
          </cell>
          <cell r="CA123">
            <v>3101271333</v>
          </cell>
          <cell r="CB123">
            <v>3127755597</v>
          </cell>
          <cell r="CC123">
            <v>3151303102</v>
          </cell>
          <cell r="CD123">
            <v>3231164593</v>
          </cell>
          <cell r="CE123">
            <v>3255202424</v>
          </cell>
          <cell r="CF123">
            <v>3435463183</v>
          </cell>
          <cell r="CG123">
            <v>3737992061</v>
          </cell>
          <cell r="CH123">
            <v>4050470053</v>
          </cell>
          <cell r="CI123">
            <v>4088435841</v>
          </cell>
          <cell r="CJ123">
            <v>4715851227</v>
          </cell>
          <cell r="CK123">
            <v>5396748129</v>
          </cell>
          <cell r="CL123">
            <v>5259556413</v>
          </cell>
          <cell r="CM123">
            <v>5266978224</v>
          </cell>
          <cell r="CN123">
            <v>4920964345</v>
          </cell>
          <cell r="CO123">
            <v>4948185138</v>
          </cell>
          <cell r="CP123">
            <v>5252181962</v>
          </cell>
          <cell r="CQ123">
            <v>5547555572</v>
          </cell>
          <cell r="CR123">
            <v>5879216956</v>
          </cell>
          <cell r="CS123">
            <v>5841124891</v>
          </cell>
          <cell r="CT123">
            <v>5771104814</v>
          </cell>
          <cell r="CU123">
            <v>5852896085</v>
          </cell>
          <cell r="CV123">
            <v>6427237210</v>
          </cell>
          <cell r="CW123">
            <v>6920310371</v>
          </cell>
          <cell r="CX123">
            <v>7318485979</v>
          </cell>
          <cell r="CY123">
            <v>7052129417</v>
          </cell>
          <cell r="CZ123">
            <v>6771970204</v>
          </cell>
          <cell r="DA123">
            <v>6741736779</v>
          </cell>
          <cell r="DB123">
            <v>6933566346</v>
          </cell>
          <cell r="DC123">
            <v>7222127847</v>
          </cell>
          <cell r="DD123">
            <v>7445088897</v>
          </cell>
          <cell r="DE123">
            <v>7597471423</v>
          </cell>
          <cell r="DF123">
            <v>7238496460</v>
          </cell>
          <cell r="DG123">
            <v>7491187244</v>
          </cell>
          <cell r="DH123">
            <v>8302297019</v>
          </cell>
          <cell r="DI123">
            <v>7911580368</v>
          </cell>
          <cell r="DJ123">
            <v>7633447847</v>
          </cell>
          <cell r="DK123">
            <v>8070780735</v>
          </cell>
          <cell r="DL123">
            <v>7872707193</v>
          </cell>
          <cell r="DM123">
            <v>7833242303</v>
          </cell>
          <cell r="DN123">
            <v>8045747155</v>
          </cell>
          <cell r="DO123">
            <v>7769531135</v>
          </cell>
          <cell r="DP123">
            <v>7648689339</v>
          </cell>
          <cell r="DQ123">
            <v>7897591567</v>
          </cell>
          <cell r="DR123">
            <v>8003343029</v>
          </cell>
          <cell r="DS123">
            <v>8499115242</v>
          </cell>
          <cell r="DT123">
            <v>8102555200</v>
          </cell>
          <cell r="DU123">
            <v>7734568318</v>
          </cell>
          <cell r="DV123">
            <v>7683967758</v>
          </cell>
          <cell r="DW123">
            <v>7929163640</v>
          </cell>
          <cell r="DX123">
            <v>8611668077</v>
          </cell>
          <cell r="DY123">
            <v>8104682198</v>
          </cell>
          <cell r="DZ123">
            <v>8473611789</v>
          </cell>
          <cell r="EA123">
            <v>8098016091</v>
          </cell>
          <cell r="EB123">
            <v>8553582125</v>
          </cell>
          <cell r="EC123">
            <v>8897876555</v>
          </cell>
          <cell r="ED123">
            <v>9042955544</v>
          </cell>
          <cell r="EE123">
            <v>9754000442</v>
          </cell>
          <cell r="EF123">
            <v>10236837201</v>
          </cell>
          <cell r="EG123">
            <v>9937589644</v>
          </cell>
          <cell r="EH123">
            <v>9238386603</v>
          </cell>
          <cell r="EI123">
            <v>9500221546</v>
          </cell>
          <cell r="EJ123">
            <v>8988031147</v>
          </cell>
          <cell r="EK123">
            <v>8881742166</v>
          </cell>
          <cell r="EL123">
            <v>8733517561</v>
          </cell>
          <cell r="EM123">
            <v>8463478663</v>
          </cell>
          <cell r="EN123">
            <v>8373463176</v>
          </cell>
          <cell r="EO123">
            <v>8599852329</v>
          </cell>
          <cell r="EP123">
            <v>8589482641</v>
          </cell>
          <cell r="EQ123">
            <v>8764384518</v>
          </cell>
          <cell r="ER123">
            <v>9655681824</v>
          </cell>
          <cell r="ES123">
            <v>8921182900</v>
          </cell>
          <cell r="ET123">
            <v>9244522790</v>
          </cell>
          <cell r="EU123">
            <v>10486598574</v>
          </cell>
          <cell r="EV123">
            <v>9961416758</v>
          </cell>
        </row>
        <row r="124">
          <cell r="D124">
            <v>1630920639</v>
          </cell>
          <cell r="E124">
            <v>199950587</v>
          </cell>
          <cell r="F124">
            <v>211849264</v>
          </cell>
          <cell r="G124">
            <v>240588514</v>
          </cell>
          <cell r="H124">
            <v>272308969</v>
          </cell>
          <cell r="I124">
            <v>253589990</v>
          </cell>
          <cell r="J124">
            <v>245876444</v>
          </cell>
          <cell r="K124">
            <v>324193784</v>
          </cell>
          <cell r="L124">
            <v>338148244</v>
          </cell>
          <cell r="M124">
            <v>281911970</v>
          </cell>
          <cell r="N124">
            <v>289932000</v>
          </cell>
          <cell r="O124">
            <v>310030308</v>
          </cell>
          <cell r="P124">
            <v>293491102</v>
          </cell>
          <cell r="Q124">
            <v>308729854</v>
          </cell>
          <cell r="R124">
            <v>291505720</v>
          </cell>
          <cell r="S124">
            <v>284373956</v>
          </cell>
          <cell r="T124">
            <v>264979657</v>
          </cell>
          <cell r="U124">
            <v>285820611</v>
          </cell>
          <cell r="V124">
            <v>296755853</v>
          </cell>
          <cell r="W124">
            <v>300024086</v>
          </cell>
          <cell r="X124">
            <v>312671421</v>
          </cell>
          <cell r="Y124">
            <v>254872139</v>
          </cell>
          <cell r="Z124">
            <v>258970596</v>
          </cell>
          <cell r="AA124">
            <v>282599859</v>
          </cell>
          <cell r="AB124">
            <v>235637989</v>
          </cell>
          <cell r="AC124">
            <v>290440087</v>
          </cell>
          <cell r="AD124">
            <v>308752445</v>
          </cell>
          <cell r="AE124">
            <v>341849265</v>
          </cell>
          <cell r="AF124">
            <v>335574582</v>
          </cell>
          <cell r="AG124">
            <v>371350647</v>
          </cell>
          <cell r="AH124">
            <v>525282520</v>
          </cell>
          <cell r="AI124">
            <v>530807967</v>
          </cell>
          <cell r="AJ124">
            <v>575103567</v>
          </cell>
          <cell r="AK124">
            <v>628343106</v>
          </cell>
          <cell r="AL124">
            <v>676363345</v>
          </cell>
          <cell r="AM124">
            <v>707445099</v>
          </cell>
          <cell r="AN124">
            <v>563439065</v>
          </cell>
          <cell r="AO124">
            <v>471757537</v>
          </cell>
          <cell r="AP124">
            <v>523163886</v>
          </cell>
          <cell r="AQ124">
            <v>513687577</v>
          </cell>
          <cell r="AR124">
            <v>545204516</v>
          </cell>
          <cell r="AS124">
            <v>542342596</v>
          </cell>
          <cell r="AT124">
            <v>540920090</v>
          </cell>
          <cell r="AU124">
            <v>516668606</v>
          </cell>
          <cell r="AV124">
            <v>618413492</v>
          </cell>
          <cell r="AW124">
            <v>605850579</v>
          </cell>
          <cell r="AX124">
            <v>538504518</v>
          </cell>
          <cell r="AY124">
            <v>569962505</v>
          </cell>
          <cell r="AZ124">
            <v>678494324</v>
          </cell>
          <cell r="BA124">
            <v>650967375</v>
          </cell>
          <cell r="BB124">
            <v>650282463</v>
          </cell>
          <cell r="BC124">
            <v>596861844</v>
          </cell>
          <cell r="BD124">
            <v>629300473</v>
          </cell>
          <cell r="BE124">
            <v>675221984</v>
          </cell>
          <cell r="BF124">
            <v>591732707</v>
          </cell>
          <cell r="BG124">
            <v>560874038</v>
          </cell>
          <cell r="BH124">
            <v>537438043</v>
          </cell>
          <cell r="BI124">
            <v>373471515</v>
          </cell>
          <cell r="BJ124">
            <v>438804477</v>
          </cell>
          <cell r="BK124">
            <v>489656671</v>
          </cell>
          <cell r="BL124">
            <v>544554651</v>
          </cell>
          <cell r="BM124">
            <v>508837026</v>
          </cell>
          <cell r="BN124">
            <v>605806811</v>
          </cell>
          <cell r="BO124">
            <v>638981532</v>
          </cell>
          <cell r="BP124">
            <v>731747539</v>
          </cell>
          <cell r="BQ124">
            <v>761670081</v>
          </cell>
          <cell r="BR124">
            <v>827630496</v>
          </cell>
          <cell r="BS124">
            <v>883887419</v>
          </cell>
          <cell r="BT124">
            <v>963331220</v>
          </cell>
          <cell r="BU124">
            <v>990727577</v>
          </cell>
          <cell r="BV124">
            <v>1052388356</v>
          </cell>
          <cell r="BW124">
            <v>1134330496</v>
          </cell>
          <cell r="BX124">
            <v>1385533840</v>
          </cell>
          <cell r="BY124">
            <v>1531163336</v>
          </cell>
          <cell r="BZ124">
            <v>1664587744</v>
          </cell>
          <cell r="CA124">
            <v>1552379728</v>
          </cell>
          <cell r="CB124">
            <v>1607071561</v>
          </cell>
          <cell r="CC124">
            <v>1613328567</v>
          </cell>
          <cell r="CD124">
            <v>1658276250</v>
          </cell>
          <cell r="CE124">
            <v>1686724796</v>
          </cell>
          <cell r="CF124">
            <v>1770171112</v>
          </cell>
          <cell r="CG124">
            <v>2025522672</v>
          </cell>
          <cell r="CH124">
            <v>1927001900</v>
          </cell>
          <cell r="CI124">
            <v>1693341194</v>
          </cell>
          <cell r="CJ124">
            <v>1805192946</v>
          </cell>
          <cell r="CK124">
            <v>2076093158</v>
          </cell>
          <cell r="CL124">
            <v>1649148350</v>
          </cell>
          <cell r="CM124">
            <v>1561529783</v>
          </cell>
          <cell r="CN124">
            <v>1339452636</v>
          </cell>
          <cell r="CO124">
            <v>1393527797</v>
          </cell>
          <cell r="CP124">
            <v>1567660728</v>
          </cell>
          <cell r="CQ124">
            <v>1631508704</v>
          </cell>
          <cell r="CR124">
            <v>1711353654</v>
          </cell>
          <cell r="CS124">
            <v>2017643769</v>
          </cell>
          <cell r="CT124">
            <v>2010468750</v>
          </cell>
          <cell r="CU124">
            <v>1977566605</v>
          </cell>
          <cell r="CV124">
            <v>2096680897</v>
          </cell>
          <cell r="CW124">
            <v>2546335030</v>
          </cell>
          <cell r="CX124">
            <v>2852204323</v>
          </cell>
          <cell r="CY124">
            <v>2963816013</v>
          </cell>
          <cell r="CZ124">
            <v>2848328870</v>
          </cell>
          <cell r="DA124">
            <v>2772239830</v>
          </cell>
          <cell r="DB124">
            <v>3000995563</v>
          </cell>
          <cell r="DC124">
            <v>3073375730</v>
          </cell>
          <cell r="DD124">
            <v>3249718981</v>
          </cell>
          <cell r="DE124">
            <v>3415910819</v>
          </cell>
          <cell r="DF124">
            <v>3205370271</v>
          </cell>
          <cell r="DG124">
            <v>3482338021</v>
          </cell>
          <cell r="DH124">
            <v>3869262087</v>
          </cell>
          <cell r="DI124">
            <v>3539860069</v>
          </cell>
          <cell r="DJ124">
            <v>3339244391</v>
          </cell>
          <cell r="DK124">
            <v>3823565388</v>
          </cell>
          <cell r="DL124">
            <v>3645760484</v>
          </cell>
          <cell r="DM124">
            <v>3695107985</v>
          </cell>
          <cell r="DN124">
            <v>3969661623</v>
          </cell>
          <cell r="DO124">
            <v>3830826036</v>
          </cell>
          <cell r="DP124">
            <v>3794284951</v>
          </cell>
          <cell r="DQ124">
            <v>3932167038</v>
          </cell>
          <cell r="DR124">
            <v>3975475922</v>
          </cell>
          <cell r="DS124">
            <v>4285664287</v>
          </cell>
          <cell r="DT124">
            <v>4100848355</v>
          </cell>
          <cell r="DU124">
            <v>3826530060</v>
          </cell>
          <cell r="DV124">
            <v>3636018271</v>
          </cell>
          <cell r="DW124">
            <v>3745858269</v>
          </cell>
          <cell r="DX124">
            <v>4230574634</v>
          </cell>
          <cell r="DY124">
            <v>3714056330</v>
          </cell>
          <cell r="DZ124">
            <v>3920138628</v>
          </cell>
          <cell r="EA124">
            <v>3654721253</v>
          </cell>
          <cell r="EB124">
            <v>4040290171</v>
          </cell>
          <cell r="EC124">
            <v>4286995660</v>
          </cell>
          <cell r="ED124">
            <v>4484734483</v>
          </cell>
          <cell r="EE124">
            <v>5084545772</v>
          </cell>
          <cell r="EF124">
            <v>5326106199</v>
          </cell>
          <cell r="EG124">
            <v>5510010611</v>
          </cell>
          <cell r="EH124">
            <v>4830578108</v>
          </cell>
          <cell r="EI124">
            <v>5136750537</v>
          </cell>
          <cell r="EJ124">
            <v>4626413174</v>
          </cell>
          <cell r="EK124">
            <v>4521632698</v>
          </cell>
          <cell r="EL124">
            <v>4434209583</v>
          </cell>
          <cell r="EM124">
            <v>4231461351</v>
          </cell>
          <cell r="EN124">
            <v>4015142806</v>
          </cell>
          <cell r="EO124">
            <v>4140637487</v>
          </cell>
          <cell r="EP124">
            <v>4163676747</v>
          </cell>
          <cell r="EQ124">
            <v>4325254993</v>
          </cell>
          <cell r="ER124">
            <v>5004602463</v>
          </cell>
          <cell r="ES124">
            <v>4559759298</v>
          </cell>
          <cell r="ET124">
            <v>4633200742</v>
          </cell>
          <cell r="EU124">
            <v>5502581053</v>
          </cell>
          <cell r="EV124">
            <v>5068014604</v>
          </cell>
        </row>
        <row r="125">
          <cell r="D125">
            <v>960109262</v>
          </cell>
          <cell r="E125">
            <v>102902602</v>
          </cell>
          <cell r="F125">
            <v>108051140</v>
          </cell>
          <cell r="G125">
            <v>143654615</v>
          </cell>
          <cell r="H125">
            <v>155364274</v>
          </cell>
          <cell r="I125">
            <v>147430069</v>
          </cell>
          <cell r="J125">
            <v>146068776</v>
          </cell>
          <cell r="K125">
            <v>165505682</v>
          </cell>
          <cell r="L125">
            <v>138574477</v>
          </cell>
          <cell r="M125">
            <v>57540767</v>
          </cell>
          <cell r="N125">
            <v>48615227</v>
          </cell>
          <cell r="O125">
            <v>43657739</v>
          </cell>
          <cell r="P125">
            <v>48565532</v>
          </cell>
          <cell r="Q125">
            <v>33459961</v>
          </cell>
          <cell r="R125">
            <v>38618119</v>
          </cell>
          <cell r="S125">
            <v>47870456</v>
          </cell>
          <cell r="T125">
            <v>39852612</v>
          </cell>
          <cell r="U125">
            <v>83898390</v>
          </cell>
          <cell r="V125">
            <v>97372029</v>
          </cell>
          <cell r="W125">
            <v>78093257</v>
          </cell>
          <cell r="X125">
            <v>71288736</v>
          </cell>
          <cell r="Y125">
            <v>69654604</v>
          </cell>
          <cell r="Z125">
            <v>117873864</v>
          </cell>
          <cell r="AA125">
            <v>127452994</v>
          </cell>
          <cell r="AB125">
            <v>103305084</v>
          </cell>
          <cell r="AC125">
            <v>140375090</v>
          </cell>
          <cell r="AD125">
            <v>170394944</v>
          </cell>
          <cell r="AE125">
            <v>218621639</v>
          </cell>
          <cell r="AF125">
            <v>214862434</v>
          </cell>
          <cell r="AG125">
            <v>245481797</v>
          </cell>
          <cell r="AH125">
            <v>246253884</v>
          </cell>
          <cell r="AI125">
            <v>254308646</v>
          </cell>
          <cell r="AJ125">
            <v>248178659</v>
          </cell>
          <cell r="AK125">
            <v>310205520</v>
          </cell>
          <cell r="AL125">
            <v>318780844</v>
          </cell>
          <cell r="AM125">
            <v>318929690</v>
          </cell>
          <cell r="AN125">
            <v>303583706</v>
          </cell>
          <cell r="AO125">
            <v>219580616</v>
          </cell>
          <cell r="AP125">
            <v>286138209</v>
          </cell>
          <cell r="AQ125">
            <v>275474121</v>
          </cell>
          <cell r="AR125">
            <v>291680995</v>
          </cell>
          <cell r="AS125">
            <v>274056991</v>
          </cell>
          <cell r="AT125">
            <v>280147084</v>
          </cell>
          <cell r="AU125">
            <v>270070917</v>
          </cell>
          <cell r="AV125">
            <v>316218695</v>
          </cell>
          <cell r="AW125">
            <v>219362287</v>
          </cell>
          <cell r="AX125">
            <v>146817002</v>
          </cell>
          <cell r="AY125">
            <v>172748042</v>
          </cell>
          <cell r="AZ125">
            <v>214909673</v>
          </cell>
          <cell r="BA125">
            <v>231954179</v>
          </cell>
          <cell r="BB125">
            <v>211705378</v>
          </cell>
          <cell r="BC125">
            <v>165225215</v>
          </cell>
          <cell r="BD125">
            <v>163827897</v>
          </cell>
          <cell r="BE125">
            <v>169361843</v>
          </cell>
          <cell r="BF125">
            <v>183187473</v>
          </cell>
          <cell r="BG125">
            <v>173129585</v>
          </cell>
          <cell r="BH125">
            <v>211366111</v>
          </cell>
          <cell r="BI125">
            <v>157715476</v>
          </cell>
          <cell r="BJ125">
            <v>161741218</v>
          </cell>
          <cell r="BK125">
            <v>178550424</v>
          </cell>
          <cell r="BL125">
            <v>232081011</v>
          </cell>
          <cell r="BM125">
            <v>180283553</v>
          </cell>
          <cell r="BN125">
            <v>207949285</v>
          </cell>
          <cell r="BO125">
            <v>214237182</v>
          </cell>
          <cell r="BP125">
            <v>213603121</v>
          </cell>
          <cell r="BQ125">
            <v>225483897</v>
          </cell>
          <cell r="BR125">
            <v>226331558</v>
          </cell>
          <cell r="BS125">
            <v>286597688</v>
          </cell>
          <cell r="BT125">
            <v>310552772</v>
          </cell>
          <cell r="BU125">
            <v>321141253</v>
          </cell>
          <cell r="BV125">
            <v>354752445</v>
          </cell>
          <cell r="BW125">
            <v>355075171</v>
          </cell>
          <cell r="BX125">
            <v>388891557</v>
          </cell>
          <cell r="BY125">
            <v>484239702</v>
          </cell>
          <cell r="BZ125">
            <v>519168121</v>
          </cell>
          <cell r="CA125">
            <v>432750823</v>
          </cell>
          <cell r="CB125">
            <v>464882445</v>
          </cell>
          <cell r="CC125">
            <v>557923391</v>
          </cell>
          <cell r="CD125">
            <v>597404470</v>
          </cell>
          <cell r="CE125">
            <v>556744159</v>
          </cell>
          <cell r="CF125">
            <v>634670201</v>
          </cell>
          <cell r="CG125">
            <v>848118535</v>
          </cell>
          <cell r="CH125">
            <v>877099952</v>
          </cell>
          <cell r="CI125">
            <v>824014544</v>
          </cell>
          <cell r="CJ125">
            <v>816360516</v>
          </cell>
          <cell r="CK125">
            <v>949841633</v>
          </cell>
          <cell r="CL125">
            <v>927888595</v>
          </cell>
          <cell r="CM125">
            <v>879387450</v>
          </cell>
          <cell r="CN125">
            <v>718056978</v>
          </cell>
          <cell r="CO125">
            <v>749615147</v>
          </cell>
          <cell r="CP125">
            <v>905409981</v>
          </cell>
          <cell r="CQ125">
            <v>960305552</v>
          </cell>
          <cell r="CR125">
            <v>961804048</v>
          </cell>
          <cell r="CS125">
            <v>1273851160</v>
          </cell>
          <cell r="CT125">
            <v>1311268344</v>
          </cell>
          <cell r="CU125">
            <v>1393193655</v>
          </cell>
          <cell r="CV125">
            <v>1455162868</v>
          </cell>
          <cell r="CW125">
            <v>1875821519</v>
          </cell>
          <cell r="CX125">
            <v>2157714923</v>
          </cell>
          <cell r="CY125">
            <v>2395753840</v>
          </cell>
          <cell r="CZ125">
            <v>2353889260</v>
          </cell>
          <cell r="DA125">
            <v>2277161995</v>
          </cell>
          <cell r="DB125">
            <v>2524313180</v>
          </cell>
          <cell r="DC125">
            <v>2591319144</v>
          </cell>
          <cell r="DD125">
            <v>2797843638</v>
          </cell>
          <cell r="DE125">
            <v>2969487424</v>
          </cell>
          <cell r="DF125">
            <v>2776614072</v>
          </cell>
          <cell r="DG125">
            <v>3065035639</v>
          </cell>
          <cell r="DH125">
            <v>3496086139</v>
          </cell>
          <cell r="DI125">
            <v>3172554577</v>
          </cell>
          <cell r="DJ125">
            <v>2965843465</v>
          </cell>
          <cell r="DK125">
            <v>3447963234</v>
          </cell>
          <cell r="DL125">
            <v>3278656070</v>
          </cell>
          <cell r="DM125">
            <v>3352777336</v>
          </cell>
          <cell r="DN125">
            <v>3614992936</v>
          </cell>
          <cell r="DO125">
            <v>3495396686</v>
          </cell>
          <cell r="DP125">
            <v>3473705175</v>
          </cell>
          <cell r="DQ125">
            <v>3649536075</v>
          </cell>
          <cell r="DR125">
            <v>3679054117</v>
          </cell>
          <cell r="DS125">
            <v>4004702203</v>
          </cell>
          <cell r="DT125">
            <v>3755695645</v>
          </cell>
          <cell r="DU125">
            <v>3455357662</v>
          </cell>
          <cell r="DV125">
            <v>3305365808</v>
          </cell>
          <cell r="DW125">
            <v>3420165122</v>
          </cell>
          <cell r="DX125">
            <v>3911813187</v>
          </cell>
          <cell r="DY125">
            <v>3399885057</v>
          </cell>
          <cell r="DZ125">
            <v>3612034913</v>
          </cell>
          <cell r="EA125">
            <v>3356376796</v>
          </cell>
          <cell r="EB125">
            <v>3687581405</v>
          </cell>
          <cell r="EC125">
            <v>3952549220</v>
          </cell>
          <cell r="ED125">
            <v>4157771728</v>
          </cell>
          <cell r="EE125">
            <v>4760287738</v>
          </cell>
          <cell r="EF125">
            <v>4986155630</v>
          </cell>
          <cell r="EG125">
            <v>5224091920</v>
          </cell>
          <cell r="EH125">
            <v>4555122910</v>
          </cell>
          <cell r="EI125">
            <v>4852803143</v>
          </cell>
          <cell r="EJ125">
            <v>4324425673</v>
          </cell>
          <cell r="EK125">
            <v>4231529873</v>
          </cell>
          <cell r="EL125">
            <v>4007609161</v>
          </cell>
          <cell r="EM125">
            <v>3914283955</v>
          </cell>
          <cell r="EN125">
            <v>3649206323</v>
          </cell>
          <cell r="EO125">
            <v>3750139584</v>
          </cell>
          <cell r="EP125">
            <v>3763627574</v>
          </cell>
          <cell r="EQ125">
            <v>3951467094</v>
          </cell>
          <cell r="ER125">
            <v>4625202652</v>
          </cell>
          <cell r="ES125">
            <v>4207579311</v>
          </cell>
          <cell r="ET125">
            <v>4263581096</v>
          </cell>
          <cell r="EU125">
            <v>5000126708</v>
          </cell>
          <cell r="EV125">
            <v>4689951920</v>
          </cell>
        </row>
        <row r="126">
          <cell r="D126">
            <v>550793423</v>
          </cell>
          <cell r="E126">
            <v>75393966</v>
          </cell>
          <cell r="F126">
            <v>73016051</v>
          </cell>
          <cell r="G126">
            <v>71578289</v>
          </cell>
          <cell r="H126">
            <v>36486271</v>
          </cell>
          <cell r="I126">
            <v>54020600</v>
          </cell>
          <cell r="J126">
            <v>47097933</v>
          </cell>
          <cell r="K126">
            <v>48114147</v>
          </cell>
          <cell r="L126">
            <v>48794873</v>
          </cell>
          <cell r="M126">
            <v>34952242</v>
          </cell>
          <cell r="N126">
            <v>102480936</v>
          </cell>
          <cell r="O126">
            <v>96599001</v>
          </cell>
          <cell r="P126">
            <v>54960402</v>
          </cell>
          <cell r="Q126">
            <v>72072066</v>
          </cell>
          <cell r="R126">
            <v>72640553</v>
          </cell>
          <cell r="S126">
            <v>52484845</v>
          </cell>
          <cell r="T126">
            <v>69555215</v>
          </cell>
          <cell r="U126">
            <v>81726221</v>
          </cell>
          <cell r="V126">
            <v>84653040</v>
          </cell>
          <cell r="W126">
            <v>89262987</v>
          </cell>
          <cell r="X126">
            <v>84798919</v>
          </cell>
          <cell r="Y126">
            <v>86986670</v>
          </cell>
          <cell r="Z126">
            <v>84303948</v>
          </cell>
          <cell r="AA126">
            <v>92431024</v>
          </cell>
          <cell r="AB126">
            <v>121065006</v>
          </cell>
          <cell r="AC126">
            <v>124390892</v>
          </cell>
          <cell r="AD126">
            <v>123621542</v>
          </cell>
          <cell r="AE126">
            <v>145104489</v>
          </cell>
          <cell r="AF126">
            <v>146192505</v>
          </cell>
          <cell r="AG126">
            <v>159706559</v>
          </cell>
          <cell r="AH126">
            <v>161044502</v>
          </cell>
          <cell r="AI126">
            <v>179104790</v>
          </cell>
          <cell r="AJ126">
            <v>181809290</v>
          </cell>
          <cell r="AK126">
            <v>177861861</v>
          </cell>
          <cell r="AL126">
            <v>175123386</v>
          </cell>
          <cell r="AM126">
            <v>150867358</v>
          </cell>
          <cell r="AN126">
            <v>132840950</v>
          </cell>
          <cell r="AO126">
            <v>133502133</v>
          </cell>
          <cell r="AP126">
            <v>135651032</v>
          </cell>
          <cell r="AQ126">
            <v>150897693</v>
          </cell>
          <cell r="AR126">
            <v>216824893</v>
          </cell>
          <cell r="AS126">
            <v>217920589</v>
          </cell>
          <cell r="AT126">
            <v>234450671</v>
          </cell>
          <cell r="AU126">
            <v>227415899</v>
          </cell>
          <cell r="AV126">
            <v>274111939</v>
          </cell>
          <cell r="AW126">
            <v>289634541</v>
          </cell>
          <cell r="AX126">
            <v>315279154</v>
          </cell>
          <cell r="AY126">
            <v>334128939</v>
          </cell>
          <cell r="AZ126">
            <v>329473876</v>
          </cell>
          <cell r="BA126">
            <v>299568114</v>
          </cell>
          <cell r="BB126">
            <v>269566711</v>
          </cell>
          <cell r="BC126">
            <v>256313883</v>
          </cell>
          <cell r="BD126">
            <v>255973905</v>
          </cell>
          <cell r="BE126">
            <v>291064854</v>
          </cell>
          <cell r="BF126">
            <v>287260796</v>
          </cell>
          <cell r="BG126">
            <v>296615202</v>
          </cell>
          <cell r="BH126">
            <v>288951055</v>
          </cell>
          <cell r="BI126">
            <v>297127173</v>
          </cell>
          <cell r="BJ126">
            <v>274963413</v>
          </cell>
          <cell r="BK126">
            <v>231995561</v>
          </cell>
          <cell r="BL126">
            <v>241706934</v>
          </cell>
          <cell r="BM126">
            <v>240040269</v>
          </cell>
          <cell r="BN126">
            <v>245925993</v>
          </cell>
          <cell r="BO126">
            <v>228118794</v>
          </cell>
          <cell r="BP126">
            <v>229796175</v>
          </cell>
          <cell r="BQ126">
            <v>238376300</v>
          </cell>
          <cell r="BR126">
            <v>255832981</v>
          </cell>
          <cell r="BS126">
            <v>258157452</v>
          </cell>
          <cell r="BT126">
            <v>244036377</v>
          </cell>
          <cell r="BU126">
            <v>253131800</v>
          </cell>
          <cell r="BV126">
            <v>259367751</v>
          </cell>
          <cell r="BW126">
            <v>278544550</v>
          </cell>
          <cell r="BX126">
            <v>210465005</v>
          </cell>
          <cell r="BY126">
            <v>279731175</v>
          </cell>
          <cell r="BZ126">
            <v>364461349</v>
          </cell>
          <cell r="CA126">
            <v>369501654</v>
          </cell>
          <cell r="CB126">
            <v>327856098</v>
          </cell>
          <cell r="CC126">
            <v>294626587</v>
          </cell>
          <cell r="CD126">
            <v>279894837</v>
          </cell>
          <cell r="CE126">
            <v>279797581</v>
          </cell>
          <cell r="CF126">
            <v>292928466</v>
          </cell>
          <cell r="CG126">
            <v>254325830</v>
          </cell>
          <cell r="CH126">
            <v>307704549</v>
          </cell>
          <cell r="CI126">
            <v>371226332</v>
          </cell>
          <cell r="CJ126">
            <v>495773236</v>
          </cell>
          <cell r="CK126">
            <v>665323665</v>
          </cell>
          <cell r="CL126">
            <v>542908014</v>
          </cell>
          <cell r="CM126">
            <v>483740192</v>
          </cell>
          <cell r="CN126">
            <v>390936119</v>
          </cell>
          <cell r="CO126">
            <v>415894750</v>
          </cell>
          <cell r="CP126">
            <v>457674081</v>
          </cell>
          <cell r="CQ126">
            <v>550887519</v>
          </cell>
          <cell r="CR126">
            <v>584969872</v>
          </cell>
          <cell r="CS126">
            <v>381494083</v>
          </cell>
          <cell r="CT126">
            <v>376010351</v>
          </cell>
          <cell r="CU126">
            <v>530973888</v>
          </cell>
          <cell r="CV126">
            <v>564941006</v>
          </cell>
          <cell r="CW126">
            <v>527091152</v>
          </cell>
          <cell r="CX126">
            <v>602400356</v>
          </cell>
          <cell r="CY126">
            <v>405732515</v>
          </cell>
          <cell r="CZ126">
            <v>381582929</v>
          </cell>
          <cell r="DA126">
            <v>406162396</v>
          </cell>
          <cell r="DB126">
            <v>403900943</v>
          </cell>
          <cell r="DC126">
            <v>477900354</v>
          </cell>
          <cell r="DD126">
            <v>537349535</v>
          </cell>
          <cell r="DE126">
            <v>545908661</v>
          </cell>
          <cell r="DF126">
            <v>525899138</v>
          </cell>
          <cell r="DG126">
            <v>550689137</v>
          </cell>
          <cell r="DH126">
            <v>486211429</v>
          </cell>
          <cell r="DI126">
            <v>462722060</v>
          </cell>
          <cell r="DJ126">
            <v>413020386</v>
          </cell>
          <cell r="DK126">
            <v>354902950</v>
          </cell>
          <cell r="DL126">
            <v>354806638</v>
          </cell>
          <cell r="DM126">
            <v>344421209</v>
          </cell>
          <cell r="DN126">
            <v>326169966</v>
          </cell>
          <cell r="DO126">
            <v>281784687</v>
          </cell>
          <cell r="DP126">
            <v>245767611</v>
          </cell>
          <cell r="DQ126">
            <v>274555762</v>
          </cell>
          <cell r="DR126">
            <v>276703962</v>
          </cell>
          <cell r="DS126">
            <v>298150157</v>
          </cell>
          <cell r="DT126">
            <v>330404431</v>
          </cell>
          <cell r="DU126">
            <v>321250374</v>
          </cell>
          <cell r="DV126">
            <v>302828686</v>
          </cell>
          <cell r="DW126">
            <v>288648876</v>
          </cell>
          <cell r="DX126">
            <v>321820541</v>
          </cell>
          <cell r="DY126">
            <v>191629888</v>
          </cell>
          <cell r="DZ126">
            <v>194546273</v>
          </cell>
          <cell r="EA126">
            <v>177747371</v>
          </cell>
          <cell r="EB126">
            <v>191402068</v>
          </cell>
          <cell r="EC126">
            <v>176645113</v>
          </cell>
          <cell r="ED126">
            <v>180277778</v>
          </cell>
          <cell r="EE126">
            <v>203744381</v>
          </cell>
          <cell r="EF126">
            <v>212540242</v>
          </cell>
          <cell r="EG126">
            <v>202040995</v>
          </cell>
          <cell r="EH126">
            <v>199873563</v>
          </cell>
          <cell r="EI126">
            <v>206117149</v>
          </cell>
          <cell r="EJ126">
            <v>207603682</v>
          </cell>
          <cell r="EK126">
            <v>231712107</v>
          </cell>
          <cell r="EL126">
            <v>235544417</v>
          </cell>
          <cell r="EM126">
            <v>234650429</v>
          </cell>
          <cell r="EN126">
            <v>244256870</v>
          </cell>
          <cell r="EO126">
            <v>271045001</v>
          </cell>
          <cell r="EP126">
            <v>259801591</v>
          </cell>
          <cell r="EQ126">
            <v>262997529</v>
          </cell>
          <cell r="ER126">
            <v>299467085</v>
          </cell>
          <cell r="ES126">
            <v>254741279</v>
          </cell>
          <cell r="ET126">
            <v>281013534</v>
          </cell>
          <cell r="EU126">
            <v>326327807</v>
          </cell>
          <cell r="EV126">
            <v>319648807</v>
          </cell>
        </row>
        <row r="128">
          <cell r="D128">
            <v>1265436124</v>
          </cell>
          <cell r="E128">
            <v>99672264</v>
          </cell>
          <cell r="F128">
            <v>102008504</v>
          </cell>
          <cell r="G128">
            <v>106459789</v>
          </cell>
          <cell r="H128">
            <v>105266726</v>
          </cell>
          <cell r="I128">
            <v>87183530</v>
          </cell>
          <cell r="J128">
            <v>87132492</v>
          </cell>
          <cell r="K128">
            <v>92643208</v>
          </cell>
          <cell r="L128">
            <v>92680387</v>
          </cell>
          <cell r="M128">
            <v>41898812</v>
          </cell>
          <cell r="N128">
            <v>33746150</v>
          </cell>
          <cell r="O128">
            <v>37730924</v>
          </cell>
          <cell r="P128">
            <v>75996589</v>
          </cell>
          <cell r="Q128">
            <v>73102475</v>
          </cell>
          <cell r="R128">
            <v>76025705</v>
          </cell>
          <cell r="S128">
            <v>80291634</v>
          </cell>
          <cell r="T128">
            <v>88088340</v>
          </cell>
          <cell r="U128">
            <v>122400041</v>
          </cell>
          <cell r="V128">
            <v>127898346</v>
          </cell>
          <cell r="W128">
            <v>68106305</v>
          </cell>
          <cell r="X128">
            <v>65045842</v>
          </cell>
          <cell r="Y128">
            <v>65340838</v>
          </cell>
          <cell r="Z128">
            <v>70086815</v>
          </cell>
          <cell r="AA128">
            <v>71996656</v>
          </cell>
          <cell r="AB128">
            <v>79439244</v>
          </cell>
          <cell r="AC128">
            <v>78354057</v>
          </cell>
          <cell r="AD128">
            <v>67400928</v>
          </cell>
          <cell r="AE128">
            <v>67590739</v>
          </cell>
          <cell r="AF128">
            <v>69576014</v>
          </cell>
          <cell r="AG128">
            <v>72302381</v>
          </cell>
          <cell r="AH128">
            <v>72161800</v>
          </cell>
          <cell r="AI128">
            <v>70057123</v>
          </cell>
          <cell r="AJ128">
            <v>66639079</v>
          </cell>
          <cell r="AK128">
            <v>75952193</v>
          </cell>
          <cell r="AL128">
            <v>78183816</v>
          </cell>
          <cell r="AM128">
            <v>78170356</v>
          </cell>
          <cell r="AN128">
            <v>91632265</v>
          </cell>
          <cell r="AO128">
            <v>93981683</v>
          </cell>
          <cell r="AP128">
            <v>97878551</v>
          </cell>
          <cell r="AQ128">
            <v>104139828</v>
          </cell>
          <cell r="AR128">
            <v>92830455</v>
          </cell>
          <cell r="AS128">
            <v>97013683</v>
          </cell>
          <cell r="AT128">
            <v>91787136</v>
          </cell>
          <cell r="AU128">
            <v>98033515</v>
          </cell>
          <cell r="AV128">
            <v>81457941</v>
          </cell>
          <cell r="AW128">
            <v>83852936</v>
          </cell>
          <cell r="AX128">
            <v>99254556</v>
          </cell>
          <cell r="AY128">
            <v>96806044</v>
          </cell>
          <cell r="AZ128">
            <v>96127611</v>
          </cell>
          <cell r="BA128">
            <v>94176139</v>
          </cell>
          <cell r="BB128">
            <v>114320721</v>
          </cell>
          <cell r="BC128">
            <v>129270830</v>
          </cell>
          <cell r="BD128">
            <v>134921991</v>
          </cell>
          <cell r="BE128">
            <v>120537569</v>
          </cell>
          <cell r="BF128">
            <v>131596594</v>
          </cell>
          <cell r="BG128">
            <v>132013668</v>
          </cell>
          <cell r="BH128">
            <v>138484034</v>
          </cell>
          <cell r="BI128">
            <v>144343820</v>
          </cell>
          <cell r="BJ128">
            <v>176049674</v>
          </cell>
          <cell r="BK128">
            <v>150508507</v>
          </cell>
          <cell r="BL128">
            <v>145022011</v>
          </cell>
          <cell r="BM128">
            <v>140077808</v>
          </cell>
          <cell r="BN128">
            <v>136263339</v>
          </cell>
          <cell r="BO128">
            <v>133646536</v>
          </cell>
          <cell r="BP128">
            <v>148079701</v>
          </cell>
          <cell r="BQ128">
            <v>140219923</v>
          </cell>
          <cell r="BR128">
            <v>133513970</v>
          </cell>
          <cell r="BS128">
            <v>125056737</v>
          </cell>
          <cell r="BT128">
            <v>132723513</v>
          </cell>
          <cell r="BU128">
            <v>131488758</v>
          </cell>
          <cell r="BV128">
            <v>144984383</v>
          </cell>
          <cell r="BW128">
            <v>137389255</v>
          </cell>
          <cell r="BX128">
            <v>147404712</v>
          </cell>
          <cell r="BY128">
            <v>137268446</v>
          </cell>
          <cell r="BZ128">
            <v>139664732</v>
          </cell>
          <cell r="CA128">
            <v>139696305</v>
          </cell>
          <cell r="CB128">
            <v>117643982</v>
          </cell>
          <cell r="CC128">
            <v>107326551</v>
          </cell>
          <cell r="CD128">
            <v>107206792</v>
          </cell>
          <cell r="CE128">
            <v>104394503</v>
          </cell>
          <cell r="CF128">
            <v>98859833</v>
          </cell>
          <cell r="CG128">
            <v>101239709</v>
          </cell>
          <cell r="CH128">
            <v>98328518</v>
          </cell>
          <cell r="CI128">
            <v>96535837</v>
          </cell>
          <cell r="CJ128">
            <v>513801057</v>
          </cell>
          <cell r="CK128">
            <v>646679533</v>
          </cell>
          <cell r="CL128">
            <v>726483324</v>
          </cell>
          <cell r="CM128">
            <v>908851619</v>
          </cell>
          <cell r="CN128">
            <v>1060430739</v>
          </cell>
          <cell r="CO128">
            <v>1096687944</v>
          </cell>
          <cell r="CP128">
            <v>1147641415</v>
          </cell>
          <cell r="CQ128">
            <v>1265036198</v>
          </cell>
          <cell r="CR128">
            <v>1412030375</v>
          </cell>
          <cell r="CS128">
            <v>1356370968</v>
          </cell>
          <cell r="CT128">
            <v>1346678733</v>
          </cell>
          <cell r="CU128">
            <v>1373735720</v>
          </cell>
          <cell r="CV128">
            <v>1472781672</v>
          </cell>
          <cell r="CW128">
            <v>1487507819</v>
          </cell>
          <cell r="CX128">
            <v>1446829878</v>
          </cell>
          <cell r="CY128">
            <v>1323313723</v>
          </cell>
          <cell r="CZ128">
            <v>1269791161</v>
          </cell>
          <cell r="DA128">
            <v>456417673</v>
          </cell>
          <cell r="DB128">
            <v>452410463</v>
          </cell>
          <cell r="DC128">
            <v>462642940</v>
          </cell>
          <cell r="DD128">
            <v>450131832</v>
          </cell>
          <cell r="DE128">
            <v>452754841</v>
          </cell>
          <cell r="DF128">
            <v>453456517</v>
          </cell>
          <cell r="DG128">
            <v>431321996</v>
          </cell>
          <cell r="DH128">
            <v>641563618</v>
          </cell>
          <cell r="DI128">
            <v>650382940</v>
          </cell>
          <cell r="DJ128">
            <v>383525642</v>
          </cell>
          <cell r="DK128">
            <v>386190907</v>
          </cell>
          <cell r="DL128">
            <v>393819400</v>
          </cell>
          <cell r="DM128">
            <v>382287697</v>
          </cell>
          <cell r="DN128">
            <v>297527436</v>
          </cell>
          <cell r="DO128">
            <v>305449108</v>
          </cell>
          <cell r="DP128">
            <v>210355830</v>
          </cell>
          <cell r="DQ128">
            <v>287698511</v>
          </cell>
          <cell r="DR128">
            <v>295578124</v>
          </cell>
          <cell r="DS128">
            <v>401473336</v>
          </cell>
          <cell r="DT128">
            <v>424335022</v>
          </cell>
          <cell r="DU128">
            <v>395778763</v>
          </cell>
          <cell r="DV128">
            <v>391335189</v>
          </cell>
          <cell r="DW128">
            <v>381027377</v>
          </cell>
          <cell r="DX128">
            <v>398838693</v>
          </cell>
          <cell r="DY128">
            <v>388677879</v>
          </cell>
          <cell r="DZ128">
            <v>389734844</v>
          </cell>
          <cell r="EA128">
            <v>388781976</v>
          </cell>
          <cell r="EB128">
            <v>397878934</v>
          </cell>
          <cell r="EC128">
            <v>315629536</v>
          </cell>
          <cell r="ED128">
            <v>300246358</v>
          </cell>
          <cell r="EE128">
            <v>300018766</v>
          </cell>
          <cell r="EF128">
            <v>322099717</v>
          </cell>
          <cell r="EG128">
            <v>292560110</v>
          </cell>
          <cell r="EH128">
            <v>282910747</v>
          </cell>
          <cell r="EI128">
            <v>286921784</v>
          </cell>
          <cell r="EJ128">
            <v>279480986</v>
          </cell>
          <cell r="EK128">
            <v>282864753</v>
          </cell>
          <cell r="EL128">
            <v>274401633</v>
          </cell>
          <cell r="EM128">
            <v>267405287</v>
          </cell>
          <cell r="EN128">
            <v>269201540</v>
          </cell>
          <cell r="EO128">
            <v>266219528</v>
          </cell>
          <cell r="EP128">
            <v>269437093</v>
          </cell>
          <cell r="EQ128">
            <v>269139178</v>
          </cell>
          <cell r="ER128">
            <v>283505815</v>
          </cell>
          <cell r="ES128">
            <v>285267019</v>
          </cell>
          <cell r="ET128">
            <v>287729572</v>
          </cell>
          <cell r="EU128">
            <v>308459977</v>
          </cell>
          <cell r="EV128">
            <v>300821198</v>
          </cell>
        </row>
        <row r="129">
          <cell r="D129">
            <v>78280</v>
          </cell>
          <cell r="E129">
            <v>1430</v>
          </cell>
          <cell r="F129">
            <v>1430</v>
          </cell>
          <cell r="G129">
            <v>0</v>
          </cell>
          <cell r="H129">
            <v>350</v>
          </cell>
          <cell r="I129">
            <v>512</v>
          </cell>
          <cell r="J129">
            <v>0</v>
          </cell>
          <cell r="K129">
            <v>8244</v>
          </cell>
          <cell r="L129">
            <v>9244</v>
          </cell>
          <cell r="M129">
            <v>10244</v>
          </cell>
          <cell r="N129">
            <v>55573</v>
          </cell>
          <cell r="O129">
            <v>8244</v>
          </cell>
          <cell r="P129">
            <v>0</v>
          </cell>
          <cell r="Q129">
            <v>0</v>
          </cell>
          <cell r="R129">
            <v>2500</v>
          </cell>
          <cell r="S129">
            <v>2500</v>
          </cell>
          <cell r="T129">
            <v>4000</v>
          </cell>
          <cell r="U129">
            <v>32978</v>
          </cell>
          <cell r="V129">
            <v>33124</v>
          </cell>
          <cell r="W129">
            <v>12668</v>
          </cell>
          <cell r="X129">
            <v>5123</v>
          </cell>
          <cell r="Y129">
            <v>2568</v>
          </cell>
          <cell r="Z129">
            <v>224501</v>
          </cell>
          <cell r="AA129">
            <v>2105</v>
          </cell>
          <cell r="AB129">
            <v>24022</v>
          </cell>
          <cell r="AC129">
            <v>267754</v>
          </cell>
          <cell r="AD129">
            <v>1286</v>
          </cell>
          <cell r="AE129">
            <v>151361</v>
          </cell>
          <cell r="AF129">
            <v>3102</v>
          </cell>
          <cell r="AG129">
            <v>27775</v>
          </cell>
          <cell r="AH129">
            <v>24859</v>
          </cell>
          <cell r="AI129">
            <v>3686</v>
          </cell>
          <cell r="AJ129">
            <v>2486</v>
          </cell>
          <cell r="AK129">
            <v>1286</v>
          </cell>
          <cell r="AL129">
            <v>14036</v>
          </cell>
          <cell r="AM129">
            <v>1900</v>
          </cell>
          <cell r="AN129">
            <v>39406</v>
          </cell>
          <cell r="AO129">
            <v>61625</v>
          </cell>
          <cell r="AP129">
            <v>27156</v>
          </cell>
          <cell r="AQ129">
            <v>27159</v>
          </cell>
          <cell r="AR129">
            <v>27519</v>
          </cell>
          <cell r="AS129">
            <v>27859</v>
          </cell>
          <cell r="AT129">
            <v>27959</v>
          </cell>
          <cell r="AU129">
            <v>28304</v>
          </cell>
          <cell r="AV129">
            <v>27656</v>
          </cell>
          <cell r="AW129">
            <v>27381</v>
          </cell>
          <cell r="AX129">
            <v>27386</v>
          </cell>
          <cell r="AY129">
            <v>86898</v>
          </cell>
          <cell r="AZ129">
            <v>39095</v>
          </cell>
          <cell r="BA129">
            <v>75029</v>
          </cell>
          <cell r="BB129">
            <v>19822</v>
          </cell>
          <cell r="BC129">
            <v>11721</v>
          </cell>
          <cell r="BD129">
            <v>23038</v>
          </cell>
          <cell r="BE129">
            <v>22889</v>
          </cell>
          <cell r="BF129">
            <v>24095</v>
          </cell>
          <cell r="BG129">
            <v>27037</v>
          </cell>
          <cell r="BH129">
            <v>27037</v>
          </cell>
          <cell r="BI129">
            <v>41497</v>
          </cell>
          <cell r="BJ129">
            <v>120998</v>
          </cell>
          <cell r="BK129">
            <v>7460567</v>
          </cell>
          <cell r="BL129">
            <v>90215</v>
          </cell>
          <cell r="BM129">
            <v>14926202</v>
          </cell>
          <cell r="BN129">
            <v>148200</v>
          </cell>
          <cell r="BO129">
            <v>124821</v>
          </cell>
          <cell r="BP129">
            <v>213029</v>
          </cell>
          <cell r="BQ129">
            <v>211749</v>
          </cell>
          <cell r="BR129">
            <v>165140</v>
          </cell>
          <cell r="BS129">
            <v>192146</v>
          </cell>
          <cell r="BT129">
            <v>293410</v>
          </cell>
          <cell r="BU129">
            <v>349122</v>
          </cell>
          <cell r="BV129">
            <v>355151</v>
          </cell>
          <cell r="BW129">
            <v>288274</v>
          </cell>
          <cell r="BX129">
            <v>100046</v>
          </cell>
          <cell r="BY129">
            <v>64407</v>
          </cell>
          <cell r="BZ129">
            <v>432748</v>
          </cell>
          <cell r="CA129">
            <v>149374</v>
          </cell>
          <cell r="CB129">
            <v>113568</v>
          </cell>
          <cell r="CC129">
            <v>440735</v>
          </cell>
          <cell r="CD129">
            <v>521000</v>
          </cell>
          <cell r="CE129">
            <v>788650</v>
          </cell>
          <cell r="CF129">
            <v>646664</v>
          </cell>
          <cell r="CG129">
            <v>666107</v>
          </cell>
          <cell r="CH129">
            <v>297076</v>
          </cell>
          <cell r="CI129">
            <v>272000</v>
          </cell>
          <cell r="CJ129">
            <v>193038</v>
          </cell>
          <cell r="CK129">
            <v>193081</v>
          </cell>
          <cell r="CL129">
            <v>176872</v>
          </cell>
          <cell r="CM129">
            <v>176435</v>
          </cell>
          <cell r="CN129">
            <v>262846</v>
          </cell>
          <cell r="CO129">
            <v>253331</v>
          </cell>
          <cell r="CP129">
            <v>238810</v>
          </cell>
          <cell r="CQ129">
            <v>78280</v>
          </cell>
          <cell r="CR129">
            <v>70366</v>
          </cell>
          <cell r="CS129">
            <v>70390</v>
          </cell>
          <cell r="CT129">
            <v>68416</v>
          </cell>
          <cell r="CU129">
            <v>67579</v>
          </cell>
          <cell r="CV129">
            <v>57979</v>
          </cell>
          <cell r="CW129">
            <v>55089</v>
          </cell>
          <cell r="CX129">
            <v>55369</v>
          </cell>
          <cell r="CY129">
            <v>54907</v>
          </cell>
          <cell r="CZ129">
            <v>45149</v>
          </cell>
          <cell r="DA129">
            <v>45052</v>
          </cell>
          <cell r="DB129">
            <v>44930</v>
          </cell>
          <cell r="DC129">
            <v>44930</v>
          </cell>
          <cell r="DD129">
            <v>58700</v>
          </cell>
          <cell r="DE129">
            <v>58340</v>
          </cell>
          <cell r="DF129">
            <v>58018</v>
          </cell>
          <cell r="DG129">
            <v>58582</v>
          </cell>
          <cell r="DH129">
            <v>19793</v>
          </cell>
          <cell r="DI129">
            <v>18679</v>
          </cell>
          <cell r="DJ129">
            <v>1029</v>
          </cell>
          <cell r="DK129">
            <v>11770</v>
          </cell>
          <cell r="DL129">
            <v>22095</v>
          </cell>
          <cell r="DM129">
            <v>19714</v>
          </cell>
          <cell r="DN129">
            <v>18718</v>
          </cell>
          <cell r="DO129">
            <v>32553</v>
          </cell>
          <cell r="DP129">
            <v>32318</v>
          </cell>
          <cell r="DQ129">
            <v>33499</v>
          </cell>
          <cell r="DR129">
            <v>18699</v>
          </cell>
          <cell r="DS129">
            <v>18924</v>
          </cell>
          <cell r="DT129">
            <v>4759</v>
          </cell>
          <cell r="DU129">
            <v>4519</v>
          </cell>
          <cell r="DV129">
            <v>6712</v>
          </cell>
          <cell r="DW129">
            <v>6482</v>
          </cell>
          <cell r="DX129">
            <v>18178</v>
          </cell>
          <cell r="DY129">
            <v>6552</v>
          </cell>
          <cell r="DZ129">
            <v>6037</v>
          </cell>
          <cell r="EA129">
            <v>12448</v>
          </cell>
          <cell r="EB129">
            <v>12908</v>
          </cell>
          <cell r="EC129">
            <v>13036</v>
          </cell>
          <cell r="ED129">
            <v>13274</v>
          </cell>
          <cell r="EE129">
            <v>26451</v>
          </cell>
          <cell r="EF129">
            <v>12324</v>
          </cell>
          <cell r="EG129">
            <v>5361</v>
          </cell>
          <cell r="EH129">
            <v>4713</v>
          </cell>
          <cell r="EI129">
            <v>6316</v>
          </cell>
          <cell r="EJ129">
            <v>40071</v>
          </cell>
          <cell r="EK129">
            <v>43320</v>
          </cell>
          <cell r="EL129">
            <v>44090</v>
          </cell>
          <cell r="EM129">
            <v>109678</v>
          </cell>
          <cell r="EN129">
            <v>76632</v>
          </cell>
          <cell r="EO129">
            <v>132410</v>
          </cell>
          <cell r="EP129">
            <v>63565</v>
          </cell>
          <cell r="EQ129">
            <v>20611</v>
          </cell>
          <cell r="ER129">
            <v>83510</v>
          </cell>
          <cell r="ES129">
            <v>75618</v>
          </cell>
          <cell r="ET129">
            <v>76283</v>
          </cell>
          <cell r="EU129">
            <v>77472</v>
          </cell>
          <cell r="EV129">
            <v>77572</v>
          </cell>
        </row>
        <row r="130">
          <cell r="D130">
            <v>565865733</v>
          </cell>
          <cell r="E130">
            <v>97651686</v>
          </cell>
          <cell r="F130">
            <v>109839364</v>
          </cell>
          <cell r="G130">
            <v>117012071</v>
          </cell>
          <cell r="H130">
            <v>104643941</v>
          </cell>
          <cell r="I130">
            <v>141675695</v>
          </cell>
          <cell r="J130">
            <v>145800121</v>
          </cell>
          <cell r="K130">
            <v>145109113</v>
          </cell>
          <cell r="L130">
            <v>125411286</v>
          </cell>
          <cell r="M130">
            <v>103177417</v>
          </cell>
          <cell r="N130">
            <v>81831917</v>
          </cell>
          <cell r="O130">
            <v>97215441</v>
          </cell>
          <cell r="P130">
            <v>55698724</v>
          </cell>
          <cell r="Q130">
            <v>89608454</v>
          </cell>
          <cell r="R130">
            <v>80006426</v>
          </cell>
          <cell r="S130">
            <v>74393452</v>
          </cell>
          <cell r="T130">
            <v>75202138</v>
          </cell>
          <cell r="U130">
            <v>83649595</v>
          </cell>
          <cell r="V130">
            <v>66280677</v>
          </cell>
          <cell r="W130">
            <v>53266837</v>
          </cell>
          <cell r="X130">
            <v>52459556</v>
          </cell>
          <cell r="Y130">
            <v>64997287</v>
          </cell>
          <cell r="Z130">
            <v>72686164</v>
          </cell>
          <cell r="AA130">
            <v>79074296</v>
          </cell>
          <cell r="AB130">
            <v>80730961</v>
          </cell>
          <cell r="AC130">
            <v>77485974</v>
          </cell>
          <cell r="AD130">
            <v>80202914</v>
          </cell>
          <cell r="AE130">
            <v>86037868</v>
          </cell>
          <cell r="AF130">
            <v>74378708</v>
          </cell>
          <cell r="AG130">
            <v>63430747</v>
          </cell>
          <cell r="AH130">
            <v>74706961</v>
          </cell>
          <cell r="AI130">
            <v>70867443</v>
          </cell>
          <cell r="AJ130">
            <v>69051820</v>
          </cell>
          <cell r="AK130">
            <v>88413543</v>
          </cell>
          <cell r="AL130">
            <v>104656402</v>
          </cell>
          <cell r="AM130">
            <v>107568058</v>
          </cell>
          <cell r="AN130">
            <v>117966473</v>
          </cell>
          <cell r="AO130">
            <v>116200087</v>
          </cell>
          <cell r="AP130">
            <v>133544286</v>
          </cell>
          <cell r="AQ130">
            <v>132274145</v>
          </cell>
          <cell r="AR130">
            <v>127552469</v>
          </cell>
          <cell r="AS130">
            <v>126544642</v>
          </cell>
          <cell r="AT130">
            <v>127309350</v>
          </cell>
          <cell r="AU130">
            <v>155581406</v>
          </cell>
          <cell r="AV130">
            <v>122546706</v>
          </cell>
          <cell r="AW130">
            <v>108904809</v>
          </cell>
          <cell r="AX130">
            <v>84942671</v>
          </cell>
          <cell r="AY130">
            <v>106763473</v>
          </cell>
          <cell r="AZ130">
            <v>104141987</v>
          </cell>
          <cell r="BA130">
            <v>100067411</v>
          </cell>
          <cell r="BB130">
            <v>110947411</v>
          </cell>
          <cell r="BC130">
            <v>154346372</v>
          </cell>
          <cell r="BD130">
            <v>141208195</v>
          </cell>
          <cell r="BE130">
            <v>117243045</v>
          </cell>
          <cell r="BF130">
            <v>146944958</v>
          </cell>
          <cell r="BG130">
            <v>130325817</v>
          </cell>
          <cell r="BH130">
            <v>128376569</v>
          </cell>
          <cell r="BI130">
            <v>132397549</v>
          </cell>
          <cell r="BJ130">
            <v>157272039</v>
          </cell>
          <cell r="BK130">
            <v>166573133</v>
          </cell>
          <cell r="BL130">
            <v>182436771</v>
          </cell>
          <cell r="BM130">
            <v>159159409</v>
          </cell>
          <cell r="BN130">
            <v>178640515</v>
          </cell>
          <cell r="BO130">
            <v>169257797</v>
          </cell>
          <cell r="BP130">
            <v>185403677</v>
          </cell>
          <cell r="BQ130">
            <v>208326730</v>
          </cell>
          <cell r="BR130">
            <v>203273632</v>
          </cell>
          <cell r="BS130">
            <v>226323880</v>
          </cell>
          <cell r="BT130">
            <v>208232187</v>
          </cell>
          <cell r="BU130">
            <v>214446339</v>
          </cell>
          <cell r="BV130">
            <v>228388089</v>
          </cell>
          <cell r="BW130">
            <v>277195588</v>
          </cell>
          <cell r="BX130">
            <v>233137758</v>
          </cell>
          <cell r="BY130">
            <v>238327894</v>
          </cell>
          <cell r="BZ130">
            <v>249771674</v>
          </cell>
          <cell r="CA130">
            <v>198535577</v>
          </cell>
          <cell r="CB130">
            <v>192382385</v>
          </cell>
          <cell r="CC130">
            <v>226227507</v>
          </cell>
          <cell r="CD130">
            <v>223599641</v>
          </cell>
          <cell r="CE130">
            <v>218416951</v>
          </cell>
          <cell r="CF130">
            <v>236978527</v>
          </cell>
          <cell r="CG130">
            <v>257791836</v>
          </cell>
          <cell r="CH130">
            <v>261266191</v>
          </cell>
          <cell r="CI130">
            <v>253245801</v>
          </cell>
          <cell r="CJ130">
            <v>204756006</v>
          </cell>
          <cell r="CK130">
            <v>215549053</v>
          </cell>
          <cell r="CL130">
            <v>555156261</v>
          </cell>
          <cell r="CM130">
            <v>585808094</v>
          </cell>
          <cell r="CN130">
            <v>525703749</v>
          </cell>
          <cell r="CO130">
            <v>519174790</v>
          </cell>
          <cell r="CP130">
            <v>557570586</v>
          </cell>
          <cell r="CQ130">
            <v>569613379</v>
          </cell>
          <cell r="CR130">
            <v>603534013</v>
          </cell>
          <cell r="CS130">
            <v>455299062</v>
          </cell>
          <cell r="CT130">
            <v>420655034</v>
          </cell>
          <cell r="CU130">
            <v>452937484</v>
          </cell>
          <cell r="CV130">
            <v>536835421</v>
          </cell>
          <cell r="CW130">
            <v>628965120</v>
          </cell>
          <cell r="CX130">
            <v>694702900</v>
          </cell>
          <cell r="CY130">
            <v>681415440</v>
          </cell>
          <cell r="CZ130">
            <v>657479882</v>
          </cell>
          <cell r="DA130">
            <v>1537574430</v>
          </cell>
          <cell r="DB130">
            <v>1497002574</v>
          </cell>
          <cell r="DC130">
            <v>1554847304</v>
          </cell>
          <cell r="DD130">
            <v>1600079817</v>
          </cell>
          <cell r="DE130">
            <v>1586558667</v>
          </cell>
          <cell r="DF130">
            <v>1479955948</v>
          </cell>
          <cell r="DG130">
            <v>1379086910</v>
          </cell>
          <cell r="DH130">
            <v>1676598751</v>
          </cell>
          <cell r="DI130">
            <v>1637047973</v>
          </cell>
          <cell r="DJ130">
            <v>1921537143</v>
          </cell>
          <cell r="DK130">
            <v>1959240154</v>
          </cell>
          <cell r="DL130">
            <v>1934627589</v>
          </cell>
          <cell r="DM130">
            <v>1907646610</v>
          </cell>
          <cell r="DN130">
            <v>1917553974</v>
          </cell>
          <cell r="DO130">
            <v>1790030745</v>
          </cell>
          <cell r="DP130">
            <v>1901009335</v>
          </cell>
          <cell r="DQ130">
            <v>1971803996</v>
          </cell>
          <cell r="DR130">
            <v>2034679664</v>
          </cell>
          <cell r="DS130">
            <v>2085770368</v>
          </cell>
          <cell r="DT130">
            <v>1958386117</v>
          </cell>
          <cell r="DU130">
            <v>1948004994</v>
          </cell>
          <cell r="DV130">
            <v>2115575534</v>
          </cell>
          <cell r="DW130">
            <v>2249825451</v>
          </cell>
          <cell r="DX130">
            <v>2295057863</v>
          </cell>
          <cell r="DY130">
            <v>2256050976</v>
          </cell>
          <cell r="DZ130">
            <v>2221168260</v>
          </cell>
          <cell r="EA130">
            <v>2130854805</v>
          </cell>
          <cell r="EB130">
            <v>2181594151</v>
          </cell>
          <cell r="EC130">
            <v>2354779584</v>
          </cell>
          <cell r="ED130">
            <v>2345772700</v>
          </cell>
          <cell r="EE130">
            <v>2395020138</v>
          </cell>
          <cell r="EF130">
            <v>2594669708</v>
          </cell>
          <cell r="EG130">
            <v>2540536918</v>
          </cell>
          <cell r="EH130">
            <v>2473578081</v>
          </cell>
          <cell r="EI130">
            <v>2514777818</v>
          </cell>
          <cell r="EJ130">
            <v>2460727255</v>
          </cell>
          <cell r="EK130">
            <v>2449064529</v>
          </cell>
          <cell r="EL130">
            <v>2378398868</v>
          </cell>
          <cell r="EM130">
            <v>2337136490</v>
          </cell>
          <cell r="EN130">
            <v>2425823259</v>
          </cell>
          <cell r="EO130">
            <v>2444821216</v>
          </cell>
          <cell r="EP130">
            <v>2444806441</v>
          </cell>
          <cell r="EQ130">
            <v>2509563638</v>
          </cell>
          <cell r="ER130">
            <v>2574463972</v>
          </cell>
          <cell r="ES130">
            <v>2368108794</v>
          </cell>
          <cell r="ET130">
            <v>2510180921</v>
          </cell>
          <cell r="EU130">
            <v>2717112005</v>
          </cell>
          <cell r="EV130">
            <v>2732478904</v>
          </cell>
        </row>
        <row r="133">
          <cell r="D133">
            <v>82942489</v>
          </cell>
          <cell r="BA133">
            <v>106000356</v>
          </cell>
          <cell r="BB133">
            <v>108347462</v>
          </cell>
          <cell r="BC133">
            <v>112203523</v>
          </cell>
          <cell r="BD133">
            <v>112283388</v>
          </cell>
          <cell r="BE133">
            <v>112270525</v>
          </cell>
          <cell r="BF133">
            <v>113939284</v>
          </cell>
          <cell r="BG133">
            <v>118061909</v>
          </cell>
          <cell r="BH133">
            <v>117785988</v>
          </cell>
          <cell r="BI133">
            <v>119732363</v>
          </cell>
          <cell r="BJ133">
            <v>120627567</v>
          </cell>
          <cell r="BK133">
            <v>99938530</v>
          </cell>
          <cell r="BL133">
            <v>96688040</v>
          </cell>
          <cell r="BM133">
            <v>101650563</v>
          </cell>
          <cell r="BN133">
            <v>104771289</v>
          </cell>
          <cell r="BO133">
            <v>105213765</v>
          </cell>
          <cell r="BP133">
            <v>107771465</v>
          </cell>
          <cell r="BQ133">
            <v>108028538</v>
          </cell>
          <cell r="BR133">
            <v>107063468</v>
          </cell>
          <cell r="BS133">
            <v>105291084</v>
          </cell>
          <cell r="BT133">
            <v>105089138</v>
          </cell>
          <cell r="BU133">
            <v>106415508</v>
          </cell>
          <cell r="BV133">
            <v>106728001</v>
          </cell>
          <cell r="BW133">
            <v>108080701</v>
          </cell>
          <cell r="BX133">
            <v>64821009</v>
          </cell>
          <cell r="BY133">
            <v>66101660</v>
          </cell>
          <cell r="BZ133">
            <v>68104367</v>
          </cell>
          <cell r="CA133">
            <v>66108397</v>
          </cell>
          <cell r="CB133">
            <v>68337468</v>
          </cell>
          <cell r="CC133">
            <v>65417881</v>
          </cell>
          <cell r="CD133">
            <v>74104184</v>
          </cell>
          <cell r="CE133">
            <v>70203607</v>
          </cell>
          <cell r="CF133">
            <v>73612031</v>
          </cell>
          <cell r="CG133">
            <v>75644766</v>
          </cell>
          <cell r="CH133">
            <v>73541284</v>
          </cell>
          <cell r="CI133">
            <v>74612596</v>
          </cell>
          <cell r="CJ133">
            <v>74353778</v>
          </cell>
          <cell r="CK133">
            <v>77331970</v>
          </cell>
          <cell r="CL133">
            <v>78596048</v>
          </cell>
          <cell r="CM133">
            <v>81390973</v>
          </cell>
          <cell r="CN133">
            <v>84673112</v>
          </cell>
          <cell r="CO133">
            <v>85047560</v>
          </cell>
          <cell r="CP133">
            <v>85321993</v>
          </cell>
          <cell r="CQ133">
            <v>82887453</v>
          </cell>
          <cell r="CR133">
            <v>83528651</v>
          </cell>
          <cell r="CS133">
            <v>84997941</v>
          </cell>
          <cell r="CT133">
            <v>86917596</v>
          </cell>
          <cell r="CU133">
            <v>94944656</v>
          </cell>
          <cell r="CV133">
            <v>109407850</v>
          </cell>
          <cell r="CW133">
            <v>165652495</v>
          </cell>
          <cell r="CX133">
            <v>167852603</v>
          </cell>
          <cell r="CY133">
            <v>170050982</v>
          </cell>
          <cell r="CZ133">
            <v>174792763</v>
          </cell>
          <cell r="DA133">
            <v>179878330</v>
          </cell>
          <cell r="DB133">
            <v>191828497</v>
          </cell>
          <cell r="DC133">
            <v>195344785</v>
          </cell>
          <cell r="DD133">
            <v>199742891</v>
          </cell>
          <cell r="DE133">
            <v>195703642</v>
          </cell>
          <cell r="DF133">
            <v>196964647</v>
          </cell>
          <cell r="DG133">
            <v>199904919</v>
          </cell>
          <cell r="DH133">
            <v>197862323</v>
          </cell>
          <cell r="DI133">
            <v>199422089</v>
          </cell>
          <cell r="DJ133">
            <v>202932357</v>
          </cell>
          <cell r="DK133">
            <v>223398517</v>
          </cell>
          <cell r="DL133">
            <v>222633027</v>
          </cell>
          <cell r="DM133">
            <v>217425698</v>
          </cell>
          <cell r="DN133">
            <v>219547141</v>
          </cell>
          <cell r="DO133">
            <v>221820993</v>
          </cell>
          <cell r="DP133">
            <v>226046604</v>
          </cell>
          <cell r="DQ133">
            <v>225239276</v>
          </cell>
          <cell r="DR133">
            <v>228665713</v>
          </cell>
          <cell r="DS133">
            <v>216811511</v>
          </cell>
          <cell r="DT133">
            <v>207544894</v>
          </cell>
          <cell r="DU133">
            <v>217196513</v>
          </cell>
          <cell r="DV133">
            <v>271429484</v>
          </cell>
          <cell r="DW133">
            <v>265314247</v>
          </cell>
          <cell r="DX133">
            <v>265228511</v>
          </cell>
          <cell r="DY133">
            <v>264949354</v>
          </cell>
          <cell r="DZ133">
            <v>263156344</v>
          </cell>
          <cell r="EA133">
            <v>260755638</v>
          </cell>
          <cell r="EB133">
            <v>258902475</v>
          </cell>
          <cell r="EC133">
            <v>255187742</v>
          </cell>
          <cell r="ED133">
            <v>254713315</v>
          </cell>
          <cell r="EE133">
            <v>257515691</v>
          </cell>
          <cell r="EF133">
            <v>255017848</v>
          </cell>
          <cell r="EG133">
            <v>247962385</v>
          </cell>
          <cell r="EH133">
            <v>247833619</v>
          </cell>
          <cell r="EI133">
            <v>243140812</v>
          </cell>
          <cell r="EJ133">
            <v>241847221</v>
          </cell>
          <cell r="EK133">
            <v>241287925</v>
          </cell>
          <cell r="EL133">
            <v>242330317</v>
          </cell>
          <cell r="EM133">
            <v>241206480</v>
          </cell>
          <cell r="EN133">
            <v>242219261</v>
          </cell>
          <cell r="EO133">
            <v>243680536</v>
          </cell>
          <cell r="EP133">
            <v>242337823</v>
          </cell>
          <cell r="EQ133">
            <v>242527312</v>
          </cell>
          <cell r="ER133">
            <v>241806177</v>
          </cell>
          <cell r="ES133">
            <v>234501105</v>
          </cell>
          <cell r="ET133">
            <v>231282258</v>
          </cell>
          <cell r="EU133">
            <v>228985073</v>
          </cell>
        </row>
        <row r="139">
          <cell r="D139">
            <v>214751030</v>
          </cell>
          <cell r="E139">
            <v>2752731</v>
          </cell>
          <cell r="F139">
            <v>3454433</v>
          </cell>
          <cell r="G139">
            <v>4328009</v>
          </cell>
          <cell r="H139">
            <v>4643537</v>
          </cell>
          <cell r="I139">
            <v>4854695</v>
          </cell>
          <cell r="J139">
            <v>6349280</v>
          </cell>
          <cell r="K139">
            <v>6161717</v>
          </cell>
          <cell r="L139">
            <v>6656910</v>
          </cell>
          <cell r="M139">
            <v>8306474</v>
          </cell>
          <cell r="N139">
            <v>10510835</v>
          </cell>
          <cell r="O139">
            <v>13436436</v>
          </cell>
          <cell r="P139">
            <v>15483290</v>
          </cell>
          <cell r="Q139">
            <v>22627725</v>
          </cell>
          <cell r="R139">
            <v>27889663</v>
          </cell>
          <cell r="S139">
            <v>32548261</v>
          </cell>
          <cell r="T139">
            <v>35896971</v>
          </cell>
          <cell r="U139">
            <v>39355224</v>
          </cell>
          <cell r="V139">
            <v>44732446</v>
          </cell>
          <cell r="W139">
            <v>49333624</v>
          </cell>
          <cell r="X139">
            <v>50705020</v>
          </cell>
          <cell r="Y139">
            <v>52610076</v>
          </cell>
          <cell r="Z139">
            <v>54183821</v>
          </cell>
          <cell r="AA139">
            <v>56007511</v>
          </cell>
          <cell r="AB139">
            <v>51334883</v>
          </cell>
          <cell r="AC139">
            <v>49357417</v>
          </cell>
          <cell r="AD139">
            <v>50849375</v>
          </cell>
          <cell r="AE139">
            <v>53228726</v>
          </cell>
          <cell r="AF139">
            <v>54540065</v>
          </cell>
          <cell r="AG139">
            <v>57314438</v>
          </cell>
          <cell r="AH139">
            <v>58608948</v>
          </cell>
          <cell r="AI139">
            <v>57265742</v>
          </cell>
          <cell r="AJ139">
            <v>58253314</v>
          </cell>
          <cell r="AK139">
            <v>59158188</v>
          </cell>
          <cell r="AL139">
            <v>58856059</v>
          </cell>
          <cell r="AM139">
            <v>51107750</v>
          </cell>
          <cell r="AN139">
            <v>45979441</v>
          </cell>
          <cell r="AO139">
            <v>47168429</v>
          </cell>
          <cell r="AP139">
            <v>48092439</v>
          </cell>
          <cell r="AQ139">
            <v>47137747</v>
          </cell>
          <cell r="AR139">
            <v>45692278</v>
          </cell>
          <cell r="AS139">
            <v>46571181</v>
          </cell>
          <cell r="AT139">
            <v>47917359</v>
          </cell>
          <cell r="AU139">
            <v>46140472</v>
          </cell>
          <cell r="AV139">
            <v>47965534</v>
          </cell>
          <cell r="AW139">
            <v>48864820</v>
          </cell>
          <cell r="AX139">
            <v>49215622</v>
          </cell>
          <cell r="AY139">
            <v>48932047</v>
          </cell>
          <cell r="AZ139">
            <v>46914769</v>
          </cell>
          <cell r="BA139">
            <v>49226368</v>
          </cell>
          <cell r="BB139">
            <v>50037401</v>
          </cell>
          <cell r="BC139">
            <v>51147274</v>
          </cell>
          <cell r="BD139">
            <v>51549906</v>
          </cell>
          <cell r="BE139">
            <v>53697142</v>
          </cell>
          <cell r="BF139">
            <v>55446993</v>
          </cell>
          <cell r="BG139">
            <v>57456972</v>
          </cell>
          <cell r="BH139">
            <v>59937089</v>
          </cell>
          <cell r="BI139">
            <v>61371785</v>
          </cell>
          <cell r="BJ139">
            <v>63597319</v>
          </cell>
          <cell r="BK139">
            <v>64149540</v>
          </cell>
          <cell r="BL139">
            <v>63372826</v>
          </cell>
          <cell r="BM139">
            <v>66993993</v>
          </cell>
          <cell r="BN139">
            <v>69838017</v>
          </cell>
          <cell r="BO139">
            <v>73847722</v>
          </cell>
          <cell r="BP139">
            <v>77533011</v>
          </cell>
          <cell r="BQ139">
            <v>79298152</v>
          </cell>
          <cell r="BR139">
            <v>81873183</v>
          </cell>
          <cell r="BS139">
            <v>87117583</v>
          </cell>
          <cell r="BT139">
            <v>89020437</v>
          </cell>
          <cell r="BU139">
            <v>95256826</v>
          </cell>
          <cell r="BV139">
            <v>98511718</v>
          </cell>
          <cell r="BW139">
            <v>99372840</v>
          </cell>
          <cell r="BX139">
            <v>87116087</v>
          </cell>
          <cell r="BY139">
            <v>95707210</v>
          </cell>
          <cell r="BZ139">
            <v>102418834</v>
          </cell>
          <cell r="CA139">
            <v>107304889</v>
          </cell>
          <cell r="CB139">
            <v>111760097</v>
          </cell>
          <cell r="CC139">
            <v>139078118</v>
          </cell>
          <cell r="CD139">
            <v>137915978</v>
          </cell>
          <cell r="CE139">
            <v>144627577</v>
          </cell>
          <cell r="CF139">
            <v>153755314</v>
          </cell>
          <cell r="CG139">
            <v>160381445</v>
          </cell>
          <cell r="CH139">
            <v>160643797</v>
          </cell>
          <cell r="CI139">
            <v>166507222</v>
          </cell>
          <cell r="CJ139">
            <v>174139126</v>
          </cell>
          <cell r="CK139">
            <v>192341325</v>
          </cell>
          <cell r="CL139">
            <v>188598475</v>
          </cell>
          <cell r="CM139">
            <v>197895878</v>
          </cell>
          <cell r="CN139">
            <v>196120684</v>
          </cell>
          <cell r="CO139">
            <v>199036911</v>
          </cell>
          <cell r="CP139">
            <v>210109541</v>
          </cell>
          <cell r="CQ139">
            <v>214561302</v>
          </cell>
          <cell r="CR139">
            <v>220948689</v>
          </cell>
          <cell r="CS139">
            <v>222336576</v>
          </cell>
          <cell r="CT139">
            <v>212239091</v>
          </cell>
          <cell r="CU139">
            <v>207518320</v>
          </cell>
          <cell r="CV139">
            <v>196375008</v>
          </cell>
          <cell r="CW139">
            <v>210326324</v>
          </cell>
          <cell r="CX139">
            <v>213757004</v>
          </cell>
          <cell r="CY139">
            <v>207988764</v>
          </cell>
          <cell r="CZ139">
            <v>207849738</v>
          </cell>
          <cell r="DA139">
            <v>213130415</v>
          </cell>
          <cell r="DB139">
            <v>219057867</v>
          </cell>
          <cell r="DC139">
            <v>220127667</v>
          </cell>
          <cell r="DD139">
            <v>227811377</v>
          </cell>
          <cell r="DE139">
            <v>223585904</v>
          </cell>
          <cell r="DF139">
            <v>227394892</v>
          </cell>
          <cell r="DG139">
            <v>228360876</v>
          </cell>
          <cell r="DH139">
            <v>212977163</v>
          </cell>
          <cell r="DI139">
            <v>219383572</v>
          </cell>
          <cell r="DJ139">
            <v>220592324</v>
          </cell>
          <cell r="DK139">
            <v>230670270</v>
          </cell>
          <cell r="DL139">
            <v>222513844</v>
          </cell>
          <cell r="DM139">
            <v>223980552</v>
          </cell>
          <cell r="DN139">
            <v>226511045</v>
          </cell>
          <cell r="DO139">
            <v>237089032</v>
          </cell>
          <cell r="DP139">
            <v>230038299</v>
          </cell>
          <cell r="DQ139">
            <v>228690389</v>
          </cell>
          <cell r="DR139">
            <v>234410993</v>
          </cell>
          <cell r="DS139">
            <v>230816347</v>
          </cell>
          <cell r="DT139">
            <v>224675809</v>
          </cell>
          <cell r="DU139">
            <v>231903270</v>
          </cell>
          <cell r="DV139">
            <v>238877071</v>
          </cell>
          <cell r="DW139">
            <v>239007653</v>
          </cell>
          <cell r="DX139">
            <v>238392654</v>
          </cell>
          <cell r="DY139">
            <v>231256267</v>
          </cell>
          <cell r="DZ139">
            <v>232258571</v>
          </cell>
          <cell r="EA139">
            <v>231531367</v>
          </cell>
          <cell r="EB139">
            <v>224349365</v>
          </cell>
          <cell r="EC139">
            <v>223299324</v>
          </cell>
          <cell r="ED139">
            <v>234335045</v>
          </cell>
          <cell r="EE139">
            <v>234573258</v>
          </cell>
          <cell r="EF139">
            <v>226398521</v>
          </cell>
          <cell r="EG139">
            <v>746644615</v>
          </cell>
          <cell r="EH139">
            <v>736904830</v>
          </cell>
          <cell r="EI139">
            <v>719456571</v>
          </cell>
          <cell r="EJ139">
            <v>723121284</v>
          </cell>
          <cell r="EK139">
            <v>728405993</v>
          </cell>
          <cell r="EL139">
            <v>727306243</v>
          </cell>
          <cell r="EM139">
            <v>742835086</v>
          </cell>
          <cell r="EN139">
            <v>742727364</v>
          </cell>
          <cell r="EO139">
            <v>726671331</v>
          </cell>
          <cell r="EP139">
            <v>721492642</v>
          </cell>
          <cell r="EQ139">
            <v>686163404</v>
          </cell>
          <cell r="ER139">
            <v>666846109</v>
          </cell>
          <cell r="ES139">
            <v>676383886</v>
          </cell>
          <cell r="ET139">
            <v>682358930</v>
          </cell>
          <cell r="EU139">
            <v>699693738</v>
          </cell>
          <cell r="EV139">
            <v>703546850</v>
          </cell>
        </row>
        <row r="147">
          <cell r="D147">
            <v>7175670450</v>
          </cell>
          <cell r="E147">
            <v>2836375510</v>
          </cell>
          <cell r="F147">
            <v>2882347325</v>
          </cell>
          <cell r="G147">
            <v>2946080453</v>
          </cell>
          <cell r="H147">
            <v>2989529747</v>
          </cell>
          <cell r="I147">
            <v>3031852569</v>
          </cell>
          <cell r="J147">
            <v>2981394810</v>
          </cell>
          <cell r="K147">
            <v>3008373246</v>
          </cell>
          <cell r="L147">
            <v>3081724464</v>
          </cell>
          <cell r="M147">
            <v>3112566850</v>
          </cell>
          <cell r="N147">
            <v>3076051416</v>
          </cell>
          <cell r="O147">
            <v>3047973451</v>
          </cell>
          <cell r="P147">
            <v>3109241973</v>
          </cell>
          <cell r="Q147">
            <v>3247041708</v>
          </cell>
          <cell r="R147">
            <v>3260091419</v>
          </cell>
          <cell r="S147">
            <v>3236523904</v>
          </cell>
          <cell r="T147">
            <v>3305904306</v>
          </cell>
          <cell r="U147">
            <v>3324545108</v>
          </cell>
          <cell r="V147">
            <v>3280715459</v>
          </cell>
          <cell r="W147">
            <v>3327656808</v>
          </cell>
          <cell r="X147">
            <v>3317660147</v>
          </cell>
          <cell r="Y147">
            <v>3605167749</v>
          </cell>
          <cell r="Z147">
            <v>3687441052</v>
          </cell>
          <cell r="AA147">
            <v>3735309691</v>
          </cell>
          <cell r="AB147">
            <v>3766357997</v>
          </cell>
          <cell r="AC147">
            <v>3821163913</v>
          </cell>
          <cell r="AD147">
            <v>3834324848</v>
          </cell>
          <cell r="AE147">
            <v>3870176190</v>
          </cell>
          <cell r="AF147">
            <v>3870636631</v>
          </cell>
          <cell r="AG147">
            <v>3859374393</v>
          </cell>
          <cell r="AH147">
            <v>3905817889</v>
          </cell>
          <cell r="AI147">
            <v>3972660310</v>
          </cell>
          <cell r="AJ147">
            <v>4017208770</v>
          </cell>
          <cell r="AK147">
            <v>4076559755</v>
          </cell>
          <cell r="AL147">
            <v>4139142150</v>
          </cell>
          <cell r="AM147">
            <v>4201215095</v>
          </cell>
          <cell r="AN147">
            <v>4339146579</v>
          </cell>
          <cell r="AO147">
            <v>4411729283</v>
          </cell>
          <cell r="AP147">
            <v>4451400671</v>
          </cell>
          <cell r="AQ147">
            <v>4351489638</v>
          </cell>
          <cell r="AR147">
            <v>4392007437</v>
          </cell>
          <cell r="AS147">
            <v>4437970455</v>
          </cell>
          <cell r="AT147">
            <v>4441575794</v>
          </cell>
          <cell r="AU147">
            <v>4546554037</v>
          </cell>
          <cell r="AV147">
            <v>4563178880</v>
          </cell>
          <cell r="AW147">
            <v>4553667257</v>
          </cell>
          <cell r="AX147">
            <v>4642129440</v>
          </cell>
          <cell r="AY147">
            <v>4726011266</v>
          </cell>
          <cell r="AZ147">
            <v>4963029207</v>
          </cell>
          <cell r="BA147">
            <v>5061216015</v>
          </cell>
          <cell r="BB147">
            <v>5135113944</v>
          </cell>
          <cell r="BC147">
            <v>5109830354</v>
          </cell>
          <cell r="BD147">
            <v>5107820287</v>
          </cell>
          <cell r="BE147">
            <v>5135641122</v>
          </cell>
          <cell r="BF147">
            <v>5259342160</v>
          </cell>
          <cell r="BG147">
            <v>5355625675</v>
          </cell>
          <cell r="BH147">
            <v>5463149141</v>
          </cell>
          <cell r="BI147">
            <v>5546965928</v>
          </cell>
          <cell r="BJ147">
            <v>5659705698</v>
          </cell>
          <cell r="BK147">
            <v>5775368365</v>
          </cell>
          <cell r="BL147">
            <v>5911005159</v>
          </cell>
          <cell r="BM147">
            <v>5988365263</v>
          </cell>
          <cell r="BN147">
            <v>6002075779</v>
          </cell>
          <cell r="BO147">
            <v>5942059546</v>
          </cell>
          <cell r="BP147">
            <v>5989329332</v>
          </cell>
          <cell r="BQ147">
            <v>6023372363</v>
          </cell>
          <cell r="BR147">
            <v>6086219014</v>
          </cell>
          <cell r="BS147">
            <v>6156393320</v>
          </cell>
          <cell r="BT147">
            <v>6239614934</v>
          </cell>
          <cell r="BU147">
            <v>6362967586</v>
          </cell>
          <cell r="BV147">
            <v>6469471728</v>
          </cell>
          <cell r="BW147">
            <v>6498875245</v>
          </cell>
          <cell r="BX147">
            <v>6629212567</v>
          </cell>
          <cell r="BY147">
            <v>6653580481</v>
          </cell>
          <cell r="BZ147">
            <v>6680498200</v>
          </cell>
          <cell r="CA147">
            <v>6606993186</v>
          </cell>
          <cell r="CB147">
            <v>6615105451</v>
          </cell>
          <cell r="CC147">
            <v>6731766208</v>
          </cell>
          <cell r="CD147">
            <v>6727784238</v>
          </cell>
          <cell r="CE147">
            <v>6753511148</v>
          </cell>
          <cell r="CF147">
            <v>6837983509</v>
          </cell>
          <cell r="CG147">
            <v>7145587863</v>
          </cell>
          <cell r="CH147">
            <v>7189905796</v>
          </cell>
          <cell r="CI147">
            <v>7203528955</v>
          </cell>
          <cell r="CJ147">
            <v>6921899742</v>
          </cell>
          <cell r="CK147">
            <v>6820769383</v>
          </cell>
          <cell r="CL147">
            <v>6841982788</v>
          </cell>
          <cell r="CM147">
            <v>6883514652</v>
          </cell>
          <cell r="CN147">
            <v>6931186399</v>
          </cell>
          <cell r="CO147">
            <v>6944478419</v>
          </cell>
          <cell r="CP147">
            <v>6974131883</v>
          </cell>
          <cell r="CQ147">
            <v>7176401787</v>
          </cell>
          <cell r="CR147">
            <v>7303183799</v>
          </cell>
          <cell r="CS147">
            <v>7392529237</v>
          </cell>
          <cell r="CT147">
            <v>7503416853</v>
          </cell>
          <cell r="CU147">
            <v>7621438343</v>
          </cell>
          <cell r="CV147">
            <v>7551743931</v>
          </cell>
          <cell r="CW147">
            <v>7616614270</v>
          </cell>
          <cell r="CX147">
            <v>7663152570</v>
          </cell>
          <cell r="CY147">
            <v>7642092933</v>
          </cell>
          <cell r="CZ147">
            <v>7754656277</v>
          </cell>
          <cell r="DA147">
            <v>7774764719</v>
          </cell>
          <cell r="DB147">
            <v>7881654465</v>
          </cell>
          <cell r="DC147">
            <v>7940159091</v>
          </cell>
          <cell r="DD147">
            <v>8040821149</v>
          </cell>
          <cell r="DE147">
            <v>8128696871</v>
          </cell>
          <cell r="DF147">
            <v>8217626487</v>
          </cell>
          <cell r="DG147">
            <v>8271879609</v>
          </cell>
          <cell r="DH147">
            <v>8611396202</v>
          </cell>
          <cell r="DI147">
            <v>8657639608</v>
          </cell>
          <cell r="DJ147">
            <v>8481938846</v>
          </cell>
          <cell r="DK147">
            <v>8533491152</v>
          </cell>
          <cell r="DL147">
            <v>8742056160</v>
          </cell>
          <cell r="DM147">
            <v>8782625357</v>
          </cell>
          <cell r="DN147">
            <v>8795566465</v>
          </cell>
          <cell r="DO147">
            <v>8915662267</v>
          </cell>
          <cell r="DP147">
            <v>8983694065</v>
          </cell>
          <cell r="DQ147">
            <v>8687357798</v>
          </cell>
          <cell r="DR147">
            <v>8744185049</v>
          </cell>
          <cell r="DS147">
            <v>8689409881</v>
          </cell>
          <cell r="DT147">
            <v>8962930339</v>
          </cell>
          <cell r="DU147">
            <v>8659375372</v>
          </cell>
          <cell r="DV147">
            <v>8510769202</v>
          </cell>
          <cell r="DW147">
            <v>8785409201</v>
          </cell>
          <cell r="DX147">
            <v>8845069057</v>
          </cell>
          <cell r="DY147">
            <v>8986023943</v>
          </cell>
          <cell r="DZ147">
            <v>8697768517</v>
          </cell>
          <cell r="EA147">
            <v>8737552271</v>
          </cell>
          <cell r="EB147">
            <v>8821789182</v>
          </cell>
          <cell r="EC147">
            <v>9010742098</v>
          </cell>
          <cell r="ED147">
            <v>9087666093</v>
          </cell>
          <cell r="EE147">
            <v>9143736590</v>
          </cell>
          <cell r="EF147">
            <v>9306134820</v>
          </cell>
          <cell r="EG147">
            <v>8718125556</v>
          </cell>
          <cell r="EH147">
            <v>8530140532</v>
          </cell>
          <cell r="EI147">
            <v>8527783925</v>
          </cell>
          <cell r="EJ147">
            <v>8704574606</v>
          </cell>
          <cell r="EK147">
            <v>8891830659</v>
          </cell>
          <cell r="EL147">
            <v>8616422338</v>
          </cell>
          <cell r="EM147">
            <v>8853590682</v>
          </cell>
          <cell r="EN147">
            <v>9111913977</v>
          </cell>
          <cell r="EO147">
            <v>9275214465</v>
          </cell>
          <cell r="EP147">
            <v>9520161849</v>
          </cell>
          <cell r="EQ147">
            <v>9808668532</v>
          </cell>
          <cell r="ER147">
            <v>10020748876</v>
          </cell>
          <cell r="ES147">
            <v>10127061279</v>
          </cell>
          <cell r="ET147">
            <v>9939244574</v>
          </cell>
          <cell r="EU147">
            <v>10079321269</v>
          </cell>
        </row>
        <row r="148">
          <cell r="D148">
            <v>2224602505</v>
          </cell>
          <cell r="E148">
            <v>773356689</v>
          </cell>
          <cell r="F148">
            <v>775842275</v>
          </cell>
          <cell r="G148">
            <v>781475408</v>
          </cell>
          <cell r="H148">
            <v>789006381</v>
          </cell>
          <cell r="I148">
            <v>792210076</v>
          </cell>
          <cell r="J148">
            <v>808098756</v>
          </cell>
          <cell r="K148">
            <v>818557392</v>
          </cell>
          <cell r="L148">
            <v>858458508</v>
          </cell>
          <cell r="M148">
            <v>888649864</v>
          </cell>
          <cell r="N148">
            <v>910324554</v>
          </cell>
          <cell r="O148">
            <v>918369592</v>
          </cell>
          <cell r="P148">
            <v>928689145</v>
          </cell>
          <cell r="Q148">
            <v>929772108</v>
          </cell>
          <cell r="R148">
            <v>967655782</v>
          </cell>
          <cell r="S148">
            <v>971975119</v>
          </cell>
          <cell r="T148">
            <v>1054199418</v>
          </cell>
          <cell r="U148">
            <v>1055117224</v>
          </cell>
          <cell r="V148">
            <v>1067445946</v>
          </cell>
          <cell r="W148">
            <v>1128853236</v>
          </cell>
          <cell r="X148">
            <v>1134030010</v>
          </cell>
          <cell r="Y148">
            <v>1231446409</v>
          </cell>
          <cell r="Z148">
            <v>1238361598</v>
          </cell>
          <cell r="AA148">
            <v>1248758738</v>
          </cell>
          <cell r="AB148">
            <v>1173658418</v>
          </cell>
          <cell r="AC148">
            <v>1178143788</v>
          </cell>
          <cell r="AD148">
            <v>1179222363</v>
          </cell>
          <cell r="AE148">
            <v>1188442234</v>
          </cell>
          <cell r="AF148">
            <v>1198942401</v>
          </cell>
          <cell r="AG148">
            <v>1199586928</v>
          </cell>
          <cell r="AH148">
            <v>1204202853</v>
          </cell>
          <cell r="AI148">
            <v>1210913018</v>
          </cell>
          <cell r="AJ148">
            <v>1208973950</v>
          </cell>
          <cell r="AK148">
            <v>1207732010</v>
          </cell>
          <cell r="AL148">
            <v>1189271204</v>
          </cell>
          <cell r="AM148">
            <v>1193146677</v>
          </cell>
          <cell r="AN148">
            <v>1202586446</v>
          </cell>
          <cell r="AO148">
            <v>1202718961</v>
          </cell>
          <cell r="AP148">
            <v>1206161846</v>
          </cell>
          <cell r="AQ148">
            <v>1204898865</v>
          </cell>
          <cell r="AR148">
            <v>1207187469</v>
          </cell>
          <cell r="AS148">
            <v>1208590956</v>
          </cell>
          <cell r="AT148">
            <v>1201785321</v>
          </cell>
          <cell r="AU148">
            <v>1201375495</v>
          </cell>
          <cell r="AV148">
            <v>1206015316</v>
          </cell>
          <cell r="AW148">
            <v>1210165423</v>
          </cell>
          <cell r="AX148">
            <v>1215991670</v>
          </cell>
          <cell r="AY148">
            <v>1224760252</v>
          </cell>
          <cell r="AZ148">
            <v>1284376209</v>
          </cell>
          <cell r="BA148">
            <v>1284106666</v>
          </cell>
          <cell r="BB148">
            <v>1286469204</v>
          </cell>
          <cell r="BC148">
            <v>1287943139</v>
          </cell>
          <cell r="BD148">
            <v>1286794382</v>
          </cell>
          <cell r="BE148">
            <v>1288636284</v>
          </cell>
          <cell r="BF148">
            <v>1304565591</v>
          </cell>
          <cell r="BG148">
            <v>1309843004</v>
          </cell>
          <cell r="BH148">
            <v>1317489489</v>
          </cell>
          <cell r="BI148">
            <v>1322467677</v>
          </cell>
          <cell r="BJ148">
            <v>1336379922</v>
          </cell>
          <cell r="BK148">
            <v>1346932962</v>
          </cell>
          <cell r="BL148">
            <v>1395606079</v>
          </cell>
          <cell r="BM148">
            <v>1396408654</v>
          </cell>
          <cell r="BN148">
            <v>1400624229</v>
          </cell>
          <cell r="BO148">
            <v>1406953654</v>
          </cell>
          <cell r="BP148">
            <v>1410778969</v>
          </cell>
          <cell r="BQ148">
            <v>1414785794</v>
          </cell>
          <cell r="BR148">
            <v>1442220801</v>
          </cell>
          <cell r="BS148">
            <v>1447648387</v>
          </cell>
          <cell r="BT148">
            <v>1457238602</v>
          </cell>
          <cell r="BU148">
            <v>1464686122</v>
          </cell>
          <cell r="BV148">
            <v>1476808806</v>
          </cell>
          <cell r="BW148">
            <v>1501506973</v>
          </cell>
          <cell r="BX148">
            <v>1534427369</v>
          </cell>
          <cell r="BY148">
            <v>1534707110</v>
          </cell>
          <cell r="BZ148">
            <v>1539186878</v>
          </cell>
          <cell r="CA148">
            <v>1557550466</v>
          </cell>
          <cell r="CB148">
            <v>1549066120</v>
          </cell>
          <cell r="CC148">
            <v>1553249440</v>
          </cell>
          <cell r="CD148">
            <v>1550450831</v>
          </cell>
          <cell r="CE148">
            <v>1606053806</v>
          </cell>
          <cell r="CF148">
            <v>1612027780</v>
          </cell>
          <cell r="CG148">
            <v>1827317025</v>
          </cell>
          <cell r="CH148">
            <v>1852527080</v>
          </cell>
          <cell r="CI148">
            <v>1855156934</v>
          </cell>
          <cell r="CJ148">
            <v>1916032956</v>
          </cell>
          <cell r="CK148">
            <v>1916441356</v>
          </cell>
          <cell r="CL148">
            <v>1918294699</v>
          </cell>
          <cell r="CM148">
            <v>1920339003</v>
          </cell>
          <cell r="CN148">
            <v>1919637095</v>
          </cell>
          <cell r="CO148">
            <v>1924860242</v>
          </cell>
          <cell r="CP148">
            <v>1965316756</v>
          </cell>
          <cell r="CQ148">
            <v>2225426445</v>
          </cell>
          <cell r="CR148">
            <v>2355557668</v>
          </cell>
          <cell r="CS148">
            <v>2354556460</v>
          </cell>
          <cell r="CT148">
            <v>2351241353</v>
          </cell>
          <cell r="CU148">
            <v>2405250565</v>
          </cell>
          <cell r="CV148">
            <v>2417515321</v>
          </cell>
          <cell r="CW148">
            <v>2418007678</v>
          </cell>
          <cell r="CX148">
            <v>2409480905</v>
          </cell>
          <cell r="CY148">
            <v>2409206879</v>
          </cell>
          <cell r="CZ148">
            <v>2423381980</v>
          </cell>
          <cell r="DA148">
            <v>2400075433</v>
          </cell>
          <cell r="DB148">
            <v>2409034613</v>
          </cell>
          <cell r="DC148">
            <v>2412858710</v>
          </cell>
          <cell r="DD148">
            <v>2399352063</v>
          </cell>
          <cell r="DE148">
            <v>2398890909</v>
          </cell>
          <cell r="DF148">
            <v>2405637226</v>
          </cell>
          <cell r="DG148">
            <v>2402779943</v>
          </cell>
          <cell r="DH148">
            <v>2457321893</v>
          </cell>
          <cell r="DI148">
            <v>2452993895</v>
          </cell>
          <cell r="DJ148">
            <v>2451236575</v>
          </cell>
          <cell r="DK148">
            <v>2427325548</v>
          </cell>
          <cell r="DL148">
            <v>2421779992</v>
          </cell>
          <cell r="DM148">
            <v>2426125994</v>
          </cell>
          <cell r="DN148">
            <v>2468125363</v>
          </cell>
          <cell r="DO148">
            <v>2469402024</v>
          </cell>
          <cell r="DP148">
            <v>2467162285</v>
          </cell>
          <cell r="DQ148">
            <v>2513850018</v>
          </cell>
          <cell r="DR148">
            <v>2517492184</v>
          </cell>
          <cell r="DS148">
            <v>2501450881</v>
          </cell>
          <cell r="DT148">
            <v>2667466997</v>
          </cell>
          <cell r="DU148">
            <v>2517899740</v>
          </cell>
          <cell r="DV148">
            <v>2524350755</v>
          </cell>
          <cell r="DW148">
            <v>2619317384</v>
          </cell>
          <cell r="DX148">
            <v>2610249212</v>
          </cell>
          <cell r="DY148">
            <v>2613213612</v>
          </cell>
          <cell r="DZ148">
            <v>2614534203</v>
          </cell>
          <cell r="EA148">
            <v>2605289373</v>
          </cell>
          <cell r="EB148">
            <v>2636268103</v>
          </cell>
          <cell r="EC148">
            <v>2645110162</v>
          </cell>
          <cell r="ED148">
            <v>2640516626</v>
          </cell>
          <cell r="EE148">
            <v>2652624310</v>
          </cell>
          <cell r="EF148">
            <v>2695799963</v>
          </cell>
          <cell r="EG148">
            <v>2645093398</v>
          </cell>
          <cell r="EH148">
            <v>2645197815</v>
          </cell>
          <cell r="EI148">
            <v>2647853349</v>
          </cell>
          <cell r="EJ148">
            <v>2660501753</v>
          </cell>
          <cell r="EK148">
            <v>2662439847</v>
          </cell>
          <cell r="EL148">
            <v>2661340882</v>
          </cell>
          <cell r="EM148">
            <v>2786289997</v>
          </cell>
          <cell r="EN148">
            <v>2836247028</v>
          </cell>
          <cell r="EO148">
            <v>2836280897</v>
          </cell>
          <cell r="EP148">
            <v>2839422502</v>
          </cell>
          <cell r="EQ148">
            <v>2823348247</v>
          </cell>
          <cell r="ER148">
            <v>2874820143</v>
          </cell>
          <cell r="ES148">
            <v>2872778900</v>
          </cell>
          <cell r="ET148">
            <v>2876408173</v>
          </cell>
          <cell r="EU148">
            <v>2907469246</v>
          </cell>
        </row>
        <row r="150">
          <cell r="D150">
            <v>206525518</v>
          </cell>
          <cell r="E150">
            <v>88657080</v>
          </cell>
          <cell r="F150">
            <v>88657047</v>
          </cell>
          <cell r="G150">
            <v>90141624</v>
          </cell>
          <cell r="H150">
            <v>95302700</v>
          </cell>
          <cell r="I150">
            <v>97690493</v>
          </cell>
          <cell r="J150">
            <v>108915877</v>
          </cell>
          <cell r="K150">
            <v>117976562</v>
          </cell>
          <cell r="L150">
            <v>117943392</v>
          </cell>
          <cell r="M150">
            <v>118048740</v>
          </cell>
          <cell r="N150">
            <v>117524853</v>
          </cell>
          <cell r="O150">
            <v>117138411</v>
          </cell>
          <cell r="P150">
            <v>115511092</v>
          </cell>
          <cell r="Q150">
            <v>115518822</v>
          </cell>
          <cell r="R150">
            <v>114583479</v>
          </cell>
          <cell r="S150">
            <v>115094586</v>
          </cell>
          <cell r="T150">
            <v>122303484</v>
          </cell>
          <cell r="U150">
            <v>124550113</v>
          </cell>
          <cell r="V150">
            <v>129828384</v>
          </cell>
          <cell r="W150">
            <v>135665964</v>
          </cell>
          <cell r="X150">
            <v>135676608</v>
          </cell>
          <cell r="Y150">
            <v>136778758</v>
          </cell>
          <cell r="Z150">
            <v>135425658</v>
          </cell>
          <cell r="AA150">
            <v>135248907</v>
          </cell>
          <cell r="AB150">
            <v>136369522</v>
          </cell>
          <cell r="AC150">
            <v>136409282</v>
          </cell>
          <cell r="AD150">
            <v>136380520</v>
          </cell>
          <cell r="AE150">
            <v>137027006</v>
          </cell>
          <cell r="AF150">
            <v>137659955</v>
          </cell>
          <cell r="AG150">
            <v>137600525</v>
          </cell>
          <cell r="AH150">
            <v>143747988</v>
          </cell>
          <cell r="AI150">
            <v>146702909</v>
          </cell>
          <cell r="AJ150">
            <v>146695349</v>
          </cell>
          <cell r="AK150">
            <v>146598144</v>
          </cell>
          <cell r="AL150">
            <v>144679572</v>
          </cell>
          <cell r="AM150">
            <v>144655103</v>
          </cell>
          <cell r="AN150">
            <v>144493055</v>
          </cell>
          <cell r="AO150">
            <v>144478450</v>
          </cell>
          <cell r="AP150">
            <v>144473979</v>
          </cell>
          <cell r="AQ150">
            <v>145561518</v>
          </cell>
          <cell r="AR150">
            <v>146451350</v>
          </cell>
          <cell r="AS150">
            <v>149424097</v>
          </cell>
          <cell r="AT150">
            <v>154280935</v>
          </cell>
          <cell r="AU150">
            <v>154983040</v>
          </cell>
          <cell r="AV150">
            <v>154930516</v>
          </cell>
          <cell r="AW150">
            <v>154923500</v>
          </cell>
          <cell r="AX150">
            <v>154913956</v>
          </cell>
          <cell r="AY150">
            <v>154511066</v>
          </cell>
          <cell r="AZ150">
            <v>153202746</v>
          </cell>
          <cell r="BA150">
            <v>153139861</v>
          </cell>
          <cell r="BB150">
            <v>153107560</v>
          </cell>
          <cell r="BC150">
            <v>153563840</v>
          </cell>
          <cell r="BD150">
            <v>155994044</v>
          </cell>
          <cell r="BE150">
            <v>169338759</v>
          </cell>
          <cell r="BF150">
            <v>172471023</v>
          </cell>
          <cell r="BG150">
            <v>175503335</v>
          </cell>
          <cell r="BH150">
            <v>176430239</v>
          </cell>
          <cell r="BI150">
            <v>176423551</v>
          </cell>
          <cell r="BJ150">
            <v>176433168</v>
          </cell>
          <cell r="BK150">
            <v>176443571</v>
          </cell>
          <cell r="BL150">
            <v>176445161</v>
          </cell>
          <cell r="BM150">
            <v>176419799</v>
          </cell>
          <cell r="BN150">
            <v>176916190</v>
          </cell>
          <cell r="BO150">
            <v>177677411</v>
          </cell>
          <cell r="BP150">
            <v>180043624</v>
          </cell>
          <cell r="BQ150">
            <v>183352841</v>
          </cell>
          <cell r="BR150">
            <v>186492983</v>
          </cell>
          <cell r="BS150">
            <v>188414900</v>
          </cell>
          <cell r="BT150">
            <v>188378758</v>
          </cell>
          <cell r="BU150">
            <v>188364227</v>
          </cell>
          <cell r="BV150">
            <v>188212904</v>
          </cell>
          <cell r="BW150">
            <v>188634488</v>
          </cell>
          <cell r="BX150">
            <v>188065486</v>
          </cell>
          <cell r="BY150">
            <v>187949068</v>
          </cell>
          <cell r="BZ150">
            <v>187684839</v>
          </cell>
          <cell r="CA150">
            <v>187680907</v>
          </cell>
          <cell r="CB150">
            <v>188964515</v>
          </cell>
          <cell r="CC150">
            <v>190096241</v>
          </cell>
          <cell r="CD150">
            <v>198802847</v>
          </cell>
          <cell r="CE150">
            <v>201990146</v>
          </cell>
          <cell r="CF150">
            <v>201873326</v>
          </cell>
          <cell r="CG150">
            <v>201483936</v>
          </cell>
          <cell r="CH150">
            <v>200116650</v>
          </cell>
          <cell r="CI150">
            <v>200061956</v>
          </cell>
          <cell r="CJ150">
            <v>199539200</v>
          </cell>
          <cell r="CK150">
            <v>199428163</v>
          </cell>
          <cell r="CL150">
            <v>198958148</v>
          </cell>
          <cell r="CM150">
            <v>201555596</v>
          </cell>
          <cell r="CN150">
            <v>204958730</v>
          </cell>
          <cell r="CO150">
            <v>205338964</v>
          </cell>
          <cell r="CP150">
            <v>206022229</v>
          </cell>
          <cell r="CQ150">
            <v>206472122</v>
          </cell>
          <cell r="CR150">
            <v>205758752</v>
          </cell>
          <cell r="CS150">
            <v>205398332</v>
          </cell>
          <cell r="CT150">
            <v>205099590</v>
          </cell>
          <cell r="CU150">
            <v>202161273</v>
          </cell>
          <cell r="CV150">
            <v>201470973</v>
          </cell>
          <cell r="CW150">
            <v>199604621</v>
          </cell>
          <cell r="CX150">
            <v>196725415</v>
          </cell>
          <cell r="CY150">
            <v>198050540</v>
          </cell>
          <cell r="CZ150">
            <v>198425807</v>
          </cell>
          <cell r="DA150">
            <v>169778787</v>
          </cell>
          <cell r="DB150">
            <v>166244900</v>
          </cell>
          <cell r="DC150">
            <v>162348473</v>
          </cell>
          <cell r="DD150">
            <v>156572860</v>
          </cell>
          <cell r="DE150">
            <v>153760486</v>
          </cell>
          <cell r="DF150">
            <v>153366709</v>
          </cell>
          <cell r="DG150">
            <v>153267672</v>
          </cell>
          <cell r="DH150">
            <v>154311361</v>
          </cell>
          <cell r="DI150">
            <v>142419241</v>
          </cell>
          <cell r="DJ150">
            <v>142188811</v>
          </cell>
          <cell r="DK150">
            <v>140200159</v>
          </cell>
          <cell r="DL150">
            <v>139094469</v>
          </cell>
          <cell r="DM150">
            <v>142151407</v>
          </cell>
          <cell r="DN150">
            <v>143846162</v>
          </cell>
          <cell r="DO150">
            <v>142800931</v>
          </cell>
          <cell r="DP150">
            <v>143487826</v>
          </cell>
          <cell r="DQ150">
            <v>140883224</v>
          </cell>
          <cell r="DR150">
            <v>140775472</v>
          </cell>
          <cell r="DS150">
            <v>124928840</v>
          </cell>
          <cell r="DT150">
            <v>124105713</v>
          </cell>
          <cell r="DU150">
            <v>118267477</v>
          </cell>
          <cell r="DV150">
            <v>117888767</v>
          </cell>
          <cell r="DW150">
            <v>117294997</v>
          </cell>
          <cell r="DX150">
            <v>117071740</v>
          </cell>
          <cell r="DY150">
            <v>116697761</v>
          </cell>
          <cell r="DZ150">
            <v>121669806</v>
          </cell>
          <cell r="EA150">
            <v>123642740</v>
          </cell>
          <cell r="EB150">
            <v>123317235</v>
          </cell>
          <cell r="EC150">
            <v>123130781</v>
          </cell>
          <cell r="ED150">
            <v>122245987</v>
          </cell>
          <cell r="EE150">
            <v>121772409</v>
          </cell>
          <cell r="EF150">
            <v>121681423</v>
          </cell>
          <cell r="EG150">
            <v>121361564</v>
          </cell>
          <cell r="EH150">
            <v>120902399</v>
          </cell>
          <cell r="EI150">
            <v>120821494</v>
          </cell>
          <cell r="EJ150">
            <v>120593082</v>
          </cell>
          <cell r="EK150">
            <v>121010303</v>
          </cell>
          <cell r="EL150">
            <v>133254369</v>
          </cell>
          <cell r="EM150">
            <v>134519251</v>
          </cell>
          <cell r="EN150">
            <v>134442301</v>
          </cell>
          <cell r="EO150">
            <v>134446872</v>
          </cell>
          <cell r="EP150">
            <v>134439472</v>
          </cell>
          <cell r="EQ150">
            <v>134244420</v>
          </cell>
          <cell r="ER150">
            <v>134230237</v>
          </cell>
          <cell r="ES150">
            <v>134113726</v>
          </cell>
          <cell r="ET150">
            <v>134113726</v>
          </cell>
          <cell r="EU150">
            <v>133896363</v>
          </cell>
        </row>
        <row r="151">
          <cell r="D151">
            <v>3227976516</v>
          </cell>
          <cell r="E151">
            <v>1171714842</v>
          </cell>
          <cell r="F151">
            <v>1206301246</v>
          </cell>
          <cell r="G151">
            <v>1246196850</v>
          </cell>
          <cell r="H151">
            <v>1273422511</v>
          </cell>
          <cell r="I151">
            <v>1303564503</v>
          </cell>
          <cell r="J151">
            <v>1223912027</v>
          </cell>
          <cell r="K151">
            <v>1232599627</v>
          </cell>
          <cell r="L151">
            <v>1266555590</v>
          </cell>
          <cell r="M151">
            <v>1267596347</v>
          </cell>
          <cell r="N151">
            <v>1226393286</v>
          </cell>
          <cell r="O151">
            <v>1226895552</v>
          </cell>
          <cell r="P151">
            <v>1319814535</v>
          </cell>
          <cell r="Q151">
            <v>1376187191</v>
          </cell>
          <cell r="R151">
            <v>1362937975</v>
          </cell>
          <cell r="S151">
            <v>1289185594</v>
          </cell>
          <cell r="T151">
            <v>1229775422</v>
          </cell>
          <cell r="U151">
            <v>1220346210</v>
          </cell>
          <cell r="V151">
            <v>1166169278</v>
          </cell>
          <cell r="W151">
            <v>1171326573</v>
          </cell>
          <cell r="X151">
            <v>1148561737</v>
          </cell>
          <cell r="Y151">
            <v>1164775299</v>
          </cell>
          <cell r="Z151">
            <v>1201905180</v>
          </cell>
          <cell r="AA151">
            <v>1229914969</v>
          </cell>
          <cell r="AB151">
            <v>1333509607</v>
          </cell>
          <cell r="AC151">
            <v>1356193343</v>
          </cell>
          <cell r="AD151">
            <v>1364099220</v>
          </cell>
          <cell r="AE151">
            <v>1358907417</v>
          </cell>
          <cell r="AF151">
            <v>1362714558</v>
          </cell>
          <cell r="AG151">
            <v>1381068584</v>
          </cell>
          <cell r="AH151">
            <v>1412988927</v>
          </cell>
          <cell r="AI151">
            <v>1432152341</v>
          </cell>
          <cell r="AJ151">
            <v>1477475099</v>
          </cell>
          <cell r="AK151">
            <v>1534163318</v>
          </cell>
          <cell r="AL151">
            <v>1613264141</v>
          </cell>
          <cell r="AM151">
            <v>1669253790</v>
          </cell>
          <cell r="AN151">
            <v>1739533072</v>
          </cell>
          <cell r="AO151">
            <v>1797634736</v>
          </cell>
          <cell r="AP151">
            <v>1819014833</v>
          </cell>
          <cell r="AQ151">
            <v>1748179258</v>
          </cell>
          <cell r="AR151">
            <v>1792191132</v>
          </cell>
          <cell r="AS151">
            <v>1839770482</v>
          </cell>
          <cell r="AT151">
            <v>1835229887</v>
          </cell>
          <cell r="AU151">
            <v>1925824576</v>
          </cell>
          <cell r="AV151">
            <v>1971633734</v>
          </cell>
          <cell r="AW151">
            <v>2019359154</v>
          </cell>
          <cell r="AX151">
            <v>2070885902</v>
          </cell>
          <cell r="AY151">
            <v>2151870663</v>
          </cell>
          <cell r="AZ151">
            <v>2243108388</v>
          </cell>
          <cell r="BA151">
            <v>2310348790</v>
          </cell>
          <cell r="BB151">
            <v>2346424573</v>
          </cell>
          <cell r="BC151">
            <v>2315375719</v>
          </cell>
          <cell r="BD151">
            <v>2326641857</v>
          </cell>
          <cell r="BE151">
            <v>2370003643</v>
          </cell>
          <cell r="BF151">
            <v>2380164797</v>
          </cell>
          <cell r="BG151">
            <v>2450184982</v>
          </cell>
          <cell r="BH151">
            <v>2536701893</v>
          </cell>
          <cell r="BI151">
            <v>2607244657</v>
          </cell>
          <cell r="BJ151">
            <v>2689357542</v>
          </cell>
          <cell r="BK151">
            <v>2783708571</v>
          </cell>
          <cell r="BL151">
            <v>2861278772</v>
          </cell>
          <cell r="BM151">
            <v>2920086030</v>
          </cell>
          <cell r="BN151">
            <v>2923695650</v>
          </cell>
          <cell r="BO151">
            <v>2861871680</v>
          </cell>
          <cell r="BP151">
            <v>2891765297</v>
          </cell>
          <cell r="BQ151">
            <v>2939604587</v>
          </cell>
          <cell r="BR151">
            <v>2924402305</v>
          </cell>
          <cell r="BS151">
            <v>2964653217</v>
          </cell>
          <cell r="BT151">
            <v>3046066240</v>
          </cell>
          <cell r="BU151">
            <v>3139448981</v>
          </cell>
          <cell r="BV151">
            <v>3209676362</v>
          </cell>
          <cell r="BW151">
            <v>3261708951</v>
          </cell>
          <cell r="BX151">
            <v>3368251474</v>
          </cell>
          <cell r="BY151">
            <v>3419068761</v>
          </cell>
          <cell r="BZ151">
            <v>3438747945</v>
          </cell>
          <cell r="CA151">
            <v>3357879596</v>
          </cell>
          <cell r="CB151">
            <v>3401754795</v>
          </cell>
          <cell r="CC151">
            <v>3417839498</v>
          </cell>
          <cell r="CD151">
            <v>3390645598</v>
          </cell>
          <cell r="CE151">
            <v>3423167475</v>
          </cell>
          <cell r="CF151">
            <v>3500714439</v>
          </cell>
          <cell r="CG151">
            <v>3587758771</v>
          </cell>
          <cell r="CH151">
            <v>3633870096</v>
          </cell>
          <cell r="CI151">
            <v>3673553463</v>
          </cell>
          <cell r="CJ151">
            <v>3479121340</v>
          </cell>
          <cell r="CK151">
            <v>3413821775</v>
          </cell>
          <cell r="CL151">
            <v>3364604009</v>
          </cell>
          <cell r="CM151">
            <v>3318961812</v>
          </cell>
          <cell r="CN151">
            <v>3288227314</v>
          </cell>
          <cell r="CO151">
            <v>3296886493</v>
          </cell>
          <cell r="CP151">
            <v>3292481967</v>
          </cell>
          <cell r="CQ151">
            <v>3228032945</v>
          </cell>
          <cell r="CR151">
            <v>3255183932</v>
          </cell>
          <cell r="CS151">
            <v>3303942167</v>
          </cell>
          <cell r="CT151">
            <v>3365244842</v>
          </cell>
          <cell r="CU151">
            <v>3420897048</v>
          </cell>
          <cell r="CV151">
            <v>3338419825</v>
          </cell>
          <cell r="CW151">
            <v>3366039469</v>
          </cell>
          <cell r="CX151">
            <v>3387591063</v>
          </cell>
          <cell r="CY151">
            <v>3316580826</v>
          </cell>
          <cell r="CZ151">
            <v>3367887050</v>
          </cell>
          <cell r="DA151">
            <v>3524961878</v>
          </cell>
          <cell r="DB151">
            <v>3600711236</v>
          </cell>
          <cell r="DC151">
            <v>3635290549</v>
          </cell>
          <cell r="DD151">
            <v>3720721798</v>
          </cell>
          <cell r="DE151">
            <v>3803824504</v>
          </cell>
          <cell r="DF151">
            <v>3885555664</v>
          </cell>
          <cell r="DG151">
            <v>3961686080</v>
          </cell>
          <cell r="DH151">
            <v>4077642108</v>
          </cell>
          <cell r="DI151">
            <v>4123781599</v>
          </cell>
          <cell r="DJ151">
            <v>4048723651</v>
          </cell>
          <cell r="DK151">
            <v>4140564788</v>
          </cell>
          <cell r="DL151">
            <v>4335546601</v>
          </cell>
          <cell r="DM151">
            <v>4360342041</v>
          </cell>
          <cell r="DN151">
            <v>4336911149</v>
          </cell>
          <cell r="DO151">
            <v>4474168227</v>
          </cell>
          <cell r="DP151">
            <v>4506733208</v>
          </cell>
          <cell r="DQ151">
            <v>4176428883</v>
          </cell>
          <cell r="DR151">
            <v>4189807780</v>
          </cell>
          <cell r="DS151">
            <v>4230093089</v>
          </cell>
          <cell r="DT151">
            <v>4041272135</v>
          </cell>
          <cell r="DU151">
            <v>3965457019</v>
          </cell>
          <cell r="DV151">
            <v>3874611303</v>
          </cell>
          <cell r="DW151">
            <v>3996555418</v>
          </cell>
          <cell r="DX151">
            <v>4120772475</v>
          </cell>
          <cell r="DY151">
            <v>4088374424</v>
          </cell>
          <cell r="DZ151">
            <v>3828179877</v>
          </cell>
          <cell r="EA151">
            <v>3879679944</v>
          </cell>
          <cell r="EB151">
            <v>4002419611</v>
          </cell>
          <cell r="EC151">
            <v>4164936035</v>
          </cell>
          <cell r="ED151">
            <v>4276115453</v>
          </cell>
          <cell r="EE151">
            <v>4337118559</v>
          </cell>
          <cell r="EF151">
            <v>4447185967</v>
          </cell>
          <cell r="EG151">
            <v>3834117650</v>
          </cell>
          <cell r="EH151">
            <v>3649620358</v>
          </cell>
          <cell r="EI151">
            <v>3662687064</v>
          </cell>
          <cell r="EJ151">
            <v>3787279499</v>
          </cell>
          <cell r="EK151">
            <v>3897236824</v>
          </cell>
          <cell r="EL151">
            <v>3577152655</v>
          </cell>
          <cell r="EM151">
            <v>3681259059</v>
          </cell>
          <cell r="EN151">
            <v>3840159120</v>
          </cell>
          <cell r="EO151">
            <v>3990396399</v>
          </cell>
          <cell r="EP151">
            <v>4181390019</v>
          </cell>
          <cell r="EQ151">
            <v>4468717139</v>
          </cell>
          <cell r="ER151">
            <v>4623581323</v>
          </cell>
          <cell r="ES151">
            <v>4734437998</v>
          </cell>
          <cell r="ET151">
            <v>4678670548</v>
          </cell>
          <cell r="EU151">
            <v>4870106999</v>
          </cell>
        </row>
        <row r="152">
          <cell r="D152">
            <v>32463610</v>
          </cell>
          <cell r="E152">
            <v>47724201</v>
          </cell>
          <cell r="F152">
            <v>84937860</v>
          </cell>
          <cell r="G152">
            <v>134598297</v>
          </cell>
          <cell r="H152">
            <v>177545307</v>
          </cell>
          <cell r="I152">
            <v>232604387</v>
          </cell>
          <cell r="J152">
            <v>284539332</v>
          </cell>
          <cell r="K152">
            <v>319329550</v>
          </cell>
          <cell r="L152">
            <v>353489772</v>
          </cell>
          <cell r="M152">
            <v>354804890</v>
          </cell>
          <cell r="N152">
            <v>314659893</v>
          </cell>
          <cell r="O152">
            <v>314003050</v>
          </cell>
          <cell r="P152">
            <v>409185729</v>
          </cell>
          <cell r="Q152">
            <v>67390101</v>
          </cell>
          <cell r="R152">
            <v>66083045</v>
          </cell>
          <cell r="S152">
            <v>58261392</v>
          </cell>
          <cell r="T152">
            <v>32285376</v>
          </cell>
          <cell r="U152">
            <v>37039372</v>
          </cell>
          <cell r="V152">
            <v>6794756</v>
          </cell>
          <cell r="W152">
            <v>31326190</v>
          </cell>
          <cell r="X152">
            <v>12551757</v>
          </cell>
          <cell r="Y152">
            <v>31203928</v>
          </cell>
          <cell r="Z152">
            <v>67701539</v>
          </cell>
          <cell r="AA152">
            <v>96370608</v>
          </cell>
          <cell r="AB152">
            <v>205109708</v>
          </cell>
          <cell r="AC152">
            <v>41883778</v>
          </cell>
          <cell r="AD152">
            <v>65900543</v>
          </cell>
          <cell r="AE152">
            <v>116718890</v>
          </cell>
          <cell r="AF152">
            <v>163929532</v>
          </cell>
          <cell r="AG152">
            <v>198242284</v>
          </cell>
          <cell r="AH152">
            <v>249592038</v>
          </cell>
          <cell r="AI152">
            <v>274541419</v>
          </cell>
          <cell r="AJ152">
            <v>320083263</v>
          </cell>
          <cell r="AK152">
            <v>359698146</v>
          </cell>
          <cell r="AL152">
            <v>441127583</v>
          </cell>
          <cell r="AM152">
            <v>495285089</v>
          </cell>
          <cell r="AN152">
            <v>573379711</v>
          </cell>
          <cell r="AO152">
            <v>76766665</v>
          </cell>
          <cell r="AP152">
            <v>138271804</v>
          </cell>
          <cell r="AQ152">
            <v>214277576</v>
          </cell>
          <cell r="AR152">
            <v>291067400</v>
          </cell>
          <cell r="AS152">
            <v>365903608</v>
          </cell>
          <cell r="AT152">
            <v>444185926</v>
          </cell>
          <cell r="AU152">
            <v>528509266</v>
          </cell>
          <cell r="AV152">
            <v>575880312</v>
          </cell>
          <cell r="AW152">
            <v>624212981</v>
          </cell>
          <cell r="AX152">
            <v>675956250</v>
          </cell>
          <cell r="AY152">
            <v>757966578</v>
          </cell>
          <cell r="AZ152">
            <v>848216771</v>
          </cell>
          <cell r="BA152">
            <v>102656713</v>
          </cell>
          <cell r="BB152">
            <v>182332679</v>
          </cell>
          <cell r="BC152">
            <v>267864585</v>
          </cell>
          <cell r="BD152">
            <v>341964835</v>
          </cell>
          <cell r="BE152">
            <v>416393731</v>
          </cell>
          <cell r="BF152">
            <v>507010813</v>
          </cell>
          <cell r="BG152">
            <v>589971711</v>
          </cell>
          <cell r="BH152">
            <v>677791596</v>
          </cell>
          <cell r="BI152">
            <v>750073833</v>
          </cell>
          <cell r="BJ152">
            <v>833742344</v>
          </cell>
          <cell r="BK152">
            <v>930133345</v>
          </cell>
          <cell r="BL152">
            <v>1011888693</v>
          </cell>
          <cell r="BM152">
            <v>80275915</v>
          </cell>
          <cell r="BN152">
            <v>151401618</v>
          </cell>
          <cell r="BO152">
            <v>239442210</v>
          </cell>
          <cell r="BP152">
            <v>323593838</v>
          </cell>
          <cell r="BQ152">
            <v>391208325</v>
          </cell>
          <cell r="BR152">
            <v>491387524</v>
          </cell>
          <cell r="BS152">
            <v>571462135</v>
          </cell>
          <cell r="BT152">
            <v>653600659</v>
          </cell>
          <cell r="BU152">
            <v>751425160</v>
          </cell>
          <cell r="BV152">
            <v>820133262</v>
          </cell>
          <cell r="BW152">
            <v>884297349</v>
          </cell>
          <cell r="BX152">
            <v>993584547</v>
          </cell>
          <cell r="BY152">
            <v>93385822</v>
          </cell>
          <cell r="BZ152">
            <v>168454114</v>
          </cell>
          <cell r="CA152">
            <v>232075826</v>
          </cell>
          <cell r="CB152">
            <v>291704414</v>
          </cell>
          <cell r="CC152">
            <v>337638069</v>
          </cell>
          <cell r="CD152">
            <v>451385758</v>
          </cell>
          <cell r="CE152">
            <v>513317028</v>
          </cell>
          <cell r="CF152">
            <v>592047847</v>
          </cell>
          <cell r="CG152">
            <v>685241043</v>
          </cell>
          <cell r="CH152">
            <v>731981877</v>
          </cell>
          <cell r="CI152">
            <v>780722388</v>
          </cell>
          <cell r="CJ152">
            <v>589141318</v>
          </cell>
          <cell r="CK152">
            <v>-23555440</v>
          </cell>
          <cell r="CL152">
            <v>-35826426</v>
          </cell>
          <cell r="CM152">
            <v>6015031</v>
          </cell>
          <cell r="CN152">
            <v>-17011682</v>
          </cell>
          <cell r="CO152">
            <v>8999892</v>
          </cell>
          <cell r="CP152">
            <v>51488197</v>
          </cell>
          <cell r="CQ152">
            <v>34063274</v>
          </cell>
          <cell r="CR152">
            <v>75951105</v>
          </cell>
          <cell r="CS152">
            <v>126697278</v>
          </cell>
          <cell r="CT152">
            <v>193126858</v>
          </cell>
          <cell r="CU152">
            <v>263694225</v>
          </cell>
          <cell r="CV152">
            <v>191965364</v>
          </cell>
          <cell r="CW152">
            <v>32189078</v>
          </cell>
          <cell r="CX152">
            <v>82471205</v>
          </cell>
          <cell r="CY152">
            <v>109324848</v>
          </cell>
          <cell r="CZ152">
            <v>166912305</v>
          </cell>
          <cell r="DA152">
            <v>235347462</v>
          </cell>
          <cell r="DB152">
            <v>359932412</v>
          </cell>
          <cell r="DC152">
            <v>458605848</v>
          </cell>
          <cell r="DD152">
            <v>532248588</v>
          </cell>
          <cell r="DE152">
            <v>631964942</v>
          </cell>
          <cell r="DF152">
            <v>714405945</v>
          </cell>
          <cell r="DG152">
            <v>788428533</v>
          </cell>
          <cell r="DH152">
            <v>929662356</v>
          </cell>
          <cell r="DI152">
            <v>114018177</v>
          </cell>
          <cell r="DJ152">
            <v>212054813</v>
          </cell>
          <cell r="DK152">
            <v>338612798</v>
          </cell>
          <cell r="DL152">
            <v>553313977</v>
          </cell>
          <cell r="DM152">
            <v>653019496</v>
          </cell>
          <cell r="DN152">
            <v>770316434</v>
          </cell>
          <cell r="DO152">
            <v>920267264</v>
          </cell>
          <cell r="DP152">
            <v>997139639</v>
          </cell>
          <cell r="DQ152">
            <v>674798134</v>
          </cell>
          <cell r="DR152">
            <v>692930039</v>
          </cell>
          <cell r="DS152">
            <v>870321484</v>
          </cell>
          <cell r="DT152">
            <v>789661229</v>
          </cell>
          <cell r="DU152">
            <v>71116894</v>
          </cell>
          <cell r="DV152">
            <v>177516187</v>
          </cell>
          <cell r="DW152">
            <v>353033590</v>
          </cell>
          <cell r="DX152">
            <v>537002053</v>
          </cell>
          <cell r="DY152">
            <v>526983773</v>
          </cell>
          <cell r="DZ152">
            <v>633957668</v>
          </cell>
          <cell r="EA152">
            <v>775662370</v>
          </cell>
          <cell r="EB152">
            <v>900506520</v>
          </cell>
          <cell r="EC152">
            <v>1068176077</v>
          </cell>
          <cell r="ED152">
            <v>1182516432</v>
          </cell>
          <cell r="EE152">
            <v>1279484096</v>
          </cell>
          <cell r="EF152">
            <v>1344828949</v>
          </cell>
          <cell r="EG152">
            <v>264404015</v>
          </cell>
          <cell r="EH152">
            <v>444865670</v>
          </cell>
          <cell r="EI152">
            <v>586742798</v>
          </cell>
          <cell r="EJ152">
            <v>749994009</v>
          </cell>
          <cell r="EK152">
            <v>866876123</v>
          </cell>
          <cell r="EL152">
            <v>1004902884</v>
          </cell>
          <cell r="EM152">
            <v>1178190183</v>
          </cell>
          <cell r="EN152">
            <v>1354282180</v>
          </cell>
          <cell r="EO152">
            <v>1501100494</v>
          </cell>
          <cell r="EP152">
            <v>1696437969</v>
          </cell>
          <cell r="EQ152">
            <v>1870993801</v>
          </cell>
          <cell r="ER152">
            <v>2048923415</v>
          </cell>
          <cell r="ES152">
            <v>223176689</v>
          </cell>
          <cell r="ET152">
            <v>393345030</v>
          </cell>
          <cell r="EU152">
            <v>611868566</v>
          </cell>
        </row>
        <row r="154">
          <cell r="D154">
            <v>6689058269</v>
          </cell>
          <cell r="E154">
            <v>43629108</v>
          </cell>
          <cell r="F154">
            <v>197981682</v>
          </cell>
          <cell r="G154">
            <v>147071862</v>
          </cell>
          <cell r="H154">
            <v>94241367</v>
          </cell>
          <cell r="I154">
            <v>50083137</v>
          </cell>
          <cell r="J154">
            <v>50264029</v>
          </cell>
          <cell r="K154">
            <v>64865898</v>
          </cell>
          <cell r="L154">
            <v>159350304</v>
          </cell>
          <cell r="M154">
            <v>233378294</v>
          </cell>
          <cell r="N154">
            <v>1177994047</v>
          </cell>
          <cell r="O154">
            <v>2123438233</v>
          </cell>
          <cell r="P154">
            <v>3370444349</v>
          </cell>
          <cell r="Q154">
            <v>3653633072</v>
          </cell>
          <cell r="R154">
            <v>3447516410</v>
          </cell>
          <cell r="S154">
            <v>3293522159</v>
          </cell>
          <cell r="T154">
            <v>2822826108</v>
          </cell>
          <cell r="U154">
            <v>2269888005</v>
          </cell>
          <cell r="V154">
            <v>2002820581</v>
          </cell>
          <cell r="W154">
            <v>1936462152</v>
          </cell>
          <cell r="X154">
            <v>1930666230</v>
          </cell>
          <cell r="Y154">
            <v>1589050104</v>
          </cell>
          <cell r="Z154">
            <v>1305348324</v>
          </cell>
          <cell r="AA154">
            <v>1238647400</v>
          </cell>
          <cell r="AB154">
            <v>1423133374</v>
          </cell>
          <cell r="AC154">
            <v>1124203868</v>
          </cell>
          <cell r="AD154">
            <v>927163258</v>
          </cell>
          <cell r="AE154">
            <v>685928407</v>
          </cell>
          <cell r="AF154">
            <v>645536420</v>
          </cell>
          <cell r="AG154">
            <v>434883557</v>
          </cell>
          <cell r="AH154">
            <v>510293084</v>
          </cell>
          <cell r="AI154">
            <v>396997676</v>
          </cell>
          <cell r="AJ154">
            <v>382511416</v>
          </cell>
          <cell r="AK154">
            <v>373439474</v>
          </cell>
          <cell r="AL154">
            <v>329985403</v>
          </cell>
          <cell r="AM154">
            <v>362915661</v>
          </cell>
          <cell r="AN154">
            <v>325746156</v>
          </cell>
          <cell r="AO154">
            <v>322159272</v>
          </cell>
          <cell r="AP154">
            <v>316038240</v>
          </cell>
          <cell r="AQ154">
            <v>312323481</v>
          </cell>
          <cell r="AR154">
            <v>320210005</v>
          </cell>
          <cell r="AS154">
            <v>311292089</v>
          </cell>
          <cell r="AT154">
            <v>312243101</v>
          </cell>
          <cell r="AU154">
            <v>311250746</v>
          </cell>
          <cell r="AV154">
            <v>309048506</v>
          </cell>
          <cell r="AW154">
            <v>506796242</v>
          </cell>
          <cell r="AX154">
            <v>970992010</v>
          </cell>
          <cell r="AY154">
            <v>1191617273</v>
          </cell>
          <cell r="AZ154">
            <v>1212064082</v>
          </cell>
          <cell r="BA154">
            <v>1366400842</v>
          </cell>
          <cell r="BB154">
            <v>1257716752</v>
          </cell>
          <cell r="BC154">
            <v>1469382451</v>
          </cell>
          <cell r="BD154">
            <v>1837689804</v>
          </cell>
          <cell r="BE154">
            <v>1695958319</v>
          </cell>
          <cell r="BF154">
            <v>2250731659</v>
          </cell>
          <cell r="BG154">
            <v>2576888763</v>
          </cell>
          <cell r="BH154">
            <v>2402567537</v>
          </cell>
          <cell r="BI154">
            <v>2350603376</v>
          </cell>
          <cell r="BJ154">
            <v>2524341686</v>
          </cell>
          <cell r="BK154">
            <v>2852692899</v>
          </cell>
          <cell r="BL154">
            <v>2690851872</v>
          </cell>
          <cell r="BM154">
            <v>2197808384</v>
          </cell>
          <cell r="BN154">
            <v>2194068068</v>
          </cell>
          <cell r="BO154">
            <v>2227153699</v>
          </cell>
          <cell r="BP154">
            <v>2222392369</v>
          </cell>
          <cell r="BQ154">
            <v>2476211112</v>
          </cell>
          <cell r="BR154">
            <v>2320790398</v>
          </cell>
          <cell r="BS154">
            <v>2591572651</v>
          </cell>
          <cell r="BT154">
            <v>2828845187</v>
          </cell>
          <cell r="BU154">
            <v>3140115346</v>
          </cell>
          <cell r="BV154">
            <v>3298600405</v>
          </cell>
          <cell r="BW154">
            <v>3707031669</v>
          </cell>
          <cell r="BX154">
            <v>4439103909</v>
          </cell>
          <cell r="BY154">
            <v>4282193620</v>
          </cell>
          <cell r="BZ154">
            <v>3966980896</v>
          </cell>
          <cell r="CA154">
            <v>4702177967</v>
          </cell>
          <cell r="CB154">
            <v>5050584677</v>
          </cell>
          <cell r="CC154">
            <v>5017741034</v>
          </cell>
          <cell r="CD154">
            <v>5368482807</v>
          </cell>
          <cell r="CE154">
            <v>5591707913</v>
          </cell>
          <cell r="CF154">
            <v>5452385502</v>
          </cell>
          <cell r="CG154">
            <v>5643578457</v>
          </cell>
          <cell r="CH154">
            <v>6157302618</v>
          </cell>
          <cell r="CI154">
            <v>6742866168</v>
          </cell>
          <cell r="CJ154">
            <v>9287030531</v>
          </cell>
          <cell r="CK154">
            <v>7727597176</v>
          </cell>
          <cell r="CL154">
            <v>7690469599</v>
          </cell>
          <cell r="CM154">
            <v>7572815210</v>
          </cell>
          <cell r="CN154">
            <v>7515678078</v>
          </cell>
          <cell r="CO154">
            <v>6838701963</v>
          </cell>
          <cell r="CP154">
            <v>6931342381</v>
          </cell>
          <cell r="CQ154">
            <v>6692841930</v>
          </cell>
          <cell r="CR154">
            <v>6527322052</v>
          </cell>
          <cell r="CS154">
            <v>5757641966</v>
          </cell>
          <cell r="CT154">
            <v>5457466201</v>
          </cell>
          <cell r="CU154">
            <v>4931284451</v>
          </cell>
          <cell r="CV154">
            <v>5363252255</v>
          </cell>
          <cell r="CW154">
            <v>4590330852</v>
          </cell>
          <cell r="CX154">
            <v>4160704885</v>
          </cell>
          <cell r="CY154">
            <v>4060012429</v>
          </cell>
          <cell r="CZ154">
            <v>3098884692</v>
          </cell>
          <cell r="DA154">
            <v>2964042535</v>
          </cell>
          <cell r="DB154">
            <v>2712029226</v>
          </cell>
          <cell r="DC154">
            <v>2729033520</v>
          </cell>
          <cell r="DD154">
            <v>2424139861</v>
          </cell>
          <cell r="DE154">
            <v>2373095191</v>
          </cell>
          <cell r="DF154">
            <v>2177477804</v>
          </cell>
          <cell r="DG154">
            <v>2449803924</v>
          </cell>
          <cell r="DH154">
            <v>2725909623</v>
          </cell>
          <cell r="DI154">
            <v>1948184255</v>
          </cell>
          <cell r="DJ154">
            <v>1460557168</v>
          </cell>
          <cell r="DK154">
            <v>1390873445</v>
          </cell>
          <cell r="DL154">
            <v>1450766038</v>
          </cell>
          <cell r="DM154">
            <v>1025533691</v>
          </cell>
          <cell r="DN154">
            <v>1061467011</v>
          </cell>
          <cell r="DO154">
            <v>1315369096</v>
          </cell>
          <cell r="DP154">
            <v>2051469469</v>
          </cell>
          <cell r="DQ154">
            <v>1830666340</v>
          </cell>
          <cell r="DR154">
            <v>1960510026</v>
          </cell>
          <cell r="DS154">
            <v>1937986384</v>
          </cell>
          <cell r="DT154">
            <v>2016453935</v>
          </cell>
          <cell r="DU154">
            <v>2006731664</v>
          </cell>
          <cell r="DV154">
            <v>1821019470</v>
          </cell>
          <cell r="DW154">
            <v>2333041948</v>
          </cell>
          <cell r="DX154">
            <v>2685369581</v>
          </cell>
          <cell r="DY154">
            <v>2677346225</v>
          </cell>
          <cell r="DZ154">
            <v>2710185706</v>
          </cell>
          <cell r="EA154">
            <v>2955718928</v>
          </cell>
          <cell r="EB154">
            <v>2765468056</v>
          </cell>
          <cell r="EC154">
            <v>3128341417</v>
          </cell>
          <cell r="ED154">
            <v>3100593505</v>
          </cell>
          <cell r="EE154">
            <v>3049804712</v>
          </cell>
          <cell r="EF154">
            <v>2607437010</v>
          </cell>
          <cell r="EG154">
            <v>2605993953</v>
          </cell>
          <cell r="EH154">
            <v>2619805928</v>
          </cell>
          <cell r="EI154">
            <v>2599724884</v>
          </cell>
          <cell r="EJ154">
            <v>2597395809</v>
          </cell>
          <cell r="EK154">
            <v>2591207505</v>
          </cell>
          <cell r="EL154">
            <v>2592223412</v>
          </cell>
          <cell r="EM154">
            <v>2578638015</v>
          </cell>
          <cell r="EN154">
            <v>2570100514</v>
          </cell>
          <cell r="EO154">
            <v>2566620557</v>
          </cell>
          <cell r="EP154">
            <v>2559603996</v>
          </cell>
          <cell r="EQ154">
            <v>2535824640</v>
          </cell>
          <cell r="ER154">
            <v>2451369609</v>
          </cell>
          <cell r="ES154">
            <v>2448643508</v>
          </cell>
          <cell r="ET154">
            <v>2461588991</v>
          </cell>
          <cell r="EU154">
            <v>3311276354</v>
          </cell>
        </row>
        <row r="157">
          <cell r="D157">
            <v>619514459</v>
          </cell>
          <cell r="E157">
            <v>190011677</v>
          </cell>
          <cell r="F157">
            <v>175912222</v>
          </cell>
          <cell r="G157">
            <v>179107093</v>
          </cell>
          <cell r="H157">
            <v>179768351</v>
          </cell>
          <cell r="I157">
            <v>175513992</v>
          </cell>
          <cell r="J157">
            <v>199461017</v>
          </cell>
          <cell r="K157">
            <v>201935649</v>
          </cell>
          <cell r="L157">
            <v>206087474</v>
          </cell>
          <cell r="M157">
            <v>214118540</v>
          </cell>
          <cell r="N157">
            <v>194781198</v>
          </cell>
          <cell r="O157">
            <v>242749186</v>
          </cell>
          <cell r="P157">
            <v>346032124</v>
          </cell>
          <cell r="Q157">
            <v>316574429</v>
          </cell>
          <cell r="R157">
            <v>263584750</v>
          </cell>
          <cell r="S157">
            <v>217579262</v>
          </cell>
          <cell r="T157">
            <v>196700502</v>
          </cell>
          <cell r="U157">
            <v>199130504</v>
          </cell>
          <cell r="V157">
            <v>201269270</v>
          </cell>
          <cell r="W157">
            <v>209335562</v>
          </cell>
          <cell r="X157">
            <v>212836533</v>
          </cell>
          <cell r="Y157">
            <v>212276626</v>
          </cell>
          <cell r="Z157">
            <v>197803642</v>
          </cell>
          <cell r="AA157">
            <v>197930002</v>
          </cell>
          <cell r="AB157">
            <v>273067349</v>
          </cell>
          <cell r="AC157">
            <v>232513424</v>
          </cell>
          <cell r="AD157">
            <v>223401546</v>
          </cell>
          <cell r="AE157">
            <v>184358460</v>
          </cell>
          <cell r="AF157">
            <v>184516748</v>
          </cell>
          <cell r="AG157">
            <v>200332898</v>
          </cell>
          <cell r="AH157">
            <v>215223858</v>
          </cell>
          <cell r="AI157">
            <v>210464543</v>
          </cell>
          <cell r="AJ157">
            <v>222749865</v>
          </cell>
          <cell r="AK157">
            <v>266729498</v>
          </cell>
          <cell r="AL157">
            <v>230668645</v>
          </cell>
          <cell r="AM157">
            <v>216302161</v>
          </cell>
          <cell r="AN157">
            <v>255671767</v>
          </cell>
          <cell r="AO157">
            <v>223921949</v>
          </cell>
          <cell r="AP157">
            <v>235982634</v>
          </cell>
          <cell r="AQ157">
            <v>195561430</v>
          </cell>
          <cell r="AR157">
            <v>197800822</v>
          </cell>
          <cell r="AS157">
            <v>216796115</v>
          </cell>
          <cell r="AT157">
            <v>252728264</v>
          </cell>
          <cell r="AU157">
            <v>211520502</v>
          </cell>
          <cell r="AV157">
            <v>235734701</v>
          </cell>
          <cell r="AW157">
            <v>274932997</v>
          </cell>
          <cell r="AX157">
            <v>282110989</v>
          </cell>
          <cell r="AY157">
            <v>303855081</v>
          </cell>
          <cell r="AZ157">
            <v>336440811</v>
          </cell>
          <cell r="BA157">
            <v>280668628</v>
          </cell>
          <cell r="BB157">
            <v>291175639</v>
          </cell>
          <cell r="BC157">
            <v>304384846</v>
          </cell>
          <cell r="BD157">
            <v>315882173</v>
          </cell>
          <cell r="BE157">
            <v>286277005</v>
          </cell>
          <cell r="BF157">
            <v>354002921</v>
          </cell>
          <cell r="BG157">
            <v>339187926</v>
          </cell>
          <cell r="BH157">
            <v>311158242</v>
          </cell>
          <cell r="BI157">
            <v>332496161</v>
          </cell>
          <cell r="BJ157">
            <v>326256940</v>
          </cell>
          <cell r="BK157">
            <v>347077831</v>
          </cell>
          <cell r="BL157">
            <v>462771083</v>
          </cell>
          <cell r="BM157">
            <v>508573975</v>
          </cell>
          <cell r="BN157">
            <v>492858642</v>
          </cell>
          <cell r="BO157">
            <v>485641412</v>
          </cell>
          <cell r="BP157">
            <v>486473367</v>
          </cell>
          <cell r="BQ157">
            <v>514584381</v>
          </cell>
          <cell r="BR157">
            <v>497474695</v>
          </cell>
          <cell r="BS157">
            <v>503670103</v>
          </cell>
          <cell r="BT157">
            <v>456143923</v>
          </cell>
          <cell r="BU157">
            <v>456457768</v>
          </cell>
          <cell r="BV157">
            <v>482191577</v>
          </cell>
          <cell r="BW157">
            <v>500352719</v>
          </cell>
          <cell r="BX157">
            <v>584060933</v>
          </cell>
          <cell r="BY157">
            <v>560346941</v>
          </cell>
          <cell r="BZ157">
            <v>580370959</v>
          </cell>
          <cell r="CA157">
            <v>574274825</v>
          </cell>
          <cell r="CB157">
            <v>525640970</v>
          </cell>
          <cell r="CC157">
            <v>625545544</v>
          </cell>
          <cell r="CD157">
            <v>651035078</v>
          </cell>
          <cell r="CE157">
            <v>620981759</v>
          </cell>
          <cell r="CF157">
            <v>553144855</v>
          </cell>
          <cell r="CG157">
            <v>551704687</v>
          </cell>
          <cell r="CH157">
            <v>611075629</v>
          </cell>
          <cell r="CI157">
            <v>713574050</v>
          </cell>
          <cell r="CJ157">
            <v>964808275</v>
          </cell>
          <cell r="CK157">
            <v>936626827</v>
          </cell>
          <cell r="CL157">
            <v>714179630</v>
          </cell>
          <cell r="CM157">
            <v>742330120</v>
          </cell>
          <cell r="CN157">
            <v>739430697</v>
          </cell>
          <cell r="CO157">
            <v>766967196</v>
          </cell>
          <cell r="CP157">
            <v>719169125</v>
          </cell>
          <cell r="CQ157">
            <v>621185372</v>
          </cell>
          <cell r="CR157">
            <v>761755770</v>
          </cell>
          <cell r="CS157">
            <v>877659726</v>
          </cell>
          <cell r="CT157">
            <v>708596641</v>
          </cell>
          <cell r="CU157">
            <v>743046603</v>
          </cell>
          <cell r="CV157">
            <v>801022374</v>
          </cell>
          <cell r="CW157">
            <v>808380044</v>
          </cell>
          <cell r="CX157">
            <v>834311811</v>
          </cell>
          <cell r="CY157">
            <v>793249290</v>
          </cell>
          <cell r="CZ157">
            <v>796549781</v>
          </cell>
          <cell r="DA157">
            <v>804825360</v>
          </cell>
          <cell r="DB157">
            <v>811793158</v>
          </cell>
          <cell r="DC157">
            <v>824227670</v>
          </cell>
          <cell r="DD157">
            <v>841438083</v>
          </cell>
          <cell r="DE157">
            <v>862436081</v>
          </cell>
          <cell r="DF157">
            <v>849538626</v>
          </cell>
          <cell r="DG157">
            <v>848218601</v>
          </cell>
          <cell r="DH157">
            <v>828557296</v>
          </cell>
          <cell r="DI157">
            <v>805580968</v>
          </cell>
          <cell r="DJ157">
            <v>942842166</v>
          </cell>
          <cell r="DK157">
            <v>855846816</v>
          </cell>
          <cell r="DL157">
            <v>830595911</v>
          </cell>
          <cell r="DM157">
            <v>801502761</v>
          </cell>
          <cell r="DN157">
            <v>815151213</v>
          </cell>
          <cell r="DO157">
            <v>816958098</v>
          </cell>
          <cell r="DP157">
            <v>851559456</v>
          </cell>
          <cell r="DQ157">
            <v>859596852</v>
          </cell>
          <cell r="DR157">
            <v>739129681</v>
          </cell>
          <cell r="DS157">
            <v>752026177</v>
          </cell>
          <cell r="DT157">
            <v>774791851</v>
          </cell>
          <cell r="DU157">
            <v>833166969</v>
          </cell>
          <cell r="DV157">
            <v>710416280</v>
          </cell>
          <cell r="DW157">
            <v>741771944</v>
          </cell>
          <cell r="DX157">
            <v>948033128</v>
          </cell>
          <cell r="DY157">
            <v>755111358</v>
          </cell>
          <cell r="DZ157">
            <v>660948881</v>
          </cell>
          <cell r="EA157">
            <v>666629303</v>
          </cell>
          <cell r="EB157">
            <v>702158602</v>
          </cell>
          <cell r="EC157">
            <v>635146375</v>
          </cell>
          <cell r="ED157">
            <v>856269970</v>
          </cell>
          <cell r="EE157">
            <v>859889963</v>
          </cell>
          <cell r="EF157">
            <v>879517707</v>
          </cell>
          <cell r="EG157">
            <v>700880980</v>
          </cell>
          <cell r="EH157">
            <v>735497173</v>
          </cell>
          <cell r="EI157">
            <v>704925128</v>
          </cell>
          <cell r="EJ157">
            <v>663671755</v>
          </cell>
          <cell r="EK157">
            <v>706020880</v>
          </cell>
          <cell r="EL157">
            <v>712383537</v>
          </cell>
          <cell r="EM157">
            <v>750461148</v>
          </cell>
          <cell r="EN157">
            <v>757597958</v>
          </cell>
          <cell r="EO157">
            <v>722733118</v>
          </cell>
          <cell r="EP157">
            <v>835784676</v>
          </cell>
          <cell r="EQ157">
            <v>697832776</v>
          </cell>
          <cell r="ER157">
            <v>700263630</v>
          </cell>
          <cell r="ES157">
            <v>666418524</v>
          </cell>
          <cell r="ET157">
            <v>746240546</v>
          </cell>
          <cell r="EU157">
            <v>788175236</v>
          </cell>
        </row>
        <row r="158">
          <cell r="D158">
            <v>395010099</v>
          </cell>
          <cell r="E158">
            <v>119906227</v>
          </cell>
          <cell r="F158">
            <v>91731244</v>
          </cell>
          <cell r="G158">
            <v>102324386</v>
          </cell>
          <cell r="H158">
            <v>93007695</v>
          </cell>
          <cell r="I158">
            <v>92070471</v>
          </cell>
          <cell r="J158">
            <v>107947773</v>
          </cell>
          <cell r="K158">
            <v>102383147</v>
          </cell>
          <cell r="L158">
            <v>111507039</v>
          </cell>
          <cell r="M158">
            <v>113224940</v>
          </cell>
          <cell r="N158">
            <v>111683071</v>
          </cell>
          <cell r="O158">
            <v>162454487</v>
          </cell>
          <cell r="P158">
            <v>252443494</v>
          </cell>
          <cell r="Q158">
            <v>253226751</v>
          </cell>
          <cell r="R158">
            <v>203468951</v>
          </cell>
          <cell r="S158">
            <v>164430748</v>
          </cell>
          <cell r="T158">
            <v>142552940</v>
          </cell>
          <cell r="U158">
            <v>134118197</v>
          </cell>
          <cell r="V158">
            <v>145810706</v>
          </cell>
          <cell r="W158">
            <v>150041166</v>
          </cell>
          <cell r="X158">
            <v>147422432</v>
          </cell>
          <cell r="Y158">
            <v>145181202</v>
          </cell>
          <cell r="Z158">
            <v>126410221</v>
          </cell>
          <cell r="AA158">
            <v>130584315</v>
          </cell>
          <cell r="AB158">
            <v>168000359</v>
          </cell>
          <cell r="AC158">
            <v>141450785</v>
          </cell>
          <cell r="AD158">
            <v>125747760</v>
          </cell>
          <cell r="AE158">
            <v>125832137</v>
          </cell>
          <cell r="AF158">
            <v>120389684</v>
          </cell>
          <cell r="AG158">
            <v>121517261</v>
          </cell>
          <cell r="AH158">
            <v>128746732</v>
          </cell>
          <cell r="AI158">
            <v>124609346</v>
          </cell>
          <cell r="AJ158">
            <v>131412139</v>
          </cell>
          <cell r="AK158">
            <v>130650279</v>
          </cell>
          <cell r="AL158">
            <v>130777885</v>
          </cell>
          <cell r="AM158">
            <v>121429880</v>
          </cell>
          <cell r="AN158">
            <v>154410933</v>
          </cell>
          <cell r="AO158">
            <v>130979480</v>
          </cell>
          <cell r="AP158">
            <v>130469122</v>
          </cell>
          <cell r="AQ158">
            <v>122923716</v>
          </cell>
          <cell r="AR158">
            <v>117050663</v>
          </cell>
          <cell r="AS158">
            <v>124613129</v>
          </cell>
          <cell r="AT158">
            <v>136934324</v>
          </cell>
          <cell r="AU158">
            <v>130741048</v>
          </cell>
          <cell r="AV158">
            <v>138456196</v>
          </cell>
          <cell r="AW158">
            <v>183804130</v>
          </cell>
          <cell r="AX158">
            <v>180647713</v>
          </cell>
          <cell r="AY158">
            <v>189196151</v>
          </cell>
          <cell r="AZ158">
            <v>216556972</v>
          </cell>
          <cell r="BA158">
            <v>183667393</v>
          </cell>
          <cell r="BB158">
            <v>174723230</v>
          </cell>
          <cell r="BC158">
            <v>185884260</v>
          </cell>
          <cell r="BD158">
            <v>185188942</v>
          </cell>
          <cell r="BE158">
            <v>192359223</v>
          </cell>
          <cell r="BF158">
            <v>204769706</v>
          </cell>
          <cell r="BG158">
            <v>202826757</v>
          </cell>
          <cell r="BH158">
            <v>185735542</v>
          </cell>
          <cell r="BI158">
            <v>186876697</v>
          </cell>
          <cell r="BJ158">
            <v>194093756</v>
          </cell>
          <cell r="BK158">
            <v>207154223</v>
          </cell>
          <cell r="BL158">
            <v>289606182</v>
          </cell>
          <cell r="BM158">
            <v>303518459</v>
          </cell>
          <cell r="BN158">
            <v>262913432</v>
          </cell>
          <cell r="BO158">
            <v>260233854</v>
          </cell>
          <cell r="BP158">
            <v>262113512</v>
          </cell>
          <cell r="BQ158">
            <v>287892016</v>
          </cell>
          <cell r="BR158">
            <v>252022549</v>
          </cell>
          <cell r="BS158">
            <v>278105710</v>
          </cell>
          <cell r="BT158">
            <v>257316482</v>
          </cell>
          <cell r="BU158">
            <v>262891449</v>
          </cell>
          <cell r="BV158">
            <v>270581384</v>
          </cell>
          <cell r="BW158">
            <v>265947306</v>
          </cell>
          <cell r="BX158">
            <v>365763996</v>
          </cell>
          <cell r="BY158">
            <v>354323077</v>
          </cell>
          <cell r="BZ158">
            <v>351852893</v>
          </cell>
          <cell r="CA158">
            <v>353013939</v>
          </cell>
          <cell r="CB158">
            <v>333706503</v>
          </cell>
          <cell r="CC158">
            <v>427474589</v>
          </cell>
          <cell r="CD158">
            <v>421317326</v>
          </cell>
          <cell r="CE158">
            <v>411751490</v>
          </cell>
          <cell r="CF158">
            <v>333057600</v>
          </cell>
          <cell r="CG158">
            <v>337384624</v>
          </cell>
          <cell r="CH158">
            <v>389299902</v>
          </cell>
          <cell r="CI158">
            <v>438288989</v>
          </cell>
          <cell r="CJ158">
            <v>688310960</v>
          </cell>
          <cell r="CK158">
            <v>603336666</v>
          </cell>
          <cell r="CL158">
            <v>508776379</v>
          </cell>
          <cell r="CM158">
            <v>526012516</v>
          </cell>
          <cell r="CN158">
            <v>515303896</v>
          </cell>
          <cell r="CO158">
            <v>530666567</v>
          </cell>
          <cell r="CP158">
            <v>510784630</v>
          </cell>
          <cell r="CQ158">
            <v>396739972</v>
          </cell>
          <cell r="CR158">
            <v>484416603</v>
          </cell>
          <cell r="CS158">
            <v>568018755</v>
          </cell>
          <cell r="CT158">
            <v>431789456</v>
          </cell>
          <cell r="CU158">
            <v>455205612</v>
          </cell>
          <cell r="CV158">
            <v>512130811</v>
          </cell>
          <cell r="CW158">
            <v>550405620</v>
          </cell>
          <cell r="CX158">
            <v>555818860</v>
          </cell>
          <cell r="CY158">
            <v>546290316</v>
          </cell>
          <cell r="CZ158">
            <v>497176415</v>
          </cell>
          <cell r="DA158">
            <v>500121697</v>
          </cell>
          <cell r="DB158">
            <v>503454243</v>
          </cell>
          <cell r="DC158">
            <v>497984929</v>
          </cell>
          <cell r="DD158">
            <v>479709035</v>
          </cell>
          <cell r="DE158">
            <v>493911251</v>
          </cell>
          <cell r="DF158">
            <v>477752027</v>
          </cell>
          <cell r="DG158">
            <v>462305461</v>
          </cell>
          <cell r="DH158">
            <v>503414811</v>
          </cell>
          <cell r="DI158">
            <v>463791912</v>
          </cell>
          <cell r="DJ158">
            <v>536296095</v>
          </cell>
          <cell r="DK158">
            <v>534941212</v>
          </cell>
          <cell r="DL158">
            <v>492822515</v>
          </cell>
          <cell r="DM158">
            <v>482049412</v>
          </cell>
          <cell r="DN158">
            <v>455181677</v>
          </cell>
          <cell r="DO158">
            <v>453552925</v>
          </cell>
          <cell r="DP158">
            <v>491880089</v>
          </cell>
          <cell r="DQ158">
            <v>486479820</v>
          </cell>
          <cell r="DR158">
            <v>410193649</v>
          </cell>
          <cell r="DS158">
            <v>384412936</v>
          </cell>
          <cell r="DT158">
            <v>396186983</v>
          </cell>
          <cell r="DU158">
            <v>403370528</v>
          </cell>
          <cell r="DV158">
            <v>327108542</v>
          </cell>
          <cell r="DW158">
            <v>330852352</v>
          </cell>
          <cell r="DX158">
            <v>478330249</v>
          </cell>
          <cell r="DY158">
            <v>258457852</v>
          </cell>
          <cell r="DZ158">
            <v>222817877</v>
          </cell>
          <cell r="EA158">
            <v>234793939</v>
          </cell>
          <cell r="EB158">
            <v>256614168</v>
          </cell>
          <cell r="EC158">
            <v>239575074</v>
          </cell>
          <cell r="ED158">
            <v>406153768</v>
          </cell>
          <cell r="EE158">
            <v>397887189</v>
          </cell>
          <cell r="EF158">
            <v>430506524</v>
          </cell>
          <cell r="EG158">
            <v>301522917</v>
          </cell>
          <cell r="EH158">
            <v>307557734</v>
          </cell>
          <cell r="EI158">
            <v>302888809</v>
          </cell>
          <cell r="EJ158">
            <v>288470200</v>
          </cell>
          <cell r="EK158">
            <v>289465100</v>
          </cell>
          <cell r="EL158">
            <v>310153194</v>
          </cell>
          <cell r="EM158">
            <v>299955879</v>
          </cell>
          <cell r="EN158">
            <v>327301804</v>
          </cell>
          <cell r="EO158">
            <v>273703157</v>
          </cell>
          <cell r="EP158">
            <v>328322077</v>
          </cell>
          <cell r="EQ158">
            <v>261860591</v>
          </cell>
          <cell r="ER158">
            <v>307452079</v>
          </cell>
          <cell r="ES158">
            <v>228253667</v>
          </cell>
          <cell r="ET158">
            <v>251314653</v>
          </cell>
          <cell r="EU158">
            <v>288707974</v>
          </cell>
        </row>
        <row r="159">
          <cell r="D159">
            <v>133745578</v>
          </cell>
          <cell r="E159">
            <v>18542453</v>
          </cell>
          <cell r="F159">
            <v>17158756</v>
          </cell>
          <cell r="G159">
            <v>15112243</v>
          </cell>
          <cell r="H159">
            <v>26405658</v>
          </cell>
          <cell r="I159">
            <v>28847863</v>
          </cell>
          <cell r="J159">
            <v>21602839</v>
          </cell>
          <cell r="K159">
            <v>35822532</v>
          </cell>
          <cell r="L159">
            <v>35688566</v>
          </cell>
          <cell r="M159">
            <v>35553586</v>
          </cell>
          <cell r="N159">
            <v>50389903</v>
          </cell>
          <cell r="O159">
            <v>49737742</v>
          </cell>
          <cell r="P159">
            <v>77712040</v>
          </cell>
          <cell r="Q159">
            <v>55448979</v>
          </cell>
          <cell r="R159">
            <v>51866311</v>
          </cell>
          <cell r="S159">
            <v>47427861</v>
          </cell>
          <cell r="T159">
            <v>50189140</v>
          </cell>
          <cell r="U159">
            <v>52727054</v>
          </cell>
          <cell r="V159">
            <v>49110571</v>
          </cell>
          <cell r="W159">
            <v>53737549</v>
          </cell>
          <cell r="X159">
            <v>52023043</v>
          </cell>
          <cell r="Y159">
            <v>63347026</v>
          </cell>
          <cell r="Z159">
            <v>57853146</v>
          </cell>
          <cell r="AA159">
            <v>64180081</v>
          </cell>
          <cell r="AB159">
            <v>97131111</v>
          </cell>
          <cell r="AC159">
            <v>83468487</v>
          </cell>
          <cell r="AD159">
            <v>88962870</v>
          </cell>
          <cell r="AE159">
            <v>53091064</v>
          </cell>
          <cell r="AF159">
            <v>56554193</v>
          </cell>
          <cell r="AG159">
            <v>63710319</v>
          </cell>
          <cell r="AH159">
            <v>77415370</v>
          </cell>
          <cell r="AI159">
            <v>80066849</v>
          </cell>
          <cell r="AJ159">
            <v>80624589</v>
          </cell>
          <cell r="AK159">
            <v>115334264</v>
          </cell>
          <cell r="AL159">
            <v>88328080</v>
          </cell>
          <cell r="AM159">
            <v>87919826</v>
          </cell>
          <cell r="AN159">
            <v>93861711</v>
          </cell>
          <cell r="AO159">
            <v>84853284</v>
          </cell>
          <cell r="AP159">
            <v>99964698</v>
          </cell>
          <cell r="AQ159">
            <v>67792739</v>
          </cell>
          <cell r="AR159">
            <v>73121157</v>
          </cell>
          <cell r="AS159">
            <v>84891178</v>
          </cell>
          <cell r="AT159">
            <v>108772228</v>
          </cell>
          <cell r="AU159">
            <v>66634584</v>
          </cell>
          <cell r="AV159">
            <v>88178529</v>
          </cell>
          <cell r="AW159">
            <v>85116838</v>
          </cell>
          <cell r="AX159">
            <v>89718173</v>
          </cell>
          <cell r="AY159">
            <v>111910255</v>
          </cell>
          <cell r="AZ159">
            <v>105486266</v>
          </cell>
          <cell r="BA159">
            <v>92390510</v>
          </cell>
          <cell r="BB159">
            <v>114855989</v>
          </cell>
          <cell r="BC159">
            <v>111181089</v>
          </cell>
          <cell r="BD159">
            <v>115969040</v>
          </cell>
          <cell r="BE159">
            <v>90041824</v>
          </cell>
          <cell r="BF159">
            <v>136887780</v>
          </cell>
          <cell r="BG159">
            <v>131615355</v>
          </cell>
          <cell r="BH159">
            <v>116875001</v>
          </cell>
          <cell r="BI159">
            <v>133699328</v>
          </cell>
          <cell r="BJ159">
            <v>124042874</v>
          </cell>
          <cell r="BK159">
            <v>130255510</v>
          </cell>
          <cell r="BL159">
            <v>145511236</v>
          </cell>
          <cell r="BM159">
            <v>86537426</v>
          </cell>
          <cell r="BN159">
            <v>116271478</v>
          </cell>
          <cell r="BO159">
            <v>113701455</v>
          </cell>
          <cell r="BP159">
            <v>106734324</v>
          </cell>
          <cell r="BQ159">
            <v>96324171</v>
          </cell>
          <cell r="BR159">
            <v>150400816</v>
          </cell>
          <cell r="BS159">
            <v>115790659</v>
          </cell>
          <cell r="BT159">
            <v>104174171</v>
          </cell>
          <cell r="BU159">
            <v>115984056</v>
          </cell>
          <cell r="BV159">
            <v>115139441</v>
          </cell>
          <cell r="BW159">
            <v>136540803</v>
          </cell>
          <cell r="BX159">
            <v>122980611</v>
          </cell>
          <cell r="BY159">
            <v>119740937</v>
          </cell>
          <cell r="BZ159">
            <v>127236354</v>
          </cell>
          <cell r="CA159">
            <v>118079545</v>
          </cell>
          <cell r="CB159">
            <v>113005362</v>
          </cell>
          <cell r="CC159">
            <v>98421332</v>
          </cell>
          <cell r="CD159">
            <v>118302419</v>
          </cell>
          <cell r="CE159">
            <v>114993435</v>
          </cell>
          <cell r="CF159">
            <v>141575996</v>
          </cell>
          <cell r="CG159">
            <v>131403354</v>
          </cell>
          <cell r="CH159">
            <v>138101393</v>
          </cell>
          <cell r="CI159">
            <v>142841513</v>
          </cell>
          <cell r="CJ159">
            <v>169468378</v>
          </cell>
          <cell r="CK159">
            <v>180767712</v>
          </cell>
          <cell r="CL159">
            <v>117776025</v>
          </cell>
          <cell r="CM159">
            <v>138839420</v>
          </cell>
          <cell r="CN159">
            <v>137377823</v>
          </cell>
          <cell r="CO159">
            <v>154504800</v>
          </cell>
          <cell r="CP159">
            <v>134559290</v>
          </cell>
          <cell r="CQ159">
            <v>133725626</v>
          </cell>
          <cell r="CR159">
            <v>183327371</v>
          </cell>
          <cell r="CS159">
            <v>248454691</v>
          </cell>
          <cell r="CT159">
            <v>173424875</v>
          </cell>
          <cell r="CU159">
            <v>200825462</v>
          </cell>
          <cell r="CV159">
            <v>177435894</v>
          </cell>
          <cell r="CW159">
            <v>156754110</v>
          </cell>
          <cell r="CX159">
            <v>197154791</v>
          </cell>
          <cell r="CY159">
            <v>174654038</v>
          </cell>
          <cell r="CZ159">
            <v>191415847</v>
          </cell>
          <cell r="DA159">
            <v>226119957</v>
          </cell>
          <cell r="DB159">
            <v>227149717</v>
          </cell>
          <cell r="DC159">
            <v>256277631</v>
          </cell>
          <cell r="DD159">
            <v>277839886</v>
          </cell>
          <cell r="DE159">
            <v>269923209</v>
          </cell>
          <cell r="DF159">
            <v>264391567</v>
          </cell>
          <cell r="DG159">
            <v>273539568</v>
          </cell>
          <cell r="DH159">
            <v>227710153</v>
          </cell>
          <cell r="DI159">
            <v>254826443</v>
          </cell>
          <cell r="DJ159">
            <v>281040516</v>
          </cell>
          <cell r="DK159">
            <v>234665460</v>
          </cell>
          <cell r="DL159">
            <v>267704754</v>
          </cell>
          <cell r="DM159">
            <v>206727719</v>
          </cell>
          <cell r="DN159">
            <v>257080531</v>
          </cell>
          <cell r="DO159">
            <v>254203593</v>
          </cell>
          <cell r="DP159">
            <v>230672130</v>
          </cell>
          <cell r="DQ159">
            <v>288069753</v>
          </cell>
          <cell r="DR159">
            <v>241765846</v>
          </cell>
          <cell r="DS159">
            <v>261348122</v>
          </cell>
          <cell r="DT159">
            <v>253071892</v>
          </cell>
          <cell r="DU159">
            <v>298886500</v>
          </cell>
          <cell r="DV159">
            <v>281246441</v>
          </cell>
          <cell r="DW159">
            <v>299418979</v>
          </cell>
          <cell r="DX159">
            <v>363070164</v>
          </cell>
          <cell r="DY159">
            <v>381307656</v>
          </cell>
          <cell r="DZ159">
            <v>332076136</v>
          </cell>
          <cell r="EA159">
            <v>346737508</v>
          </cell>
          <cell r="EB159">
            <v>350441239</v>
          </cell>
          <cell r="EC159">
            <v>294872918</v>
          </cell>
          <cell r="ED159">
            <v>337669535</v>
          </cell>
          <cell r="EE159">
            <v>331696934</v>
          </cell>
          <cell r="EF159">
            <v>338865940</v>
          </cell>
          <cell r="EG159">
            <v>281957561</v>
          </cell>
          <cell r="EH159">
            <v>307960643</v>
          </cell>
          <cell r="EI159">
            <v>279822151</v>
          </cell>
          <cell r="EJ159">
            <v>297820092</v>
          </cell>
          <cell r="EK159">
            <v>297191230</v>
          </cell>
          <cell r="EL159">
            <v>288138737</v>
          </cell>
          <cell r="EM159">
            <v>282497781</v>
          </cell>
          <cell r="EN159">
            <v>298439971</v>
          </cell>
          <cell r="EO159">
            <v>271505926</v>
          </cell>
          <cell r="EP159">
            <v>302396655</v>
          </cell>
          <cell r="EQ159">
            <v>252524810</v>
          </cell>
          <cell r="ER159">
            <v>257920961</v>
          </cell>
          <cell r="ES159">
            <v>287726798</v>
          </cell>
          <cell r="ET159">
            <v>334684951</v>
          </cell>
          <cell r="EU159">
            <v>302994257</v>
          </cell>
        </row>
        <row r="161">
          <cell r="D161">
            <v>5233688407</v>
          </cell>
          <cell r="E161">
            <v>2813498046</v>
          </cell>
          <cell r="F161">
            <v>2923474447</v>
          </cell>
          <cell r="G161">
            <v>2999183102</v>
          </cell>
          <cell r="H161">
            <v>3249005541</v>
          </cell>
          <cell r="I161">
            <v>3232406105</v>
          </cell>
          <cell r="J161">
            <v>3321480884</v>
          </cell>
          <cell r="K161">
            <v>3601521060</v>
          </cell>
          <cell r="L161">
            <v>3616231492</v>
          </cell>
          <cell r="M161">
            <v>3622967177</v>
          </cell>
          <cell r="N161">
            <v>3785214452</v>
          </cell>
          <cell r="O161">
            <v>3879043604</v>
          </cell>
          <cell r="P161">
            <v>3639583156</v>
          </cell>
          <cell r="Q161">
            <v>4024888218</v>
          </cell>
          <cell r="R161">
            <v>3919773101</v>
          </cell>
          <cell r="S161">
            <v>3700364204</v>
          </cell>
          <cell r="T161">
            <v>3544798935</v>
          </cell>
          <cell r="U161">
            <v>3372238229</v>
          </cell>
          <cell r="V161">
            <v>3409306238</v>
          </cell>
          <cell r="W161">
            <v>3308413293</v>
          </cell>
          <cell r="X161">
            <v>3296773678</v>
          </cell>
          <cell r="Y161">
            <v>3119372410</v>
          </cell>
          <cell r="Z161">
            <v>3179639290</v>
          </cell>
          <cell r="AA161">
            <v>3262301057</v>
          </cell>
          <cell r="AB161">
            <v>3117303438</v>
          </cell>
          <cell r="AC161">
            <v>3158975916</v>
          </cell>
          <cell r="AD161">
            <v>3076993450</v>
          </cell>
          <cell r="AE161">
            <v>3097562557</v>
          </cell>
          <cell r="AF161">
            <v>3087236135</v>
          </cell>
          <cell r="AG161">
            <v>3093416662</v>
          </cell>
          <cell r="AH161">
            <v>3237688759</v>
          </cell>
          <cell r="AI161">
            <v>3301564192</v>
          </cell>
          <cell r="AJ161">
            <v>3264994785</v>
          </cell>
          <cell r="AK161">
            <v>3461751425</v>
          </cell>
          <cell r="AL161">
            <v>3603021810</v>
          </cell>
          <cell r="AM161">
            <v>3685625944</v>
          </cell>
          <cell r="AN161">
            <v>3754932068</v>
          </cell>
          <cell r="AO161">
            <v>3623196311</v>
          </cell>
          <cell r="AP161">
            <v>3734654882</v>
          </cell>
          <cell r="AQ161">
            <v>3613227505</v>
          </cell>
          <cell r="AR161">
            <v>3658102172</v>
          </cell>
          <cell r="AS161">
            <v>3687836112</v>
          </cell>
          <cell r="AT161">
            <v>3537376097</v>
          </cell>
          <cell r="AU161">
            <v>3777471418</v>
          </cell>
          <cell r="AV161">
            <v>3914156945</v>
          </cell>
          <cell r="AW161">
            <v>4170345513</v>
          </cell>
          <cell r="AX161">
            <v>4063995513</v>
          </cell>
          <cell r="AY161">
            <v>4326344406</v>
          </cell>
          <cell r="AZ161">
            <v>4560153776</v>
          </cell>
          <cell r="BA161">
            <v>4499367760</v>
          </cell>
          <cell r="BB161">
            <v>4129962547</v>
          </cell>
          <cell r="BC161">
            <v>4124901500</v>
          </cell>
          <cell r="BD161">
            <v>3976783691</v>
          </cell>
          <cell r="BE161">
            <v>4080774470</v>
          </cell>
          <cell r="BF161">
            <v>4221624831</v>
          </cell>
          <cell r="BG161">
            <v>4261947165</v>
          </cell>
          <cell r="BH161">
            <v>4456741579</v>
          </cell>
          <cell r="BI161">
            <v>4317603170</v>
          </cell>
          <cell r="BJ161">
            <v>4428191575</v>
          </cell>
          <cell r="BK161">
            <v>4430438431</v>
          </cell>
          <cell r="BL161">
            <v>4738361712</v>
          </cell>
          <cell r="BM161">
            <v>4509779892</v>
          </cell>
          <cell r="BN161">
            <v>4576866373</v>
          </cell>
          <cell r="BO161">
            <v>4564049115</v>
          </cell>
          <cell r="BP161">
            <v>4586886556</v>
          </cell>
          <cell r="BQ161">
            <v>4499921120</v>
          </cell>
          <cell r="BR161">
            <v>4792514686</v>
          </cell>
          <cell r="BS161">
            <v>4814598649</v>
          </cell>
          <cell r="BT161">
            <v>4799155139</v>
          </cell>
          <cell r="BU161">
            <v>4727682389</v>
          </cell>
          <cell r="BV161">
            <v>4870476538</v>
          </cell>
          <cell r="BW161">
            <v>5148092518</v>
          </cell>
          <cell r="BX161">
            <v>4806027128</v>
          </cell>
          <cell r="BY161">
            <v>4978975634</v>
          </cell>
          <cell r="BZ161">
            <v>4987373722</v>
          </cell>
          <cell r="CA161">
            <v>4814605618</v>
          </cell>
          <cell r="CB161">
            <v>4904138131</v>
          </cell>
          <cell r="CC161">
            <v>5229448552</v>
          </cell>
          <cell r="CD161">
            <v>5339027273</v>
          </cell>
          <cell r="CE161">
            <v>5112979604</v>
          </cell>
          <cell r="CF161">
            <v>5210671884</v>
          </cell>
          <cell r="CG161">
            <v>5307695323</v>
          </cell>
          <cell r="CH161">
            <v>5434143475</v>
          </cell>
          <cell r="CI161">
            <v>6361063508</v>
          </cell>
          <cell r="CJ161">
            <v>6594226460</v>
          </cell>
          <cell r="CK161">
            <v>6116665337</v>
          </cell>
          <cell r="CL161">
            <v>5428947052</v>
          </cell>
          <cell r="CM161">
            <v>5044748080</v>
          </cell>
          <cell r="CN161">
            <v>4682883111</v>
          </cell>
          <cell r="CO161">
            <v>4798373340</v>
          </cell>
          <cell r="CP161">
            <v>4967524268</v>
          </cell>
          <cell r="CQ161">
            <v>5232094715</v>
          </cell>
          <cell r="CR161">
            <v>5564895768</v>
          </cell>
          <cell r="CS161">
            <v>6158799550</v>
          </cell>
          <cell r="CT161">
            <v>6037164614</v>
          </cell>
          <cell r="CU161">
            <v>6295113630</v>
          </cell>
          <cell r="CV161">
            <v>7091046954</v>
          </cell>
          <cell r="CW161">
            <v>7626160439</v>
          </cell>
          <cell r="CX161">
            <v>7641814504</v>
          </cell>
          <cell r="CY161">
            <v>7720668339</v>
          </cell>
          <cell r="CZ161">
            <v>7527323908</v>
          </cell>
          <cell r="DA161">
            <v>7193348641</v>
          </cell>
          <cell r="DB161">
            <v>7497378753</v>
          </cell>
          <cell r="DC161">
            <v>7744677550</v>
          </cell>
          <cell r="DD161">
            <v>7792383239</v>
          </cell>
          <cell r="DE161">
            <v>7854256658</v>
          </cell>
          <cell r="DF161">
            <v>7694979615</v>
          </cell>
          <cell r="DG161">
            <v>7996420773</v>
          </cell>
          <cell r="DH161">
            <v>8559117784</v>
          </cell>
          <cell r="DI161">
            <v>8132399642</v>
          </cell>
          <cell r="DJ161">
            <v>7794693374</v>
          </cell>
          <cell r="DK161">
            <v>8109720606</v>
          </cell>
          <cell r="DL161">
            <v>7972406677</v>
          </cell>
          <cell r="DM161">
            <v>7968336104</v>
          </cell>
          <cell r="DN161">
            <v>8482983152</v>
          </cell>
          <cell r="DO161">
            <v>8438314304</v>
          </cell>
          <cell r="DP161">
            <v>8590811072</v>
          </cell>
          <cell r="DQ161">
            <v>8905127161</v>
          </cell>
          <cell r="DR161">
            <v>9174691654</v>
          </cell>
          <cell r="DS161">
            <v>9431048403</v>
          </cell>
          <cell r="DT161">
            <v>9265260115</v>
          </cell>
          <cell r="DU161">
            <v>7844572062</v>
          </cell>
          <cell r="DV161">
            <v>7845764033</v>
          </cell>
          <cell r="DW161">
            <v>6565579769</v>
          </cell>
          <cell r="DX161">
            <v>7454618088</v>
          </cell>
          <cell r="DY161">
            <v>6940194237</v>
          </cell>
          <cell r="DZ161">
            <v>7094617956</v>
          </cell>
          <cell r="EA161">
            <v>6944769381</v>
          </cell>
          <cell r="EB161">
            <v>7480430180</v>
          </cell>
          <cell r="EC161">
            <v>7547390604</v>
          </cell>
          <cell r="ED161">
            <v>8169204963</v>
          </cell>
          <cell r="EE161">
            <v>8623592382</v>
          </cell>
          <cell r="EF161">
            <v>9190341867</v>
          </cell>
          <cell r="EG161">
            <v>9057786270</v>
          </cell>
          <cell r="EH161">
            <v>8609026960</v>
          </cell>
          <cell r="EI161">
            <v>8501980529</v>
          </cell>
          <cell r="EJ161">
            <v>8175242810</v>
          </cell>
          <cell r="EK161">
            <v>7746449025</v>
          </cell>
          <cell r="EL161">
            <v>7550017152</v>
          </cell>
          <cell r="EM161">
            <v>7251897376</v>
          </cell>
          <cell r="EN161">
            <v>7142848930</v>
          </cell>
          <cell r="EO161">
            <v>7225480277</v>
          </cell>
          <cell r="EP161">
            <v>7009239893</v>
          </cell>
          <cell r="EQ161">
            <v>7017905215</v>
          </cell>
          <cell r="ER161">
            <v>8147144084</v>
          </cell>
          <cell r="ES161">
            <v>7190366174</v>
          </cell>
          <cell r="ET161">
            <v>7242216904</v>
          </cell>
          <cell r="EU161">
            <v>8207205896</v>
          </cell>
        </row>
        <row r="162">
          <cell r="D162">
            <v>3355285011</v>
          </cell>
          <cell r="E162">
            <v>638258569</v>
          </cell>
          <cell r="F162">
            <v>722473068</v>
          </cell>
          <cell r="G162">
            <v>801750581</v>
          </cell>
          <cell r="H162">
            <v>896364338</v>
          </cell>
          <cell r="I162">
            <v>848022659</v>
          </cell>
          <cell r="J162">
            <v>816306164</v>
          </cell>
          <cell r="K162">
            <v>883598452</v>
          </cell>
          <cell r="L162">
            <v>817117005</v>
          </cell>
          <cell r="M162">
            <v>726186633</v>
          </cell>
          <cell r="N162">
            <v>895391115</v>
          </cell>
          <cell r="O162">
            <v>1172593942</v>
          </cell>
          <cell r="P162">
            <v>971939918</v>
          </cell>
          <cell r="Q162">
            <v>1039610220</v>
          </cell>
          <cell r="R162">
            <v>1062581595</v>
          </cell>
          <cell r="S162">
            <v>1062553620</v>
          </cell>
          <cell r="T162">
            <v>1059247678</v>
          </cell>
          <cell r="U162">
            <v>1036802291</v>
          </cell>
          <cell r="V162">
            <v>1093488788</v>
          </cell>
          <cell r="W162">
            <v>1099620838</v>
          </cell>
          <cell r="X162">
            <v>1145451011</v>
          </cell>
          <cell r="Y162">
            <v>1084538408</v>
          </cell>
          <cell r="Z162">
            <v>1239030331</v>
          </cell>
          <cell r="AA162">
            <v>1308158740</v>
          </cell>
          <cell r="AB162">
            <v>1234245282</v>
          </cell>
          <cell r="AC162">
            <v>1297030490</v>
          </cell>
          <cell r="AD162">
            <v>1264266384</v>
          </cell>
          <cell r="AE162">
            <v>1313125970</v>
          </cell>
          <cell r="AF162">
            <v>1337707832</v>
          </cell>
          <cell r="AG162">
            <v>1374027931</v>
          </cell>
          <cell r="AH162">
            <v>1420410551</v>
          </cell>
          <cell r="AI162">
            <v>1451688944</v>
          </cell>
          <cell r="AJ162">
            <v>1388296935</v>
          </cell>
          <cell r="AK162">
            <v>1568559495</v>
          </cell>
          <cell r="AL162">
            <v>1660407606</v>
          </cell>
          <cell r="AM162">
            <v>1725263524</v>
          </cell>
          <cell r="AN162">
            <v>1696620225</v>
          </cell>
          <cell r="AO162">
            <v>1563002602</v>
          </cell>
          <cell r="AP162">
            <v>1717927647</v>
          </cell>
          <cell r="AQ162">
            <v>1646547569</v>
          </cell>
          <cell r="AR162">
            <v>1744216011</v>
          </cell>
          <cell r="AS162">
            <v>1735941551</v>
          </cell>
          <cell r="AT162">
            <v>1673136484</v>
          </cell>
          <cell r="AU162">
            <v>1799482315</v>
          </cell>
          <cell r="AV162">
            <v>1849456238</v>
          </cell>
          <cell r="AW162">
            <v>1889854431</v>
          </cell>
          <cell r="AX162">
            <v>1850592259</v>
          </cell>
          <cell r="AY162">
            <v>1927761444</v>
          </cell>
          <cell r="AZ162">
            <v>2123587645</v>
          </cell>
          <cell r="BA162">
            <v>2150097324</v>
          </cell>
          <cell r="BB162">
            <v>1971023652</v>
          </cell>
          <cell r="BC162">
            <v>1906105619</v>
          </cell>
          <cell r="BD162">
            <v>1867924028</v>
          </cell>
          <cell r="BE162">
            <v>1838669055</v>
          </cell>
          <cell r="BF162">
            <v>1904325316</v>
          </cell>
          <cell r="BG162">
            <v>1958323839</v>
          </cell>
          <cell r="BH162">
            <v>2095696924</v>
          </cell>
          <cell r="BI162">
            <v>2129719349</v>
          </cell>
          <cell r="BJ162">
            <v>2207067160</v>
          </cell>
          <cell r="BK162">
            <v>2229063541</v>
          </cell>
          <cell r="BL162">
            <v>2500926242</v>
          </cell>
          <cell r="BM162">
            <v>2329206562</v>
          </cell>
          <cell r="BN162">
            <v>2375292526</v>
          </cell>
          <cell r="BO162">
            <v>2416583631</v>
          </cell>
          <cell r="BP162">
            <v>2293874641</v>
          </cell>
          <cell r="BQ162">
            <v>2262200297</v>
          </cell>
          <cell r="BR162">
            <v>2487620084</v>
          </cell>
          <cell r="BS162">
            <v>2463909883</v>
          </cell>
          <cell r="BT162">
            <v>2472144275</v>
          </cell>
          <cell r="BU162">
            <v>2485008884</v>
          </cell>
          <cell r="BV162">
            <v>2601003685</v>
          </cell>
          <cell r="BW162">
            <v>2795777276</v>
          </cell>
          <cell r="BX162">
            <v>2556425266</v>
          </cell>
          <cell r="BY162">
            <v>2679273850</v>
          </cell>
          <cell r="BZ162">
            <v>2610302174</v>
          </cell>
          <cell r="CA162">
            <v>2427901145</v>
          </cell>
          <cell r="CB162">
            <v>2579290374</v>
          </cell>
          <cell r="CC162">
            <v>2982877857</v>
          </cell>
          <cell r="CD162">
            <v>3190067235</v>
          </cell>
          <cell r="CE162">
            <v>3024180298</v>
          </cell>
          <cell r="CF162">
            <v>3159959177</v>
          </cell>
          <cell r="CG162">
            <v>3187661177</v>
          </cell>
          <cell r="CH162">
            <v>3267170583</v>
          </cell>
          <cell r="CI162">
            <v>4010481696</v>
          </cell>
          <cell r="CJ162">
            <v>4016456293</v>
          </cell>
          <cell r="CK162">
            <v>3226690930</v>
          </cell>
          <cell r="CL162">
            <v>2980858115</v>
          </cell>
          <cell r="CM162">
            <v>2844344854</v>
          </cell>
          <cell r="CN162">
            <v>2760152510</v>
          </cell>
          <cell r="CO162">
            <v>2959386292</v>
          </cell>
          <cell r="CP162">
            <v>3159829238</v>
          </cell>
          <cell r="CQ162">
            <v>3353333990</v>
          </cell>
          <cell r="CR162">
            <v>3502269499</v>
          </cell>
          <cell r="CS162">
            <v>4116180161</v>
          </cell>
          <cell r="CT162">
            <v>4096603322</v>
          </cell>
          <cell r="CU162">
            <v>4300599845</v>
          </cell>
          <cell r="CV162">
            <v>5023204362</v>
          </cell>
          <cell r="CW162">
            <v>5461890279</v>
          </cell>
          <cell r="CX162">
            <v>5589073198</v>
          </cell>
          <cell r="CY162">
            <v>5860823620</v>
          </cell>
          <cell r="CZ162">
            <v>5857502615</v>
          </cell>
          <cell r="DA162">
            <v>5568046369</v>
          </cell>
          <cell r="DB162">
            <v>5902152047</v>
          </cell>
          <cell r="DC162">
            <v>6162309824</v>
          </cell>
          <cell r="DD162">
            <v>6245332628</v>
          </cell>
          <cell r="DE162">
            <v>6429739099</v>
          </cell>
          <cell r="DF162">
            <v>6282475455</v>
          </cell>
          <cell r="DG162">
            <v>6556343174</v>
          </cell>
          <cell r="DH162">
            <v>7262935319</v>
          </cell>
          <cell r="DI162">
            <v>6889612110</v>
          </cell>
          <cell r="DJ162">
            <v>6602313655</v>
          </cell>
          <cell r="DK162">
            <v>6936699053</v>
          </cell>
          <cell r="DL162">
            <v>6806242329</v>
          </cell>
          <cell r="DM162">
            <v>6831922590</v>
          </cell>
          <cell r="DN162">
            <v>7350230222</v>
          </cell>
          <cell r="DO162">
            <v>7322638810</v>
          </cell>
          <cell r="DP162">
            <v>7507261437</v>
          </cell>
          <cell r="DQ162">
            <v>7833595500</v>
          </cell>
          <cell r="DR162">
            <v>8133197592</v>
          </cell>
          <cell r="DS162">
            <v>8298431383</v>
          </cell>
          <cell r="DT162">
            <v>8285153136</v>
          </cell>
          <cell r="DU162">
            <v>6820437638</v>
          </cell>
          <cell r="DV162">
            <v>6735982868</v>
          </cell>
          <cell r="DW162">
            <v>5578208455</v>
          </cell>
          <cell r="DX162">
            <v>6217676570</v>
          </cell>
          <cell r="DY162">
            <v>5772691970</v>
          </cell>
          <cell r="DZ162">
            <v>5984751027</v>
          </cell>
          <cell r="EA162">
            <v>5711682044</v>
          </cell>
          <cell r="EB162">
            <v>6240987669</v>
          </cell>
          <cell r="EC162">
            <v>6313777957</v>
          </cell>
          <cell r="ED162">
            <v>6959179943</v>
          </cell>
          <cell r="EE162">
            <v>7524038689</v>
          </cell>
          <cell r="EF162">
            <v>8009519442</v>
          </cell>
          <cell r="EG162">
            <v>8037037247</v>
          </cell>
          <cell r="EH162">
            <v>7657830677</v>
          </cell>
          <cell r="EI162">
            <v>7609177196</v>
          </cell>
          <cell r="EJ162">
            <v>7299252258</v>
          </cell>
          <cell r="EK162">
            <v>6899831464</v>
          </cell>
          <cell r="EL162">
            <v>6760477979</v>
          </cell>
          <cell r="EM162">
            <v>6489750787</v>
          </cell>
          <cell r="EN162">
            <v>6377021573</v>
          </cell>
          <cell r="EO162">
            <v>6461101754</v>
          </cell>
          <cell r="EP162">
            <v>6287492144</v>
          </cell>
          <cell r="EQ162">
            <v>6288520944</v>
          </cell>
          <cell r="ER162">
            <v>7347062710</v>
          </cell>
          <cell r="ES162">
            <v>6473629313</v>
          </cell>
          <cell r="ET162">
            <v>6503366446</v>
          </cell>
          <cell r="EU162">
            <v>7345822713</v>
          </cell>
        </row>
        <row r="163">
          <cell r="D163">
            <v>1877643525</v>
          </cell>
          <cell r="E163">
            <v>2175204534</v>
          </cell>
          <cell r="F163">
            <v>2200850133</v>
          </cell>
          <cell r="G163">
            <v>2197432521</v>
          </cell>
          <cell r="H163">
            <v>2352354203</v>
          </cell>
          <cell r="I163">
            <v>2384383446</v>
          </cell>
          <cell r="J163">
            <v>2505174720</v>
          </cell>
          <cell r="K163">
            <v>2717922608</v>
          </cell>
          <cell r="L163">
            <v>2799114487</v>
          </cell>
          <cell r="M163">
            <v>2896483735</v>
          </cell>
          <cell r="N163">
            <v>2889599855</v>
          </cell>
          <cell r="O163">
            <v>2705659240</v>
          </cell>
          <cell r="P163">
            <v>2667393238</v>
          </cell>
          <cell r="Q163">
            <v>2984725140</v>
          </cell>
          <cell r="R163">
            <v>2856775317</v>
          </cell>
          <cell r="S163">
            <v>2637369003</v>
          </cell>
          <cell r="T163">
            <v>2485281257</v>
          </cell>
          <cell r="U163">
            <v>2335166599</v>
          </cell>
          <cell r="V163">
            <v>2315715526</v>
          </cell>
          <cell r="W163">
            <v>2208789755</v>
          </cell>
          <cell r="X163">
            <v>2151241467</v>
          </cell>
          <cell r="Y163">
            <v>2034819016</v>
          </cell>
          <cell r="Z163">
            <v>1940315868</v>
          </cell>
          <cell r="AA163">
            <v>1954064405</v>
          </cell>
          <cell r="AB163">
            <v>1882891873</v>
          </cell>
          <cell r="AC163">
            <v>1861721366</v>
          </cell>
          <cell r="AD163">
            <v>1812685331</v>
          </cell>
          <cell r="AE163">
            <v>1784436587</v>
          </cell>
          <cell r="AF163">
            <v>1749237283</v>
          </cell>
          <cell r="AG163">
            <v>1719372228</v>
          </cell>
          <cell r="AH163">
            <v>1813856598</v>
          </cell>
          <cell r="AI163">
            <v>1849533324</v>
          </cell>
          <cell r="AJ163">
            <v>1876451967</v>
          </cell>
          <cell r="AK163">
            <v>1892931437</v>
          </cell>
          <cell r="AL163">
            <v>1942614204</v>
          </cell>
          <cell r="AM163">
            <v>1959048920</v>
          </cell>
          <cell r="AN163">
            <v>2058311843</v>
          </cell>
          <cell r="AO163">
            <v>2060193709</v>
          </cell>
          <cell r="AP163">
            <v>2016727235</v>
          </cell>
          <cell r="AQ163">
            <v>1966665721</v>
          </cell>
          <cell r="AR163">
            <v>1913886161</v>
          </cell>
          <cell r="AS163">
            <v>1951894561</v>
          </cell>
          <cell r="AT163">
            <v>1863962615</v>
          </cell>
          <cell r="AU163">
            <v>1977989103</v>
          </cell>
          <cell r="AV163">
            <v>2064700707</v>
          </cell>
          <cell r="AW163">
            <v>2280491082</v>
          </cell>
          <cell r="AX163">
            <v>2213196752</v>
          </cell>
          <cell r="AY163">
            <v>2398553804</v>
          </cell>
          <cell r="AZ163">
            <v>2436558131</v>
          </cell>
          <cell r="BA163">
            <v>2349270436</v>
          </cell>
          <cell r="BB163">
            <v>2158938895</v>
          </cell>
          <cell r="BC163">
            <v>2218795464</v>
          </cell>
          <cell r="BD163">
            <v>2108830300</v>
          </cell>
          <cell r="BE163">
            <v>2242050646</v>
          </cell>
          <cell r="BF163">
            <v>2317299515</v>
          </cell>
          <cell r="BG163">
            <v>2303623326</v>
          </cell>
          <cell r="BH163">
            <v>2361044655</v>
          </cell>
          <cell r="BI163">
            <v>2187517261</v>
          </cell>
          <cell r="BJ163">
            <v>2220552343</v>
          </cell>
          <cell r="BK163">
            <v>2201268198</v>
          </cell>
          <cell r="BL163">
            <v>2237425470</v>
          </cell>
          <cell r="BM163">
            <v>2180573330</v>
          </cell>
          <cell r="BN163">
            <v>2201573847</v>
          </cell>
          <cell r="BO163">
            <v>2147465484</v>
          </cell>
          <cell r="BP163">
            <v>2293011905</v>
          </cell>
          <cell r="BQ163">
            <v>2237720823</v>
          </cell>
          <cell r="BR163">
            <v>2304894596</v>
          </cell>
          <cell r="BS163">
            <v>2350688766</v>
          </cell>
          <cell r="BT163">
            <v>2327006864</v>
          </cell>
          <cell r="BU163">
            <v>2242664761</v>
          </cell>
          <cell r="BV163">
            <v>2269462811</v>
          </cell>
          <cell r="BW163">
            <v>2351640318</v>
          </cell>
          <cell r="BX163">
            <v>2249439476</v>
          </cell>
          <cell r="BY163">
            <v>2299541518</v>
          </cell>
          <cell r="BZ163">
            <v>2376911282</v>
          </cell>
          <cell r="CA163">
            <v>2383631791</v>
          </cell>
          <cell r="CB163">
            <v>2324847757</v>
          </cell>
          <cell r="CC163">
            <v>2246570695</v>
          </cell>
          <cell r="CD163">
            <v>2148900038</v>
          </cell>
          <cell r="CE163">
            <v>2086190385</v>
          </cell>
          <cell r="CF163">
            <v>2050606707</v>
          </cell>
          <cell r="CG163">
            <v>2120034146</v>
          </cell>
          <cell r="CH163">
            <v>2166972892</v>
          </cell>
          <cell r="CI163">
            <v>2350581812</v>
          </cell>
          <cell r="CJ163">
            <v>2577750167</v>
          </cell>
          <cell r="CK163">
            <v>2888926923</v>
          </cell>
          <cell r="CL163">
            <v>2448088937</v>
          </cell>
          <cell r="CM163">
            <v>2200312387</v>
          </cell>
          <cell r="CN163">
            <v>1921850279</v>
          </cell>
          <cell r="CO163">
            <v>1838987048</v>
          </cell>
          <cell r="CP163">
            <v>1807694861</v>
          </cell>
          <cell r="CQ163">
            <v>1878000854</v>
          </cell>
          <cell r="CR163">
            <v>2057183762</v>
          </cell>
          <cell r="CS163">
            <v>2036495644</v>
          </cell>
          <cell r="CT163">
            <v>1935665778</v>
          </cell>
          <cell r="CU163">
            <v>1991572638</v>
          </cell>
          <cell r="CV163">
            <v>2065759449</v>
          </cell>
          <cell r="CW163">
            <v>2161847064</v>
          </cell>
          <cell r="CX163">
            <v>2051140182</v>
          </cell>
          <cell r="CY163">
            <v>1856279420</v>
          </cell>
          <cell r="CZ163">
            <v>1666321231</v>
          </cell>
          <cell r="DA163">
            <v>1623403334</v>
          </cell>
          <cell r="DB163">
            <v>1595226706</v>
          </cell>
          <cell r="DC163">
            <v>1582367726</v>
          </cell>
          <cell r="DD163">
            <v>1546947481</v>
          </cell>
          <cell r="DE163">
            <v>1424517559</v>
          </cell>
          <cell r="DF163">
            <v>1412495224</v>
          </cell>
          <cell r="DG163">
            <v>1440015849</v>
          </cell>
          <cell r="DH163">
            <v>1295693696</v>
          </cell>
          <cell r="DI163">
            <v>1242297791</v>
          </cell>
          <cell r="DJ163">
            <v>1191555451</v>
          </cell>
          <cell r="DK163">
            <v>1171175704</v>
          </cell>
          <cell r="DL163">
            <v>1165692589</v>
          </cell>
          <cell r="DM163">
            <v>1136082540</v>
          </cell>
          <cell r="DN163">
            <v>1132418936</v>
          </cell>
          <cell r="DO163">
            <v>1115344520</v>
          </cell>
          <cell r="DP163">
            <v>1083218661</v>
          </cell>
          <cell r="DQ163">
            <v>1071200687</v>
          </cell>
          <cell r="DR163">
            <v>1041163088</v>
          </cell>
          <cell r="DS163">
            <v>1132286046</v>
          </cell>
          <cell r="DT163">
            <v>978336000</v>
          </cell>
          <cell r="DU163">
            <v>1023803450</v>
          </cell>
          <cell r="DV163">
            <v>1109450191</v>
          </cell>
          <cell r="DW163">
            <v>987040340</v>
          </cell>
          <cell r="DX163">
            <v>1236491964</v>
          </cell>
          <cell r="DY163">
            <v>1165520791</v>
          </cell>
          <cell r="DZ163">
            <v>1109335127</v>
          </cell>
          <cell r="EA163">
            <v>1232756363</v>
          </cell>
          <cell r="EB163">
            <v>1238418295</v>
          </cell>
          <cell r="EC163">
            <v>1233197069</v>
          </cell>
          <cell r="ED163">
            <v>1209626479</v>
          </cell>
          <cell r="EE163">
            <v>1098979974</v>
          </cell>
          <cell r="EF163">
            <v>1180491451</v>
          </cell>
          <cell r="EG163">
            <v>1020418049</v>
          </cell>
          <cell r="EH163">
            <v>950786401</v>
          </cell>
          <cell r="EI163">
            <v>892472358</v>
          </cell>
          <cell r="EJ163">
            <v>875659578</v>
          </cell>
          <cell r="EK163">
            <v>846286586</v>
          </cell>
          <cell r="EL163">
            <v>788797868</v>
          </cell>
          <cell r="EM163">
            <v>760925918</v>
          </cell>
          <cell r="EN163">
            <v>765410299</v>
          </cell>
          <cell r="EO163">
            <v>764047549</v>
          </cell>
          <cell r="EP163">
            <v>721416775</v>
          </cell>
          <cell r="EQ163">
            <v>726628739</v>
          </cell>
          <cell r="ER163">
            <v>799752369</v>
          </cell>
          <cell r="ES163">
            <v>716736861</v>
          </cell>
          <cell r="ET163">
            <v>738550284</v>
          </cell>
          <cell r="EU163">
            <v>860536086</v>
          </cell>
        </row>
        <row r="165">
          <cell r="D165">
            <v>759871</v>
          </cell>
          <cell r="E165">
            <v>34943</v>
          </cell>
          <cell r="F165">
            <v>151246</v>
          </cell>
          <cell r="G165">
            <v>0</v>
          </cell>
          <cell r="H165">
            <v>287000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199012</v>
          </cell>
          <cell r="N165">
            <v>223482</v>
          </cell>
          <cell r="O165">
            <v>459150</v>
          </cell>
          <cell r="P165">
            <v>250000</v>
          </cell>
          <cell r="Q165">
            <v>552858</v>
          </cell>
          <cell r="R165">
            <v>416189</v>
          </cell>
          <cell r="S165">
            <v>441581</v>
          </cell>
          <cell r="T165">
            <v>270000</v>
          </cell>
          <cell r="U165">
            <v>269339</v>
          </cell>
          <cell r="V165">
            <v>0</v>
          </cell>
          <cell r="W165">
            <v>2700</v>
          </cell>
          <cell r="X165">
            <v>81200</v>
          </cell>
          <cell r="Y165">
            <v>0</v>
          </cell>
          <cell r="Z165">
            <v>0</v>
          </cell>
          <cell r="AA165">
            <v>24000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291020</v>
          </cell>
          <cell r="AG165">
            <v>0</v>
          </cell>
          <cell r="AH165">
            <v>3161943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1313500</v>
          </cell>
          <cell r="AN165">
            <v>0</v>
          </cell>
          <cell r="AO165">
            <v>0</v>
          </cell>
          <cell r="AP165">
            <v>0</v>
          </cell>
          <cell r="AQ165">
            <v>14215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29158</v>
          </cell>
          <cell r="AZ165">
            <v>8000</v>
          </cell>
          <cell r="BA165">
            <v>0</v>
          </cell>
          <cell r="BB165">
            <v>0</v>
          </cell>
          <cell r="BC165">
            <v>417</v>
          </cell>
          <cell r="BD165">
            <v>29363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54579</v>
          </cell>
          <cell r="BJ165">
            <v>54579</v>
          </cell>
          <cell r="BK165">
            <v>106692</v>
          </cell>
          <cell r="BL165">
            <v>10000</v>
          </cell>
          <cell r="BM165">
            <v>0</v>
          </cell>
          <cell r="BN165">
            <v>0</v>
          </cell>
          <cell r="BO165">
            <v>0</v>
          </cell>
          <cell r="BP165">
            <v>10</v>
          </cell>
          <cell r="BQ165">
            <v>0</v>
          </cell>
          <cell r="BR165">
            <v>6</v>
          </cell>
          <cell r="BS165">
            <v>0</v>
          </cell>
          <cell r="BT165">
            <v>4000</v>
          </cell>
          <cell r="BU165">
            <v>8744</v>
          </cell>
          <cell r="BV165">
            <v>10042</v>
          </cell>
          <cell r="BW165">
            <v>0</v>
          </cell>
          <cell r="BX165">
            <v>162386</v>
          </cell>
          <cell r="BY165">
            <v>160266</v>
          </cell>
          <cell r="BZ165">
            <v>160266</v>
          </cell>
          <cell r="CA165">
            <v>1731120</v>
          </cell>
          <cell r="CB165">
            <v>0</v>
          </cell>
          <cell r="CC165">
            <v>0</v>
          </cell>
          <cell r="CD165">
            <v>60000</v>
          </cell>
          <cell r="CE165">
            <v>19650</v>
          </cell>
          <cell r="CF165">
            <v>106000</v>
          </cell>
          <cell r="CG165">
            <v>0</v>
          </cell>
          <cell r="CH165">
            <v>0</v>
          </cell>
          <cell r="CI165">
            <v>0</v>
          </cell>
          <cell r="CJ165">
            <v>20000</v>
          </cell>
          <cell r="CK165">
            <v>1047484</v>
          </cell>
          <cell r="CL165">
            <v>0</v>
          </cell>
          <cell r="CM165">
            <v>30000</v>
          </cell>
          <cell r="CN165">
            <v>880322</v>
          </cell>
          <cell r="CO165">
            <v>0</v>
          </cell>
          <cell r="CP165">
            <v>169</v>
          </cell>
          <cell r="CQ165">
            <v>759871</v>
          </cell>
          <cell r="CR165">
            <v>5205711</v>
          </cell>
          <cell r="CS165">
            <v>5068844</v>
          </cell>
          <cell r="CT165">
            <v>4895514</v>
          </cell>
          <cell r="CU165">
            <v>2941147</v>
          </cell>
          <cell r="CV165">
            <v>1601124</v>
          </cell>
          <cell r="CW165">
            <v>2423096</v>
          </cell>
          <cell r="CX165">
            <v>1601124</v>
          </cell>
          <cell r="CY165">
            <v>1601124</v>
          </cell>
          <cell r="CZ165">
            <v>1601124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61750</v>
          </cell>
          <cell r="DH165">
            <v>389000</v>
          </cell>
          <cell r="DI165">
            <v>389000</v>
          </cell>
          <cell r="DJ165">
            <v>728493</v>
          </cell>
          <cell r="DK165">
            <v>1845849</v>
          </cell>
          <cell r="DL165">
            <v>330974</v>
          </cell>
          <cell r="DM165">
            <v>330974</v>
          </cell>
          <cell r="DN165">
            <v>330974</v>
          </cell>
          <cell r="DO165">
            <v>330974</v>
          </cell>
          <cell r="DP165">
            <v>330974</v>
          </cell>
          <cell r="DQ165">
            <v>330974</v>
          </cell>
          <cell r="DR165">
            <v>330974</v>
          </cell>
          <cell r="DS165">
            <v>330974</v>
          </cell>
          <cell r="DT165">
            <v>1770979</v>
          </cell>
          <cell r="DU165">
            <v>330974</v>
          </cell>
          <cell r="DV165">
            <v>330974</v>
          </cell>
          <cell r="DW165">
            <v>330974</v>
          </cell>
          <cell r="DX165">
            <v>330974</v>
          </cell>
          <cell r="DY165">
            <v>661938</v>
          </cell>
          <cell r="DZ165">
            <v>330974</v>
          </cell>
          <cell r="EA165">
            <v>330974</v>
          </cell>
          <cell r="EB165">
            <v>981153</v>
          </cell>
          <cell r="EC165">
            <v>330974</v>
          </cell>
          <cell r="ED165">
            <v>330974</v>
          </cell>
          <cell r="EE165">
            <v>330974</v>
          </cell>
          <cell r="EF165">
            <v>330974</v>
          </cell>
          <cell r="EG165">
            <v>330974</v>
          </cell>
          <cell r="EH165">
            <v>409882</v>
          </cell>
          <cell r="EI165">
            <v>330975</v>
          </cell>
          <cell r="EJ165">
            <v>330974</v>
          </cell>
          <cell r="EK165">
            <v>330975</v>
          </cell>
          <cell r="EL165">
            <v>330980</v>
          </cell>
          <cell r="EM165">
            <v>330974</v>
          </cell>
          <cell r="EN165">
            <v>330974</v>
          </cell>
          <cell r="EO165">
            <v>330974</v>
          </cell>
          <cell r="EP165">
            <v>330974</v>
          </cell>
          <cell r="EQ165">
            <v>911536</v>
          </cell>
          <cell r="ER165">
            <v>329005</v>
          </cell>
          <cell r="ES165">
            <v>0</v>
          </cell>
          <cell r="ET165">
            <v>36862</v>
          </cell>
          <cell r="EU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97797</v>
          </cell>
          <cell r="N166">
            <v>0</v>
          </cell>
          <cell r="O166">
            <v>331272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101924</v>
          </cell>
          <cell r="W166">
            <v>0</v>
          </cell>
          <cell r="X166">
            <v>0</v>
          </cell>
          <cell r="Y166">
            <v>14986</v>
          </cell>
          <cell r="Z166">
            <v>293091</v>
          </cell>
          <cell r="AA166">
            <v>53912</v>
          </cell>
          <cell r="AB166">
            <v>166283</v>
          </cell>
          <cell r="AC166">
            <v>224060</v>
          </cell>
          <cell r="AD166">
            <v>41735</v>
          </cell>
          <cell r="AE166">
            <v>0</v>
          </cell>
          <cell r="AF166">
            <v>0</v>
          </cell>
          <cell r="AG166">
            <v>16503</v>
          </cell>
          <cell r="AH166">
            <v>259667</v>
          </cell>
          <cell r="AI166">
            <v>341924</v>
          </cell>
          <cell r="AJ166">
            <v>245883</v>
          </cell>
          <cell r="AK166">
            <v>260493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276998</v>
          </cell>
          <cell r="AU166">
            <v>0</v>
          </cell>
          <cell r="AV166">
            <v>0</v>
          </cell>
          <cell r="AW166">
            <v>0</v>
          </cell>
          <cell r="AX166">
            <v>206502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54769</v>
          </cell>
          <cell r="BF166">
            <v>0</v>
          </cell>
          <cell r="BG166">
            <v>0</v>
          </cell>
          <cell r="BH166">
            <v>0</v>
          </cell>
          <cell r="BI166">
            <v>311981</v>
          </cell>
          <cell r="BJ166">
            <v>517493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674924</v>
          </cell>
          <cell r="BX166">
            <v>0</v>
          </cell>
          <cell r="BY166">
            <v>0</v>
          </cell>
          <cell r="BZ166">
            <v>0</v>
          </cell>
          <cell r="CA166">
            <v>1341562</v>
          </cell>
          <cell r="CB166">
            <v>0</v>
          </cell>
          <cell r="CC166">
            <v>0</v>
          </cell>
          <cell r="CD166">
            <v>0</v>
          </cell>
          <cell r="CE166">
            <v>2589271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60839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236796</v>
          </cell>
          <cell r="CS166">
            <v>1054901</v>
          </cell>
          <cell r="CT166">
            <v>0</v>
          </cell>
          <cell r="CU166">
            <v>0</v>
          </cell>
          <cell r="CV166">
            <v>482019</v>
          </cell>
          <cell r="CW166">
            <v>0</v>
          </cell>
          <cell r="CX166">
            <v>0</v>
          </cell>
          <cell r="CY166">
            <v>1964175</v>
          </cell>
          <cell r="CZ166">
            <v>1898938</v>
          </cell>
          <cell r="DA166">
            <v>1898938</v>
          </cell>
          <cell r="DB166">
            <v>0</v>
          </cell>
          <cell r="DC166">
            <v>0</v>
          </cell>
          <cell r="DD166">
            <v>103130</v>
          </cell>
          <cell r="DE166">
            <v>0</v>
          </cell>
          <cell r="DF166">
            <v>8936</v>
          </cell>
          <cell r="DG166">
            <v>0</v>
          </cell>
          <cell r="DH166">
            <v>99769</v>
          </cell>
          <cell r="DI166">
            <v>100741</v>
          </cell>
          <cell r="DJ166">
            <v>95775</v>
          </cell>
          <cell r="DK166">
            <v>0</v>
          </cell>
          <cell r="DL166">
            <v>140785</v>
          </cell>
          <cell r="DM166">
            <v>0</v>
          </cell>
          <cell r="DN166">
            <v>3020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118580</v>
          </cell>
          <cell r="DY166">
            <v>1319538</v>
          </cell>
          <cell r="DZ166">
            <v>200828</v>
          </cell>
          <cell r="EA166">
            <v>0</v>
          </cell>
          <cell r="EB166">
            <v>43063</v>
          </cell>
          <cell r="EC166">
            <v>84604</v>
          </cell>
          <cell r="ED166">
            <v>67567</v>
          </cell>
          <cell r="EE166">
            <v>242745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410325</v>
          </cell>
          <cell r="EM166">
            <v>889697</v>
          </cell>
          <cell r="EN166">
            <v>86084</v>
          </cell>
          <cell r="EO166">
            <v>0</v>
          </cell>
          <cell r="EP166">
            <v>0</v>
          </cell>
          <cell r="EQ166">
            <v>1843996</v>
          </cell>
          <cell r="ER166">
            <v>0</v>
          </cell>
          <cell r="ES166">
            <v>0</v>
          </cell>
          <cell r="ET166">
            <v>263312</v>
          </cell>
          <cell r="EU166">
            <v>847097</v>
          </cell>
        </row>
        <row r="167">
          <cell r="D167">
            <v>45355692524</v>
          </cell>
          <cell r="E167">
            <v>12208462024</v>
          </cell>
          <cell r="F167">
            <v>12437100289</v>
          </cell>
          <cell r="G167">
            <v>12896155082</v>
          </cell>
          <cell r="H167">
            <v>12952316977</v>
          </cell>
          <cell r="I167">
            <v>13590255718</v>
          </cell>
          <cell r="J167">
            <v>14078345207</v>
          </cell>
          <cell r="K167">
            <v>13974928840</v>
          </cell>
          <cell r="L167">
            <v>14540186917</v>
          </cell>
          <cell r="M167">
            <v>14936915378</v>
          </cell>
          <cell r="N167">
            <v>14534712544</v>
          </cell>
          <cell r="O167">
            <v>13914163967</v>
          </cell>
          <cell r="P167">
            <v>14748503733</v>
          </cell>
          <cell r="Q167">
            <v>15260325487</v>
          </cell>
          <cell r="R167">
            <v>15218410392</v>
          </cell>
          <cell r="S167">
            <v>15013510366</v>
          </cell>
          <cell r="T167">
            <v>15072522662</v>
          </cell>
          <cell r="U167">
            <v>15144652422</v>
          </cell>
          <cell r="V167">
            <v>15687068769</v>
          </cell>
          <cell r="W167">
            <v>15750527299</v>
          </cell>
          <cell r="X167">
            <v>15930628259</v>
          </cell>
          <cell r="Y167">
            <v>16128930797</v>
          </cell>
          <cell r="Z167">
            <v>16024561703</v>
          </cell>
          <cell r="AA167">
            <v>16465817489</v>
          </cell>
          <cell r="AB167">
            <v>17131433325</v>
          </cell>
          <cell r="AC167">
            <v>17021685435</v>
          </cell>
          <cell r="AD167">
            <v>17105385563</v>
          </cell>
          <cell r="AE167">
            <v>17487806975</v>
          </cell>
          <cell r="AF167">
            <v>17810323537</v>
          </cell>
          <cell r="AG167">
            <v>18130395604</v>
          </cell>
          <cell r="AH167">
            <v>18487126461</v>
          </cell>
          <cell r="AI167">
            <v>18580960759</v>
          </cell>
          <cell r="AJ167">
            <v>18872038878</v>
          </cell>
          <cell r="AK167">
            <v>19313954324</v>
          </cell>
          <cell r="AL167">
            <v>19373193229</v>
          </cell>
          <cell r="AM167">
            <v>19953986665</v>
          </cell>
          <cell r="AN167">
            <v>21080929256</v>
          </cell>
          <cell r="AO167">
            <v>20557612785</v>
          </cell>
          <cell r="AP167">
            <v>20990967439</v>
          </cell>
          <cell r="AQ167">
            <v>21344597830</v>
          </cell>
          <cell r="AR167">
            <v>21404891385</v>
          </cell>
          <cell r="AS167">
            <v>21857723857</v>
          </cell>
          <cell r="AT167">
            <v>22422354314</v>
          </cell>
          <cell r="AU167">
            <v>22438884758</v>
          </cell>
          <cell r="AV167">
            <v>23042161590</v>
          </cell>
          <cell r="AW167">
            <v>24484972353</v>
          </cell>
          <cell r="AX167">
            <v>24118072338</v>
          </cell>
          <cell r="AY167">
            <v>24896322101</v>
          </cell>
          <cell r="AZ167">
            <v>26082065693</v>
          </cell>
          <cell r="BA167">
            <v>25334249424</v>
          </cell>
          <cell r="BB167">
            <v>25167249614</v>
          </cell>
          <cell r="BC167">
            <v>25464359622</v>
          </cell>
          <cell r="BD167">
            <v>25809722182</v>
          </cell>
          <cell r="BE167">
            <v>26699055708</v>
          </cell>
          <cell r="BF167">
            <v>26953432507</v>
          </cell>
          <cell r="BG167">
            <v>27167833528</v>
          </cell>
          <cell r="BH167">
            <v>27619762488</v>
          </cell>
          <cell r="BI167">
            <v>27933565004</v>
          </cell>
          <cell r="BJ167">
            <v>28546754469</v>
          </cell>
          <cell r="BK167">
            <v>28704224951</v>
          </cell>
          <cell r="BL167">
            <v>30120005862</v>
          </cell>
          <cell r="BM167">
            <v>29601751650</v>
          </cell>
          <cell r="BN167">
            <v>30189471453</v>
          </cell>
          <cell r="BO167">
            <v>30809648947</v>
          </cell>
          <cell r="BP167">
            <v>31553362601</v>
          </cell>
          <cell r="BQ167">
            <v>31987345534</v>
          </cell>
          <cell r="BR167">
            <v>32988101693</v>
          </cell>
          <cell r="BS167">
            <v>33205093516</v>
          </cell>
          <cell r="BT167">
            <v>33450525106</v>
          </cell>
          <cell r="BU167">
            <v>33591910242</v>
          </cell>
          <cell r="BV167">
            <v>33676557601</v>
          </cell>
          <cell r="BW167">
            <v>34174259820</v>
          </cell>
          <cell r="BX167">
            <v>34930926039</v>
          </cell>
          <cell r="BY167">
            <v>35569961291</v>
          </cell>
          <cell r="BZ167">
            <v>36473370333</v>
          </cell>
          <cell r="CA167">
            <v>36161952602</v>
          </cell>
          <cell r="CB167">
            <v>36457212411</v>
          </cell>
          <cell r="CC167">
            <v>36712254431</v>
          </cell>
          <cell r="CD167">
            <v>36400412781</v>
          </cell>
          <cell r="CE167">
            <v>36786991219</v>
          </cell>
          <cell r="CF167">
            <v>37202901834</v>
          </cell>
          <cell r="CG167">
            <v>38009051927</v>
          </cell>
          <cell r="CH167">
            <v>39512092961</v>
          </cell>
          <cell r="CI167">
            <v>41338372062</v>
          </cell>
          <cell r="CJ167">
            <v>43813987789</v>
          </cell>
          <cell r="CK167">
            <v>47817343806</v>
          </cell>
          <cell r="CL167">
            <v>45625665523</v>
          </cell>
          <cell r="CM167">
            <v>44332135319</v>
          </cell>
          <cell r="CN167">
            <v>42942431442</v>
          </cell>
          <cell r="CO167">
            <v>43355815997</v>
          </cell>
          <cell r="CP167">
            <v>44375696392</v>
          </cell>
          <cell r="CQ167">
            <v>45377952068</v>
          </cell>
          <cell r="CR167">
            <v>48083812325</v>
          </cell>
          <cell r="CS167">
            <v>49018489018</v>
          </cell>
          <cell r="CT167">
            <v>48717619578</v>
          </cell>
          <cell r="CU167">
            <v>49556302882</v>
          </cell>
          <cell r="CV167">
            <v>51906698222</v>
          </cell>
          <cell r="CW167">
            <v>52519822661</v>
          </cell>
          <cell r="CX167">
            <v>52709945386</v>
          </cell>
          <cell r="CY167">
            <v>50904188064</v>
          </cell>
          <cell r="CZ167">
            <v>50494298344</v>
          </cell>
          <cell r="DA167">
            <v>51258214976</v>
          </cell>
          <cell r="DB167">
            <v>50724981734</v>
          </cell>
          <cell r="DC167">
            <v>50856081290</v>
          </cell>
          <cell r="DD167">
            <v>50737564412</v>
          </cell>
          <cell r="DE167">
            <v>50746820824</v>
          </cell>
          <cell r="DF167">
            <v>50615818188</v>
          </cell>
          <cell r="DG167">
            <v>50941633690</v>
          </cell>
          <cell r="DH167">
            <v>50003378330</v>
          </cell>
          <cell r="DI167">
            <v>50951165814</v>
          </cell>
          <cell r="DJ167">
            <v>50932001901</v>
          </cell>
          <cell r="DK167">
            <v>50554177727</v>
          </cell>
          <cell r="DL167">
            <v>50635191693</v>
          </cell>
          <cell r="DM167">
            <v>51028463343</v>
          </cell>
          <cell r="DN167">
            <v>51844137100</v>
          </cell>
          <cell r="DO167">
            <v>52100507272</v>
          </cell>
          <cell r="DP167">
            <v>51986471523</v>
          </cell>
          <cell r="DQ167">
            <v>52118003714</v>
          </cell>
          <cell r="DR167">
            <v>52032357570</v>
          </cell>
          <cell r="DS167">
            <v>52729744212</v>
          </cell>
          <cell r="DT167">
            <v>53702959653</v>
          </cell>
          <cell r="DU167">
            <v>53642469302</v>
          </cell>
          <cell r="DV167">
            <v>53366129803</v>
          </cell>
          <cell r="DW167">
            <v>54396176682</v>
          </cell>
          <cell r="DX167">
            <v>55549536006</v>
          </cell>
          <cell r="DY167">
            <v>55794924849</v>
          </cell>
          <cell r="DZ167">
            <v>56351425238</v>
          </cell>
          <cell r="EA167">
            <v>56122630422</v>
          </cell>
          <cell r="EB167">
            <v>57599553421</v>
          </cell>
          <cell r="EC167">
            <v>57583516022</v>
          </cell>
          <cell r="ED167">
            <v>58013108884</v>
          </cell>
          <cell r="EE167">
            <v>58988079802</v>
          </cell>
          <cell r="EF167">
            <v>60701765289</v>
          </cell>
          <cell r="EG167">
            <v>59836193762</v>
          </cell>
          <cell r="EH167">
            <v>60530984837</v>
          </cell>
          <cell r="EI167">
            <v>60609612612</v>
          </cell>
          <cell r="EJ167">
            <v>61190442081</v>
          </cell>
          <cell r="EK167">
            <v>61702078385</v>
          </cell>
          <cell r="EL167">
            <v>61358958405</v>
          </cell>
          <cell r="EM167">
            <v>62214296543</v>
          </cell>
          <cell r="EN167">
            <v>63585403724</v>
          </cell>
          <cell r="EO167">
            <v>63306223480</v>
          </cell>
          <cell r="EP167">
            <v>63448151538</v>
          </cell>
          <cell r="EQ167">
            <v>63854161481</v>
          </cell>
          <cell r="ER167">
            <v>63432608085</v>
          </cell>
          <cell r="ES167">
            <v>63881382051</v>
          </cell>
          <cell r="ET167">
            <v>65029248192</v>
          </cell>
          <cell r="EU167">
            <v>68404522080</v>
          </cell>
        </row>
        <row r="168">
          <cell r="D168">
            <v>79206387</v>
          </cell>
          <cell r="E168">
            <v>30740804</v>
          </cell>
          <cell r="F168">
            <v>24040310</v>
          </cell>
          <cell r="G168">
            <v>24624984</v>
          </cell>
          <cell r="H168">
            <v>23521345</v>
          </cell>
          <cell r="I168">
            <v>25311600</v>
          </cell>
          <cell r="J168">
            <v>21960762</v>
          </cell>
          <cell r="K168">
            <v>20311675</v>
          </cell>
          <cell r="L168">
            <v>23316727</v>
          </cell>
          <cell r="M168">
            <v>22734405</v>
          </cell>
          <cell r="N168">
            <v>27390934</v>
          </cell>
          <cell r="O168">
            <v>30947285</v>
          </cell>
          <cell r="P168">
            <v>15629560</v>
          </cell>
          <cell r="Q168">
            <v>28509405</v>
          </cell>
          <cell r="R168">
            <v>19523414</v>
          </cell>
          <cell r="S168">
            <v>19234018</v>
          </cell>
          <cell r="T168">
            <v>21600799</v>
          </cell>
          <cell r="U168">
            <v>18725448</v>
          </cell>
          <cell r="V168">
            <v>22208910</v>
          </cell>
          <cell r="W168">
            <v>24255156</v>
          </cell>
          <cell r="X168">
            <v>27234087</v>
          </cell>
          <cell r="Y168">
            <v>26045917</v>
          </cell>
          <cell r="Z168">
            <v>27794294</v>
          </cell>
          <cell r="AA168">
            <v>26662852</v>
          </cell>
          <cell r="AB168">
            <v>20370871</v>
          </cell>
          <cell r="AC168">
            <v>29559163</v>
          </cell>
          <cell r="AD168">
            <v>27587231</v>
          </cell>
          <cell r="AE168">
            <v>37233350</v>
          </cell>
          <cell r="AF168">
            <v>46826409</v>
          </cell>
          <cell r="AG168">
            <v>34596554</v>
          </cell>
          <cell r="AH168">
            <v>31514258</v>
          </cell>
          <cell r="AI168">
            <v>35468155</v>
          </cell>
          <cell r="AJ168">
            <v>34054638</v>
          </cell>
          <cell r="AK168">
            <v>34223339</v>
          </cell>
          <cell r="AL168">
            <v>34556857</v>
          </cell>
          <cell r="AM168">
            <v>43660386</v>
          </cell>
          <cell r="AN168">
            <v>32704997</v>
          </cell>
          <cell r="AO168">
            <v>44731577</v>
          </cell>
          <cell r="AP168">
            <v>37107766</v>
          </cell>
          <cell r="AQ168">
            <v>37678708</v>
          </cell>
          <cell r="AR168">
            <v>35468786</v>
          </cell>
          <cell r="AS168">
            <v>37932121</v>
          </cell>
          <cell r="AT168">
            <v>36278210</v>
          </cell>
          <cell r="AU168">
            <v>47903880</v>
          </cell>
          <cell r="AV168">
            <v>46728847</v>
          </cell>
          <cell r="AW168">
            <v>47242898</v>
          </cell>
          <cell r="AX168">
            <v>44773284</v>
          </cell>
          <cell r="AY168">
            <v>45978075</v>
          </cell>
          <cell r="AZ168">
            <v>37797389</v>
          </cell>
          <cell r="BA168">
            <v>44425391</v>
          </cell>
          <cell r="BB168">
            <v>46821643</v>
          </cell>
          <cell r="BC168">
            <v>43429220</v>
          </cell>
          <cell r="BD168">
            <v>42252063</v>
          </cell>
          <cell r="BE168">
            <v>45254551</v>
          </cell>
          <cell r="BF168">
            <v>43591830</v>
          </cell>
          <cell r="BG168">
            <v>44042990</v>
          </cell>
          <cell r="BH168">
            <v>44086570</v>
          </cell>
          <cell r="BI168">
            <v>41519348</v>
          </cell>
          <cell r="BJ168">
            <v>45819918</v>
          </cell>
          <cell r="BK168">
            <v>43025353</v>
          </cell>
          <cell r="BL168">
            <v>38524930</v>
          </cell>
          <cell r="BM168">
            <v>46637353</v>
          </cell>
          <cell r="BN168">
            <v>52319777</v>
          </cell>
          <cell r="BO168">
            <v>44543171</v>
          </cell>
          <cell r="BP168">
            <v>46682054</v>
          </cell>
          <cell r="BQ168">
            <v>46993824</v>
          </cell>
          <cell r="BR168">
            <v>49436801</v>
          </cell>
          <cell r="BS168">
            <v>54512672</v>
          </cell>
          <cell r="BT168">
            <v>50906680</v>
          </cell>
          <cell r="BU168">
            <v>46877957</v>
          </cell>
          <cell r="BV168">
            <v>44769571</v>
          </cell>
          <cell r="BW168">
            <v>44257806</v>
          </cell>
          <cell r="BX168">
            <v>41854080</v>
          </cell>
          <cell r="BY168">
            <v>56219130</v>
          </cell>
          <cell r="BZ168">
            <v>54287931</v>
          </cell>
          <cell r="CA168">
            <v>52650214</v>
          </cell>
          <cell r="CB168">
            <v>52167451</v>
          </cell>
          <cell r="CC168">
            <v>66020773</v>
          </cell>
          <cell r="CD168">
            <v>67539158</v>
          </cell>
          <cell r="CE168">
            <v>70933428</v>
          </cell>
          <cell r="CF168">
            <v>73037936</v>
          </cell>
          <cell r="CG168">
            <v>68882243</v>
          </cell>
          <cell r="CH168">
            <v>69401577</v>
          </cell>
          <cell r="CI168">
            <v>72346421</v>
          </cell>
          <cell r="CJ168">
            <v>72191179</v>
          </cell>
          <cell r="CK168">
            <v>89812053</v>
          </cell>
          <cell r="CL168">
            <v>88440425</v>
          </cell>
          <cell r="CM168">
            <v>90311891</v>
          </cell>
          <cell r="CN168">
            <v>78414090</v>
          </cell>
          <cell r="CO168">
            <v>80940984</v>
          </cell>
          <cell r="CP168">
            <v>83979328</v>
          </cell>
          <cell r="CQ168">
            <v>79205278</v>
          </cell>
          <cell r="CR168">
            <v>92349114</v>
          </cell>
          <cell r="CS168">
            <v>83139045</v>
          </cell>
          <cell r="CT168">
            <v>79093424</v>
          </cell>
          <cell r="CU168">
            <v>77054031</v>
          </cell>
          <cell r="CV168">
            <v>66465409</v>
          </cell>
          <cell r="CW168">
            <v>73241527</v>
          </cell>
          <cell r="CX168">
            <v>72414036</v>
          </cell>
          <cell r="CY168">
            <v>75823182</v>
          </cell>
          <cell r="CZ168">
            <v>79861008</v>
          </cell>
          <cell r="DA168">
            <v>83904403</v>
          </cell>
          <cell r="DB168">
            <v>71244580</v>
          </cell>
          <cell r="DC168">
            <v>33716216</v>
          </cell>
          <cell r="DD168">
            <v>38862063</v>
          </cell>
          <cell r="DE168">
            <v>28211003</v>
          </cell>
          <cell r="DF168">
            <v>23765689</v>
          </cell>
          <cell r="DG168">
            <v>24001270</v>
          </cell>
          <cell r="DH168">
            <v>8185060</v>
          </cell>
          <cell r="DI168">
            <v>18228919</v>
          </cell>
          <cell r="DJ168">
            <v>29931506</v>
          </cell>
          <cell r="DK168">
            <v>26642860</v>
          </cell>
          <cell r="DL168">
            <v>31041175</v>
          </cell>
          <cell r="DM168">
            <v>32738161</v>
          </cell>
          <cell r="DN168">
            <v>45050644</v>
          </cell>
          <cell r="DO168">
            <v>44312825</v>
          </cell>
          <cell r="DP168">
            <v>41355200</v>
          </cell>
          <cell r="DQ168">
            <v>39855608</v>
          </cell>
          <cell r="DR168">
            <v>33911121</v>
          </cell>
          <cell r="DS168">
            <v>28485006</v>
          </cell>
          <cell r="DT168">
            <v>10357013</v>
          </cell>
          <cell r="DU168">
            <v>41896727</v>
          </cell>
          <cell r="DV168">
            <v>41667314</v>
          </cell>
          <cell r="DW168">
            <v>36980285</v>
          </cell>
          <cell r="DX168">
            <v>39525259</v>
          </cell>
          <cell r="DY168">
            <v>45522873</v>
          </cell>
          <cell r="DZ168">
            <v>52714685</v>
          </cell>
          <cell r="EA168">
            <v>60238651</v>
          </cell>
          <cell r="EB168">
            <v>55028619</v>
          </cell>
          <cell r="EC168">
            <v>43551216</v>
          </cell>
          <cell r="ED168">
            <v>40845825</v>
          </cell>
          <cell r="EE168">
            <v>36167833</v>
          </cell>
          <cell r="EF168">
            <v>11394880</v>
          </cell>
          <cell r="EG168">
            <v>29465425</v>
          </cell>
          <cell r="EH168">
            <v>21898875</v>
          </cell>
          <cell r="EI168">
            <v>21432078</v>
          </cell>
          <cell r="EJ168">
            <v>32234576</v>
          </cell>
          <cell r="EK168">
            <v>36175021</v>
          </cell>
          <cell r="EL168">
            <v>45114661</v>
          </cell>
          <cell r="EM168">
            <v>44632576</v>
          </cell>
          <cell r="EN168">
            <v>46451989</v>
          </cell>
          <cell r="EO168">
            <v>43887681</v>
          </cell>
          <cell r="EP168">
            <v>38081525</v>
          </cell>
          <cell r="EQ168">
            <v>33695904</v>
          </cell>
          <cell r="ER168">
            <v>20384999</v>
          </cell>
          <cell r="ES168">
            <v>40809353</v>
          </cell>
          <cell r="ET168">
            <v>45745460</v>
          </cell>
          <cell r="EU168">
            <v>53638827</v>
          </cell>
        </row>
        <row r="172">
          <cell r="D172">
            <v>132087</v>
          </cell>
          <cell r="E172">
            <v>33600319</v>
          </cell>
          <cell r="F172">
            <v>31896974</v>
          </cell>
          <cell r="G172">
            <v>34130724</v>
          </cell>
          <cell r="H172">
            <v>33679161</v>
          </cell>
          <cell r="I172">
            <v>36031386</v>
          </cell>
          <cell r="J172">
            <v>32520650</v>
          </cell>
          <cell r="K172">
            <v>32045223</v>
          </cell>
          <cell r="L172">
            <v>33840996</v>
          </cell>
          <cell r="M172">
            <v>34656253</v>
          </cell>
          <cell r="N172">
            <v>37230613</v>
          </cell>
          <cell r="O172">
            <v>31276132</v>
          </cell>
          <cell r="P172">
            <v>14164289</v>
          </cell>
          <cell r="Q172">
            <v>26235160</v>
          </cell>
          <cell r="R172">
            <v>25978639</v>
          </cell>
          <cell r="S172">
            <v>24523592</v>
          </cell>
          <cell r="T172">
            <v>25317214</v>
          </cell>
          <cell r="U172">
            <v>26868342</v>
          </cell>
          <cell r="V172">
            <v>23593152</v>
          </cell>
          <cell r="W172">
            <v>23850618</v>
          </cell>
          <cell r="X172">
            <v>23019462</v>
          </cell>
          <cell r="Y172">
            <v>22160093</v>
          </cell>
          <cell r="Z172">
            <v>25056771</v>
          </cell>
          <cell r="AA172">
            <v>26236731</v>
          </cell>
          <cell r="AB172">
            <v>13702138</v>
          </cell>
          <cell r="AC172">
            <v>23742063</v>
          </cell>
          <cell r="AD172">
            <v>22583191</v>
          </cell>
          <cell r="AE172">
            <v>21163572</v>
          </cell>
          <cell r="AF172">
            <v>20609194</v>
          </cell>
          <cell r="AG172">
            <v>21907523</v>
          </cell>
          <cell r="AH172">
            <v>19411318</v>
          </cell>
          <cell r="AI172">
            <v>19942092</v>
          </cell>
          <cell r="AJ172">
            <v>19962569</v>
          </cell>
          <cell r="AK172">
            <v>19600709</v>
          </cell>
          <cell r="AL172">
            <v>20977128</v>
          </cell>
          <cell r="AM172">
            <v>21459648</v>
          </cell>
          <cell r="AN172">
            <v>11951556</v>
          </cell>
          <cell r="AO172">
            <v>19796096</v>
          </cell>
          <cell r="AP172">
            <v>18128586</v>
          </cell>
          <cell r="AQ172">
            <v>16840125</v>
          </cell>
          <cell r="AR172">
            <v>17413900</v>
          </cell>
          <cell r="AS172">
            <v>19079442</v>
          </cell>
          <cell r="AT172">
            <v>17531587</v>
          </cell>
          <cell r="AU172">
            <v>17861130</v>
          </cell>
          <cell r="AV172">
            <v>19197088</v>
          </cell>
          <cell r="AW172">
            <v>20050801</v>
          </cell>
          <cell r="AX172">
            <v>22072853</v>
          </cell>
          <cell r="AY172">
            <v>25296491</v>
          </cell>
          <cell r="AZ172">
            <v>7051732</v>
          </cell>
          <cell r="BA172">
            <v>4572689</v>
          </cell>
          <cell r="BB172">
            <v>4339293</v>
          </cell>
          <cell r="BC172">
            <v>4776985</v>
          </cell>
          <cell r="BD172">
            <v>3342645</v>
          </cell>
          <cell r="BE172">
            <v>4786971</v>
          </cell>
          <cell r="BF172">
            <v>4430412</v>
          </cell>
          <cell r="BG172">
            <v>4605021</v>
          </cell>
          <cell r="BH172">
            <v>5407699</v>
          </cell>
          <cell r="BI172">
            <v>3716262</v>
          </cell>
          <cell r="BJ172">
            <v>3543976</v>
          </cell>
          <cell r="BK172">
            <v>5338669</v>
          </cell>
          <cell r="BL172">
            <v>1553325</v>
          </cell>
          <cell r="BM172">
            <v>2919587</v>
          </cell>
          <cell r="BN172">
            <v>2652667</v>
          </cell>
          <cell r="BO172">
            <v>2997993</v>
          </cell>
          <cell r="BP172">
            <v>4522720</v>
          </cell>
          <cell r="BQ172">
            <v>3602717</v>
          </cell>
          <cell r="BR172">
            <v>3698627</v>
          </cell>
          <cell r="BS172">
            <v>3845109</v>
          </cell>
          <cell r="BT172">
            <v>4919176</v>
          </cell>
          <cell r="BU172">
            <v>5131506</v>
          </cell>
          <cell r="BV172">
            <v>2252955</v>
          </cell>
          <cell r="BW172">
            <v>1844591</v>
          </cell>
          <cell r="BX172">
            <v>236050</v>
          </cell>
          <cell r="BY172">
            <v>215807</v>
          </cell>
          <cell r="BZ172">
            <v>213957</v>
          </cell>
          <cell r="CA172">
            <v>714894</v>
          </cell>
          <cell r="CB172">
            <v>179670</v>
          </cell>
          <cell r="CC172">
            <v>168027</v>
          </cell>
          <cell r="CD172">
            <v>197982</v>
          </cell>
          <cell r="CE172">
            <v>170348</v>
          </cell>
          <cell r="CF172">
            <v>1029082</v>
          </cell>
          <cell r="CG172">
            <v>378236</v>
          </cell>
          <cell r="CH172">
            <v>362700</v>
          </cell>
          <cell r="CI172">
            <v>463683</v>
          </cell>
          <cell r="CJ172">
            <v>80576</v>
          </cell>
          <cell r="CK172">
            <v>102174</v>
          </cell>
          <cell r="CL172">
            <v>107246</v>
          </cell>
          <cell r="CM172">
            <v>129714</v>
          </cell>
          <cell r="CN172">
            <v>128534</v>
          </cell>
          <cell r="CO172">
            <v>503359</v>
          </cell>
          <cell r="CP172">
            <v>125298</v>
          </cell>
          <cell r="CQ172">
            <v>132087</v>
          </cell>
          <cell r="CR172">
            <v>850070</v>
          </cell>
          <cell r="CS172">
            <v>100449</v>
          </cell>
          <cell r="CT172">
            <v>104005</v>
          </cell>
          <cell r="CU172">
            <v>789361</v>
          </cell>
          <cell r="CV172">
            <v>73629</v>
          </cell>
          <cell r="CW172">
            <v>88481</v>
          </cell>
          <cell r="CX172">
            <v>103471</v>
          </cell>
          <cell r="CY172">
            <v>359829</v>
          </cell>
          <cell r="CZ172">
            <v>94680</v>
          </cell>
          <cell r="DA172">
            <v>784424</v>
          </cell>
          <cell r="DB172">
            <v>79449</v>
          </cell>
          <cell r="DC172">
            <v>79879</v>
          </cell>
          <cell r="DD172">
            <v>75458</v>
          </cell>
          <cell r="DE172">
            <v>79066</v>
          </cell>
          <cell r="DF172">
            <v>89587</v>
          </cell>
          <cell r="DG172">
            <v>324302</v>
          </cell>
          <cell r="DH172">
            <v>66548</v>
          </cell>
          <cell r="DI172">
            <v>66436</v>
          </cell>
          <cell r="DJ172">
            <v>66255</v>
          </cell>
          <cell r="DK172">
            <v>70373</v>
          </cell>
          <cell r="DL172">
            <v>72603</v>
          </cell>
          <cell r="DM172">
            <v>83226</v>
          </cell>
          <cell r="DN172">
            <v>288495</v>
          </cell>
          <cell r="DO172">
            <v>851430</v>
          </cell>
          <cell r="DP172">
            <v>570069</v>
          </cell>
          <cell r="DQ172">
            <v>643835</v>
          </cell>
          <cell r="DR172">
            <v>600261</v>
          </cell>
          <cell r="DS172">
            <v>977652</v>
          </cell>
          <cell r="DT172">
            <v>647664</v>
          </cell>
          <cell r="DU172">
            <v>1060012</v>
          </cell>
          <cell r="DV172">
            <v>271178</v>
          </cell>
          <cell r="DW172">
            <v>217236</v>
          </cell>
          <cell r="DX172">
            <v>108315</v>
          </cell>
          <cell r="DY172">
            <v>629255</v>
          </cell>
          <cell r="DZ172">
            <v>602512</v>
          </cell>
          <cell r="EA172">
            <v>772556</v>
          </cell>
          <cell r="EB172">
            <v>834972</v>
          </cell>
          <cell r="EC172">
            <v>971061</v>
          </cell>
          <cell r="ED172">
            <v>732922</v>
          </cell>
          <cell r="EE172">
            <v>330690</v>
          </cell>
          <cell r="EF172">
            <v>117712</v>
          </cell>
          <cell r="EG172">
            <v>128314</v>
          </cell>
          <cell r="EH172">
            <v>109363</v>
          </cell>
          <cell r="EI172">
            <v>1939712</v>
          </cell>
          <cell r="EJ172">
            <v>69945</v>
          </cell>
          <cell r="EK172">
            <v>690741</v>
          </cell>
          <cell r="EL172">
            <v>1013665</v>
          </cell>
          <cell r="EM172">
            <v>677709</v>
          </cell>
          <cell r="EN172">
            <v>627382</v>
          </cell>
          <cell r="EO172">
            <v>540397</v>
          </cell>
          <cell r="EP172">
            <v>746104</v>
          </cell>
          <cell r="EQ172">
            <v>563955</v>
          </cell>
          <cell r="ER172">
            <v>17783</v>
          </cell>
          <cell r="ES172">
            <v>105338</v>
          </cell>
          <cell r="ET172">
            <v>112117</v>
          </cell>
          <cell r="EU172">
            <v>90908</v>
          </cell>
        </row>
        <row r="173">
          <cell r="D173">
            <v>7444238436</v>
          </cell>
          <cell r="E173">
            <v>3156684071</v>
          </cell>
          <cell r="F173">
            <v>3151411096</v>
          </cell>
          <cell r="G173">
            <v>3447826685</v>
          </cell>
          <cell r="H173">
            <v>3035533476</v>
          </cell>
          <cell r="I173">
            <v>3197928981</v>
          </cell>
          <cell r="J173">
            <v>3429393041</v>
          </cell>
          <cell r="K173">
            <v>3115259029</v>
          </cell>
          <cell r="L173">
            <v>3174242524</v>
          </cell>
          <cell r="M173">
            <v>3298584982</v>
          </cell>
          <cell r="N173">
            <v>3037306943</v>
          </cell>
          <cell r="O173">
            <v>2988482039</v>
          </cell>
          <cell r="P173">
            <v>3439609378</v>
          </cell>
          <cell r="Q173">
            <v>3487273193</v>
          </cell>
          <cell r="R173">
            <v>3333923299</v>
          </cell>
          <cell r="S173">
            <v>3403143856</v>
          </cell>
          <cell r="T173">
            <v>3236552160</v>
          </cell>
          <cell r="U173">
            <v>3222465145</v>
          </cell>
          <cell r="V173">
            <v>3526293182</v>
          </cell>
          <cell r="W173">
            <v>3469701002</v>
          </cell>
          <cell r="X173">
            <v>3597042053</v>
          </cell>
          <cell r="Y173">
            <v>3638759196</v>
          </cell>
          <cell r="Z173">
            <v>3464952518</v>
          </cell>
          <cell r="AA173">
            <v>3744986208</v>
          </cell>
          <cell r="AB173">
            <v>3766758769</v>
          </cell>
          <cell r="AC173">
            <v>3935819414</v>
          </cell>
          <cell r="AD173">
            <v>3980800529</v>
          </cell>
          <cell r="AE173">
            <v>3963927264</v>
          </cell>
          <cell r="AF173">
            <v>3826282083</v>
          </cell>
          <cell r="AG173">
            <v>3987847220</v>
          </cell>
          <cell r="AH173">
            <v>4182173104</v>
          </cell>
          <cell r="AI173">
            <v>4011923017</v>
          </cell>
          <cell r="AJ173">
            <v>4102679417</v>
          </cell>
          <cell r="AK173">
            <v>4399058025</v>
          </cell>
          <cell r="AL173">
            <v>4130358925</v>
          </cell>
          <cell r="AM173">
            <v>4497843611</v>
          </cell>
          <cell r="AN173">
            <v>4723884125</v>
          </cell>
          <cell r="AO173">
            <v>4835113660</v>
          </cell>
          <cell r="AP173">
            <v>4936183979</v>
          </cell>
          <cell r="AQ173">
            <v>4781819571</v>
          </cell>
          <cell r="AR173">
            <v>4451894828</v>
          </cell>
          <cell r="AS173">
            <v>4742859436</v>
          </cell>
          <cell r="AT173">
            <v>4801980341</v>
          </cell>
          <cell r="AU173">
            <v>4610556197</v>
          </cell>
          <cell r="AV173">
            <v>4711534695</v>
          </cell>
          <cell r="AW173">
            <v>4934685784</v>
          </cell>
          <cell r="AX173">
            <v>4725392903</v>
          </cell>
          <cell r="AY173">
            <v>4970444729</v>
          </cell>
          <cell r="AZ173">
            <v>5180649759</v>
          </cell>
          <cell r="BA173">
            <v>5488619016</v>
          </cell>
          <cell r="BB173">
            <v>5386954497</v>
          </cell>
          <cell r="BC173">
            <v>5383026164</v>
          </cell>
          <cell r="BD173">
            <v>5085548262</v>
          </cell>
          <cell r="BE173">
            <v>5266620226</v>
          </cell>
          <cell r="BF173">
            <v>5201426662</v>
          </cell>
          <cell r="BG173">
            <v>5190041778</v>
          </cell>
          <cell r="BH173">
            <v>4962465881</v>
          </cell>
          <cell r="BI173">
            <v>5206578066</v>
          </cell>
          <cell r="BJ173">
            <v>5307708399</v>
          </cell>
          <cell r="BK173">
            <v>5297296816</v>
          </cell>
          <cell r="BL173">
            <v>5533779313</v>
          </cell>
          <cell r="BM173">
            <v>5879990755</v>
          </cell>
          <cell r="BN173">
            <v>5846007672</v>
          </cell>
          <cell r="BO173">
            <v>5823131935</v>
          </cell>
          <cell r="BP173">
            <v>5504482229</v>
          </cell>
          <cell r="BQ173">
            <v>5798127964</v>
          </cell>
          <cell r="BR173">
            <v>6080956703</v>
          </cell>
          <cell r="BS173">
            <v>5901674534</v>
          </cell>
          <cell r="BT173">
            <v>5709283081</v>
          </cell>
          <cell r="BU173">
            <v>5882910123</v>
          </cell>
          <cell r="BV173">
            <v>5752011497</v>
          </cell>
          <cell r="BW173">
            <v>5936667064</v>
          </cell>
          <cell r="BX173">
            <v>6323324067</v>
          </cell>
          <cell r="BY173">
            <v>6962876306</v>
          </cell>
          <cell r="BZ173">
            <v>7132563952</v>
          </cell>
          <cell r="CA173">
            <v>7146612828</v>
          </cell>
          <cell r="CB173">
            <v>6694029240</v>
          </cell>
          <cell r="CC173">
            <v>6665722503</v>
          </cell>
          <cell r="CD173">
            <v>6623387080</v>
          </cell>
          <cell r="CE173">
            <v>6325854236</v>
          </cell>
          <cell r="CF173">
            <v>6213425298</v>
          </cell>
          <cell r="CG173">
            <v>6379876845</v>
          </cell>
          <cell r="CH173">
            <v>6161542609</v>
          </cell>
          <cell r="CI173">
            <v>6734322375</v>
          </cell>
          <cell r="CJ173">
            <v>7254624030</v>
          </cell>
          <cell r="CK173">
            <v>8725030006</v>
          </cell>
          <cell r="CL173">
            <v>8354734024</v>
          </cell>
          <cell r="CM173">
            <v>8092351218</v>
          </cell>
          <cell r="CN173">
            <v>7510877307</v>
          </cell>
          <cell r="CO173">
            <v>7603229441</v>
          </cell>
          <cell r="CP173">
            <v>7735312306</v>
          </cell>
          <cell r="CQ173">
            <v>7444804469</v>
          </cell>
          <cell r="CR173">
            <v>8044757860</v>
          </cell>
          <cell r="CS173">
            <v>8530826244</v>
          </cell>
          <cell r="CT173">
            <v>8156233748</v>
          </cell>
          <cell r="CU173">
            <v>8513210814</v>
          </cell>
          <cell r="CV173">
            <v>8688827086</v>
          </cell>
          <cell r="CW173">
            <v>9676464798</v>
          </cell>
          <cell r="CX173">
            <v>10202616715</v>
          </cell>
          <cell r="CY173">
            <v>10171892297</v>
          </cell>
          <cell r="CZ173">
            <v>9270272100</v>
          </cell>
          <cell r="DA173">
            <v>9699324779</v>
          </cell>
          <cell r="DB173">
            <v>9384288925</v>
          </cell>
          <cell r="DC173">
            <v>8917179564</v>
          </cell>
          <cell r="DD173">
            <v>8895977767</v>
          </cell>
          <cell r="DE173">
            <v>8718830467</v>
          </cell>
          <cell r="DF173">
            <v>8714671364</v>
          </cell>
          <cell r="DG173">
            <v>8926846012</v>
          </cell>
          <cell r="DH173">
            <v>8496071101</v>
          </cell>
          <cell r="DI173">
            <v>9471361833</v>
          </cell>
          <cell r="DJ173">
            <v>9106372960</v>
          </cell>
          <cell r="DK173">
            <v>8601643336</v>
          </cell>
          <cell r="DL173">
            <v>8210366527</v>
          </cell>
          <cell r="DM173">
            <v>8657070504</v>
          </cell>
          <cell r="DN173">
            <v>8603523788</v>
          </cell>
          <cell r="DO173">
            <v>8602025714</v>
          </cell>
          <cell r="DP173">
            <v>8482741347</v>
          </cell>
          <cell r="DQ173">
            <v>8147676205</v>
          </cell>
          <cell r="DR173">
            <v>8268665147</v>
          </cell>
          <cell r="DS173">
            <v>8668255338</v>
          </cell>
          <cell r="DT173">
            <v>8742840661</v>
          </cell>
          <cell r="DU173">
            <v>9392914059</v>
          </cell>
          <cell r="DV173">
            <v>8900574810</v>
          </cell>
          <cell r="DW173">
            <v>9072435836</v>
          </cell>
          <cell r="DX173">
            <v>8818360495</v>
          </cell>
          <cell r="DY173">
            <v>9142363688</v>
          </cell>
          <cell r="DZ173">
            <v>9105454689</v>
          </cell>
          <cell r="EA173">
            <v>8867148072</v>
          </cell>
          <cell r="EB173">
            <v>8814121197</v>
          </cell>
          <cell r="EC173">
            <v>8991233621</v>
          </cell>
          <cell r="ED173">
            <v>8707553386</v>
          </cell>
          <cell r="EE173">
            <v>9110106583</v>
          </cell>
          <cell r="EF173">
            <v>9292784330</v>
          </cell>
          <cell r="EG173">
            <v>9532922256</v>
          </cell>
          <cell r="EH173">
            <v>9696242333</v>
          </cell>
          <cell r="EI173">
            <v>9703857850</v>
          </cell>
          <cell r="EJ173">
            <v>9401830336</v>
          </cell>
          <cell r="EK173">
            <v>9464244574</v>
          </cell>
          <cell r="EL173">
            <v>9405793559</v>
          </cell>
          <cell r="EM173">
            <v>9469364394</v>
          </cell>
          <cell r="EN173">
            <v>9697253458</v>
          </cell>
          <cell r="EO173">
            <v>9746616675</v>
          </cell>
          <cell r="EP173">
            <v>9567315189</v>
          </cell>
          <cell r="EQ173">
            <v>9665505121</v>
          </cell>
          <cell r="ER173">
            <v>9495197868</v>
          </cell>
          <cell r="ES173">
            <v>10037183753</v>
          </cell>
          <cell r="ET173">
            <v>10365939619</v>
          </cell>
          <cell r="EU173">
            <v>11381159639</v>
          </cell>
        </row>
        <row r="175">
          <cell r="D175">
            <v>480998740</v>
          </cell>
          <cell r="E175">
            <v>293532177</v>
          </cell>
          <cell r="F175">
            <v>299632068</v>
          </cell>
          <cell r="G175">
            <v>333734054</v>
          </cell>
          <cell r="H175">
            <v>339509191</v>
          </cell>
          <cell r="I175">
            <v>354368843</v>
          </cell>
          <cell r="J175">
            <v>373657749</v>
          </cell>
          <cell r="K175">
            <v>351478471</v>
          </cell>
          <cell r="L175">
            <v>363572053</v>
          </cell>
          <cell r="M175">
            <v>363538046</v>
          </cell>
          <cell r="N175">
            <v>339726741</v>
          </cell>
          <cell r="O175">
            <v>350339738</v>
          </cell>
          <cell r="P175">
            <v>281277339</v>
          </cell>
          <cell r="Q175">
            <v>350353892</v>
          </cell>
          <cell r="R175">
            <v>324565945</v>
          </cell>
          <cell r="S175">
            <v>308554752</v>
          </cell>
          <cell r="T175">
            <v>295335736</v>
          </cell>
          <cell r="U175">
            <v>293858237</v>
          </cell>
          <cell r="V175">
            <v>298867043</v>
          </cell>
          <cell r="W175">
            <v>269927773</v>
          </cell>
          <cell r="X175">
            <v>270214884</v>
          </cell>
          <cell r="Y175">
            <v>273603561</v>
          </cell>
          <cell r="Z175">
            <v>273189220</v>
          </cell>
          <cell r="AA175">
            <v>277564381</v>
          </cell>
          <cell r="AB175">
            <v>209526836</v>
          </cell>
          <cell r="AC175">
            <v>248149843</v>
          </cell>
          <cell r="AD175">
            <v>237786629</v>
          </cell>
          <cell r="AE175">
            <v>230358679</v>
          </cell>
          <cell r="AF175">
            <v>234634878</v>
          </cell>
          <cell r="AG175">
            <v>244472975</v>
          </cell>
          <cell r="AH175">
            <v>237769132</v>
          </cell>
          <cell r="AI175">
            <v>254885972</v>
          </cell>
          <cell r="AJ175">
            <v>253562419</v>
          </cell>
          <cell r="AK175">
            <v>255798024</v>
          </cell>
          <cell r="AL175">
            <v>300367573</v>
          </cell>
          <cell r="AM175">
            <v>291810516</v>
          </cell>
          <cell r="AN175">
            <v>218364111</v>
          </cell>
          <cell r="AO175">
            <v>263220751</v>
          </cell>
          <cell r="AP175">
            <v>278717270</v>
          </cell>
          <cell r="AQ175">
            <v>267537898</v>
          </cell>
          <cell r="AR175">
            <v>289923814</v>
          </cell>
          <cell r="AS175">
            <v>260323605</v>
          </cell>
          <cell r="AT175">
            <v>272837483</v>
          </cell>
          <cell r="AU175">
            <v>269995810</v>
          </cell>
          <cell r="AV175">
            <v>278833934</v>
          </cell>
          <cell r="AW175">
            <v>291545734</v>
          </cell>
          <cell r="AX175">
            <v>309174538</v>
          </cell>
          <cell r="AY175">
            <v>332256442</v>
          </cell>
          <cell r="AZ175">
            <v>272696396</v>
          </cell>
          <cell r="BA175">
            <v>294009819</v>
          </cell>
          <cell r="BB175">
            <v>278346621</v>
          </cell>
          <cell r="BC175">
            <v>277889154</v>
          </cell>
          <cell r="BD175">
            <v>303388085</v>
          </cell>
          <cell r="BE175">
            <v>294055518</v>
          </cell>
          <cell r="BF175">
            <v>316388846</v>
          </cell>
          <cell r="BG175">
            <v>301992766</v>
          </cell>
          <cell r="BH175">
            <v>290293481</v>
          </cell>
          <cell r="BI175">
            <v>332953067</v>
          </cell>
          <cell r="BJ175">
            <v>312490410</v>
          </cell>
          <cell r="BK175">
            <v>335990840</v>
          </cell>
          <cell r="BL175">
            <v>283322903</v>
          </cell>
          <cell r="BM175">
            <v>354533849</v>
          </cell>
          <cell r="BN175">
            <v>382438073</v>
          </cell>
          <cell r="BO175">
            <v>385268865</v>
          </cell>
          <cell r="BP175">
            <v>363632874</v>
          </cell>
          <cell r="BQ175">
            <v>355149778</v>
          </cell>
          <cell r="BR175">
            <v>383850256</v>
          </cell>
          <cell r="BS175">
            <v>377100437</v>
          </cell>
          <cell r="BT175">
            <v>371460925</v>
          </cell>
          <cell r="BU175">
            <v>412202688</v>
          </cell>
          <cell r="BV175">
            <v>399969185</v>
          </cell>
          <cell r="BW175">
            <v>432716986</v>
          </cell>
          <cell r="BX175">
            <v>386382627</v>
          </cell>
          <cell r="BY175">
            <v>433591998</v>
          </cell>
          <cell r="BZ175">
            <v>469668441</v>
          </cell>
          <cell r="CA175">
            <v>473988062</v>
          </cell>
          <cell r="CB175">
            <v>450926879</v>
          </cell>
          <cell r="CC175">
            <v>443419425</v>
          </cell>
          <cell r="CD175">
            <v>489548902</v>
          </cell>
          <cell r="CE175">
            <v>455068691</v>
          </cell>
          <cell r="CF175">
            <v>482375835</v>
          </cell>
          <cell r="CG175">
            <v>475376058</v>
          </cell>
          <cell r="CH175">
            <v>502741012</v>
          </cell>
          <cell r="CI175">
            <v>582575979</v>
          </cell>
          <cell r="CJ175">
            <v>535255732</v>
          </cell>
          <cell r="CK175">
            <v>682688550</v>
          </cell>
          <cell r="CL175">
            <v>591189141</v>
          </cell>
          <cell r="CM175">
            <v>600668541</v>
          </cell>
          <cell r="CN175">
            <v>490846511</v>
          </cell>
          <cell r="CO175">
            <v>515362757</v>
          </cell>
          <cell r="CP175">
            <v>511568631</v>
          </cell>
          <cell r="CQ175">
            <v>480705438</v>
          </cell>
          <cell r="CR175">
            <v>544522538</v>
          </cell>
          <cell r="CS175">
            <v>522391796</v>
          </cell>
          <cell r="CT175">
            <v>503594101</v>
          </cell>
          <cell r="CU175">
            <v>537922864</v>
          </cell>
          <cell r="CV175">
            <v>472508052</v>
          </cell>
          <cell r="CW175">
            <v>548831397</v>
          </cell>
          <cell r="CX175">
            <v>593473425</v>
          </cell>
          <cell r="CY175">
            <v>570839189</v>
          </cell>
          <cell r="CZ175">
            <v>493924809</v>
          </cell>
          <cell r="DA175">
            <v>487540072</v>
          </cell>
          <cell r="DB175">
            <v>546675664</v>
          </cell>
          <cell r="DC175">
            <v>473462685</v>
          </cell>
          <cell r="DD175">
            <v>545375900</v>
          </cell>
          <cell r="DE175">
            <v>496665462</v>
          </cell>
          <cell r="DF175">
            <v>458249181</v>
          </cell>
          <cell r="DG175">
            <v>526287699</v>
          </cell>
          <cell r="DH175">
            <v>436137844</v>
          </cell>
          <cell r="DI175">
            <v>499993648</v>
          </cell>
          <cell r="DJ175">
            <v>481234120</v>
          </cell>
          <cell r="DK175">
            <v>456085876</v>
          </cell>
          <cell r="DL175">
            <v>486112118</v>
          </cell>
          <cell r="DM175">
            <v>481293575</v>
          </cell>
          <cell r="DN175">
            <v>482711190</v>
          </cell>
          <cell r="DO175">
            <v>480779181</v>
          </cell>
          <cell r="DP175">
            <v>558026255</v>
          </cell>
          <cell r="DQ175">
            <v>559135339</v>
          </cell>
          <cell r="DR175">
            <v>531694181</v>
          </cell>
          <cell r="DS175">
            <v>531747538</v>
          </cell>
          <cell r="DT175">
            <v>518848193</v>
          </cell>
          <cell r="DU175">
            <v>548120728</v>
          </cell>
          <cell r="DV175">
            <v>580597292</v>
          </cell>
          <cell r="DW175">
            <v>586505007</v>
          </cell>
          <cell r="DX175">
            <v>590102447</v>
          </cell>
          <cell r="DY175">
            <v>542070809</v>
          </cell>
          <cell r="DZ175">
            <v>552348430</v>
          </cell>
          <cell r="EA175">
            <v>561754438</v>
          </cell>
          <cell r="EB175">
            <v>576968345</v>
          </cell>
          <cell r="EC175">
            <v>627158632</v>
          </cell>
          <cell r="ED175">
            <v>600919910</v>
          </cell>
          <cell r="EE175">
            <v>645059722</v>
          </cell>
          <cell r="EF175">
            <v>611065743</v>
          </cell>
          <cell r="EG175">
            <v>639816928</v>
          </cell>
          <cell r="EH175">
            <v>679934095</v>
          </cell>
          <cell r="EI175">
            <v>664272140</v>
          </cell>
          <cell r="EJ175">
            <v>626086625</v>
          </cell>
          <cell r="EK175">
            <v>647363189</v>
          </cell>
          <cell r="EL175">
            <v>684818526</v>
          </cell>
          <cell r="EM175">
            <v>711927617</v>
          </cell>
          <cell r="EN175">
            <v>700062005</v>
          </cell>
          <cell r="EO175">
            <v>770081829</v>
          </cell>
          <cell r="EP175">
            <v>856333771</v>
          </cell>
          <cell r="EQ175">
            <v>830522777</v>
          </cell>
          <cell r="ER175">
            <v>851961037</v>
          </cell>
          <cell r="ES175">
            <v>870748208</v>
          </cell>
          <cell r="ET175">
            <v>949558020</v>
          </cell>
          <cell r="EU175">
            <v>1116633802</v>
          </cell>
        </row>
        <row r="176">
          <cell r="D176">
            <v>1504377818</v>
          </cell>
          <cell r="E176">
            <v>308423439</v>
          </cell>
          <cell r="F176">
            <v>278664480</v>
          </cell>
          <cell r="G176">
            <v>302654978</v>
          </cell>
          <cell r="H176">
            <v>511462068</v>
          </cell>
          <cell r="I176">
            <v>551805354</v>
          </cell>
          <cell r="J176">
            <v>502030979</v>
          </cell>
          <cell r="K176">
            <v>632434486</v>
          </cell>
          <cell r="L176">
            <v>740219095</v>
          </cell>
          <cell r="M176">
            <v>1174203449</v>
          </cell>
          <cell r="N176">
            <v>1393724147</v>
          </cell>
          <cell r="O176">
            <v>779198407</v>
          </cell>
          <cell r="P176">
            <v>254635373</v>
          </cell>
          <cell r="Q176">
            <v>300441851</v>
          </cell>
          <cell r="R176">
            <v>274079058</v>
          </cell>
          <cell r="S176">
            <v>282051285</v>
          </cell>
          <cell r="T176">
            <v>484748440</v>
          </cell>
          <cell r="U176">
            <v>565989826</v>
          </cell>
          <cell r="V176">
            <v>611722590</v>
          </cell>
          <cell r="W176">
            <v>547538923</v>
          </cell>
          <cell r="X176">
            <v>490530064</v>
          </cell>
          <cell r="Y176">
            <v>617012349</v>
          </cell>
          <cell r="Z176">
            <v>611466580</v>
          </cell>
          <cell r="AA176">
            <v>482132464</v>
          </cell>
          <cell r="AB176">
            <v>266201432</v>
          </cell>
          <cell r="AC176">
            <v>246265461</v>
          </cell>
          <cell r="AD176">
            <v>257274387</v>
          </cell>
          <cell r="AE176">
            <v>391228177</v>
          </cell>
          <cell r="AF176">
            <v>505806389</v>
          </cell>
          <cell r="AG176">
            <v>508586687</v>
          </cell>
          <cell r="AH176">
            <v>485880097</v>
          </cell>
          <cell r="AI176">
            <v>501307338</v>
          </cell>
          <cell r="AJ176">
            <v>575415947</v>
          </cell>
          <cell r="AK176">
            <v>508449705</v>
          </cell>
          <cell r="AL176">
            <v>514746863</v>
          </cell>
          <cell r="AM176">
            <v>520020181</v>
          </cell>
          <cell r="AN176">
            <v>463278448</v>
          </cell>
          <cell r="AO176">
            <v>322581054</v>
          </cell>
          <cell r="AP176">
            <v>460474230</v>
          </cell>
          <cell r="AQ176">
            <v>717975248</v>
          </cell>
          <cell r="AR176">
            <v>766550264</v>
          </cell>
          <cell r="AS176">
            <v>941614424</v>
          </cell>
          <cell r="AT176">
            <v>1174430942</v>
          </cell>
          <cell r="AU176">
            <v>1222005270</v>
          </cell>
          <cell r="AV176">
            <v>1424617040</v>
          </cell>
          <cell r="AW176">
            <v>1790380751</v>
          </cell>
          <cell r="AX176">
            <v>1688964193</v>
          </cell>
          <cell r="AY176">
            <v>1523898479</v>
          </cell>
          <cell r="AZ176">
            <v>915466924</v>
          </cell>
          <cell r="BA176">
            <v>694424419</v>
          </cell>
          <cell r="BB176">
            <v>519610289</v>
          </cell>
          <cell r="BC176">
            <v>536606082</v>
          </cell>
          <cell r="BD176">
            <v>543748001</v>
          </cell>
          <cell r="BE176">
            <v>673800792</v>
          </cell>
          <cell r="BF176">
            <v>587053764</v>
          </cell>
          <cell r="BG176">
            <v>673950365</v>
          </cell>
          <cell r="BH176">
            <v>973690114</v>
          </cell>
          <cell r="BI176">
            <v>1059797865</v>
          </cell>
          <cell r="BJ176">
            <v>1172985887</v>
          </cell>
          <cell r="BK176">
            <v>1099808007</v>
          </cell>
          <cell r="BL176">
            <v>758648641</v>
          </cell>
          <cell r="BM176">
            <v>498757190</v>
          </cell>
          <cell r="BN176">
            <v>450125209</v>
          </cell>
          <cell r="BO176">
            <v>624552231</v>
          </cell>
          <cell r="BP176">
            <v>823859281</v>
          </cell>
          <cell r="BQ176">
            <v>880395276</v>
          </cell>
          <cell r="BR176">
            <v>1120641171</v>
          </cell>
          <cell r="BS176">
            <v>1190092651</v>
          </cell>
          <cell r="BT176">
            <v>1214500732</v>
          </cell>
          <cell r="BU176">
            <v>1435069539</v>
          </cell>
          <cell r="BV176">
            <v>1531117564</v>
          </cell>
          <cell r="BW176">
            <v>1171840019</v>
          </cell>
          <cell r="BX176">
            <v>347577370</v>
          </cell>
          <cell r="BY176">
            <v>668343966</v>
          </cell>
          <cell r="BZ176">
            <v>706956987</v>
          </cell>
          <cell r="CA176">
            <v>832947009</v>
          </cell>
          <cell r="CB176">
            <v>1067154034</v>
          </cell>
          <cell r="CC176">
            <v>1253293060</v>
          </cell>
          <cell r="CD176">
            <v>1126963084</v>
          </cell>
          <cell r="CE176">
            <v>1250746107</v>
          </cell>
          <cell r="CF176">
            <v>1303821517</v>
          </cell>
          <cell r="CG176">
            <v>1511824603</v>
          </cell>
          <cell r="CH176">
            <v>1710394087</v>
          </cell>
          <cell r="CI176">
            <v>1804425403</v>
          </cell>
          <cell r="CJ176">
            <v>795533935</v>
          </cell>
          <cell r="CK176">
            <v>1432866993</v>
          </cell>
          <cell r="CL176">
            <v>1040807696</v>
          </cell>
          <cell r="CM176">
            <v>1125849707</v>
          </cell>
          <cell r="CN176">
            <v>1229431238</v>
          </cell>
          <cell r="CO176">
            <v>1335629265</v>
          </cell>
          <cell r="CP176">
            <v>1231494292</v>
          </cell>
          <cell r="CQ176">
            <v>1504377818</v>
          </cell>
          <cell r="CR176">
            <v>1623064109</v>
          </cell>
          <cell r="CS176">
            <v>2035173134</v>
          </cell>
          <cell r="CT176">
            <v>2312694012</v>
          </cell>
          <cell r="CU176">
            <v>2142693926</v>
          </cell>
          <cell r="CV176">
            <v>817553956</v>
          </cell>
          <cell r="CW176">
            <v>1341553984</v>
          </cell>
          <cell r="CX176">
            <v>1360578011</v>
          </cell>
          <cell r="CY176">
            <v>1282358041</v>
          </cell>
          <cell r="CZ176">
            <v>1543149067</v>
          </cell>
          <cell r="DA176">
            <v>1682802097</v>
          </cell>
          <cell r="DB176">
            <v>1664998124</v>
          </cell>
          <cell r="DC176">
            <v>1715321650</v>
          </cell>
          <cell r="DD176">
            <v>1930177281</v>
          </cell>
          <cell r="DE176">
            <v>2218616263</v>
          </cell>
          <cell r="DF176">
            <v>2364566200</v>
          </cell>
          <cell r="DG176">
            <v>1871883006</v>
          </cell>
          <cell r="DH176">
            <v>743323758</v>
          </cell>
          <cell r="DI176">
            <v>1168473469</v>
          </cell>
          <cell r="DJ176">
            <v>1427938482</v>
          </cell>
          <cell r="DK176">
            <v>1764764020</v>
          </cell>
          <cell r="DL176">
            <v>1852558556</v>
          </cell>
          <cell r="DM176">
            <v>1886511592</v>
          </cell>
          <cell r="DN176">
            <v>1945998627</v>
          </cell>
          <cell r="DO176">
            <v>2004425164</v>
          </cell>
          <cell r="DP176">
            <v>2163421801</v>
          </cell>
          <cell r="DQ176">
            <v>2435894416</v>
          </cell>
          <cell r="DR176">
            <v>2558161050</v>
          </cell>
          <cell r="DS176">
            <v>2412651803</v>
          </cell>
          <cell r="DT176">
            <v>2048668577</v>
          </cell>
          <cell r="DU176">
            <v>2077565155</v>
          </cell>
          <cell r="DV176">
            <v>2000789479</v>
          </cell>
          <cell r="DW176">
            <v>2423759217</v>
          </cell>
          <cell r="DX176">
            <v>2502018932</v>
          </cell>
          <cell r="DY176">
            <v>2729277486</v>
          </cell>
          <cell r="DZ176">
            <v>2648651975</v>
          </cell>
          <cell r="EA176">
            <v>2739134033</v>
          </cell>
          <cell r="EB176">
            <v>2844876506</v>
          </cell>
          <cell r="EC176">
            <v>2870826801</v>
          </cell>
          <cell r="ED176">
            <v>3519028344</v>
          </cell>
          <cell r="EE176">
            <v>3457731914</v>
          </cell>
          <cell r="EF176">
            <v>3042674203</v>
          </cell>
          <cell r="EG176">
            <v>3257183824</v>
          </cell>
          <cell r="EH176">
            <v>2881211486</v>
          </cell>
          <cell r="EI176">
            <v>3264947386</v>
          </cell>
          <cell r="EJ176">
            <v>3600584346</v>
          </cell>
          <cell r="EK176">
            <v>3883634347</v>
          </cell>
          <cell r="EL176">
            <v>3861750345</v>
          </cell>
          <cell r="EM176">
            <v>4603398073</v>
          </cell>
          <cell r="EN176">
            <v>5027883193</v>
          </cell>
          <cell r="EO176">
            <v>4896345502</v>
          </cell>
          <cell r="EP176">
            <v>5036780384</v>
          </cell>
          <cell r="EQ176">
            <v>4780162364</v>
          </cell>
          <cell r="ER176">
            <v>3243905845</v>
          </cell>
          <cell r="ES176">
            <v>3462589588</v>
          </cell>
          <cell r="ET176">
            <v>3069909588</v>
          </cell>
          <cell r="EU176">
            <v>3336861056</v>
          </cell>
        </row>
        <row r="177">
          <cell r="D177">
            <v>87545825</v>
          </cell>
          <cell r="E177">
            <v>2153673</v>
          </cell>
          <cell r="F177">
            <v>3778525</v>
          </cell>
          <cell r="G177">
            <v>4262009</v>
          </cell>
          <cell r="H177">
            <v>4396666</v>
          </cell>
          <cell r="I177">
            <v>4120762</v>
          </cell>
          <cell r="J177">
            <v>4750264</v>
          </cell>
          <cell r="K177">
            <v>4589817</v>
          </cell>
          <cell r="L177">
            <v>4275676</v>
          </cell>
          <cell r="M177">
            <v>3760063</v>
          </cell>
          <cell r="N177">
            <v>2624260</v>
          </cell>
          <cell r="O177">
            <v>1902481</v>
          </cell>
          <cell r="P177">
            <v>42783</v>
          </cell>
          <cell r="Q177">
            <v>1245526</v>
          </cell>
          <cell r="R177">
            <v>2720791</v>
          </cell>
          <cell r="S177">
            <v>2986834</v>
          </cell>
          <cell r="T177">
            <v>3336871</v>
          </cell>
          <cell r="U177">
            <v>3671983</v>
          </cell>
          <cell r="V177">
            <v>4052533</v>
          </cell>
          <cell r="W177">
            <v>3654882</v>
          </cell>
          <cell r="X177">
            <v>3794925</v>
          </cell>
          <cell r="Y177">
            <v>3162619</v>
          </cell>
          <cell r="Z177">
            <v>3108145</v>
          </cell>
          <cell r="AA177">
            <v>2573191</v>
          </cell>
          <cell r="AB177">
            <v>203650</v>
          </cell>
          <cell r="AC177">
            <v>503688</v>
          </cell>
          <cell r="AD177">
            <v>1108425</v>
          </cell>
          <cell r="AE177">
            <v>1847401</v>
          </cell>
          <cell r="AF177">
            <v>2662604</v>
          </cell>
          <cell r="AG177">
            <v>3422607</v>
          </cell>
          <cell r="AH177">
            <v>3250105</v>
          </cell>
          <cell r="AI177">
            <v>4063602</v>
          </cell>
          <cell r="AJ177">
            <v>4048604</v>
          </cell>
          <cell r="AK177">
            <v>3613677</v>
          </cell>
          <cell r="AL177">
            <v>3283401</v>
          </cell>
          <cell r="AM177">
            <v>2283402</v>
          </cell>
          <cell r="AN177">
            <v>173402</v>
          </cell>
          <cell r="AO177">
            <v>143402</v>
          </cell>
          <cell r="AP177">
            <v>53702</v>
          </cell>
          <cell r="AQ177">
            <v>139701</v>
          </cell>
          <cell r="AR177">
            <v>89701</v>
          </cell>
          <cell r="AS177">
            <v>129701</v>
          </cell>
          <cell r="AT177">
            <v>1613701</v>
          </cell>
          <cell r="AU177">
            <v>7125379</v>
          </cell>
          <cell r="AV177">
            <v>8087771</v>
          </cell>
          <cell r="AW177">
            <v>9197665</v>
          </cell>
          <cell r="AX177">
            <v>7940164</v>
          </cell>
          <cell r="AY177">
            <v>7875874</v>
          </cell>
          <cell r="AZ177">
            <v>270250</v>
          </cell>
          <cell r="BA177">
            <v>270250</v>
          </cell>
          <cell r="BB177">
            <v>8177758</v>
          </cell>
          <cell r="BC177">
            <v>10692758</v>
          </cell>
          <cell r="BD177">
            <v>15307180</v>
          </cell>
          <cell r="BE177">
            <v>15418780</v>
          </cell>
          <cell r="BF177">
            <v>13567181</v>
          </cell>
          <cell r="BG177">
            <v>26476806</v>
          </cell>
          <cell r="BH177">
            <v>31486758</v>
          </cell>
          <cell r="BI177">
            <v>42422759</v>
          </cell>
          <cell r="BJ177">
            <v>29145409</v>
          </cell>
          <cell r="BK177">
            <v>13069130</v>
          </cell>
          <cell r="BL177">
            <v>1757200</v>
          </cell>
          <cell r="BM177">
            <v>1627425</v>
          </cell>
          <cell r="BN177">
            <v>1774925</v>
          </cell>
          <cell r="BO177">
            <v>31316639</v>
          </cell>
          <cell r="BP177">
            <v>66624144</v>
          </cell>
          <cell r="BQ177">
            <v>109709420</v>
          </cell>
          <cell r="BR177">
            <v>94703546</v>
          </cell>
          <cell r="BS177">
            <v>119065186</v>
          </cell>
          <cell r="BT177">
            <v>200745555</v>
          </cell>
          <cell r="BU177">
            <v>106889198</v>
          </cell>
          <cell r="BV177">
            <v>176866471</v>
          </cell>
          <cell r="BW177">
            <v>241318097</v>
          </cell>
          <cell r="BX177">
            <v>105721300</v>
          </cell>
          <cell r="BY177">
            <v>103593800</v>
          </cell>
          <cell r="BZ177">
            <v>157577976</v>
          </cell>
          <cell r="CA177">
            <v>192887976</v>
          </cell>
          <cell r="CB177">
            <v>214957975</v>
          </cell>
          <cell r="CC177">
            <v>186214764</v>
          </cell>
          <cell r="CD177">
            <v>207703889</v>
          </cell>
          <cell r="CE177">
            <v>203625888</v>
          </cell>
          <cell r="CF177">
            <v>243557599</v>
          </cell>
          <cell r="CG177">
            <v>257612910</v>
          </cell>
          <cell r="CH177">
            <v>317473009</v>
          </cell>
          <cell r="CI177">
            <v>307243009</v>
          </cell>
          <cell r="CJ177">
            <v>227567945</v>
          </cell>
          <cell r="CK177">
            <v>175238946</v>
          </cell>
          <cell r="CL177">
            <v>270130849</v>
          </cell>
          <cell r="CM177">
            <v>155679100</v>
          </cell>
          <cell r="CN177">
            <v>98751327</v>
          </cell>
          <cell r="CO177">
            <v>96743877</v>
          </cell>
          <cell r="CP177">
            <v>102423677</v>
          </cell>
          <cell r="CQ177">
            <v>87640825</v>
          </cell>
          <cell r="CR177">
            <v>81388725</v>
          </cell>
          <cell r="CS177">
            <v>38126492</v>
          </cell>
          <cell r="CT177">
            <v>78001492</v>
          </cell>
          <cell r="CU177">
            <v>106125830</v>
          </cell>
          <cell r="CV177">
            <v>41213650</v>
          </cell>
          <cell r="CW177">
            <v>43211099</v>
          </cell>
          <cell r="CX177">
            <v>19066200</v>
          </cell>
          <cell r="CY177">
            <v>19939200</v>
          </cell>
          <cell r="CZ177">
            <v>44412200</v>
          </cell>
          <cell r="DA177">
            <v>41050700</v>
          </cell>
          <cell r="DB177">
            <v>13700</v>
          </cell>
          <cell r="DC177">
            <v>54945700</v>
          </cell>
          <cell r="DD177">
            <v>75023800</v>
          </cell>
          <cell r="DE177">
            <v>70689799</v>
          </cell>
          <cell r="DF177">
            <v>104209799</v>
          </cell>
          <cell r="DG177">
            <v>112298235</v>
          </cell>
          <cell r="DH177">
            <v>29618499</v>
          </cell>
          <cell r="DI177">
            <v>18500</v>
          </cell>
          <cell r="DJ177">
            <v>91529705</v>
          </cell>
          <cell r="DK177">
            <v>61913650</v>
          </cell>
          <cell r="DL177">
            <v>64763650</v>
          </cell>
          <cell r="DM177">
            <v>66151110</v>
          </cell>
          <cell r="DN177">
            <v>41961110</v>
          </cell>
          <cell r="DO177">
            <v>129173650</v>
          </cell>
          <cell r="DP177">
            <v>123626289</v>
          </cell>
          <cell r="DQ177">
            <v>118155499</v>
          </cell>
          <cell r="DR177">
            <v>125519499</v>
          </cell>
          <cell r="DS177">
            <v>123723499</v>
          </cell>
          <cell r="DT177">
            <v>83896499</v>
          </cell>
          <cell r="DU177">
            <v>85196499</v>
          </cell>
          <cell r="DV177">
            <v>168657030</v>
          </cell>
          <cell r="DW177">
            <v>203172731</v>
          </cell>
          <cell r="DX177">
            <v>202803731</v>
          </cell>
          <cell r="DY177">
            <v>124126500</v>
          </cell>
          <cell r="DZ177">
            <v>192226500</v>
          </cell>
          <cell r="EA177">
            <v>224123589</v>
          </cell>
          <cell r="EB177">
            <v>256330598</v>
          </cell>
          <cell r="EC177">
            <v>257160598</v>
          </cell>
          <cell r="ED177">
            <v>261030598</v>
          </cell>
          <cell r="EE177">
            <v>262311098</v>
          </cell>
          <cell r="EF177">
            <v>130049999</v>
          </cell>
          <cell r="EG177">
            <v>17130000</v>
          </cell>
          <cell r="EH177">
            <v>138394000</v>
          </cell>
          <cell r="EI177">
            <v>140540320</v>
          </cell>
          <cell r="EJ177">
            <v>148164320</v>
          </cell>
          <cell r="EK177">
            <v>148820320</v>
          </cell>
          <cell r="EL177">
            <v>13246500</v>
          </cell>
          <cell r="EM177">
            <v>281328731</v>
          </cell>
          <cell r="EN177">
            <v>274042143</v>
          </cell>
          <cell r="EO177">
            <v>277364143</v>
          </cell>
          <cell r="EP177">
            <v>151940000</v>
          </cell>
          <cell r="EQ177">
            <v>151565000</v>
          </cell>
          <cell r="ER177">
            <v>157025000</v>
          </cell>
          <cell r="ES177">
            <v>156965525</v>
          </cell>
          <cell r="ET177">
            <v>157721050</v>
          </cell>
          <cell r="EU177">
            <v>158711050</v>
          </cell>
        </row>
        <row r="178">
          <cell r="D178">
            <v>1678164891</v>
          </cell>
          <cell r="E178">
            <v>202367514</v>
          </cell>
          <cell r="F178">
            <v>212540553</v>
          </cell>
          <cell r="G178">
            <v>205657335</v>
          </cell>
          <cell r="H178">
            <v>242691828</v>
          </cell>
          <cell r="I178">
            <v>260943673</v>
          </cell>
          <cell r="J178">
            <v>255633510</v>
          </cell>
          <cell r="K178">
            <v>290190855</v>
          </cell>
          <cell r="L178">
            <v>292087387</v>
          </cell>
          <cell r="M178">
            <v>278054405</v>
          </cell>
          <cell r="N178">
            <v>281112267</v>
          </cell>
          <cell r="O178">
            <v>271237487</v>
          </cell>
          <cell r="P178">
            <v>275500677</v>
          </cell>
          <cell r="Q178">
            <v>258974866</v>
          </cell>
          <cell r="R178">
            <v>258471056</v>
          </cell>
          <cell r="S178">
            <v>253569938</v>
          </cell>
          <cell r="T178">
            <v>275415912</v>
          </cell>
          <cell r="U178">
            <v>291258891</v>
          </cell>
          <cell r="V178">
            <v>286178475</v>
          </cell>
          <cell r="W178">
            <v>309563355</v>
          </cell>
          <cell r="X178">
            <v>329440965</v>
          </cell>
          <cell r="Y178">
            <v>321913699</v>
          </cell>
          <cell r="Z178">
            <v>349744581</v>
          </cell>
          <cell r="AA178">
            <v>356730552</v>
          </cell>
          <cell r="AB178">
            <v>402118076</v>
          </cell>
          <cell r="AC178">
            <v>388820093</v>
          </cell>
          <cell r="AD178">
            <v>376201211</v>
          </cell>
          <cell r="AE178">
            <v>369168342</v>
          </cell>
          <cell r="AF178">
            <v>425123468</v>
          </cell>
          <cell r="AG178">
            <v>405187599</v>
          </cell>
          <cell r="AH178">
            <v>404370813</v>
          </cell>
          <cell r="AI178">
            <v>421936393</v>
          </cell>
          <cell r="AJ178">
            <v>435560887</v>
          </cell>
          <cell r="AK178">
            <v>438717094</v>
          </cell>
          <cell r="AL178">
            <v>442868690</v>
          </cell>
          <cell r="AM178">
            <v>437380316</v>
          </cell>
          <cell r="AN178">
            <v>464913323</v>
          </cell>
          <cell r="AO178">
            <v>433813686</v>
          </cell>
          <cell r="AP178">
            <v>432151769</v>
          </cell>
          <cell r="AQ178">
            <v>420158665</v>
          </cell>
          <cell r="AR178">
            <v>450775657</v>
          </cell>
          <cell r="AS178">
            <v>446300014</v>
          </cell>
          <cell r="AT178">
            <v>462134681</v>
          </cell>
          <cell r="AU178">
            <v>481091106</v>
          </cell>
          <cell r="AV178">
            <v>483536575</v>
          </cell>
          <cell r="AW178">
            <v>499985514</v>
          </cell>
          <cell r="AX178">
            <v>535608388</v>
          </cell>
          <cell r="AY178">
            <v>583368923</v>
          </cell>
          <cell r="AZ178">
            <v>717137967</v>
          </cell>
          <cell r="BA178">
            <v>727157361</v>
          </cell>
          <cell r="BB178">
            <v>790449459</v>
          </cell>
          <cell r="BC178">
            <v>832856212</v>
          </cell>
          <cell r="BD178">
            <v>875866463</v>
          </cell>
          <cell r="BE178">
            <v>864421200</v>
          </cell>
          <cell r="BF178">
            <v>865271082</v>
          </cell>
          <cell r="BG178">
            <v>930626776</v>
          </cell>
          <cell r="BH178">
            <v>995600388</v>
          </cell>
          <cell r="BI178">
            <v>983261023</v>
          </cell>
          <cell r="BJ178">
            <v>998064279</v>
          </cell>
          <cell r="BK178">
            <v>1009723073</v>
          </cell>
          <cell r="BL178">
            <v>1083251713</v>
          </cell>
          <cell r="BM178">
            <v>1108552721</v>
          </cell>
          <cell r="BN178">
            <v>1128270612</v>
          </cell>
          <cell r="BO178">
            <v>1135249333</v>
          </cell>
          <cell r="BP178">
            <v>1242800243</v>
          </cell>
          <cell r="BQ178">
            <v>1221116589</v>
          </cell>
          <cell r="BR178">
            <v>1236149075</v>
          </cell>
          <cell r="BS178">
            <v>1241070450</v>
          </cell>
          <cell r="BT178">
            <v>1270844002</v>
          </cell>
          <cell r="BU178">
            <v>1255910331</v>
          </cell>
          <cell r="BV178">
            <v>1251527921</v>
          </cell>
          <cell r="BW178">
            <v>1263563484</v>
          </cell>
          <cell r="BX178">
            <v>1247692522</v>
          </cell>
          <cell r="BY178">
            <v>1223226503</v>
          </cell>
          <cell r="BZ178">
            <v>1228869460</v>
          </cell>
          <cell r="CA178">
            <v>1170042784</v>
          </cell>
          <cell r="CB178">
            <v>1196072052</v>
          </cell>
          <cell r="CC178">
            <v>1256231085</v>
          </cell>
          <cell r="CD178">
            <v>1243237560</v>
          </cell>
          <cell r="CE178">
            <v>1335845324</v>
          </cell>
          <cell r="CF178">
            <v>1316147711</v>
          </cell>
          <cell r="CG178">
            <v>1304511670</v>
          </cell>
          <cell r="CH178">
            <v>1453060558</v>
          </cell>
          <cell r="CI178">
            <v>1450388494</v>
          </cell>
          <cell r="CJ178">
            <v>1501684222</v>
          </cell>
          <cell r="CK178">
            <v>1459018317</v>
          </cell>
          <cell r="CL178">
            <v>1429679649</v>
          </cell>
          <cell r="CM178">
            <v>1568355772</v>
          </cell>
          <cell r="CN178">
            <v>1643349361</v>
          </cell>
          <cell r="CO178">
            <v>1572319352</v>
          </cell>
          <cell r="CP178">
            <v>1722881643</v>
          </cell>
          <cell r="CQ178">
            <v>1679679094</v>
          </cell>
          <cell r="CR178">
            <v>1682759205</v>
          </cell>
          <cell r="CS178">
            <v>1657994244</v>
          </cell>
          <cell r="CT178">
            <v>1621214211</v>
          </cell>
          <cell r="CU178">
            <v>1603138998</v>
          </cell>
          <cell r="CV178">
            <v>1711095829</v>
          </cell>
          <cell r="CW178">
            <v>1673022878</v>
          </cell>
          <cell r="CX178">
            <v>1602577847</v>
          </cell>
          <cell r="CY178">
            <v>1456176850</v>
          </cell>
          <cell r="CZ178">
            <v>1658610528</v>
          </cell>
          <cell r="DA178">
            <v>1595889190</v>
          </cell>
          <cell r="DB178">
            <v>1539713911</v>
          </cell>
          <cell r="DC178">
            <v>1570302522</v>
          </cell>
          <cell r="DD178">
            <v>1597657473</v>
          </cell>
          <cell r="DE178">
            <v>1596036509</v>
          </cell>
          <cell r="DF178">
            <v>1668464507</v>
          </cell>
          <cell r="DG178">
            <v>1539568359</v>
          </cell>
          <cell r="DH178">
            <v>1572257860</v>
          </cell>
          <cell r="DI178">
            <v>1555981173</v>
          </cell>
          <cell r="DJ178">
            <v>1557311864</v>
          </cell>
          <cell r="DK178">
            <v>1536661593</v>
          </cell>
          <cell r="DL178">
            <v>1579394248</v>
          </cell>
          <cell r="DM178">
            <v>1484569849</v>
          </cell>
          <cell r="DN178">
            <v>1404267422</v>
          </cell>
          <cell r="DO178">
            <v>1388931366</v>
          </cell>
          <cell r="DP178">
            <v>1347915072</v>
          </cell>
          <cell r="DQ178">
            <v>1387892795</v>
          </cell>
          <cell r="DR178">
            <v>1405194903</v>
          </cell>
          <cell r="DS178">
            <v>1403204889</v>
          </cell>
          <cell r="DT178">
            <v>1552874437</v>
          </cell>
          <cell r="DU178">
            <v>1544182995</v>
          </cell>
          <cell r="DV178">
            <v>1560214205</v>
          </cell>
          <cell r="DW178">
            <v>1530785888</v>
          </cell>
          <cell r="DX178">
            <v>1533214607</v>
          </cell>
          <cell r="DY178">
            <v>1504463966</v>
          </cell>
          <cell r="DZ178">
            <v>1463341942</v>
          </cell>
          <cell r="EA178">
            <v>1522471222</v>
          </cell>
          <cell r="EB178">
            <v>1516664734</v>
          </cell>
          <cell r="EC178">
            <v>1553154112</v>
          </cell>
          <cell r="ED178">
            <v>1623684624</v>
          </cell>
          <cell r="EE178">
            <v>1695320921</v>
          </cell>
          <cell r="EF178">
            <v>1715838750</v>
          </cell>
          <cell r="EG178">
            <v>1873698039</v>
          </cell>
          <cell r="EH178">
            <v>1895907524</v>
          </cell>
          <cell r="EI178">
            <v>1701394167</v>
          </cell>
          <cell r="EJ178">
            <v>1700149744</v>
          </cell>
          <cell r="EK178">
            <v>1947102780</v>
          </cell>
          <cell r="EL178">
            <v>1933155804</v>
          </cell>
          <cell r="EM178">
            <v>1960070731</v>
          </cell>
          <cell r="EN178">
            <v>1967577814</v>
          </cell>
          <cell r="EO178">
            <v>1980795964</v>
          </cell>
          <cell r="EP178">
            <v>2013785344</v>
          </cell>
          <cell r="EQ178">
            <v>2033969382</v>
          </cell>
          <cell r="ER178">
            <v>2036357985</v>
          </cell>
          <cell r="ES178">
            <v>2106318490</v>
          </cell>
          <cell r="ET178">
            <v>2098136307</v>
          </cell>
          <cell r="EU178">
            <v>1927696960</v>
          </cell>
        </row>
        <row r="179">
          <cell r="D179">
            <v>7703673104</v>
          </cell>
          <cell r="E179">
            <v>1702631199</v>
          </cell>
          <cell r="F179">
            <v>1807942956</v>
          </cell>
          <cell r="G179">
            <v>1805022244</v>
          </cell>
          <cell r="H179">
            <v>1840337343</v>
          </cell>
          <cell r="I179">
            <v>1920008295</v>
          </cell>
          <cell r="J179">
            <v>1914801857</v>
          </cell>
          <cell r="K179">
            <v>1916464252</v>
          </cell>
          <cell r="L179">
            <v>2076444379</v>
          </cell>
          <cell r="M179">
            <v>1928086691</v>
          </cell>
          <cell r="N179">
            <v>1874943890</v>
          </cell>
          <cell r="O179">
            <v>1875024131</v>
          </cell>
          <cell r="P179">
            <v>2297068549</v>
          </cell>
          <cell r="Q179">
            <v>2108552544</v>
          </cell>
          <cell r="R179">
            <v>2147928297</v>
          </cell>
          <cell r="S179">
            <v>2048234296</v>
          </cell>
          <cell r="T179">
            <v>2049404594</v>
          </cell>
          <cell r="U179">
            <v>2106768856</v>
          </cell>
          <cell r="V179">
            <v>2120101548</v>
          </cell>
          <cell r="W179">
            <v>2176608405</v>
          </cell>
          <cell r="X179">
            <v>2157809393</v>
          </cell>
          <cell r="Y179">
            <v>2185456210</v>
          </cell>
          <cell r="Z179">
            <v>2269184011</v>
          </cell>
          <cell r="AA179">
            <v>2330005423</v>
          </cell>
          <cell r="AB179">
            <v>2755004575</v>
          </cell>
          <cell r="AC179">
            <v>2488144807</v>
          </cell>
          <cell r="AD179">
            <v>2496833794</v>
          </cell>
          <cell r="AE179">
            <v>2601004914</v>
          </cell>
          <cell r="AF179">
            <v>2658438344</v>
          </cell>
          <cell r="AG179">
            <v>2677770889</v>
          </cell>
          <cell r="AH179">
            <v>2632216995</v>
          </cell>
          <cell r="AI179">
            <v>2697714159</v>
          </cell>
          <cell r="AJ179">
            <v>2686564553</v>
          </cell>
          <cell r="AK179">
            <v>2641551396</v>
          </cell>
          <cell r="AL179">
            <v>2686166359</v>
          </cell>
          <cell r="AM179">
            <v>2732395903</v>
          </cell>
          <cell r="AN179">
            <v>3121306720</v>
          </cell>
          <cell r="AO179">
            <v>2749869083</v>
          </cell>
          <cell r="AP179">
            <v>2723461132</v>
          </cell>
          <cell r="AQ179">
            <v>2903087563</v>
          </cell>
          <cell r="AR179">
            <v>2941243651</v>
          </cell>
          <cell r="AS179">
            <v>2930646677</v>
          </cell>
          <cell r="AT179">
            <v>2937437150</v>
          </cell>
          <cell r="AU179">
            <v>2959451009</v>
          </cell>
          <cell r="AV179">
            <v>3025854930</v>
          </cell>
          <cell r="AW179">
            <v>3240800459</v>
          </cell>
          <cell r="AX179">
            <v>3287100021</v>
          </cell>
          <cell r="AY179">
            <v>3534544653</v>
          </cell>
          <cell r="AZ179">
            <v>4193905931</v>
          </cell>
          <cell r="BA179">
            <v>3736959484</v>
          </cell>
          <cell r="BB179">
            <v>3673624994</v>
          </cell>
          <cell r="BC179">
            <v>3732271432</v>
          </cell>
          <cell r="BD179">
            <v>3812134524</v>
          </cell>
          <cell r="BE179">
            <v>3884514164</v>
          </cell>
          <cell r="BF179">
            <v>3846617026</v>
          </cell>
          <cell r="BG179">
            <v>3762430688</v>
          </cell>
          <cell r="BH179">
            <v>3903101770</v>
          </cell>
          <cell r="BI179">
            <v>3747068669</v>
          </cell>
          <cell r="BJ179">
            <v>3897600374</v>
          </cell>
          <cell r="BK179">
            <v>3760697833</v>
          </cell>
          <cell r="BL179">
            <v>4399397513</v>
          </cell>
          <cell r="BM179">
            <v>3946337185</v>
          </cell>
          <cell r="BN179">
            <v>4113434679</v>
          </cell>
          <cell r="BO179">
            <v>4186404238</v>
          </cell>
          <cell r="BP179">
            <v>4349720007</v>
          </cell>
          <cell r="BQ179">
            <v>4379000644</v>
          </cell>
          <cell r="BR179">
            <v>4304609320</v>
          </cell>
          <cell r="BS179">
            <v>4397941867</v>
          </cell>
          <cell r="BT179">
            <v>4526388954</v>
          </cell>
          <cell r="BU179">
            <v>4381492625</v>
          </cell>
          <cell r="BV179">
            <v>4333425229</v>
          </cell>
          <cell r="BW179">
            <v>4479496611</v>
          </cell>
          <cell r="BX179">
            <v>5226803870</v>
          </cell>
          <cell r="BY179">
            <v>4910468500</v>
          </cell>
          <cell r="BZ179">
            <v>5103114458</v>
          </cell>
          <cell r="CA179">
            <v>5046583102</v>
          </cell>
          <cell r="CB179">
            <v>5249270598</v>
          </cell>
          <cell r="CC179">
            <v>5340001337</v>
          </cell>
          <cell r="CD179">
            <v>5146500579</v>
          </cell>
          <cell r="CE179">
            <v>5301146888</v>
          </cell>
          <cell r="CF179">
            <v>5440379800</v>
          </cell>
          <cell r="CG179">
            <v>5709055133</v>
          </cell>
          <cell r="CH179">
            <v>6213361904</v>
          </cell>
          <cell r="CI179">
            <v>6559690862</v>
          </cell>
          <cell r="CJ179">
            <v>8055316925</v>
          </cell>
          <cell r="CK179">
            <v>8490392598</v>
          </cell>
          <cell r="CL179">
            <v>8069537119</v>
          </cell>
          <cell r="CM179">
            <v>7596472642</v>
          </cell>
          <cell r="CN179">
            <v>7224202828</v>
          </cell>
          <cell r="CO179">
            <v>7080601979</v>
          </cell>
          <cell r="CP179">
            <v>7215007882</v>
          </cell>
          <cell r="CQ179">
            <v>7704489105</v>
          </cell>
          <cell r="CR179">
            <v>8227654798</v>
          </cell>
          <cell r="CS179">
            <v>8238832772</v>
          </cell>
          <cell r="CT179">
            <v>8411663029</v>
          </cell>
          <cell r="CU179">
            <v>8638542548</v>
          </cell>
          <cell r="CV179">
            <v>10061759809</v>
          </cell>
          <cell r="CW179">
            <v>9249313300</v>
          </cell>
          <cell r="CX179">
            <v>8883860630</v>
          </cell>
          <cell r="CY179">
            <v>8248923324</v>
          </cell>
          <cell r="CZ179">
            <v>8310485857</v>
          </cell>
          <cell r="DA179">
            <v>8420614204</v>
          </cell>
          <cell r="DB179">
            <v>8269079393</v>
          </cell>
          <cell r="DC179">
            <v>8410096788</v>
          </cell>
          <cell r="DD179">
            <v>8123988746</v>
          </cell>
          <cell r="DE179">
            <v>8029826874</v>
          </cell>
          <cell r="DF179">
            <v>7669674933</v>
          </cell>
          <cell r="DG179">
            <v>7948899938</v>
          </cell>
          <cell r="DH179">
            <v>8523134480</v>
          </cell>
          <cell r="DI179">
            <v>8165030717</v>
          </cell>
          <cell r="DJ179">
            <v>8368879549</v>
          </cell>
          <cell r="DK179">
            <v>8562892231</v>
          </cell>
          <cell r="DL179">
            <v>8540427083</v>
          </cell>
          <cell r="DM179">
            <v>8612256946</v>
          </cell>
          <cell r="DN179">
            <v>8818119059</v>
          </cell>
          <cell r="DO179">
            <v>8591146966</v>
          </cell>
          <cell r="DP179">
            <v>8597398492</v>
          </cell>
          <cell r="DQ179">
            <v>8691949691</v>
          </cell>
          <cell r="DR179">
            <v>8525592466</v>
          </cell>
          <cell r="DS179">
            <v>8742935226</v>
          </cell>
          <cell r="DT179">
            <v>9398178027</v>
          </cell>
          <cell r="DU179">
            <v>9199044857</v>
          </cell>
          <cell r="DV179">
            <v>9019185034</v>
          </cell>
          <cell r="DW179">
            <v>9203435744</v>
          </cell>
          <cell r="DX179">
            <v>9698808592</v>
          </cell>
          <cell r="DY179">
            <v>9783445858</v>
          </cell>
          <cell r="DZ179">
            <v>9974452239</v>
          </cell>
          <cell r="EA179">
            <v>9623814724</v>
          </cell>
          <cell r="EB179">
            <v>10383549288</v>
          </cell>
          <cell r="EC179">
            <v>10236790233</v>
          </cell>
          <cell r="ED179">
            <v>10305413957</v>
          </cell>
          <cell r="EE179">
            <v>10692951924</v>
          </cell>
          <cell r="EF179">
            <v>11708404576</v>
          </cell>
          <cell r="EG179">
            <v>10875705069</v>
          </cell>
          <cell r="EH179">
            <v>10892641056</v>
          </cell>
          <cell r="EI179">
            <v>10795137743</v>
          </cell>
          <cell r="EJ179">
            <v>10577985500</v>
          </cell>
          <cell r="EK179">
            <v>10776066489</v>
          </cell>
          <cell r="EL179">
            <v>10508367842</v>
          </cell>
          <cell r="EM179">
            <v>10396731235</v>
          </cell>
          <cell r="EN179">
            <v>10415361434</v>
          </cell>
          <cell r="EO179">
            <v>10407271478</v>
          </cell>
          <cell r="EP179">
            <v>10369203199</v>
          </cell>
          <cell r="EQ179">
            <v>10938281970</v>
          </cell>
          <cell r="ER179">
            <v>11588818223</v>
          </cell>
          <cell r="ES179">
            <v>11036735483</v>
          </cell>
          <cell r="ET179">
            <v>11398646699</v>
          </cell>
          <cell r="EU179">
            <v>12340404615</v>
          </cell>
        </row>
        <row r="180">
          <cell r="D180">
            <v>390594140</v>
          </cell>
          <cell r="E180">
            <v>58127280</v>
          </cell>
          <cell r="F180">
            <v>105536113</v>
          </cell>
          <cell r="G180">
            <v>104390183</v>
          </cell>
          <cell r="H180">
            <v>107785683</v>
          </cell>
          <cell r="I180">
            <v>110816060</v>
          </cell>
          <cell r="J180">
            <v>237658282</v>
          </cell>
          <cell r="K180">
            <v>236964090</v>
          </cell>
          <cell r="L180">
            <v>258617462</v>
          </cell>
          <cell r="M180">
            <v>346905183</v>
          </cell>
          <cell r="N180">
            <v>382343636</v>
          </cell>
          <cell r="O180">
            <v>368996490</v>
          </cell>
          <cell r="P180">
            <v>366947729</v>
          </cell>
          <cell r="Q180">
            <v>383126296</v>
          </cell>
          <cell r="R180">
            <v>453169842</v>
          </cell>
          <cell r="S180">
            <v>446142870</v>
          </cell>
          <cell r="T180">
            <v>412859629</v>
          </cell>
          <cell r="U180">
            <v>399808178</v>
          </cell>
          <cell r="V180">
            <v>398449563</v>
          </cell>
          <cell r="W180">
            <v>384589797</v>
          </cell>
          <cell r="X180">
            <v>359974584</v>
          </cell>
          <cell r="Y180">
            <v>366819082</v>
          </cell>
          <cell r="Z180">
            <v>361708749</v>
          </cell>
          <cell r="AA180">
            <v>349603159</v>
          </cell>
          <cell r="AB180">
            <v>289987054</v>
          </cell>
          <cell r="AC180">
            <v>291214856</v>
          </cell>
          <cell r="AD180">
            <v>284634482</v>
          </cell>
          <cell r="AE180">
            <v>281367374</v>
          </cell>
          <cell r="AF180">
            <v>269610866</v>
          </cell>
          <cell r="AG180">
            <v>254533261</v>
          </cell>
          <cell r="AH180">
            <v>242049888</v>
          </cell>
          <cell r="AI180">
            <v>228325665</v>
          </cell>
          <cell r="AJ180">
            <v>226534053</v>
          </cell>
          <cell r="AK180">
            <v>232495602</v>
          </cell>
          <cell r="AL180">
            <v>223511620</v>
          </cell>
          <cell r="AM180">
            <v>220194064</v>
          </cell>
          <cell r="AN180">
            <v>227763731</v>
          </cell>
          <cell r="AO180">
            <v>229351988</v>
          </cell>
          <cell r="AP180">
            <v>247702826</v>
          </cell>
          <cell r="AQ180">
            <v>234503369</v>
          </cell>
          <cell r="AR180">
            <v>233838046</v>
          </cell>
          <cell r="AS180">
            <v>227015257</v>
          </cell>
          <cell r="AT180">
            <v>224890214</v>
          </cell>
          <cell r="AU180">
            <v>227205798</v>
          </cell>
          <cell r="AV180">
            <v>225596300</v>
          </cell>
          <cell r="AW180">
            <v>246292884</v>
          </cell>
          <cell r="AX180">
            <v>243659739</v>
          </cell>
          <cell r="AY180">
            <v>260217969</v>
          </cell>
          <cell r="AZ180">
            <v>257894272</v>
          </cell>
          <cell r="BA180">
            <v>240433890</v>
          </cell>
          <cell r="BB180">
            <v>246347766</v>
          </cell>
          <cell r="BC180">
            <v>233851016</v>
          </cell>
          <cell r="BD180">
            <v>224579625</v>
          </cell>
          <cell r="BE180">
            <v>214935329</v>
          </cell>
          <cell r="BF180">
            <v>227616651</v>
          </cell>
          <cell r="BG180">
            <v>227293892</v>
          </cell>
          <cell r="BH180">
            <v>232682118</v>
          </cell>
          <cell r="BI180">
            <v>246166705</v>
          </cell>
          <cell r="BJ180">
            <v>231145386</v>
          </cell>
          <cell r="BK180">
            <v>264325149</v>
          </cell>
          <cell r="BL180">
            <v>256470282</v>
          </cell>
          <cell r="BM180">
            <v>268890462</v>
          </cell>
          <cell r="BN180">
            <v>277188292</v>
          </cell>
          <cell r="BO180">
            <v>283948192</v>
          </cell>
          <cell r="BP180">
            <v>293587533</v>
          </cell>
          <cell r="BQ180">
            <v>304037751</v>
          </cell>
          <cell r="BR180">
            <v>328546398</v>
          </cell>
          <cell r="BS180">
            <v>328591648</v>
          </cell>
          <cell r="BT180">
            <v>319690302</v>
          </cell>
          <cell r="BU180">
            <v>330951916</v>
          </cell>
          <cell r="BV180">
            <v>314838175</v>
          </cell>
          <cell r="BW180">
            <v>326889000</v>
          </cell>
          <cell r="BX180">
            <v>260893351</v>
          </cell>
          <cell r="BY180">
            <v>278458588</v>
          </cell>
          <cell r="BZ180">
            <v>282028053</v>
          </cell>
          <cell r="CA180">
            <v>271977812</v>
          </cell>
          <cell r="CB180">
            <v>325333158</v>
          </cell>
          <cell r="CC180">
            <v>314186718</v>
          </cell>
          <cell r="CD180">
            <v>278397302</v>
          </cell>
          <cell r="CE180">
            <v>283254537</v>
          </cell>
          <cell r="CF180">
            <v>270673397</v>
          </cell>
          <cell r="CG180">
            <v>287397898</v>
          </cell>
          <cell r="CH180">
            <v>311930115</v>
          </cell>
          <cell r="CI180">
            <v>289212760</v>
          </cell>
          <cell r="CJ180">
            <v>305336681</v>
          </cell>
          <cell r="CK180">
            <v>306686461</v>
          </cell>
          <cell r="CL180">
            <v>299041975</v>
          </cell>
          <cell r="CM180">
            <v>370476851</v>
          </cell>
          <cell r="CN180">
            <v>411997363</v>
          </cell>
          <cell r="CO180">
            <v>407092451</v>
          </cell>
          <cell r="CP180">
            <v>370080332</v>
          </cell>
          <cell r="CQ180">
            <v>390250689</v>
          </cell>
          <cell r="CR180">
            <v>395169297</v>
          </cell>
          <cell r="CS180">
            <v>369894474</v>
          </cell>
          <cell r="CT180">
            <v>355281271</v>
          </cell>
          <cell r="CU180">
            <v>372053506</v>
          </cell>
          <cell r="CV180">
            <v>403375742</v>
          </cell>
          <cell r="CW180">
            <v>378324157</v>
          </cell>
          <cell r="CX180">
            <v>369919572</v>
          </cell>
          <cell r="CY180">
            <v>367098293</v>
          </cell>
          <cell r="CZ180">
            <v>395943415</v>
          </cell>
          <cell r="DA180">
            <v>386889908</v>
          </cell>
          <cell r="DB180">
            <v>377636798</v>
          </cell>
          <cell r="DC180">
            <v>409521523</v>
          </cell>
          <cell r="DD180">
            <v>404650846</v>
          </cell>
          <cell r="DE180">
            <v>454473244</v>
          </cell>
          <cell r="DF180">
            <v>415168428</v>
          </cell>
          <cell r="DG180">
            <v>416409580</v>
          </cell>
          <cell r="DH180">
            <v>434533645</v>
          </cell>
          <cell r="DI180">
            <v>494672524</v>
          </cell>
          <cell r="DJ180">
            <v>496893562</v>
          </cell>
          <cell r="DK180">
            <v>507302808</v>
          </cell>
          <cell r="DL180">
            <v>579505884</v>
          </cell>
          <cell r="DM180">
            <v>593312508</v>
          </cell>
          <cell r="DN180">
            <v>573625181</v>
          </cell>
          <cell r="DO180">
            <v>568574407</v>
          </cell>
          <cell r="DP180">
            <v>583327646</v>
          </cell>
          <cell r="DQ180">
            <v>564490032</v>
          </cell>
          <cell r="DR180">
            <v>537293380</v>
          </cell>
          <cell r="DS180">
            <v>521991043</v>
          </cell>
          <cell r="DT180">
            <v>531891976</v>
          </cell>
          <cell r="DU180">
            <v>528526262</v>
          </cell>
          <cell r="DV180">
            <v>533974753</v>
          </cell>
          <cell r="DW180">
            <v>522747647</v>
          </cell>
          <cell r="DX180">
            <v>535259312</v>
          </cell>
          <cell r="DY180">
            <v>535924993</v>
          </cell>
          <cell r="DZ180">
            <v>544829796</v>
          </cell>
          <cell r="EA180">
            <v>554226688</v>
          </cell>
          <cell r="EB180">
            <v>567692582</v>
          </cell>
          <cell r="EC180">
            <v>588434012</v>
          </cell>
          <cell r="ED180">
            <v>616246050</v>
          </cell>
          <cell r="EE180">
            <v>624920264</v>
          </cell>
          <cell r="EF180">
            <v>666413298</v>
          </cell>
          <cell r="EG180">
            <v>666903426</v>
          </cell>
          <cell r="EH180">
            <v>700222804</v>
          </cell>
          <cell r="EI180">
            <v>687588243</v>
          </cell>
          <cell r="EJ180">
            <v>723067720</v>
          </cell>
          <cell r="EK180">
            <v>724558110</v>
          </cell>
          <cell r="EL180">
            <v>736425274</v>
          </cell>
          <cell r="EM180">
            <v>723074222</v>
          </cell>
          <cell r="EN180">
            <v>741266315</v>
          </cell>
          <cell r="EO180">
            <v>741369297</v>
          </cell>
          <cell r="EP180">
            <v>758814860</v>
          </cell>
          <cell r="EQ180">
            <v>760125434</v>
          </cell>
          <cell r="ER180">
            <v>827849961</v>
          </cell>
          <cell r="ES180">
            <v>831857868</v>
          </cell>
          <cell r="ET180">
            <v>858527502</v>
          </cell>
          <cell r="EU180">
            <v>878692476</v>
          </cell>
        </row>
        <row r="181">
          <cell r="D181">
            <v>19848970883</v>
          </cell>
          <cell r="E181">
            <v>5103867951</v>
          </cell>
          <cell r="F181">
            <v>5202195200</v>
          </cell>
          <cell r="G181">
            <v>5290360520</v>
          </cell>
          <cell r="H181">
            <v>5456366053</v>
          </cell>
          <cell r="I181">
            <v>5630745885</v>
          </cell>
          <cell r="J181">
            <v>5747306826</v>
          </cell>
          <cell r="K181">
            <v>5827078219</v>
          </cell>
          <cell r="L181">
            <v>5954916819</v>
          </cell>
          <cell r="M181">
            <v>5866897653</v>
          </cell>
          <cell r="N181">
            <v>5515133178</v>
          </cell>
          <cell r="O181">
            <v>5504086671</v>
          </cell>
          <cell r="P181">
            <v>5888890704</v>
          </cell>
          <cell r="Q181">
            <v>6098869108</v>
          </cell>
          <cell r="R181">
            <v>6201649047</v>
          </cell>
          <cell r="S181">
            <v>6180940684</v>
          </cell>
          <cell r="T181">
            <v>6278850961</v>
          </cell>
          <cell r="U181">
            <v>6299951326</v>
          </cell>
          <cell r="V181">
            <v>6475135197</v>
          </cell>
          <cell r="W181">
            <v>6597669699</v>
          </cell>
          <cell r="X181">
            <v>6654753053</v>
          </cell>
          <cell r="Y181">
            <v>6688872298</v>
          </cell>
          <cell r="Z181">
            <v>6785235037</v>
          </cell>
          <cell r="AA181">
            <v>6982660360</v>
          </cell>
          <cell r="AB181">
            <v>7469475032</v>
          </cell>
          <cell r="AC181">
            <v>7487440642</v>
          </cell>
          <cell r="AD181">
            <v>7656310754</v>
          </cell>
          <cell r="AE181">
            <v>7782263733</v>
          </cell>
          <cell r="AF181">
            <v>8021573249</v>
          </cell>
          <cell r="AG181">
            <v>8160410472</v>
          </cell>
          <cell r="AH181">
            <v>8419748296</v>
          </cell>
          <cell r="AI181">
            <v>8600824490</v>
          </cell>
          <cell r="AJ181">
            <v>8706733605</v>
          </cell>
          <cell r="AK181">
            <v>8864557906</v>
          </cell>
          <cell r="AL181">
            <v>9066389347</v>
          </cell>
          <cell r="AM181">
            <v>9236394167</v>
          </cell>
          <cell r="AN181">
            <v>9804049998</v>
          </cell>
          <cell r="AO181">
            <v>9715887961</v>
          </cell>
          <cell r="AP181">
            <v>9906946440</v>
          </cell>
          <cell r="AQ181">
            <v>10004412604</v>
          </cell>
          <cell r="AR181">
            <v>10216437315</v>
          </cell>
          <cell r="AS181">
            <v>10266272839</v>
          </cell>
          <cell r="AT181">
            <v>10502393703</v>
          </cell>
          <cell r="AU181">
            <v>10604947182</v>
          </cell>
          <cell r="AV181">
            <v>10707283525</v>
          </cell>
          <cell r="AW181">
            <v>10907114289</v>
          </cell>
          <cell r="AX181">
            <v>10863293244</v>
          </cell>
          <cell r="AY181">
            <v>11048963775</v>
          </cell>
          <cell r="AZ181">
            <v>11859827029</v>
          </cell>
          <cell r="BA181">
            <v>11627294423</v>
          </cell>
          <cell r="BB181">
            <v>11780697880</v>
          </cell>
          <cell r="BC181">
            <v>11964519753</v>
          </cell>
          <cell r="BD181">
            <v>12225897432</v>
          </cell>
          <cell r="BE181">
            <v>12451638762</v>
          </cell>
          <cell r="BF181">
            <v>12755901014</v>
          </cell>
          <cell r="BG181">
            <v>12735372967</v>
          </cell>
          <cell r="BH181">
            <v>12918287068</v>
          </cell>
          <cell r="BI181">
            <v>12911177661</v>
          </cell>
          <cell r="BJ181">
            <v>13026516040</v>
          </cell>
          <cell r="BK181">
            <v>13237738032</v>
          </cell>
          <cell r="BL181">
            <v>14022653393</v>
          </cell>
          <cell r="BM181">
            <v>13824547140</v>
          </cell>
          <cell r="BN181">
            <v>14135238524</v>
          </cell>
          <cell r="BO181">
            <v>14464082221</v>
          </cell>
          <cell r="BP181">
            <v>14922585550</v>
          </cell>
          <cell r="BQ181">
            <v>14929727887</v>
          </cell>
          <cell r="BR181">
            <v>15324591631</v>
          </cell>
          <cell r="BS181">
            <v>15479544339</v>
          </cell>
          <cell r="BT181">
            <v>15618537837</v>
          </cell>
          <cell r="BU181">
            <v>15610959548</v>
          </cell>
          <cell r="BV181">
            <v>15720296115</v>
          </cell>
          <cell r="BW181">
            <v>15918755547</v>
          </cell>
          <cell r="BX181">
            <v>16607802802</v>
          </cell>
          <cell r="BY181">
            <v>16336191745</v>
          </cell>
          <cell r="BZ181">
            <v>16556069423</v>
          </cell>
          <cell r="CA181">
            <v>16217813386</v>
          </cell>
          <cell r="CB181">
            <v>16502908417</v>
          </cell>
          <cell r="CC181">
            <v>16413830050</v>
          </cell>
          <cell r="CD181">
            <v>16539704030</v>
          </cell>
          <cell r="CE181">
            <v>16758460351</v>
          </cell>
          <cell r="CF181">
            <v>16911074047</v>
          </cell>
          <cell r="CG181">
            <v>16931665095</v>
          </cell>
          <cell r="CH181">
            <v>17306772335</v>
          </cell>
          <cell r="CI181">
            <v>17679052322</v>
          </cell>
          <cell r="CJ181">
            <v>18092128702</v>
          </cell>
          <cell r="CK181">
            <v>18849846938</v>
          </cell>
          <cell r="CL181">
            <v>18577037584</v>
          </cell>
          <cell r="CM181">
            <v>18567081567</v>
          </cell>
          <cell r="CN181">
            <v>18592458910</v>
          </cell>
          <cell r="CO181">
            <v>18832573411</v>
          </cell>
          <cell r="CP181">
            <v>19346039389</v>
          </cell>
          <cell r="CQ181">
            <v>19863824830</v>
          </cell>
          <cell r="CR181">
            <v>20583187296</v>
          </cell>
          <cell r="CS181">
            <v>20674114781</v>
          </cell>
          <cell r="CT181">
            <v>20627883314</v>
          </cell>
          <cell r="CU181">
            <v>20911988339</v>
          </cell>
          <cell r="CV181">
            <v>22647664876</v>
          </cell>
          <cell r="CW181">
            <v>22236122985</v>
          </cell>
          <cell r="CX181">
            <v>22379327444</v>
          </cell>
          <cell r="CY181">
            <v>21903685040</v>
          </cell>
          <cell r="CZ181">
            <v>22051418898</v>
          </cell>
          <cell r="DA181">
            <v>22324801452</v>
          </cell>
          <cell r="DB181">
            <v>22463195786</v>
          </cell>
          <cell r="DC181">
            <v>22867023287</v>
          </cell>
          <cell r="DD181">
            <v>22801218801</v>
          </cell>
          <cell r="DE181">
            <v>22751080264</v>
          </cell>
          <cell r="DF181">
            <v>22836154581</v>
          </cell>
          <cell r="DG181">
            <v>23174535919</v>
          </cell>
          <cell r="DH181">
            <v>23714817497</v>
          </cell>
          <cell r="DI181">
            <v>23532344941</v>
          </cell>
          <cell r="DJ181">
            <v>23594504785</v>
          </cell>
          <cell r="DK181">
            <v>23481139602</v>
          </cell>
          <cell r="DL181">
            <v>23798286642</v>
          </cell>
          <cell r="DM181">
            <v>23811683036</v>
          </cell>
          <cell r="DN181">
            <v>24436635890</v>
          </cell>
          <cell r="DO181">
            <v>24416621932</v>
          </cell>
          <cell r="DP181">
            <v>24359124582</v>
          </cell>
          <cell r="DQ181">
            <v>24318571145</v>
          </cell>
          <cell r="DR181">
            <v>24316444362</v>
          </cell>
          <cell r="DS181">
            <v>24565306690</v>
          </cell>
          <cell r="DT181">
            <v>25599574157</v>
          </cell>
          <cell r="DU181">
            <v>25075424596</v>
          </cell>
          <cell r="DV181">
            <v>25362956690</v>
          </cell>
          <cell r="DW181">
            <v>25644004949</v>
          </cell>
          <cell r="DX181">
            <v>26340487848</v>
          </cell>
          <cell r="DY181">
            <v>26301305508</v>
          </cell>
          <cell r="DZ181">
            <v>26628667223</v>
          </cell>
          <cell r="EA181">
            <v>26755505366</v>
          </cell>
          <cell r="EB181">
            <v>27097623615</v>
          </cell>
          <cell r="EC181">
            <v>26697902867</v>
          </cell>
          <cell r="ED181">
            <v>26875543964</v>
          </cell>
          <cell r="EE181">
            <v>26981822259</v>
          </cell>
          <cell r="EF181">
            <v>28308894858</v>
          </cell>
          <cell r="EG181">
            <v>27612837388</v>
          </cell>
          <cell r="EH181">
            <v>28059253837</v>
          </cell>
          <cell r="EI181">
            <v>28132803436</v>
          </cell>
          <cell r="EJ181">
            <v>28744568238</v>
          </cell>
          <cell r="EK181">
            <v>28747365449</v>
          </cell>
          <cell r="EL181">
            <v>28929216928</v>
          </cell>
          <cell r="EM181">
            <v>29004225568</v>
          </cell>
          <cell r="EN181">
            <v>29414758484</v>
          </cell>
          <cell r="EO181">
            <v>29306266926</v>
          </cell>
          <cell r="EP181">
            <v>29340529411</v>
          </cell>
          <cell r="EQ181">
            <v>29558507442</v>
          </cell>
          <cell r="ER181">
            <v>30516030639</v>
          </cell>
          <cell r="ES181">
            <v>30141909397</v>
          </cell>
          <cell r="ET181">
            <v>30790943460</v>
          </cell>
          <cell r="EU181">
            <v>31439655641</v>
          </cell>
          <cell r="EV181">
            <v>31456922034</v>
          </cell>
        </row>
        <row r="184">
          <cell r="D184">
            <v>378638791</v>
          </cell>
          <cell r="E184">
            <v>217934619</v>
          </cell>
          <cell r="F184">
            <v>221523209</v>
          </cell>
          <cell r="G184">
            <v>223894591</v>
          </cell>
          <cell r="H184">
            <v>229505933</v>
          </cell>
          <cell r="I184">
            <v>261466861</v>
          </cell>
          <cell r="J184">
            <v>229935727</v>
          </cell>
          <cell r="K184">
            <v>235939163</v>
          </cell>
          <cell r="L184">
            <v>221539341</v>
          </cell>
          <cell r="M184">
            <v>216692433</v>
          </cell>
          <cell r="N184">
            <v>203914660</v>
          </cell>
          <cell r="O184">
            <v>216226410</v>
          </cell>
          <cell r="P184">
            <v>214754202</v>
          </cell>
          <cell r="Q184">
            <v>233203479</v>
          </cell>
          <cell r="R184">
            <v>227871572</v>
          </cell>
          <cell r="S184">
            <v>204229210</v>
          </cell>
          <cell r="T184">
            <v>217123568</v>
          </cell>
          <cell r="U184">
            <v>199127446</v>
          </cell>
          <cell r="V184">
            <v>197693555</v>
          </cell>
          <cell r="W184">
            <v>215590017</v>
          </cell>
          <cell r="X184">
            <v>214381294</v>
          </cell>
          <cell r="Y184">
            <v>216368954</v>
          </cell>
          <cell r="Z184">
            <v>199453680</v>
          </cell>
          <cell r="AA184">
            <v>198927118</v>
          </cell>
          <cell r="AB184">
            <v>203894038</v>
          </cell>
          <cell r="AC184">
            <v>197517265</v>
          </cell>
          <cell r="AD184">
            <v>201707688</v>
          </cell>
          <cell r="AE184">
            <v>210487209</v>
          </cell>
          <cell r="AF184">
            <v>208351922</v>
          </cell>
          <cell r="AG184">
            <v>202698294</v>
          </cell>
          <cell r="AH184">
            <v>196180951</v>
          </cell>
          <cell r="AI184">
            <v>176347684</v>
          </cell>
          <cell r="AJ184">
            <v>182387590</v>
          </cell>
          <cell r="AK184">
            <v>185037406</v>
          </cell>
          <cell r="AL184">
            <v>208910305</v>
          </cell>
          <cell r="AM184">
            <v>207214417</v>
          </cell>
          <cell r="AN184">
            <v>269290914</v>
          </cell>
          <cell r="AO184">
            <v>248495638</v>
          </cell>
          <cell r="AP184">
            <v>275025618</v>
          </cell>
          <cell r="AQ184">
            <v>272781996</v>
          </cell>
          <cell r="AR184">
            <v>259520845</v>
          </cell>
          <cell r="AS184">
            <v>239955434</v>
          </cell>
          <cell r="AT184">
            <v>251332823</v>
          </cell>
          <cell r="AU184">
            <v>223321644</v>
          </cell>
          <cell r="AV184">
            <v>268930783</v>
          </cell>
          <cell r="AW184">
            <v>262451153</v>
          </cell>
          <cell r="AX184">
            <v>227342167</v>
          </cell>
          <cell r="AY184">
            <v>306982364</v>
          </cell>
          <cell r="AZ184">
            <v>350104728</v>
          </cell>
          <cell r="BA184">
            <v>299489073</v>
          </cell>
          <cell r="BB184">
            <v>271165454</v>
          </cell>
          <cell r="BC184">
            <v>271029237</v>
          </cell>
          <cell r="BD184">
            <v>384777151</v>
          </cell>
          <cell r="BE184">
            <v>408727476</v>
          </cell>
          <cell r="BF184">
            <v>410302134</v>
          </cell>
          <cell r="BG184">
            <v>429326872</v>
          </cell>
          <cell r="BH184">
            <v>314523219</v>
          </cell>
          <cell r="BI184">
            <v>332818985</v>
          </cell>
          <cell r="BJ184">
            <v>345243649</v>
          </cell>
          <cell r="BK184">
            <v>365961181</v>
          </cell>
          <cell r="BL184">
            <v>418168678</v>
          </cell>
          <cell r="BM184">
            <v>376197184</v>
          </cell>
          <cell r="BN184">
            <v>410349776</v>
          </cell>
          <cell r="BO184">
            <v>418818456</v>
          </cell>
          <cell r="BP184">
            <v>475488897</v>
          </cell>
          <cell r="BQ184">
            <v>474733036</v>
          </cell>
          <cell r="BR184">
            <v>456948970</v>
          </cell>
          <cell r="BS184">
            <v>456416549</v>
          </cell>
          <cell r="BT184">
            <v>474432643</v>
          </cell>
          <cell r="BU184">
            <v>449389386</v>
          </cell>
          <cell r="BV184">
            <v>457599111</v>
          </cell>
          <cell r="BW184">
            <v>487607255</v>
          </cell>
          <cell r="BX184">
            <v>526676303</v>
          </cell>
          <cell r="BY184">
            <v>539233685</v>
          </cell>
          <cell r="BZ184">
            <v>536477430</v>
          </cell>
          <cell r="CA184">
            <v>471068685</v>
          </cell>
          <cell r="CB184">
            <v>491019390</v>
          </cell>
          <cell r="CC184">
            <v>510635526</v>
          </cell>
          <cell r="CD184">
            <v>448010569</v>
          </cell>
          <cell r="CE184">
            <v>460238019</v>
          </cell>
          <cell r="CF184">
            <v>490037981</v>
          </cell>
          <cell r="CG184">
            <v>483006080</v>
          </cell>
          <cell r="CH184">
            <v>535255442</v>
          </cell>
          <cell r="CI184">
            <v>524240039</v>
          </cell>
          <cell r="CJ184">
            <v>501975723</v>
          </cell>
          <cell r="CK184">
            <v>542677420</v>
          </cell>
          <cell r="CL184">
            <v>491386016</v>
          </cell>
          <cell r="CM184">
            <v>432176149</v>
          </cell>
          <cell r="CN184">
            <v>380572875</v>
          </cell>
          <cell r="CO184">
            <v>373531712</v>
          </cell>
          <cell r="CP184">
            <v>415176397</v>
          </cell>
          <cell r="CQ184">
            <v>378429803</v>
          </cell>
          <cell r="CR184">
            <v>462509516</v>
          </cell>
          <cell r="CS184">
            <v>396849467</v>
          </cell>
          <cell r="CT184">
            <v>402761533</v>
          </cell>
          <cell r="CU184">
            <v>372380400</v>
          </cell>
          <cell r="CV184">
            <v>428074938</v>
          </cell>
          <cell r="CW184">
            <v>402537557</v>
          </cell>
          <cell r="CX184">
            <v>442165796</v>
          </cell>
          <cell r="CY184">
            <v>373292087</v>
          </cell>
          <cell r="CZ184">
            <v>386177410</v>
          </cell>
          <cell r="DA184">
            <v>381596652</v>
          </cell>
          <cell r="DB184">
            <v>323980764</v>
          </cell>
          <cell r="DC184">
            <v>319792890</v>
          </cell>
          <cell r="DD184">
            <v>311988785</v>
          </cell>
          <cell r="DE184">
            <v>310817031</v>
          </cell>
          <cell r="DF184">
            <v>335360905</v>
          </cell>
          <cell r="DG184">
            <v>337511673</v>
          </cell>
          <cell r="DH184">
            <v>318981725</v>
          </cell>
          <cell r="DI184">
            <v>310990670</v>
          </cell>
          <cell r="DJ184">
            <v>285610021</v>
          </cell>
          <cell r="DK184">
            <v>256038022</v>
          </cell>
          <cell r="DL184">
            <v>268843920</v>
          </cell>
          <cell r="DM184">
            <v>292935072</v>
          </cell>
          <cell r="DN184">
            <v>240997258</v>
          </cell>
          <cell r="DO184">
            <v>244596108</v>
          </cell>
          <cell r="DP184">
            <v>213697255</v>
          </cell>
          <cell r="DQ184">
            <v>196153102</v>
          </cell>
          <cell r="DR184">
            <v>185508097</v>
          </cell>
          <cell r="DS184">
            <v>210004897</v>
          </cell>
          <cell r="DT184">
            <v>204801405</v>
          </cell>
          <cell r="DU184">
            <v>181840140</v>
          </cell>
          <cell r="DV184">
            <v>215781253</v>
          </cell>
          <cell r="DW184">
            <v>222605951</v>
          </cell>
          <cell r="DX184">
            <v>193832388</v>
          </cell>
          <cell r="DY184">
            <v>159441241</v>
          </cell>
          <cell r="DZ184">
            <v>145849874</v>
          </cell>
          <cell r="EA184">
            <v>168740085</v>
          </cell>
          <cell r="EB184">
            <v>174026848</v>
          </cell>
          <cell r="EC184">
            <v>164225432</v>
          </cell>
          <cell r="ED184">
            <v>183544267</v>
          </cell>
          <cell r="EE184">
            <v>169380542</v>
          </cell>
          <cell r="EF184">
            <v>174361121</v>
          </cell>
          <cell r="EG184">
            <v>157207517</v>
          </cell>
          <cell r="EH184">
            <v>191410675</v>
          </cell>
          <cell r="EI184">
            <v>174732800</v>
          </cell>
          <cell r="EJ184">
            <v>215611421</v>
          </cell>
          <cell r="EK184">
            <v>203848321</v>
          </cell>
          <cell r="EL184">
            <v>199360486</v>
          </cell>
          <cell r="EM184">
            <v>262885552</v>
          </cell>
          <cell r="EN184">
            <v>305219260</v>
          </cell>
          <cell r="EO184">
            <v>190974873</v>
          </cell>
          <cell r="EP184">
            <v>253760148</v>
          </cell>
          <cell r="EQ184">
            <v>215807383</v>
          </cell>
          <cell r="ER184">
            <v>200163005</v>
          </cell>
          <cell r="ES184">
            <v>186435957</v>
          </cell>
          <cell r="ET184">
            <v>276417171</v>
          </cell>
          <cell r="EU184">
            <v>269751937</v>
          </cell>
        </row>
        <row r="185">
          <cell r="D185">
            <v>4858579764</v>
          </cell>
          <cell r="E185">
            <v>930449482</v>
          </cell>
          <cell r="F185">
            <v>926847276</v>
          </cell>
          <cell r="G185">
            <v>938634150</v>
          </cell>
          <cell r="H185">
            <v>949983174</v>
          </cell>
          <cell r="I185">
            <v>1055906251</v>
          </cell>
          <cell r="J185">
            <v>1134032748</v>
          </cell>
          <cell r="K185">
            <v>1130079802</v>
          </cell>
          <cell r="L185">
            <v>1209078143</v>
          </cell>
          <cell r="M185">
            <v>1204448842</v>
          </cell>
          <cell r="N185">
            <v>1252267094</v>
          </cell>
          <cell r="O185">
            <v>1322012607</v>
          </cell>
          <cell r="P185">
            <v>1523490265</v>
          </cell>
          <cell r="Q185">
            <v>1802985783</v>
          </cell>
          <cell r="R185">
            <v>1772242668</v>
          </cell>
          <cell r="S185">
            <v>1659642170</v>
          </cell>
          <cell r="T185">
            <v>1604266715</v>
          </cell>
          <cell r="U185">
            <v>1546781136</v>
          </cell>
          <cell r="V185">
            <v>1550336386</v>
          </cell>
          <cell r="W185">
            <v>1554866831</v>
          </cell>
          <cell r="X185">
            <v>1625153620</v>
          </cell>
          <cell r="Y185">
            <v>1589513545</v>
          </cell>
          <cell r="Z185">
            <v>1483300967</v>
          </cell>
          <cell r="AA185">
            <v>1501544698</v>
          </cell>
          <cell r="AB185">
            <v>1529064744</v>
          </cell>
          <cell r="AC185">
            <v>1485549955</v>
          </cell>
          <cell r="AD185">
            <v>1365841313</v>
          </cell>
          <cell r="AE185">
            <v>1401244480</v>
          </cell>
          <cell r="AF185">
            <v>1396660211</v>
          </cell>
          <cell r="AG185">
            <v>1423348212</v>
          </cell>
          <cell r="AH185">
            <v>1413075176</v>
          </cell>
          <cell r="AI185">
            <v>1412787630</v>
          </cell>
          <cell r="AJ185">
            <v>1412486727</v>
          </cell>
          <cell r="AK185">
            <v>1486740371</v>
          </cell>
          <cell r="AL185">
            <v>1500450331</v>
          </cell>
          <cell r="AM185">
            <v>1486157313</v>
          </cell>
          <cell r="AN185">
            <v>1473475269</v>
          </cell>
          <cell r="AO185">
            <v>1437277237</v>
          </cell>
          <cell r="AP185">
            <v>1415466452</v>
          </cell>
          <cell r="AQ185">
            <v>1431402715</v>
          </cell>
          <cell r="AR185">
            <v>1486674500</v>
          </cell>
          <cell r="AS185">
            <v>1480130026</v>
          </cell>
          <cell r="AT185">
            <v>1470090759</v>
          </cell>
          <cell r="AU185">
            <v>1489944031</v>
          </cell>
          <cell r="AV185">
            <v>1528427888</v>
          </cell>
          <cell r="AW185">
            <v>1901340532</v>
          </cell>
          <cell r="AX185">
            <v>1816032656</v>
          </cell>
          <cell r="AY185">
            <v>1898171578</v>
          </cell>
          <cell r="AZ185">
            <v>1919193013</v>
          </cell>
          <cell r="BA185">
            <v>1812681377</v>
          </cell>
          <cell r="BB185">
            <v>1804089206</v>
          </cell>
          <cell r="BC185">
            <v>1817795208</v>
          </cell>
          <cell r="BD185">
            <v>1929648338</v>
          </cell>
          <cell r="BE185">
            <v>2179663226</v>
          </cell>
          <cell r="BF185">
            <v>2254284261</v>
          </cell>
          <cell r="BG185">
            <v>2390867610</v>
          </cell>
          <cell r="BH185">
            <v>2466357473</v>
          </cell>
          <cell r="BI185">
            <v>2494134309</v>
          </cell>
          <cell r="BJ185">
            <v>2623001559</v>
          </cell>
          <cell r="BK185">
            <v>2684866496</v>
          </cell>
          <cell r="BL185">
            <v>2697710157</v>
          </cell>
          <cell r="BM185">
            <v>2667385598</v>
          </cell>
          <cell r="BN185">
            <v>2759832481</v>
          </cell>
          <cell r="BO185">
            <v>2760603835</v>
          </cell>
          <cell r="BP185">
            <v>2822183288</v>
          </cell>
          <cell r="BQ185">
            <v>2840084228</v>
          </cell>
          <cell r="BR185">
            <v>2944788705</v>
          </cell>
          <cell r="BS185">
            <v>2974560772</v>
          </cell>
          <cell r="BT185">
            <v>2978676409</v>
          </cell>
          <cell r="BU185">
            <v>2954324383</v>
          </cell>
          <cell r="BV185">
            <v>2972658698</v>
          </cell>
          <cell r="BW185">
            <v>3155476310</v>
          </cell>
          <cell r="BX185">
            <v>3117374046</v>
          </cell>
          <cell r="BY185">
            <v>3329307297</v>
          </cell>
          <cell r="BZ185">
            <v>3518861891</v>
          </cell>
          <cell r="CA185">
            <v>3562911925</v>
          </cell>
          <cell r="CB185">
            <v>3516376868</v>
          </cell>
          <cell r="CC185">
            <v>3571102242</v>
          </cell>
          <cell r="CD185">
            <v>3518699050</v>
          </cell>
          <cell r="CE185">
            <v>3621584018</v>
          </cell>
          <cell r="CF185">
            <v>3729589117</v>
          </cell>
          <cell r="CG185">
            <v>3862786310</v>
          </cell>
          <cell r="CH185">
            <v>4186563721</v>
          </cell>
          <cell r="CI185">
            <v>4546886082</v>
          </cell>
          <cell r="CJ185">
            <v>5614114547</v>
          </cell>
          <cell r="CK185">
            <v>6148052760</v>
          </cell>
          <cell r="CL185">
            <v>5527471074</v>
          </cell>
          <cell r="CM185">
            <v>4835193272</v>
          </cell>
          <cell r="CN185">
            <v>4410743644</v>
          </cell>
          <cell r="CO185">
            <v>4557854966</v>
          </cell>
          <cell r="CP185">
            <v>4732599572</v>
          </cell>
          <cell r="CQ185">
            <v>4863593654</v>
          </cell>
          <cell r="CR185">
            <v>5398840764</v>
          </cell>
          <cell r="CS185">
            <v>5521109718</v>
          </cell>
          <cell r="CT185">
            <v>5189825138</v>
          </cell>
          <cell r="CU185">
            <v>5278714126</v>
          </cell>
          <cell r="CV185">
            <v>5550759562</v>
          </cell>
          <cell r="CW185">
            <v>5900371203</v>
          </cell>
          <cell r="CX185">
            <v>5746903162</v>
          </cell>
          <cell r="CY185">
            <v>5388261147</v>
          </cell>
          <cell r="CZ185">
            <v>5230190526</v>
          </cell>
          <cell r="DA185">
            <v>5124928468</v>
          </cell>
          <cell r="DB185">
            <v>5044851890</v>
          </cell>
          <cell r="DC185">
            <v>5050571485</v>
          </cell>
          <cell r="DD185">
            <v>4966674386</v>
          </cell>
          <cell r="DE185">
            <v>5016391345</v>
          </cell>
          <cell r="DF185">
            <v>4980841771</v>
          </cell>
          <cell r="DG185">
            <v>5059168070</v>
          </cell>
          <cell r="DH185">
            <v>4762652676</v>
          </cell>
          <cell r="DI185">
            <v>4759833186</v>
          </cell>
          <cell r="DJ185">
            <v>4515208652</v>
          </cell>
          <cell r="DK185">
            <v>4339703185</v>
          </cell>
          <cell r="DL185">
            <v>4306746056</v>
          </cell>
          <cell r="DM185">
            <v>4182724838</v>
          </cell>
          <cell r="DN185">
            <v>4312411481</v>
          </cell>
          <cell r="DO185">
            <v>4686350573</v>
          </cell>
          <cell r="DP185">
            <v>4555574167</v>
          </cell>
          <cell r="DQ185">
            <v>4683517577</v>
          </cell>
          <cell r="DR185">
            <v>4565096797</v>
          </cell>
          <cell r="DS185">
            <v>4544766356</v>
          </cell>
          <cell r="DT185">
            <v>4038295383</v>
          </cell>
          <cell r="DU185">
            <v>3979893265</v>
          </cell>
          <cell r="DV185">
            <v>3996529685</v>
          </cell>
          <cell r="DW185">
            <v>3959493266</v>
          </cell>
          <cell r="DX185">
            <v>4150950771</v>
          </cell>
          <cell r="DY185">
            <v>3953218766</v>
          </cell>
          <cell r="DZ185">
            <v>4099771551</v>
          </cell>
          <cell r="EA185">
            <v>4134895754</v>
          </cell>
          <cell r="EB185">
            <v>4410486187</v>
          </cell>
          <cell r="EC185">
            <v>4673402923</v>
          </cell>
          <cell r="ED185">
            <v>4427046554</v>
          </cell>
          <cell r="EE185">
            <v>4470173741</v>
          </cell>
          <cell r="EF185">
            <v>4200824898</v>
          </cell>
          <cell r="EG185">
            <v>4352078750</v>
          </cell>
          <cell r="EH185">
            <v>4580292645</v>
          </cell>
          <cell r="EI185">
            <v>4568002733</v>
          </cell>
          <cell r="EJ185">
            <v>4711067873</v>
          </cell>
          <cell r="EK185">
            <v>4391872019</v>
          </cell>
          <cell r="EL185">
            <v>4288297909</v>
          </cell>
          <cell r="EM185">
            <v>3990095389</v>
          </cell>
          <cell r="EN185">
            <v>4175025923</v>
          </cell>
          <cell r="EO185">
            <v>4095204143</v>
          </cell>
          <cell r="EP185">
            <v>4223979512</v>
          </cell>
          <cell r="EQ185">
            <v>4041566610</v>
          </cell>
          <cell r="ER185">
            <v>3625113893</v>
          </cell>
          <cell r="ES185">
            <v>4160525752</v>
          </cell>
          <cell r="ET185">
            <v>4156715766</v>
          </cell>
          <cell r="EU185">
            <v>4619410433</v>
          </cell>
        </row>
        <row r="186">
          <cell r="D186">
            <v>7027678</v>
          </cell>
          <cell r="E186">
            <v>1269799</v>
          </cell>
          <cell r="F186">
            <v>1188118</v>
          </cell>
          <cell r="G186">
            <v>1292902</v>
          </cell>
          <cell r="H186">
            <v>1740305</v>
          </cell>
          <cell r="I186">
            <v>1499330</v>
          </cell>
          <cell r="J186">
            <v>1455002</v>
          </cell>
          <cell r="K186">
            <v>1179060</v>
          </cell>
          <cell r="L186">
            <v>1013094</v>
          </cell>
          <cell r="M186">
            <v>3570576</v>
          </cell>
          <cell r="N186">
            <v>964667</v>
          </cell>
          <cell r="O186">
            <v>967724</v>
          </cell>
          <cell r="P186">
            <v>2679953</v>
          </cell>
          <cell r="Q186">
            <v>939814</v>
          </cell>
          <cell r="R186">
            <v>912556</v>
          </cell>
          <cell r="S186">
            <v>889504</v>
          </cell>
          <cell r="T186">
            <v>888491</v>
          </cell>
          <cell r="U186">
            <v>861441</v>
          </cell>
          <cell r="V186">
            <v>856292</v>
          </cell>
          <cell r="W186">
            <v>870074</v>
          </cell>
          <cell r="X186">
            <v>628092</v>
          </cell>
          <cell r="Y186">
            <v>532936</v>
          </cell>
          <cell r="Z186">
            <v>522762</v>
          </cell>
          <cell r="AA186">
            <v>848945</v>
          </cell>
          <cell r="AB186">
            <v>594863</v>
          </cell>
          <cell r="AC186">
            <v>590983</v>
          </cell>
          <cell r="AD186">
            <v>754663</v>
          </cell>
          <cell r="AE186">
            <v>795874</v>
          </cell>
          <cell r="AF186">
            <v>816107</v>
          </cell>
          <cell r="AG186">
            <v>902623</v>
          </cell>
          <cell r="AH186">
            <v>1195503</v>
          </cell>
          <cell r="AI186">
            <v>1169746</v>
          </cell>
          <cell r="AJ186">
            <v>1173681</v>
          </cell>
          <cell r="AK186">
            <v>1163615</v>
          </cell>
          <cell r="AL186">
            <v>1159218</v>
          </cell>
          <cell r="AM186">
            <v>857438</v>
          </cell>
          <cell r="AN186">
            <v>835749</v>
          </cell>
          <cell r="AO186">
            <v>814371</v>
          </cell>
          <cell r="AP186">
            <v>794391</v>
          </cell>
          <cell r="AQ186">
            <v>778548</v>
          </cell>
          <cell r="AR186">
            <v>1120708</v>
          </cell>
          <cell r="AS186">
            <v>1127616</v>
          </cell>
          <cell r="AT186">
            <v>1118018</v>
          </cell>
          <cell r="AU186">
            <v>1017139</v>
          </cell>
          <cell r="AV186">
            <v>1129581</v>
          </cell>
          <cell r="AW186">
            <v>1183526</v>
          </cell>
          <cell r="AX186">
            <v>1125920</v>
          </cell>
          <cell r="AY186">
            <v>885232</v>
          </cell>
          <cell r="AZ186">
            <v>757768</v>
          </cell>
          <cell r="BA186">
            <v>719894</v>
          </cell>
          <cell r="BB186">
            <v>679841</v>
          </cell>
          <cell r="BC186">
            <v>682564</v>
          </cell>
          <cell r="BD186">
            <v>660044</v>
          </cell>
          <cell r="BE186">
            <v>709134</v>
          </cell>
          <cell r="BF186">
            <v>714508</v>
          </cell>
          <cell r="BG186">
            <v>696808</v>
          </cell>
          <cell r="BH186">
            <v>683963</v>
          </cell>
          <cell r="BI186">
            <v>662106</v>
          </cell>
          <cell r="BJ186">
            <v>641400</v>
          </cell>
          <cell r="BK186">
            <v>631451</v>
          </cell>
          <cell r="BL186">
            <v>629793</v>
          </cell>
          <cell r="BM186">
            <v>620702</v>
          </cell>
          <cell r="BN186">
            <v>698887</v>
          </cell>
          <cell r="BO186">
            <v>621130</v>
          </cell>
          <cell r="BP186">
            <v>598166</v>
          </cell>
          <cell r="BQ186">
            <v>600119</v>
          </cell>
          <cell r="BR186">
            <v>614660</v>
          </cell>
          <cell r="BS186">
            <v>614541</v>
          </cell>
          <cell r="BT186">
            <v>605405</v>
          </cell>
          <cell r="BU186">
            <v>589950</v>
          </cell>
          <cell r="BV186">
            <v>559978</v>
          </cell>
          <cell r="BW186">
            <v>573323</v>
          </cell>
          <cell r="BX186">
            <v>564023</v>
          </cell>
          <cell r="BY186">
            <v>596402</v>
          </cell>
          <cell r="BZ186">
            <v>591795</v>
          </cell>
          <cell r="CA186">
            <v>584201</v>
          </cell>
          <cell r="CB186">
            <v>556433</v>
          </cell>
          <cell r="CC186">
            <v>542060</v>
          </cell>
          <cell r="CD186">
            <v>526064</v>
          </cell>
          <cell r="CE186">
            <v>550246</v>
          </cell>
          <cell r="CF186">
            <v>550323</v>
          </cell>
          <cell r="CG186">
            <v>579451</v>
          </cell>
          <cell r="CH186">
            <v>596484</v>
          </cell>
          <cell r="CI186">
            <v>664732</v>
          </cell>
          <cell r="CJ186">
            <v>744603</v>
          </cell>
          <cell r="CK186">
            <v>891644</v>
          </cell>
          <cell r="CL186">
            <v>776808</v>
          </cell>
          <cell r="CM186">
            <v>742929</v>
          </cell>
          <cell r="CN186">
            <v>435788</v>
          </cell>
          <cell r="CO186">
            <v>1828611</v>
          </cell>
          <cell r="CP186">
            <v>21895100</v>
          </cell>
          <cell r="CQ186">
            <v>7027075</v>
          </cell>
          <cell r="CR186">
            <v>44840985</v>
          </cell>
          <cell r="CS186">
            <v>16014957</v>
          </cell>
          <cell r="CT186">
            <v>32314456</v>
          </cell>
          <cell r="CU186">
            <v>116857991</v>
          </cell>
          <cell r="CV186">
            <v>505091</v>
          </cell>
          <cell r="CW186">
            <v>31767024</v>
          </cell>
          <cell r="CX186">
            <v>81466298</v>
          </cell>
          <cell r="CY186">
            <v>15068524</v>
          </cell>
          <cell r="CZ186">
            <v>11987566</v>
          </cell>
          <cell r="DA186">
            <v>74696252</v>
          </cell>
          <cell r="DB186">
            <v>74984977</v>
          </cell>
          <cell r="DC186">
            <v>40599391</v>
          </cell>
          <cell r="DD186">
            <v>41456587</v>
          </cell>
          <cell r="DE186">
            <v>75596173</v>
          </cell>
          <cell r="DF186">
            <v>72289420</v>
          </cell>
          <cell r="DG186">
            <v>74888331</v>
          </cell>
          <cell r="DH186">
            <v>54236951</v>
          </cell>
          <cell r="DI186">
            <v>73038759</v>
          </cell>
          <cell r="DJ186">
            <v>62777316</v>
          </cell>
          <cell r="DK186">
            <v>123518665</v>
          </cell>
          <cell r="DL186">
            <v>96835613</v>
          </cell>
          <cell r="DM186">
            <v>103603014</v>
          </cell>
          <cell r="DN186">
            <v>108462792</v>
          </cell>
          <cell r="DO186">
            <v>123263875</v>
          </cell>
          <cell r="DP186">
            <v>30859495</v>
          </cell>
          <cell r="DQ186">
            <v>260635909</v>
          </cell>
          <cell r="DR186">
            <v>61563582</v>
          </cell>
          <cell r="DS186">
            <v>166114400</v>
          </cell>
          <cell r="DT186">
            <v>28211338</v>
          </cell>
          <cell r="DU186">
            <v>22806202</v>
          </cell>
          <cell r="DV186">
            <v>24103575</v>
          </cell>
          <cell r="DW186">
            <v>33758382</v>
          </cell>
          <cell r="DX186">
            <v>91330060</v>
          </cell>
          <cell r="DY186">
            <v>81031013</v>
          </cell>
          <cell r="DZ186">
            <v>246281036</v>
          </cell>
          <cell r="EA186">
            <v>254430664</v>
          </cell>
          <cell r="EB186">
            <v>375694523</v>
          </cell>
          <cell r="EC186">
            <v>699387388</v>
          </cell>
          <cell r="ED186">
            <v>523417016</v>
          </cell>
          <cell r="EE186">
            <v>540518591</v>
          </cell>
          <cell r="EF186">
            <v>245574391</v>
          </cell>
          <cell r="EG186">
            <v>298051790</v>
          </cell>
          <cell r="EH186">
            <v>503500773</v>
          </cell>
          <cell r="EI186">
            <v>550998239</v>
          </cell>
          <cell r="EJ186">
            <v>887602956</v>
          </cell>
          <cell r="EK186">
            <v>643663309</v>
          </cell>
          <cell r="EL186">
            <v>781979857</v>
          </cell>
          <cell r="EM186">
            <v>547489098</v>
          </cell>
          <cell r="EN186">
            <v>652793787</v>
          </cell>
          <cell r="EO186">
            <v>681541193</v>
          </cell>
          <cell r="EP186">
            <v>784175616</v>
          </cell>
          <cell r="EQ186">
            <v>652270189</v>
          </cell>
          <cell r="ER186">
            <v>240367840</v>
          </cell>
          <cell r="ES186">
            <v>670869102</v>
          </cell>
          <cell r="ET186">
            <v>581473373</v>
          </cell>
          <cell r="EU186">
            <v>677334933</v>
          </cell>
        </row>
        <row r="187">
          <cell r="D187">
            <v>13115482</v>
          </cell>
          <cell r="E187">
            <v>12030264</v>
          </cell>
          <cell r="F187">
            <v>12874430</v>
          </cell>
          <cell r="G187">
            <v>13312826</v>
          </cell>
          <cell r="H187">
            <v>14898882</v>
          </cell>
          <cell r="I187">
            <v>14644451</v>
          </cell>
          <cell r="J187">
            <v>16461648</v>
          </cell>
          <cell r="K187">
            <v>15445187</v>
          </cell>
          <cell r="L187">
            <v>15773210</v>
          </cell>
          <cell r="M187">
            <v>14623689</v>
          </cell>
          <cell r="N187">
            <v>13370749</v>
          </cell>
          <cell r="O187">
            <v>12249846</v>
          </cell>
          <cell r="P187">
            <v>10742637</v>
          </cell>
          <cell r="Q187">
            <v>9684781</v>
          </cell>
          <cell r="R187">
            <v>9707079</v>
          </cell>
          <cell r="S187">
            <v>8924966</v>
          </cell>
          <cell r="T187">
            <v>10195720</v>
          </cell>
          <cell r="U187">
            <v>9689884</v>
          </cell>
          <cell r="V187">
            <v>9484678</v>
          </cell>
          <cell r="W187">
            <v>9600127</v>
          </cell>
          <cell r="X187">
            <v>8363976</v>
          </cell>
          <cell r="Y187">
            <v>9136249</v>
          </cell>
          <cell r="Z187">
            <v>8799467</v>
          </cell>
          <cell r="AA187">
            <v>9693049</v>
          </cell>
          <cell r="AB187">
            <v>10079592</v>
          </cell>
          <cell r="AC187">
            <v>9200331</v>
          </cell>
          <cell r="AD187">
            <v>7841492</v>
          </cell>
          <cell r="AE187">
            <v>8108646</v>
          </cell>
          <cell r="AF187">
            <v>7538892</v>
          </cell>
          <cell r="AG187">
            <v>8044574</v>
          </cell>
          <cell r="AH187">
            <v>8160057</v>
          </cell>
          <cell r="AI187">
            <v>8212087</v>
          </cell>
          <cell r="AJ187">
            <v>9281526</v>
          </cell>
          <cell r="AK187">
            <v>10412365</v>
          </cell>
          <cell r="AL187">
            <v>12511784</v>
          </cell>
          <cell r="AM187">
            <v>13882555</v>
          </cell>
          <cell r="AN187">
            <v>15711366</v>
          </cell>
          <cell r="AO187">
            <v>14232522</v>
          </cell>
          <cell r="AP187">
            <v>13199166</v>
          </cell>
          <cell r="AQ187">
            <v>14426808</v>
          </cell>
          <cell r="AR187">
            <v>13533531</v>
          </cell>
          <cell r="AS187">
            <v>14655758</v>
          </cell>
          <cell r="AT187">
            <v>14076493</v>
          </cell>
          <cell r="AU187">
            <v>14236694</v>
          </cell>
          <cell r="AV187">
            <v>14310224</v>
          </cell>
          <cell r="AW187">
            <v>15118837</v>
          </cell>
          <cell r="AX187">
            <v>16074230</v>
          </cell>
          <cell r="AY187">
            <v>18441084</v>
          </cell>
          <cell r="AZ187">
            <v>21886443</v>
          </cell>
          <cell r="BA187">
            <v>18579556</v>
          </cell>
          <cell r="BB187">
            <v>18229897</v>
          </cell>
          <cell r="BC187">
            <v>18231195</v>
          </cell>
          <cell r="BD187">
            <v>19341578</v>
          </cell>
          <cell r="BE187">
            <v>19342011</v>
          </cell>
          <cell r="BF187">
            <v>21038821</v>
          </cell>
          <cell r="BG187">
            <v>21674265</v>
          </cell>
          <cell r="BH187">
            <v>21305646</v>
          </cell>
          <cell r="BI187">
            <v>26155385</v>
          </cell>
          <cell r="BJ187">
            <v>27782222</v>
          </cell>
          <cell r="BK187">
            <v>27938161</v>
          </cell>
          <cell r="BL187">
            <v>37244665</v>
          </cell>
          <cell r="BM187">
            <v>31850911</v>
          </cell>
          <cell r="BN187">
            <v>29627457</v>
          </cell>
          <cell r="BO187">
            <v>35266843</v>
          </cell>
          <cell r="BP187">
            <v>33441426</v>
          </cell>
          <cell r="BQ187">
            <v>30670566</v>
          </cell>
          <cell r="BR187">
            <v>33809520</v>
          </cell>
          <cell r="BS187">
            <v>29915516</v>
          </cell>
          <cell r="BT187">
            <v>30154325</v>
          </cell>
          <cell r="BU187">
            <v>31838624</v>
          </cell>
          <cell r="BV187">
            <v>32862757</v>
          </cell>
          <cell r="BW187">
            <v>35512398</v>
          </cell>
          <cell r="BX187">
            <v>43793655</v>
          </cell>
          <cell r="BY187">
            <v>37041009</v>
          </cell>
          <cell r="BZ187">
            <v>31609222</v>
          </cell>
          <cell r="CA187">
            <v>35010567</v>
          </cell>
          <cell r="CB187">
            <v>32400972</v>
          </cell>
          <cell r="CC187">
            <v>31651189</v>
          </cell>
          <cell r="CD187">
            <v>33561650</v>
          </cell>
          <cell r="CE187">
            <v>31020085</v>
          </cell>
          <cell r="CF187">
            <v>28867143</v>
          </cell>
          <cell r="CG187">
            <v>29218263</v>
          </cell>
          <cell r="CH187">
            <v>26563643</v>
          </cell>
          <cell r="CI187">
            <v>26953362</v>
          </cell>
          <cell r="CJ187">
            <v>26351367</v>
          </cell>
          <cell r="CK187">
            <v>20647361</v>
          </cell>
          <cell r="CL187">
            <v>18033811</v>
          </cell>
          <cell r="CM187">
            <v>15519288</v>
          </cell>
          <cell r="CN187">
            <v>14024929</v>
          </cell>
          <cell r="CO187">
            <v>15868219</v>
          </cell>
          <cell r="CP187">
            <v>14170381</v>
          </cell>
          <cell r="CQ187">
            <v>13115482</v>
          </cell>
          <cell r="CR187">
            <v>15915446</v>
          </cell>
          <cell r="CS187">
            <v>17125980</v>
          </cell>
          <cell r="CT187">
            <v>17326802</v>
          </cell>
          <cell r="CU187">
            <v>19800834</v>
          </cell>
          <cell r="CV187">
            <v>22316034</v>
          </cell>
          <cell r="CW187">
            <v>20423255</v>
          </cell>
          <cell r="CX187">
            <v>19895347</v>
          </cell>
          <cell r="CY187">
            <v>32950520</v>
          </cell>
          <cell r="CZ187">
            <v>23770307</v>
          </cell>
          <cell r="DA187">
            <v>23861816</v>
          </cell>
          <cell r="DB187">
            <v>24196583</v>
          </cell>
          <cell r="DC187">
            <v>24993802</v>
          </cell>
          <cell r="DD187">
            <v>21856504</v>
          </cell>
          <cell r="DE187">
            <v>36591878</v>
          </cell>
          <cell r="DF187">
            <v>36939811</v>
          </cell>
          <cell r="DG187">
            <v>31997644</v>
          </cell>
          <cell r="DH187">
            <v>27681152</v>
          </cell>
          <cell r="DI187">
            <v>24356412</v>
          </cell>
          <cell r="DJ187">
            <v>24378779</v>
          </cell>
          <cell r="DK187">
            <v>27798776</v>
          </cell>
          <cell r="DL187">
            <v>24727112</v>
          </cell>
          <cell r="DM187">
            <v>22974466</v>
          </cell>
          <cell r="DN187">
            <v>22169363</v>
          </cell>
          <cell r="DO187">
            <v>21498489</v>
          </cell>
          <cell r="DP187">
            <v>21579134</v>
          </cell>
          <cell r="DQ187">
            <v>21720394</v>
          </cell>
          <cell r="DR187">
            <v>22410561</v>
          </cell>
          <cell r="DS187">
            <v>23363006</v>
          </cell>
          <cell r="DT187">
            <v>23369952</v>
          </cell>
          <cell r="DU187">
            <v>18308339</v>
          </cell>
          <cell r="DV187">
            <v>17012517</v>
          </cell>
          <cell r="DW187">
            <v>14845728</v>
          </cell>
          <cell r="DX187">
            <v>17460765</v>
          </cell>
          <cell r="DY187">
            <v>18372154</v>
          </cell>
          <cell r="DZ187">
            <v>18635298</v>
          </cell>
          <cell r="EA187">
            <v>20833968</v>
          </cell>
          <cell r="EB187">
            <v>21879190</v>
          </cell>
          <cell r="EC187">
            <v>20513958</v>
          </cell>
          <cell r="ED187">
            <v>21039311</v>
          </cell>
          <cell r="EE187">
            <v>23697757</v>
          </cell>
          <cell r="EF187">
            <v>21863219</v>
          </cell>
          <cell r="EG187">
            <v>38818884</v>
          </cell>
          <cell r="EH187">
            <v>41621308</v>
          </cell>
          <cell r="EI187">
            <v>41178175</v>
          </cell>
          <cell r="EJ187">
            <v>42290723</v>
          </cell>
          <cell r="EK187">
            <v>41061551</v>
          </cell>
          <cell r="EL187">
            <v>40462976</v>
          </cell>
          <cell r="EM187">
            <v>40900685</v>
          </cell>
          <cell r="EN187">
            <v>42184937</v>
          </cell>
          <cell r="EO187">
            <v>44625712</v>
          </cell>
          <cell r="EP187">
            <v>43685852</v>
          </cell>
          <cell r="EQ187">
            <v>38634854</v>
          </cell>
          <cell r="ER187">
            <v>41770528</v>
          </cell>
          <cell r="ES187">
            <v>36257473</v>
          </cell>
          <cell r="ET187">
            <v>36417614</v>
          </cell>
          <cell r="EU187">
            <v>36468311</v>
          </cell>
        </row>
        <row r="188">
          <cell r="D188">
            <v>13653830</v>
          </cell>
          <cell r="E188">
            <v>304489</v>
          </cell>
          <cell r="F188">
            <v>335736</v>
          </cell>
          <cell r="G188">
            <v>367400</v>
          </cell>
          <cell r="H188">
            <v>354602</v>
          </cell>
          <cell r="I188">
            <v>396964</v>
          </cell>
          <cell r="J188">
            <v>390078</v>
          </cell>
          <cell r="K188">
            <v>349180</v>
          </cell>
          <cell r="L188">
            <v>476942</v>
          </cell>
          <cell r="M188">
            <v>445813</v>
          </cell>
          <cell r="N188">
            <v>369178</v>
          </cell>
          <cell r="O188">
            <v>441932</v>
          </cell>
          <cell r="P188">
            <v>249111</v>
          </cell>
          <cell r="Q188">
            <v>420427</v>
          </cell>
          <cell r="R188">
            <v>419646</v>
          </cell>
          <cell r="S188">
            <v>347889</v>
          </cell>
          <cell r="T188">
            <v>355965</v>
          </cell>
          <cell r="U188">
            <v>377333</v>
          </cell>
          <cell r="V188">
            <v>301629</v>
          </cell>
          <cell r="W188">
            <v>308936</v>
          </cell>
          <cell r="X188">
            <v>380725</v>
          </cell>
          <cell r="Y188">
            <v>290745</v>
          </cell>
          <cell r="Z188">
            <v>351941</v>
          </cell>
          <cell r="AA188">
            <v>288218</v>
          </cell>
          <cell r="AB188">
            <v>178243</v>
          </cell>
          <cell r="AC188">
            <v>1021795</v>
          </cell>
          <cell r="AD188">
            <v>1747886</v>
          </cell>
          <cell r="AE188">
            <v>1673748</v>
          </cell>
          <cell r="AF188">
            <v>1563090</v>
          </cell>
          <cell r="AG188">
            <v>1888086</v>
          </cell>
          <cell r="AH188">
            <v>1579141</v>
          </cell>
          <cell r="AI188">
            <v>1493020</v>
          </cell>
          <cell r="AJ188">
            <v>1463029</v>
          </cell>
          <cell r="AK188">
            <v>1610855</v>
          </cell>
          <cell r="AL188">
            <v>2033672</v>
          </cell>
          <cell r="AM188">
            <v>2071914</v>
          </cell>
          <cell r="AN188">
            <v>2186059</v>
          </cell>
          <cell r="AO188">
            <v>2202172</v>
          </cell>
          <cell r="AP188">
            <v>2822392</v>
          </cell>
          <cell r="AQ188">
            <v>1635415</v>
          </cell>
          <cell r="AR188">
            <v>1877687</v>
          </cell>
          <cell r="AS188">
            <v>2153604</v>
          </cell>
          <cell r="AT188">
            <v>1732057</v>
          </cell>
          <cell r="AU188">
            <v>1621685</v>
          </cell>
          <cell r="AV188">
            <v>1791137</v>
          </cell>
          <cell r="AW188">
            <v>5620699</v>
          </cell>
          <cell r="AX188">
            <v>8640480</v>
          </cell>
          <cell r="AY188">
            <v>7874559</v>
          </cell>
          <cell r="AZ188">
            <v>15404145</v>
          </cell>
          <cell r="BA188">
            <v>8927309</v>
          </cell>
          <cell r="BB188">
            <v>9446078</v>
          </cell>
          <cell r="BC188">
            <v>9870946</v>
          </cell>
          <cell r="BD188">
            <v>11002174</v>
          </cell>
          <cell r="BE188">
            <v>9411661</v>
          </cell>
          <cell r="BF188">
            <v>10378637</v>
          </cell>
          <cell r="BG188">
            <v>9985876</v>
          </cell>
          <cell r="BH188">
            <v>9340038</v>
          </cell>
          <cell r="BI188">
            <v>9583856</v>
          </cell>
          <cell r="BJ188">
            <v>9341929</v>
          </cell>
          <cell r="BK188">
            <v>9918610</v>
          </cell>
          <cell r="BL188">
            <v>13088464</v>
          </cell>
          <cell r="BM188">
            <v>11116330</v>
          </cell>
          <cell r="BN188">
            <v>11401596</v>
          </cell>
          <cell r="BO188">
            <v>11655904</v>
          </cell>
          <cell r="BP188">
            <v>11293347</v>
          </cell>
          <cell r="BQ188">
            <v>10762495</v>
          </cell>
          <cell r="BR188">
            <v>11414301</v>
          </cell>
          <cell r="BS188">
            <v>10420881</v>
          </cell>
          <cell r="BT188">
            <v>11127519</v>
          </cell>
          <cell r="BU188">
            <v>13055290</v>
          </cell>
          <cell r="BV188">
            <v>10941767</v>
          </cell>
          <cell r="BW188">
            <v>12182435</v>
          </cell>
          <cell r="BX188">
            <v>13916756</v>
          </cell>
          <cell r="BY188">
            <v>12324704</v>
          </cell>
          <cell r="BZ188">
            <v>12468339</v>
          </cell>
          <cell r="CA188">
            <v>14520723</v>
          </cell>
          <cell r="CB188">
            <v>12697740</v>
          </cell>
          <cell r="CC188">
            <v>12421401</v>
          </cell>
          <cell r="CD188">
            <v>13957727</v>
          </cell>
          <cell r="CE188">
            <v>10775070</v>
          </cell>
          <cell r="CF188">
            <v>11868503</v>
          </cell>
          <cell r="CG188">
            <v>11578387</v>
          </cell>
          <cell r="CH188">
            <v>11686812</v>
          </cell>
          <cell r="CI188">
            <v>13942648</v>
          </cell>
          <cell r="CJ188">
            <v>15304552</v>
          </cell>
          <cell r="CK188">
            <v>13477736</v>
          </cell>
          <cell r="CL188">
            <v>15034832</v>
          </cell>
          <cell r="CM188">
            <v>12876157</v>
          </cell>
          <cell r="CN188">
            <v>12522188</v>
          </cell>
          <cell r="CO188">
            <v>14537626</v>
          </cell>
          <cell r="CP188">
            <v>14408353</v>
          </cell>
          <cell r="CQ188">
            <v>13617018</v>
          </cell>
          <cell r="CR188">
            <v>16310640</v>
          </cell>
          <cell r="CS188">
            <v>13180451</v>
          </cell>
          <cell r="CT188">
            <v>14637276</v>
          </cell>
          <cell r="CU188">
            <v>17366532</v>
          </cell>
          <cell r="CV188">
            <v>15973263</v>
          </cell>
          <cell r="CW188">
            <v>15555863</v>
          </cell>
          <cell r="CX188">
            <v>20419332</v>
          </cell>
          <cell r="CY188">
            <v>14216706</v>
          </cell>
          <cell r="CZ188">
            <v>16073380</v>
          </cell>
          <cell r="DA188">
            <v>16850191</v>
          </cell>
          <cell r="DB188">
            <v>13301277</v>
          </cell>
          <cell r="DC188">
            <v>13930407</v>
          </cell>
          <cell r="DD188">
            <v>14045562</v>
          </cell>
          <cell r="DE188">
            <v>12843343</v>
          </cell>
          <cell r="DF188">
            <v>16308632</v>
          </cell>
          <cell r="DG188">
            <v>15478014</v>
          </cell>
          <cell r="DH188">
            <v>14964683</v>
          </cell>
          <cell r="DI188">
            <v>16458589</v>
          </cell>
          <cell r="DJ188">
            <v>19771887</v>
          </cell>
          <cell r="DK188">
            <v>15194292</v>
          </cell>
          <cell r="DL188">
            <v>16154284</v>
          </cell>
          <cell r="DM188">
            <v>17889273</v>
          </cell>
          <cell r="DN188">
            <v>15940281</v>
          </cell>
          <cell r="DO188">
            <v>17986913</v>
          </cell>
          <cell r="DP188">
            <v>17320053</v>
          </cell>
          <cell r="DQ188">
            <v>14097024</v>
          </cell>
          <cell r="DR188">
            <v>16353173</v>
          </cell>
          <cell r="DS188">
            <v>16836375</v>
          </cell>
          <cell r="DT188">
            <v>18027030</v>
          </cell>
          <cell r="DU188">
            <v>17457957</v>
          </cell>
          <cell r="DV188">
            <v>19131863</v>
          </cell>
          <cell r="DW188">
            <v>16271050</v>
          </cell>
          <cell r="DX188">
            <v>17154434</v>
          </cell>
          <cell r="DY188">
            <v>17698257</v>
          </cell>
          <cell r="DZ188">
            <v>15347322</v>
          </cell>
          <cell r="EA188">
            <v>15993421</v>
          </cell>
          <cell r="EB188">
            <v>15828195</v>
          </cell>
          <cell r="EC188">
            <v>16304820</v>
          </cell>
          <cell r="ED188">
            <v>16695127</v>
          </cell>
          <cell r="EE188">
            <v>16942575</v>
          </cell>
          <cell r="EF188">
            <v>20058166</v>
          </cell>
          <cell r="EG188">
            <v>16325218</v>
          </cell>
          <cell r="EH188">
            <v>17672864</v>
          </cell>
          <cell r="EI188">
            <v>16544538</v>
          </cell>
          <cell r="EJ188">
            <v>16799635</v>
          </cell>
          <cell r="EK188">
            <v>15883412</v>
          </cell>
          <cell r="EL188">
            <v>15314526</v>
          </cell>
          <cell r="EM188">
            <v>14866084</v>
          </cell>
          <cell r="EN188">
            <v>15874486</v>
          </cell>
          <cell r="EO188">
            <v>15987590</v>
          </cell>
          <cell r="EP188">
            <v>16460648</v>
          </cell>
          <cell r="EQ188">
            <v>17679676</v>
          </cell>
          <cell r="ER188">
            <v>18897255</v>
          </cell>
          <cell r="ES188">
            <v>16783179</v>
          </cell>
          <cell r="ET188">
            <v>18861479</v>
          </cell>
          <cell r="EU188">
            <v>16720238</v>
          </cell>
        </row>
        <row r="190">
          <cell r="D190">
            <v>3248680</v>
          </cell>
          <cell r="E190">
            <v>102174</v>
          </cell>
          <cell r="F190">
            <v>108426</v>
          </cell>
          <cell r="G190">
            <v>100942</v>
          </cell>
          <cell r="H190">
            <v>779791</v>
          </cell>
          <cell r="I190">
            <v>99478</v>
          </cell>
          <cell r="J190">
            <v>101605</v>
          </cell>
          <cell r="K190">
            <v>185299</v>
          </cell>
          <cell r="L190">
            <v>96386</v>
          </cell>
          <cell r="M190">
            <v>4559009</v>
          </cell>
          <cell r="N190">
            <v>2602278</v>
          </cell>
          <cell r="O190">
            <v>1173779</v>
          </cell>
          <cell r="P190">
            <v>402634</v>
          </cell>
          <cell r="Q190">
            <v>464053</v>
          </cell>
          <cell r="R190">
            <v>59076</v>
          </cell>
          <cell r="S190">
            <v>629092</v>
          </cell>
          <cell r="T190">
            <v>84722</v>
          </cell>
          <cell r="U190">
            <v>415328</v>
          </cell>
          <cell r="V190">
            <v>109105</v>
          </cell>
          <cell r="W190">
            <v>165750</v>
          </cell>
          <cell r="X190">
            <v>183396</v>
          </cell>
          <cell r="Y190">
            <v>208146</v>
          </cell>
          <cell r="Z190">
            <v>47084</v>
          </cell>
          <cell r="AA190">
            <v>36871</v>
          </cell>
          <cell r="AB190">
            <v>52718</v>
          </cell>
          <cell r="AC190">
            <v>3269646</v>
          </cell>
          <cell r="AD190">
            <v>3209408</v>
          </cell>
          <cell r="AE190">
            <v>3210435</v>
          </cell>
          <cell r="AF190">
            <v>2858856</v>
          </cell>
          <cell r="AG190">
            <v>128345</v>
          </cell>
          <cell r="AH190">
            <v>1796999</v>
          </cell>
          <cell r="AI190">
            <v>3229076</v>
          </cell>
          <cell r="AJ190">
            <v>4195401</v>
          </cell>
          <cell r="AK190">
            <v>6352948</v>
          </cell>
          <cell r="AL190">
            <v>48312</v>
          </cell>
          <cell r="AM190">
            <v>17497</v>
          </cell>
          <cell r="AN190">
            <v>34604</v>
          </cell>
          <cell r="AO190">
            <v>18405</v>
          </cell>
          <cell r="AP190">
            <v>22091</v>
          </cell>
          <cell r="AQ190">
            <v>24103</v>
          </cell>
          <cell r="AR190">
            <v>42146</v>
          </cell>
          <cell r="AS190">
            <v>51110</v>
          </cell>
          <cell r="AT190">
            <v>349012</v>
          </cell>
          <cell r="AU190">
            <v>17812</v>
          </cell>
          <cell r="AV190">
            <v>18516</v>
          </cell>
          <cell r="AW190">
            <v>33321</v>
          </cell>
          <cell r="AX190">
            <v>19247</v>
          </cell>
          <cell r="AY190">
            <v>16834</v>
          </cell>
          <cell r="AZ190">
            <v>46683</v>
          </cell>
          <cell r="BA190">
            <v>42763</v>
          </cell>
          <cell r="BB190">
            <v>40463</v>
          </cell>
          <cell r="BC190">
            <v>93500</v>
          </cell>
          <cell r="BD190">
            <v>37654</v>
          </cell>
          <cell r="BE190">
            <v>64718</v>
          </cell>
          <cell r="BF190">
            <v>45515</v>
          </cell>
          <cell r="BG190">
            <v>130934</v>
          </cell>
          <cell r="BH190">
            <v>50785</v>
          </cell>
          <cell r="BI190">
            <v>43319</v>
          </cell>
          <cell r="BJ190">
            <v>44541</v>
          </cell>
          <cell r="BK190">
            <v>43443</v>
          </cell>
          <cell r="BL190">
            <v>43495</v>
          </cell>
          <cell r="BM190">
            <v>44987</v>
          </cell>
          <cell r="BN190">
            <v>18076</v>
          </cell>
          <cell r="BO190">
            <v>1599721</v>
          </cell>
          <cell r="BP190">
            <v>199260</v>
          </cell>
          <cell r="BQ190">
            <v>274188</v>
          </cell>
          <cell r="BR190">
            <v>1331224</v>
          </cell>
          <cell r="BS190">
            <v>468610</v>
          </cell>
          <cell r="BT190">
            <v>474478</v>
          </cell>
          <cell r="BU190">
            <v>258190</v>
          </cell>
          <cell r="BV190">
            <v>1258817</v>
          </cell>
          <cell r="BW190">
            <v>257588</v>
          </cell>
          <cell r="BX190">
            <v>259639</v>
          </cell>
          <cell r="BY190">
            <v>252957</v>
          </cell>
          <cell r="BZ190">
            <v>335878</v>
          </cell>
          <cell r="CA190">
            <v>404877</v>
          </cell>
          <cell r="CB190">
            <v>372918</v>
          </cell>
          <cell r="CC190">
            <v>9169</v>
          </cell>
          <cell r="CD190">
            <v>70976</v>
          </cell>
          <cell r="CE190">
            <v>750140</v>
          </cell>
          <cell r="CF190">
            <v>180806</v>
          </cell>
          <cell r="CG190">
            <v>29364</v>
          </cell>
          <cell r="CH190">
            <v>388937</v>
          </cell>
          <cell r="CI190">
            <v>498329</v>
          </cell>
          <cell r="CJ190">
            <v>557044</v>
          </cell>
          <cell r="CK190">
            <v>4049518</v>
          </cell>
          <cell r="CL190">
            <v>1259412</v>
          </cell>
          <cell r="CM190">
            <v>1221621</v>
          </cell>
          <cell r="CN190">
            <v>79741</v>
          </cell>
          <cell r="CO190">
            <v>10427</v>
          </cell>
          <cell r="CP190">
            <v>116129</v>
          </cell>
          <cell r="CQ190">
            <v>3248680</v>
          </cell>
          <cell r="CR190">
            <v>85399</v>
          </cell>
          <cell r="CS190">
            <v>3343</v>
          </cell>
          <cell r="CT190">
            <v>678538</v>
          </cell>
          <cell r="CU190">
            <v>263057</v>
          </cell>
          <cell r="CV190">
            <v>1560508</v>
          </cell>
          <cell r="CW190">
            <v>3341</v>
          </cell>
          <cell r="CX190">
            <v>1507</v>
          </cell>
          <cell r="CY190">
            <v>683691</v>
          </cell>
          <cell r="CZ190">
            <v>2154821</v>
          </cell>
          <cell r="DA190">
            <v>1179462</v>
          </cell>
          <cell r="DB190">
            <v>873140</v>
          </cell>
          <cell r="DC190">
            <v>106531</v>
          </cell>
          <cell r="DD190">
            <v>424387</v>
          </cell>
          <cell r="DE190">
            <v>3296</v>
          </cell>
          <cell r="DF190">
            <v>218145</v>
          </cell>
          <cell r="DG190">
            <v>1880412</v>
          </cell>
          <cell r="DH190">
            <v>116716</v>
          </cell>
          <cell r="DI190">
            <v>124869</v>
          </cell>
          <cell r="DJ190">
            <v>234189</v>
          </cell>
          <cell r="DK190">
            <v>366791</v>
          </cell>
          <cell r="DL190">
            <v>1158119</v>
          </cell>
          <cell r="DM190">
            <v>433430</v>
          </cell>
          <cell r="DN190">
            <v>361830</v>
          </cell>
          <cell r="DO190">
            <v>244275</v>
          </cell>
          <cell r="DP190">
            <v>185946</v>
          </cell>
          <cell r="DQ190">
            <v>310184</v>
          </cell>
          <cell r="DR190">
            <v>1125726</v>
          </cell>
          <cell r="DS190">
            <v>137621</v>
          </cell>
          <cell r="DT190">
            <v>41358217</v>
          </cell>
          <cell r="DU190">
            <v>41354492</v>
          </cell>
          <cell r="DV190">
            <v>41381748</v>
          </cell>
          <cell r="DW190">
            <v>41752664</v>
          </cell>
          <cell r="DX190">
            <v>16412880</v>
          </cell>
          <cell r="DY190">
            <v>13867523</v>
          </cell>
          <cell r="DZ190">
            <v>14220908</v>
          </cell>
          <cell r="EA190">
            <v>13548821</v>
          </cell>
          <cell r="EB190">
            <v>14432826</v>
          </cell>
          <cell r="EC190">
            <v>13482184</v>
          </cell>
          <cell r="ED190">
            <v>13389988</v>
          </cell>
          <cell r="EE190">
            <v>14098750</v>
          </cell>
          <cell r="EF190">
            <v>13387668</v>
          </cell>
          <cell r="EG190">
            <v>13385183</v>
          </cell>
          <cell r="EH190">
            <v>13384232</v>
          </cell>
          <cell r="EI190">
            <v>13383249</v>
          </cell>
          <cell r="EJ190">
            <v>13421097</v>
          </cell>
          <cell r="EK190">
            <v>15031574</v>
          </cell>
          <cell r="EL190">
            <v>14261946</v>
          </cell>
          <cell r="EM190">
            <v>13409161</v>
          </cell>
          <cell r="EN190">
            <v>13356013</v>
          </cell>
          <cell r="EO190">
            <v>1052773</v>
          </cell>
          <cell r="EP190">
            <v>54808</v>
          </cell>
          <cell r="EQ190">
            <v>54508</v>
          </cell>
          <cell r="ER190">
            <v>385860</v>
          </cell>
          <cell r="ES190">
            <v>53754</v>
          </cell>
          <cell r="ET190">
            <v>2321066</v>
          </cell>
          <cell r="EU190">
            <v>2657744</v>
          </cell>
        </row>
        <row r="191">
          <cell r="D191">
            <v>2229</v>
          </cell>
          <cell r="E191">
            <v>41606</v>
          </cell>
          <cell r="F191">
            <v>47268</v>
          </cell>
          <cell r="G191">
            <v>40374</v>
          </cell>
          <cell r="H191">
            <v>40351</v>
          </cell>
          <cell r="I191">
            <v>38910</v>
          </cell>
          <cell r="J191">
            <v>41037</v>
          </cell>
          <cell r="K191">
            <v>124730</v>
          </cell>
          <cell r="L191">
            <v>35817</v>
          </cell>
          <cell r="M191">
            <v>39928</v>
          </cell>
          <cell r="N191">
            <v>215238</v>
          </cell>
          <cell r="O191">
            <v>577011</v>
          </cell>
          <cell r="P191">
            <v>58696</v>
          </cell>
          <cell r="Q191">
            <v>130716</v>
          </cell>
          <cell r="R191">
            <v>15918</v>
          </cell>
          <cell r="S191">
            <v>60474</v>
          </cell>
          <cell r="T191">
            <v>13623</v>
          </cell>
          <cell r="U191">
            <v>11065</v>
          </cell>
          <cell r="V191">
            <v>10743</v>
          </cell>
          <cell r="W191">
            <v>9776</v>
          </cell>
          <cell r="X191">
            <v>11064</v>
          </cell>
          <cell r="Y191">
            <v>9817</v>
          </cell>
          <cell r="Z191">
            <v>15357</v>
          </cell>
          <cell r="AA191">
            <v>35941</v>
          </cell>
          <cell r="AB191">
            <v>7926</v>
          </cell>
          <cell r="AC191">
            <v>8273</v>
          </cell>
          <cell r="AD191">
            <v>8478</v>
          </cell>
          <cell r="AE191">
            <v>9505</v>
          </cell>
          <cell r="AF191">
            <v>25268</v>
          </cell>
          <cell r="AG191">
            <v>17266</v>
          </cell>
          <cell r="AH191">
            <v>16072</v>
          </cell>
          <cell r="AI191">
            <v>20149</v>
          </cell>
          <cell r="AJ191">
            <v>15752</v>
          </cell>
          <cell r="AK191">
            <v>16478</v>
          </cell>
          <cell r="AL191">
            <v>17097</v>
          </cell>
          <cell r="AM191">
            <v>16064</v>
          </cell>
          <cell r="AN191">
            <v>17162</v>
          </cell>
          <cell r="AO191">
            <v>17472</v>
          </cell>
          <cell r="AP191">
            <v>21158</v>
          </cell>
          <cell r="AQ191">
            <v>23170</v>
          </cell>
          <cell r="AR191">
            <v>41213</v>
          </cell>
          <cell r="AS191">
            <v>50177</v>
          </cell>
          <cell r="AT191">
            <v>36355</v>
          </cell>
          <cell r="AU191">
            <v>16876</v>
          </cell>
          <cell r="AV191">
            <v>17580</v>
          </cell>
          <cell r="AW191">
            <v>32385</v>
          </cell>
          <cell r="AX191">
            <v>18311</v>
          </cell>
          <cell r="AY191">
            <v>15895</v>
          </cell>
          <cell r="AZ191">
            <v>18374</v>
          </cell>
          <cell r="BA191">
            <v>16011</v>
          </cell>
          <cell r="BB191">
            <v>14913</v>
          </cell>
          <cell r="BC191">
            <v>19108</v>
          </cell>
          <cell r="BD191">
            <v>11757</v>
          </cell>
          <cell r="BE191">
            <v>13446</v>
          </cell>
          <cell r="BF191">
            <v>16687</v>
          </cell>
          <cell r="BG191">
            <v>87640</v>
          </cell>
          <cell r="BH191">
            <v>22402</v>
          </cell>
          <cell r="BI191">
            <v>16106</v>
          </cell>
          <cell r="BJ191">
            <v>16311</v>
          </cell>
          <cell r="BK191">
            <v>15611</v>
          </cell>
          <cell r="BL191">
            <v>16244</v>
          </cell>
          <cell r="BM191">
            <v>18529</v>
          </cell>
          <cell r="BN191">
            <v>17142</v>
          </cell>
          <cell r="BO191">
            <v>18068</v>
          </cell>
          <cell r="BP191">
            <v>15276</v>
          </cell>
          <cell r="BQ191">
            <v>16863</v>
          </cell>
          <cell r="BR191">
            <v>40363</v>
          </cell>
          <cell r="BS191">
            <v>14187</v>
          </cell>
          <cell r="BT191">
            <v>20057</v>
          </cell>
          <cell r="BU191">
            <v>15598</v>
          </cell>
          <cell r="BV191">
            <v>15409</v>
          </cell>
          <cell r="BW191">
            <v>14996</v>
          </cell>
          <cell r="BX191">
            <v>17047</v>
          </cell>
          <cell r="BY191">
            <v>10365</v>
          </cell>
          <cell r="BZ191">
            <v>78286</v>
          </cell>
          <cell r="CA191">
            <v>9579</v>
          </cell>
          <cell r="CB191">
            <v>10374</v>
          </cell>
          <cell r="CC191">
            <v>9088</v>
          </cell>
          <cell r="CD191">
            <v>50372</v>
          </cell>
          <cell r="CE191">
            <v>125844</v>
          </cell>
          <cell r="CF191">
            <v>10738</v>
          </cell>
          <cell r="CG191">
            <v>29283</v>
          </cell>
          <cell r="CH191">
            <v>32576</v>
          </cell>
          <cell r="CI191">
            <v>196617</v>
          </cell>
          <cell r="CJ191">
            <v>9841</v>
          </cell>
          <cell r="CK191">
            <v>37911</v>
          </cell>
          <cell r="CL191">
            <v>41866</v>
          </cell>
          <cell r="CM191">
            <v>75035</v>
          </cell>
          <cell r="CN191">
            <v>72660</v>
          </cell>
          <cell r="CO191">
            <v>10346</v>
          </cell>
          <cell r="CP191">
            <v>10286</v>
          </cell>
          <cell r="CQ191">
            <v>2229</v>
          </cell>
          <cell r="CR191">
            <v>6727</v>
          </cell>
          <cell r="CS191">
            <v>3262</v>
          </cell>
          <cell r="CT191">
            <v>2719</v>
          </cell>
          <cell r="CU191">
            <v>1315</v>
          </cell>
          <cell r="CV191">
            <v>1365</v>
          </cell>
          <cell r="CW191">
            <v>3276</v>
          </cell>
          <cell r="CX191">
            <v>1337</v>
          </cell>
          <cell r="CY191">
            <v>155581</v>
          </cell>
          <cell r="CZ191">
            <v>1000612</v>
          </cell>
          <cell r="DA191">
            <v>460418</v>
          </cell>
          <cell r="DB191">
            <v>367095</v>
          </cell>
          <cell r="DC191">
            <v>2534</v>
          </cell>
          <cell r="DD191">
            <v>2650</v>
          </cell>
          <cell r="DE191">
            <v>3196</v>
          </cell>
          <cell r="DF191">
            <v>3809</v>
          </cell>
          <cell r="DG191">
            <v>3128</v>
          </cell>
          <cell r="DH191">
            <v>22688</v>
          </cell>
          <cell r="DI191">
            <v>26069</v>
          </cell>
          <cell r="DJ191">
            <v>132759</v>
          </cell>
          <cell r="DK191">
            <v>363681</v>
          </cell>
          <cell r="DL191">
            <v>694287</v>
          </cell>
          <cell r="DM191">
            <v>429330</v>
          </cell>
          <cell r="DN191">
            <v>357730</v>
          </cell>
          <cell r="DO191">
            <v>244175</v>
          </cell>
          <cell r="DP191">
            <v>114200</v>
          </cell>
          <cell r="DQ191">
            <v>86858</v>
          </cell>
          <cell r="DR191">
            <v>69460</v>
          </cell>
          <cell r="DS191">
            <v>65875</v>
          </cell>
          <cell r="DT191">
            <v>58117</v>
          </cell>
          <cell r="DU191">
            <v>54392</v>
          </cell>
          <cell r="DV191">
            <v>52135</v>
          </cell>
          <cell r="DW191">
            <v>50784</v>
          </cell>
          <cell r="DX191">
            <v>54757</v>
          </cell>
          <cell r="DY191">
            <v>55154</v>
          </cell>
          <cell r="DZ191">
            <v>53235</v>
          </cell>
          <cell r="EA191">
            <v>54440</v>
          </cell>
          <cell r="EB191">
            <v>56076</v>
          </cell>
          <cell r="EC191">
            <v>55066</v>
          </cell>
          <cell r="ED191">
            <v>55019</v>
          </cell>
          <cell r="EE191">
            <v>57698</v>
          </cell>
          <cell r="EF191">
            <v>50692</v>
          </cell>
          <cell r="EG191">
            <v>49269</v>
          </cell>
          <cell r="EH191">
            <v>49225</v>
          </cell>
          <cell r="EI191">
            <v>48784</v>
          </cell>
          <cell r="EJ191">
            <v>48743</v>
          </cell>
          <cell r="EK191">
            <v>48122</v>
          </cell>
          <cell r="EL191">
            <v>47258</v>
          </cell>
          <cell r="EM191">
            <v>46655</v>
          </cell>
          <cell r="EN191">
            <v>48146</v>
          </cell>
          <cell r="EO191">
            <v>47238</v>
          </cell>
          <cell r="EP191">
            <v>47244</v>
          </cell>
          <cell r="EQ191">
            <v>46920</v>
          </cell>
          <cell r="ER191">
            <v>48724</v>
          </cell>
          <cell r="ES191">
            <v>45590</v>
          </cell>
          <cell r="ET191">
            <v>47526</v>
          </cell>
          <cell r="EU191">
            <v>54062</v>
          </cell>
          <cell r="EV191">
            <v>51480</v>
          </cell>
        </row>
        <row r="192">
          <cell r="D192">
            <v>189337593</v>
          </cell>
          <cell r="E192">
            <v>79861997</v>
          </cell>
          <cell r="F192">
            <v>76552273</v>
          </cell>
          <cell r="G192">
            <v>81108635</v>
          </cell>
          <cell r="H192">
            <v>74470869</v>
          </cell>
          <cell r="I192">
            <v>78997722</v>
          </cell>
          <cell r="J192">
            <v>88296109</v>
          </cell>
          <cell r="K192">
            <v>85497498</v>
          </cell>
          <cell r="L192">
            <v>90111999</v>
          </cell>
          <cell r="M192">
            <v>93631882</v>
          </cell>
          <cell r="N192">
            <v>75785523</v>
          </cell>
          <cell r="O192">
            <v>75008140</v>
          </cell>
          <cell r="P192">
            <v>81368826</v>
          </cell>
          <cell r="Q192">
            <v>70616758</v>
          </cell>
          <cell r="R192">
            <v>67182485</v>
          </cell>
          <cell r="S192">
            <v>71348438</v>
          </cell>
          <cell r="T192">
            <v>66090436</v>
          </cell>
          <cell r="U192">
            <v>70036323</v>
          </cell>
          <cell r="V192">
            <v>76235091</v>
          </cell>
          <cell r="W192">
            <v>72775990</v>
          </cell>
          <cell r="X192">
            <v>78996543</v>
          </cell>
          <cell r="Y192">
            <v>82521056</v>
          </cell>
          <cell r="Z192">
            <v>77529581</v>
          </cell>
          <cell r="AA192">
            <v>83025891</v>
          </cell>
          <cell r="AB192">
            <v>90592498</v>
          </cell>
          <cell r="AC192">
            <v>84722042</v>
          </cell>
          <cell r="AD192">
            <v>85759048</v>
          </cell>
          <cell r="AE192">
            <v>86959655</v>
          </cell>
          <cell r="AF192">
            <v>82857775</v>
          </cell>
          <cell r="AG192">
            <v>91479120</v>
          </cell>
          <cell r="AH192">
            <v>98254820</v>
          </cell>
          <cell r="AI192">
            <v>96101180</v>
          </cell>
          <cell r="AJ192">
            <v>105100373</v>
          </cell>
          <cell r="AK192">
            <v>110987654</v>
          </cell>
          <cell r="AL192">
            <v>105011892</v>
          </cell>
          <cell r="AM192">
            <v>114071917</v>
          </cell>
          <cell r="AN192">
            <v>121216111</v>
          </cell>
          <cell r="AO192">
            <v>117179813</v>
          </cell>
          <cell r="AP192">
            <v>115076522</v>
          </cell>
          <cell r="AQ192">
            <v>115944501</v>
          </cell>
          <cell r="AR192">
            <v>107275210</v>
          </cell>
          <cell r="AS192">
            <v>117045190</v>
          </cell>
          <cell r="AT192">
            <v>124350843</v>
          </cell>
          <cell r="AU192">
            <v>121113493</v>
          </cell>
          <cell r="AV192">
            <v>132262593</v>
          </cell>
          <cell r="AW192">
            <v>135402248</v>
          </cell>
          <cell r="AX192">
            <v>135141008</v>
          </cell>
          <cell r="AY192">
            <v>138156046</v>
          </cell>
          <cell r="AZ192">
            <v>146022628</v>
          </cell>
          <cell r="BA192">
            <v>143334200</v>
          </cell>
          <cell r="BB192">
            <v>138688545</v>
          </cell>
          <cell r="BC192">
            <v>138633018</v>
          </cell>
          <cell r="BD192">
            <v>131195695</v>
          </cell>
          <cell r="BE192">
            <v>140569769</v>
          </cell>
          <cell r="BF192">
            <v>147392775</v>
          </cell>
          <cell r="BG192">
            <v>148176656</v>
          </cell>
          <cell r="BH192">
            <v>152960242</v>
          </cell>
          <cell r="BI192">
            <v>160158200</v>
          </cell>
          <cell r="BJ192">
            <v>157996979</v>
          </cell>
          <cell r="BK192">
            <v>161238997</v>
          </cell>
          <cell r="BL192">
            <v>172814884</v>
          </cell>
          <cell r="BM192">
            <v>165165064</v>
          </cell>
          <cell r="BN192">
            <v>159671312</v>
          </cell>
          <cell r="BO192">
            <v>158706320</v>
          </cell>
          <cell r="BP192">
            <v>150195082</v>
          </cell>
          <cell r="BQ192">
            <v>160028444</v>
          </cell>
          <cell r="BR192">
            <v>169083380</v>
          </cell>
          <cell r="BS192">
            <v>168361235</v>
          </cell>
          <cell r="BT192">
            <v>173511308</v>
          </cell>
          <cell r="BU192">
            <v>185116176</v>
          </cell>
          <cell r="BV192">
            <v>176024857</v>
          </cell>
          <cell r="BW192">
            <v>178126089</v>
          </cell>
          <cell r="BX192">
            <v>192737095</v>
          </cell>
          <cell r="BY192">
            <v>176871426</v>
          </cell>
          <cell r="BZ192">
            <v>170323799</v>
          </cell>
          <cell r="CA192">
            <v>177919945</v>
          </cell>
          <cell r="CB192">
            <v>161352767</v>
          </cell>
          <cell r="CC192">
            <v>167480271</v>
          </cell>
          <cell r="CD192">
            <v>182056657</v>
          </cell>
          <cell r="CE192">
            <v>177498683</v>
          </cell>
          <cell r="CF192">
            <v>184682721</v>
          </cell>
          <cell r="CG192">
            <v>193912568</v>
          </cell>
          <cell r="CH192">
            <v>179136198</v>
          </cell>
          <cell r="CI192">
            <v>182828272</v>
          </cell>
          <cell r="CJ192">
            <v>180059560</v>
          </cell>
          <cell r="CK192">
            <v>176841792</v>
          </cell>
          <cell r="CL192">
            <v>172717929</v>
          </cell>
          <cell r="CM192">
            <v>179963220</v>
          </cell>
          <cell r="CN192">
            <v>161071065</v>
          </cell>
          <cell r="CO192">
            <v>175036693</v>
          </cell>
          <cell r="CP192">
            <v>191820431</v>
          </cell>
          <cell r="CQ192">
            <v>189429982</v>
          </cell>
          <cell r="CR192">
            <v>207262958</v>
          </cell>
          <cell r="CS192">
            <v>211607707</v>
          </cell>
          <cell r="CT192">
            <v>202949627</v>
          </cell>
          <cell r="CU192">
            <v>219144802</v>
          </cell>
          <cell r="CV192">
            <v>216401964</v>
          </cell>
          <cell r="CW192">
            <v>216411639</v>
          </cell>
          <cell r="CX192">
            <v>227925544</v>
          </cell>
          <cell r="CY192">
            <v>222695649</v>
          </cell>
          <cell r="CZ192">
            <v>207483074</v>
          </cell>
          <cell r="DA192">
            <v>233540860</v>
          </cell>
          <cell r="DB192">
            <v>242011129</v>
          </cell>
          <cell r="DC192">
            <v>240311862</v>
          </cell>
          <cell r="DD192">
            <v>262540376</v>
          </cell>
          <cell r="DE192">
            <v>265887875</v>
          </cell>
          <cell r="DF192">
            <v>269071117</v>
          </cell>
          <cell r="DG192">
            <v>274399393</v>
          </cell>
          <cell r="DH192">
            <v>267583755</v>
          </cell>
          <cell r="DI192">
            <v>283250677</v>
          </cell>
          <cell r="DJ192">
            <v>282235155</v>
          </cell>
          <cell r="DK192">
            <v>276688060</v>
          </cell>
          <cell r="DL192">
            <v>265491074</v>
          </cell>
          <cell r="DM192">
            <v>291157407</v>
          </cell>
          <cell r="DN192">
            <v>305095310</v>
          </cell>
          <cell r="DO192">
            <v>318081661</v>
          </cell>
          <cell r="DP192">
            <v>334468499</v>
          </cell>
          <cell r="DQ192">
            <v>346592576</v>
          </cell>
          <cell r="DR192">
            <v>349966568</v>
          </cell>
          <cell r="DS192">
            <v>359457939</v>
          </cell>
          <cell r="DT192">
            <v>360724203</v>
          </cell>
          <cell r="DU192">
            <v>374746734</v>
          </cell>
          <cell r="DV192">
            <v>372075684</v>
          </cell>
          <cell r="DW192">
            <v>373768558</v>
          </cell>
          <cell r="DX192">
            <v>355256365</v>
          </cell>
          <cell r="DY192">
            <v>387368477</v>
          </cell>
          <cell r="DZ192">
            <v>402061947</v>
          </cell>
          <cell r="EA192">
            <v>415530563</v>
          </cell>
          <cell r="EB192">
            <v>435697087</v>
          </cell>
          <cell r="EC192">
            <v>449290086</v>
          </cell>
          <cell r="ED192">
            <v>453293310</v>
          </cell>
          <cell r="EE192">
            <v>464457354</v>
          </cell>
          <cell r="EF192">
            <v>479532854</v>
          </cell>
          <cell r="EG192">
            <v>471991302</v>
          </cell>
          <cell r="EH192">
            <v>462917038</v>
          </cell>
          <cell r="EI192">
            <v>460547340</v>
          </cell>
          <cell r="EJ192">
            <v>435124111</v>
          </cell>
          <cell r="EK192">
            <v>466073334</v>
          </cell>
          <cell r="EL192">
            <v>490861498</v>
          </cell>
          <cell r="EM192">
            <v>502300212</v>
          </cell>
          <cell r="EN192">
            <v>534266776</v>
          </cell>
          <cell r="EO192">
            <v>566598561</v>
          </cell>
          <cell r="EP192">
            <v>556432783</v>
          </cell>
          <cell r="EQ192">
            <v>574970280</v>
          </cell>
          <cell r="ER192">
            <v>608425103</v>
          </cell>
          <cell r="ES192">
            <v>587660443</v>
          </cell>
          <cell r="ET192">
            <v>587026188</v>
          </cell>
          <cell r="EU192">
            <v>592178833</v>
          </cell>
        </row>
        <row r="194">
          <cell r="D194">
            <v>2987737</v>
          </cell>
          <cell r="E194">
            <v>27923343</v>
          </cell>
          <cell r="F194">
            <v>26809803</v>
          </cell>
          <cell r="G194">
            <v>27108271</v>
          </cell>
          <cell r="H194">
            <v>28230093</v>
          </cell>
          <cell r="I194">
            <v>27598633</v>
          </cell>
          <cell r="J194">
            <v>27558181</v>
          </cell>
          <cell r="K194">
            <v>18382814</v>
          </cell>
          <cell r="L194">
            <v>18999555</v>
          </cell>
          <cell r="M194">
            <v>18721739</v>
          </cell>
          <cell r="N194">
            <v>16387275</v>
          </cell>
          <cell r="O194">
            <v>14532917</v>
          </cell>
          <cell r="P194">
            <v>12650961</v>
          </cell>
          <cell r="Q194">
            <v>11278891</v>
          </cell>
          <cell r="R194">
            <v>10072358</v>
          </cell>
          <cell r="S194">
            <v>15315450</v>
          </cell>
          <cell r="T194">
            <v>13194931</v>
          </cell>
          <cell r="U194">
            <v>12185749</v>
          </cell>
          <cell r="V194">
            <v>11437442</v>
          </cell>
          <cell r="W194">
            <v>13929497</v>
          </cell>
          <cell r="X194">
            <v>12384678</v>
          </cell>
          <cell r="Y194">
            <v>11092814</v>
          </cell>
          <cell r="Z194">
            <v>6129510</v>
          </cell>
          <cell r="AA194">
            <v>5795086</v>
          </cell>
          <cell r="AB194">
            <v>20062124</v>
          </cell>
          <cell r="AC194">
            <v>17052633</v>
          </cell>
          <cell r="AD194">
            <v>15077765</v>
          </cell>
          <cell r="AE194">
            <v>15569614</v>
          </cell>
          <cell r="AF194">
            <v>15835905</v>
          </cell>
          <cell r="AG194">
            <v>16941990</v>
          </cell>
          <cell r="AH194">
            <v>17547951</v>
          </cell>
          <cell r="AI194">
            <v>17458424</v>
          </cell>
          <cell r="AJ194">
            <v>17400075</v>
          </cell>
          <cell r="AK194">
            <v>15290306</v>
          </cell>
          <cell r="AL194">
            <v>14597607</v>
          </cell>
          <cell r="AM194">
            <v>14333444</v>
          </cell>
          <cell r="AN194">
            <v>15383683</v>
          </cell>
          <cell r="AO194">
            <v>14329701</v>
          </cell>
          <cell r="AP194">
            <v>13956520</v>
          </cell>
          <cell r="AQ194">
            <v>13962259</v>
          </cell>
          <cell r="AR194">
            <v>13657289</v>
          </cell>
          <cell r="AS194">
            <v>13380162</v>
          </cell>
          <cell r="AT194">
            <v>13417337</v>
          </cell>
          <cell r="AU194">
            <v>14309376</v>
          </cell>
          <cell r="AV194">
            <v>13838786</v>
          </cell>
          <cell r="AW194">
            <v>13150712</v>
          </cell>
          <cell r="AX194">
            <v>12482120</v>
          </cell>
          <cell r="AY194">
            <v>12720036</v>
          </cell>
          <cell r="AZ194">
            <v>13395953</v>
          </cell>
          <cell r="BA194">
            <v>12796278</v>
          </cell>
          <cell r="BB194">
            <v>11834023</v>
          </cell>
          <cell r="BC194">
            <v>11553392</v>
          </cell>
          <cell r="BD194">
            <v>11051792</v>
          </cell>
          <cell r="BE194">
            <v>10906243</v>
          </cell>
          <cell r="BF194">
            <v>10683493</v>
          </cell>
          <cell r="BG194">
            <v>10893006</v>
          </cell>
          <cell r="BH194">
            <v>11049945</v>
          </cell>
          <cell r="BI194">
            <v>10709868</v>
          </cell>
          <cell r="BJ194">
            <v>11311148</v>
          </cell>
          <cell r="BK194">
            <v>11572825</v>
          </cell>
          <cell r="BL194">
            <v>4072045</v>
          </cell>
          <cell r="BM194">
            <v>3339287</v>
          </cell>
          <cell r="BN194">
            <v>3026397</v>
          </cell>
          <cell r="BO194">
            <v>3857019</v>
          </cell>
          <cell r="BP194">
            <v>4205049</v>
          </cell>
          <cell r="BQ194">
            <v>5485279</v>
          </cell>
          <cell r="BR194">
            <v>5309614</v>
          </cell>
          <cell r="BS194">
            <v>4777302</v>
          </cell>
          <cell r="BT194">
            <v>4893785</v>
          </cell>
          <cell r="BU194">
            <v>3383966</v>
          </cell>
          <cell r="BV194">
            <v>3883591</v>
          </cell>
          <cell r="BW194">
            <v>3835709</v>
          </cell>
          <cell r="BX194">
            <v>5337550</v>
          </cell>
          <cell r="BY194">
            <v>7019963</v>
          </cell>
          <cell r="BZ194">
            <v>6724900</v>
          </cell>
          <cell r="CA194">
            <v>6452837</v>
          </cell>
          <cell r="CB194">
            <v>5647353</v>
          </cell>
          <cell r="CC194">
            <v>6146656</v>
          </cell>
          <cell r="CD194">
            <v>6121831</v>
          </cell>
          <cell r="CE194">
            <v>7399783</v>
          </cell>
          <cell r="CF194">
            <v>5883660</v>
          </cell>
          <cell r="CG194">
            <v>6063644</v>
          </cell>
          <cell r="CH194">
            <v>6542436</v>
          </cell>
          <cell r="CI194">
            <v>6192720</v>
          </cell>
          <cell r="CJ194">
            <v>5812727</v>
          </cell>
          <cell r="CK194">
            <v>5557445</v>
          </cell>
          <cell r="CL194">
            <v>5375055</v>
          </cell>
          <cell r="CM194">
            <v>5261460</v>
          </cell>
          <cell r="CN194">
            <v>5399531</v>
          </cell>
          <cell r="CO194">
            <v>5539615</v>
          </cell>
          <cell r="CP194">
            <v>3236803</v>
          </cell>
          <cell r="CQ194">
            <v>2987737</v>
          </cell>
          <cell r="CR194">
            <v>2622955</v>
          </cell>
          <cell r="CS194">
            <v>2513414</v>
          </cell>
          <cell r="CT194">
            <v>2468635</v>
          </cell>
          <cell r="CU194">
            <v>3154243</v>
          </cell>
          <cell r="CV194">
            <v>2825288</v>
          </cell>
          <cell r="CW194">
            <v>2806876</v>
          </cell>
          <cell r="CX194">
            <v>1743749</v>
          </cell>
          <cell r="CY194">
            <v>1276467</v>
          </cell>
          <cell r="CZ194">
            <v>1114424</v>
          </cell>
          <cell r="DA194">
            <v>918124</v>
          </cell>
          <cell r="DB194">
            <v>993306</v>
          </cell>
          <cell r="DC194">
            <v>879435</v>
          </cell>
          <cell r="DD194">
            <v>828291</v>
          </cell>
          <cell r="DE194">
            <v>989342</v>
          </cell>
          <cell r="DF194">
            <v>583992</v>
          </cell>
          <cell r="DG194">
            <v>638518</v>
          </cell>
          <cell r="DH194">
            <v>573323</v>
          </cell>
          <cell r="DI194">
            <v>362284</v>
          </cell>
          <cell r="DJ194">
            <v>443284</v>
          </cell>
          <cell r="DK194">
            <v>539771</v>
          </cell>
          <cell r="DL194">
            <v>446487</v>
          </cell>
          <cell r="DM194">
            <v>296625</v>
          </cell>
          <cell r="DN194">
            <v>314485</v>
          </cell>
          <cell r="DO194">
            <v>306825</v>
          </cell>
          <cell r="DP194">
            <v>133525</v>
          </cell>
          <cell r="DQ194">
            <v>122359</v>
          </cell>
          <cell r="DR194">
            <v>120759</v>
          </cell>
          <cell r="DS194">
            <v>148085</v>
          </cell>
          <cell r="DT194">
            <v>525833</v>
          </cell>
          <cell r="DU194">
            <v>129643</v>
          </cell>
          <cell r="DV194">
            <v>129397</v>
          </cell>
          <cell r="DW194">
            <v>90515</v>
          </cell>
          <cell r="DX194">
            <v>86835</v>
          </cell>
          <cell r="DY194">
            <v>86735</v>
          </cell>
          <cell r="DZ194">
            <v>86635</v>
          </cell>
          <cell r="EA194">
            <v>81634</v>
          </cell>
          <cell r="EB194">
            <v>81634</v>
          </cell>
          <cell r="EC194">
            <v>74582</v>
          </cell>
          <cell r="ED194">
            <v>68132</v>
          </cell>
          <cell r="EE194">
            <v>66181</v>
          </cell>
          <cell r="EF194">
            <v>66181</v>
          </cell>
          <cell r="EG194">
            <v>66181</v>
          </cell>
          <cell r="EH194">
            <v>66181</v>
          </cell>
          <cell r="EI194">
            <v>66081</v>
          </cell>
          <cell r="EJ194">
            <v>64885</v>
          </cell>
          <cell r="EK194">
            <v>64885</v>
          </cell>
          <cell r="EL194">
            <v>1375365</v>
          </cell>
          <cell r="EM194">
            <v>1370285</v>
          </cell>
          <cell r="EN194">
            <v>1370285</v>
          </cell>
          <cell r="EO194">
            <v>4242235</v>
          </cell>
          <cell r="EP194">
            <v>4992235</v>
          </cell>
          <cell r="EQ194">
            <v>4540235</v>
          </cell>
          <cell r="ER194">
            <v>3687235</v>
          </cell>
          <cell r="ES194">
            <v>5220235</v>
          </cell>
          <cell r="ET194">
            <v>4577235</v>
          </cell>
          <cell r="EU194">
            <v>2912235</v>
          </cell>
        </row>
        <row r="196">
          <cell r="D196">
            <v>538607549</v>
          </cell>
          <cell r="E196">
            <v>22286702</v>
          </cell>
          <cell r="F196">
            <v>22299505</v>
          </cell>
          <cell r="G196">
            <v>23242017</v>
          </cell>
          <cell r="H196">
            <v>23268284</v>
          </cell>
          <cell r="I196">
            <v>23458770</v>
          </cell>
          <cell r="J196">
            <v>24005332</v>
          </cell>
          <cell r="K196">
            <v>23237604</v>
          </cell>
          <cell r="L196">
            <v>23054970</v>
          </cell>
          <cell r="M196">
            <v>23184824</v>
          </cell>
          <cell r="N196">
            <v>20275804</v>
          </cell>
          <cell r="O196">
            <v>19180752</v>
          </cell>
          <cell r="P196">
            <v>18040362</v>
          </cell>
          <cell r="Q196">
            <v>16347947</v>
          </cell>
          <cell r="R196">
            <v>16001614</v>
          </cell>
          <cell r="S196">
            <v>16322860</v>
          </cell>
          <cell r="T196">
            <v>16116419</v>
          </cell>
          <cell r="U196">
            <v>16146397</v>
          </cell>
          <cell r="V196">
            <v>16048501</v>
          </cell>
          <cell r="W196">
            <v>15934755</v>
          </cell>
          <cell r="X196">
            <v>15894327</v>
          </cell>
          <cell r="Y196">
            <v>15835975</v>
          </cell>
          <cell r="Z196">
            <v>15952838</v>
          </cell>
          <cell r="AA196">
            <v>16054281</v>
          </cell>
          <cell r="AB196">
            <v>15486717</v>
          </cell>
          <cell r="AC196">
            <v>15136830</v>
          </cell>
          <cell r="AD196">
            <v>15342105</v>
          </cell>
          <cell r="AE196">
            <v>15425949</v>
          </cell>
          <cell r="AF196">
            <v>15760912</v>
          </cell>
          <cell r="AG196">
            <v>15617342</v>
          </cell>
          <cell r="AH196">
            <v>15554690</v>
          </cell>
          <cell r="AI196">
            <v>15712770</v>
          </cell>
          <cell r="AJ196">
            <v>15162696</v>
          </cell>
          <cell r="AK196">
            <v>14697412</v>
          </cell>
          <cell r="AL196">
            <v>14298139</v>
          </cell>
          <cell r="AM196">
            <v>14016030</v>
          </cell>
          <cell r="AN196">
            <v>13980666</v>
          </cell>
          <cell r="AO196">
            <v>13752322</v>
          </cell>
          <cell r="AP196">
            <v>13689492</v>
          </cell>
          <cell r="AQ196">
            <v>13592609</v>
          </cell>
          <cell r="AR196">
            <v>13957049</v>
          </cell>
          <cell r="AS196">
            <v>14014305</v>
          </cell>
          <cell r="AT196">
            <v>14034431</v>
          </cell>
          <cell r="AU196">
            <v>13934157</v>
          </cell>
          <cell r="AV196">
            <v>13609871</v>
          </cell>
          <cell r="AW196">
            <v>13067960</v>
          </cell>
          <cell r="AX196">
            <v>12767579</v>
          </cell>
          <cell r="AY196">
            <v>12392000</v>
          </cell>
          <cell r="AZ196">
            <v>11517615</v>
          </cell>
          <cell r="BA196">
            <v>11131381</v>
          </cell>
          <cell r="BB196">
            <v>12680357</v>
          </cell>
          <cell r="BC196">
            <v>19744495</v>
          </cell>
          <cell r="BD196">
            <v>33705866</v>
          </cell>
          <cell r="BE196">
            <v>57787888</v>
          </cell>
          <cell r="BF196">
            <v>77522205</v>
          </cell>
          <cell r="BG196">
            <v>95125111</v>
          </cell>
          <cell r="BH196">
            <v>113748802</v>
          </cell>
          <cell r="BI196">
            <v>146412448</v>
          </cell>
          <cell r="BJ196">
            <v>169962453</v>
          </cell>
          <cell r="BK196">
            <v>196483664</v>
          </cell>
          <cell r="BL196">
            <v>228376383</v>
          </cell>
          <cell r="BM196">
            <v>244694525</v>
          </cell>
          <cell r="BN196">
            <v>260937211</v>
          </cell>
          <cell r="BO196">
            <v>274845214</v>
          </cell>
          <cell r="BP196">
            <v>287452680</v>
          </cell>
          <cell r="BQ196">
            <v>297523193</v>
          </cell>
          <cell r="BR196">
            <v>307387380</v>
          </cell>
          <cell r="BS196">
            <v>317268575</v>
          </cell>
          <cell r="BT196">
            <v>327094958</v>
          </cell>
          <cell r="BU196">
            <v>334738156</v>
          </cell>
          <cell r="BV196">
            <v>341753671</v>
          </cell>
          <cell r="BW196">
            <v>342023764</v>
          </cell>
          <cell r="BX196">
            <v>349711197</v>
          </cell>
          <cell r="BY196">
            <v>353217766</v>
          </cell>
          <cell r="BZ196">
            <v>351876278</v>
          </cell>
          <cell r="CA196">
            <v>346027207</v>
          </cell>
          <cell r="CB196">
            <v>344551842</v>
          </cell>
          <cell r="CC196">
            <v>342647315</v>
          </cell>
          <cell r="CD196">
            <v>343465264</v>
          </cell>
          <cell r="CE196">
            <v>353188406</v>
          </cell>
          <cell r="CF196">
            <v>360096255</v>
          </cell>
          <cell r="CG196">
            <v>365843857</v>
          </cell>
          <cell r="CH196">
            <v>378578445</v>
          </cell>
          <cell r="CI196">
            <v>407827234</v>
          </cell>
          <cell r="CJ196">
            <v>460543235</v>
          </cell>
          <cell r="CK196">
            <v>478817508</v>
          </cell>
          <cell r="CL196">
            <v>500252261</v>
          </cell>
          <cell r="CM196">
            <v>525716764</v>
          </cell>
          <cell r="CN196">
            <v>540286987</v>
          </cell>
          <cell r="CO196">
            <v>550585972</v>
          </cell>
          <cell r="CP196">
            <v>546250544</v>
          </cell>
          <cell r="CQ196">
            <v>538754060</v>
          </cell>
          <cell r="CR196">
            <v>538485816</v>
          </cell>
          <cell r="CS196">
            <v>540795282</v>
          </cell>
          <cell r="CT196">
            <v>564928985</v>
          </cell>
          <cell r="CU196">
            <v>579198542</v>
          </cell>
          <cell r="CV196">
            <v>571411060</v>
          </cell>
          <cell r="CW196">
            <v>565403035</v>
          </cell>
          <cell r="CX196">
            <v>591557146</v>
          </cell>
          <cell r="CY196">
            <v>615034891</v>
          </cell>
          <cell r="CZ196">
            <v>621355918</v>
          </cell>
          <cell r="DA196">
            <v>599438024</v>
          </cell>
          <cell r="DB196">
            <v>599153841</v>
          </cell>
          <cell r="DC196">
            <v>586162186</v>
          </cell>
          <cell r="DD196">
            <v>573850665</v>
          </cell>
          <cell r="DE196">
            <v>567203093</v>
          </cell>
          <cell r="DF196">
            <v>537921875</v>
          </cell>
          <cell r="DG196">
            <v>499712581</v>
          </cell>
          <cell r="DH196">
            <v>485481905</v>
          </cell>
          <cell r="DI196">
            <v>482815376</v>
          </cell>
          <cell r="DJ196">
            <v>480952114</v>
          </cell>
          <cell r="DK196">
            <v>486128547</v>
          </cell>
          <cell r="DL196">
            <v>474438880</v>
          </cell>
          <cell r="DM196">
            <v>464436121</v>
          </cell>
          <cell r="DN196">
            <v>460146544</v>
          </cell>
          <cell r="DO196">
            <v>444469505</v>
          </cell>
          <cell r="DP196">
            <v>439126319</v>
          </cell>
          <cell r="DQ196">
            <v>443385860</v>
          </cell>
          <cell r="DR196">
            <v>443188019</v>
          </cell>
          <cell r="DS196">
            <v>431558062</v>
          </cell>
          <cell r="DT196">
            <v>387774004</v>
          </cell>
          <cell r="DU196">
            <v>396268498</v>
          </cell>
          <cell r="DV196">
            <v>402497273</v>
          </cell>
          <cell r="DW196">
            <v>411128073</v>
          </cell>
          <cell r="DX196">
            <v>403167832</v>
          </cell>
          <cell r="DY196">
            <v>401879427</v>
          </cell>
          <cell r="DZ196">
            <v>363009815</v>
          </cell>
          <cell r="EA196">
            <v>309536807</v>
          </cell>
          <cell r="EB196">
            <v>271706465</v>
          </cell>
          <cell r="EC196">
            <v>236467055</v>
          </cell>
          <cell r="ED196">
            <v>198749181</v>
          </cell>
          <cell r="EE196">
            <v>174269710</v>
          </cell>
          <cell r="EF196">
            <v>151283548</v>
          </cell>
          <cell r="EG196">
            <v>131552062</v>
          </cell>
          <cell r="EH196">
            <v>109023244</v>
          </cell>
          <cell r="EI196">
            <v>82617758</v>
          </cell>
          <cell r="EJ196">
            <v>65687120</v>
          </cell>
          <cell r="EK196">
            <v>58236407</v>
          </cell>
          <cell r="EL196">
            <v>53269585</v>
          </cell>
          <cell r="EM196">
            <v>49780960</v>
          </cell>
          <cell r="EN196">
            <v>48028392</v>
          </cell>
          <cell r="EO196">
            <v>44820349</v>
          </cell>
          <cell r="EP196">
            <v>42362513</v>
          </cell>
          <cell r="EQ196">
            <v>38873457</v>
          </cell>
          <cell r="ER196">
            <v>32934765</v>
          </cell>
          <cell r="ES196">
            <v>31602406</v>
          </cell>
          <cell r="ET196">
            <v>29822558</v>
          </cell>
          <cell r="EU196">
            <v>25993995</v>
          </cell>
          <cell r="EV196">
            <v>23313216</v>
          </cell>
        </row>
        <row r="199">
          <cell r="D199">
            <v>1353530008</v>
          </cell>
          <cell r="E199">
            <v>289230486</v>
          </cell>
          <cell r="F199">
            <v>316834021</v>
          </cell>
          <cell r="G199">
            <v>311146121</v>
          </cell>
          <cell r="H199">
            <v>328090286</v>
          </cell>
          <cell r="I199">
            <v>328350409</v>
          </cell>
          <cell r="J199">
            <v>362270009</v>
          </cell>
          <cell r="K199">
            <v>377946468</v>
          </cell>
          <cell r="L199">
            <v>381852819</v>
          </cell>
          <cell r="M199">
            <v>378935146</v>
          </cell>
          <cell r="N199">
            <v>377335692</v>
          </cell>
          <cell r="O199">
            <v>370148283</v>
          </cell>
          <cell r="P199">
            <v>375254977</v>
          </cell>
          <cell r="Q199">
            <v>374045790</v>
          </cell>
          <cell r="R199">
            <v>370737586</v>
          </cell>
          <cell r="S199">
            <v>371879885</v>
          </cell>
          <cell r="T199">
            <v>363467357</v>
          </cell>
          <cell r="U199">
            <v>352846618</v>
          </cell>
          <cell r="V199">
            <v>341791667</v>
          </cell>
          <cell r="W199">
            <v>348264517</v>
          </cell>
          <cell r="X199">
            <v>357961882</v>
          </cell>
          <cell r="Y199">
            <v>361521346</v>
          </cell>
          <cell r="Z199">
            <v>363977947</v>
          </cell>
          <cell r="AA199">
            <v>390806370</v>
          </cell>
          <cell r="AB199">
            <v>412662215</v>
          </cell>
          <cell r="AC199">
            <v>411523589</v>
          </cell>
          <cell r="AD199">
            <v>415339281</v>
          </cell>
          <cell r="AE199">
            <v>426577886</v>
          </cell>
          <cell r="AF199">
            <v>430221139</v>
          </cell>
          <cell r="AG199">
            <v>423738391</v>
          </cell>
          <cell r="AH199">
            <v>425688893</v>
          </cell>
          <cell r="AI199">
            <v>437905405</v>
          </cell>
          <cell r="AJ199">
            <v>442650191</v>
          </cell>
          <cell r="AK199">
            <v>479396021</v>
          </cell>
          <cell r="AL199">
            <v>484219453</v>
          </cell>
          <cell r="AM199">
            <v>522678212</v>
          </cell>
          <cell r="AN199">
            <v>537880166</v>
          </cell>
          <cell r="AO199">
            <v>533586436</v>
          </cell>
          <cell r="AP199">
            <v>537931751</v>
          </cell>
          <cell r="AQ199">
            <v>547700245</v>
          </cell>
          <cell r="AR199">
            <v>573887047</v>
          </cell>
          <cell r="AS199">
            <v>573276853</v>
          </cell>
          <cell r="AT199">
            <v>574810617</v>
          </cell>
          <cell r="AU199">
            <v>609352928</v>
          </cell>
          <cell r="AV199">
            <v>626436051</v>
          </cell>
          <cell r="AW199">
            <v>631457927</v>
          </cell>
          <cell r="AX199">
            <v>601783877</v>
          </cell>
          <cell r="AY199">
            <v>641590042</v>
          </cell>
          <cell r="AZ199">
            <v>666719611</v>
          </cell>
          <cell r="BA199">
            <v>680764575</v>
          </cell>
          <cell r="BB199">
            <v>729519956</v>
          </cell>
          <cell r="BC199">
            <v>778637936</v>
          </cell>
          <cell r="BD199">
            <v>817180577</v>
          </cell>
          <cell r="BE199">
            <v>821609940</v>
          </cell>
          <cell r="BF199">
            <v>807200388</v>
          </cell>
          <cell r="BG199">
            <v>827694812</v>
          </cell>
          <cell r="BH199">
            <v>872144203</v>
          </cell>
          <cell r="BI199">
            <v>924675638</v>
          </cell>
          <cell r="BJ199">
            <v>1061523213</v>
          </cell>
          <cell r="BK199">
            <v>1022316581</v>
          </cell>
          <cell r="BL199">
            <v>1037409672</v>
          </cell>
          <cell r="BM199">
            <v>1077002085</v>
          </cell>
          <cell r="BN199">
            <v>1116093185</v>
          </cell>
          <cell r="BO199">
            <v>1116581635</v>
          </cell>
          <cell r="BP199">
            <v>1147375672</v>
          </cell>
          <cell r="BQ199">
            <v>1139331327</v>
          </cell>
          <cell r="BR199">
            <v>1133127750</v>
          </cell>
          <cell r="BS199">
            <v>1157668602</v>
          </cell>
          <cell r="BT199">
            <v>1150881423</v>
          </cell>
          <cell r="BU199">
            <v>1161491124</v>
          </cell>
          <cell r="BV199">
            <v>1237492478</v>
          </cell>
          <cell r="BW199">
            <v>1242765059</v>
          </cell>
          <cell r="BX199">
            <v>1213097608</v>
          </cell>
          <cell r="BY199">
            <v>1212650448</v>
          </cell>
          <cell r="BZ199">
            <v>1174567792</v>
          </cell>
          <cell r="CA199">
            <v>1149021088</v>
          </cell>
          <cell r="CB199">
            <v>1126232200</v>
          </cell>
          <cell r="CC199">
            <v>1152036333</v>
          </cell>
          <cell r="CD199">
            <v>1203836748</v>
          </cell>
          <cell r="CE199">
            <v>1199448036</v>
          </cell>
          <cell r="CF199">
            <v>1193894984</v>
          </cell>
          <cell r="CG199">
            <v>1220234533</v>
          </cell>
          <cell r="CH199">
            <v>1223873001</v>
          </cell>
          <cell r="CI199">
            <v>1209417189</v>
          </cell>
          <cell r="CJ199">
            <v>1357528255</v>
          </cell>
          <cell r="CK199">
            <v>1359227440</v>
          </cell>
          <cell r="CL199">
            <v>1334738331</v>
          </cell>
          <cell r="CM199">
            <v>1322694659</v>
          </cell>
          <cell r="CN199">
            <v>1314460834</v>
          </cell>
          <cell r="CO199">
            <v>1303598428</v>
          </cell>
          <cell r="CP199">
            <v>1330577864</v>
          </cell>
          <cell r="CQ199">
            <v>1354830094</v>
          </cell>
          <cell r="CR199">
            <v>1309883258</v>
          </cell>
          <cell r="CS199">
            <v>1278464151</v>
          </cell>
          <cell r="CT199">
            <v>1284936971</v>
          </cell>
          <cell r="CU199">
            <v>1288944597</v>
          </cell>
          <cell r="CV199">
            <v>1266476845</v>
          </cell>
          <cell r="CW199">
            <v>1206479775</v>
          </cell>
          <cell r="CX199">
            <v>1149795530</v>
          </cell>
          <cell r="CY199">
            <v>1139658552</v>
          </cell>
          <cell r="CZ199">
            <v>1161206952</v>
          </cell>
          <cell r="DA199">
            <v>1188947343</v>
          </cell>
          <cell r="DB199">
            <v>1175833240</v>
          </cell>
          <cell r="DC199">
            <v>1167338695</v>
          </cell>
          <cell r="DD199">
            <v>1170193127</v>
          </cell>
          <cell r="DE199">
            <v>1127658495</v>
          </cell>
          <cell r="DF199">
            <v>1099807719</v>
          </cell>
          <cell r="DG199">
            <v>1091489045</v>
          </cell>
          <cell r="DH199">
            <v>1092892201</v>
          </cell>
          <cell r="DI199">
            <v>1090302579</v>
          </cell>
          <cell r="DJ199">
            <v>1096971350</v>
          </cell>
          <cell r="DK199">
            <v>1105059885</v>
          </cell>
          <cell r="DL199">
            <v>1152660138</v>
          </cell>
          <cell r="DM199">
            <v>1177633464</v>
          </cell>
          <cell r="DN199">
            <v>1180602231</v>
          </cell>
          <cell r="DO199">
            <v>1142674564</v>
          </cell>
          <cell r="DP199">
            <v>1163640698</v>
          </cell>
          <cell r="DQ199">
            <v>1172705812</v>
          </cell>
          <cell r="DR199">
            <v>1230068657</v>
          </cell>
          <cell r="DS199">
            <v>1210867454</v>
          </cell>
          <cell r="DT199">
            <v>1211362101</v>
          </cell>
          <cell r="DU199">
            <v>1243888627</v>
          </cell>
          <cell r="DV199">
            <v>1270625950</v>
          </cell>
          <cell r="DW199">
            <v>1268627114</v>
          </cell>
          <cell r="DX199">
            <v>1238793554</v>
          </cell>
          <cell r="DY199">
            <v>1277057212</v>
          </cell>
          <cell r="DZ199">
            <v>1210545983</v>
          </cell>
          <cell r="EA199">
            <v>1255035585</v>
          </cell>
          <cell r="EB199">
            <v>1291129668</v>
          </cell>
          <cell r="EC199">
            <v>1274111374</v>
          </cell>
          <cell r="ED199">
            <v>1259238638</v>
          </cell>
          <cell r="EE199">
            <v>1275435243</v>
          </cell>
          <cell r="EF199">
            <v>1328692668</v>
          </cell>
          <cell r="EG199">
            <v>1344149871</v>
          </cell>
          <cell r="EH199">
            <v>1368144857</v>
          </cell>
          <cell r="EI199">
            <v>1448109853</v>
          </cell>
          <cell r="EJ199">
            <v>1507042532</v>
          </cell>
          <cell r="EK199">
            <v>1545385549</v>
          </cell>
          <cell r="EL199">
            <v>1592598111</v>
          </cell>
          <cell r="EM199">
            <v>1649427595</v>
          </cell>
          <cell r="EN199">
            <v>1682459045</v>
          </cell>
          <cell r="EO199">
            <v>1782463980</v>
          </cell>
          <cell r="EP199">
            <v>1818697639</v>
          </cell>
          <cell r="EQ199">
            <v>1874660633</v>
          </cell>
          <cell r="ER199">
            <v>1903798459</v>
          </cell>
          <cell r="ES199">
            <v>1980859874</v>
          </cell>
          <cell r="ET199">
            <v>2012602291</v>
          </cell>
          <cell r="EU199">
            <v>2021927999</v>
          </cell>
        </row>
        <row r="201">
          <cell r="D201">
            <v>659829008</v>
          </cell>
          <cell r="E201">
            <v>786972605</v>
          </cell>
          <cell r="F201">
            <v>778570789</v>
          </cell>
          <cell r="G201">
            <v>814973598</v>
          </cell>
          <cell r="H201">
            <v>862256772</v>
          </cell>
          <cell r="I201">
            <v>887962079</v>
          </cell>
          <cell r="J201">
            <v>890393000</v>
          </cell>
          <cell r="K201">
            <v>863611469</v>
          </cell>
          <cell r="L201">
            <v>833596699</v>
          </cell>
          <cell r="M201">
            <v>811191621</v>
          </cell>
          <cell r="N201">
            <v>781717704</v>
          </cell>
          <cell r="O201">
            <v>792584641</v>
          </cell>
          <cell r="P201">
            <v>756268217</v>
          </cell>
          <cell r="Q201">
            <v>917728839</v>
          </cell>
          <cell r="R201">
            <v>700855235</v>
          </cell>
          <cell r="S201">
            <v>653113941</v>
          </cell>
          <cell r="T201">
            <v>660136605</v>
          </cell>
          <cell r="U201">
            <v>628051134</v>
          </cell>
          <cell r="V201">
            <v>626139383</v>
          </cell>
          <cell r="W201">
            <v>663950149</v>
          </cell>
          <cell r="X201">
            <v>684596537</v>
          </cell>
          <cell r="Y201">
            <v>680238940</v>
          </cell>
          <cell r="Z201">
            <v>695061919</v>
          </cell>
          <cell r="AA201">
            <v>722071014</v>
          </cell>
          <cell r="AB201">
            <v>748620455</v>
          </cell>
          <cell r="AC201">
            <v>760383031</v>
          </cell>
          <cell r="AD201">
            <v>774169515</v>
          </cell>
          <cell r="AE201">
            <v>808410328</v>
          </cell>
          <cell r="AF201">
            <v>817113873</v>
          </cell>
          <cell r="AG201">
            <v>792261487</v>
          </cell>
          <cell r="AH201">
            <v>808970950</v>
          </cell>
          <cell r="AI201">
            <v>848668393</v>
          </cell>
          <cell r="AJ201">
            <v>841935598</v>
          </cell>
          <cell r="AK201">
            <v>838817740</v>
          </cell>
          <cell r="AL201">
            <v>804415324</v>
          </cell>
          <cell r="AM201">
            <v>773750186</v>
          </cell>
          <cell r="AN201">
            <v>797312551</v>
          </cell>
          <cell r="AO201">
            <v>770413037</v>
          </cell>
          <cell r="AP201">
            <v>796089741</v>
          </cell>
          <cell r="AQ201">
            <v>807598858</v>
          </cell>
          <cell r="AR201">
            <v>808945032</v>
          </cell>
          <cell r="AS201">
            <v>824082620</v>
          </cell>
          <cell r="AT201">
            <v>811923743</v>
          </cell>
          <cell r="AU201">
            <v>814298593</v>
          </cell>
          <cell r="AV201">
            <v>786734097</v>
          </cell>
          <cell r="AW201">
            <v>809435434</v>
          </cell>
          <cell r="AX201">
            <v>754552963</v>
          </cell>
          <cell r="AY201">
            <v>736882890</v>
          </cell>
          <cell r="AZ201">
            <v>859515518</v>
          </cell>
          <cell r="BA201">
            <v>873264563</v>
          </cell>
          <cell r="BB201">
            <v>1033254477</v>
          </cell>
          <cell r="BC201">
            <v>1166017485</v>
          </cell>
          <cell r="BD201">
            <v>1091744699</v>
          </cell>
          <cell r="BE201">
            <v>1113035836</v>
          </cell>
          <cell r="BF201">
            <v>1106298306</v>
          </cell>
          <cell r="BG201">
            <v>1077704974</v>
          </cell>
          <cell r="BH201">
            <v>1095023050</v>
          </cell>
          <cell r="BI201">
            <v>1097594289</v>
          </cell>
          <cell r="BJ201">
            <v>1131501634</v>
          </cell>
          <cell r="BK201">
            <v>1141262768</v>
          </cell>
          <cell r="BL201">
            <v>1149309318</v>
          </cell>
          <cell r="BM201">
            <v>1189970529</v>
          </cell>
          <cell r="BN201">
            <v>1211301711</v>
          </cell>
          <cell r="BO201">
            <v>1219278551</v>
          </cell>
          <cell r="BP201">
            <v>1215547796</v>
          </cell>
          <cell r="BQ201">
            <v>1212618399</v>
          </cell>
          <cell r="BR201">
            <v>1220810660</v>
          </cell>
          <cell r="BS201">
            <v>1130180120</v>
          </cell>
          <cell r="BT201">
            <v>1136425826</v>
          </cell>
          <cell r="BU201">
            <v>1070771088</v>
          </cell>
          <cell r="BV201">
            <v>1049038647</v>
          </cell>
          <cell r="BW201">
            <v>1050891537</v>
          </cell>
          <cell r="BX201">
            <v>1004288015</v>
          </cell>
          <cell r="BY201">
            <v>1010585099</v>
          </cell>
          <cell r="BZ201">
            <v>958157212</v>
          </cell>
          <cell r="CA201">
            <v>965706017</v>
          </cell>
          <cell r="CB201">
            <v>974076373</v>
          </cell>
          <cell r="CC201">
            <v>920609810</v>
          </cell>
          <cell r="CD201">
            <v>863063305</v>
          </cell>
          <cell r="CE201">
            <v>886864927</v>
          </cell>
          <cell r="CF201">
            <v>891607016</v>
          </cell>
          <cell r="CG201">
            <v>871809962</v>
          </cell>
          <cell r="CH201">
            <v>857855353</v>
          </cell>
          <cell r="CI201">
            <v>850357252</v>
          </cell>
          <cell r="CJ201">
            <v>868099256</v>
          </cell>
          <cell r="CK201">
            <v>882873825</v>
          </cell>
          <cell r="CL201">
            <v>774776715</v>
          </cell>
          <cell r="CM201">
            <v>751949510</v>
          </cell>
          <cell r="CN201">
            <v>710878333</v>
          </cell>
          <cell r="CO201">
            <v>688476566</v>
          </cell>
          <cell r="CP201">
            <v>658083663</v>
          </cell>
          <cell r="CQ201">
            <v>662687701</v>
          </cell>
          <cell r="CR201">
            <v>658744320</v>
          </cell>
          <cell r="CS201">
            <v>659615258</v>
          </cell>
          <cell r="CT201">
            <v>674538331</v>
          </cell>
          <cell r="CU201">
            <v>667601512</v>
          </cell>
          <cell r="CV201">
            <v>696163108</v>
          </cell>
          <cell r="CW201">
            <v>672772787</v>
          </cell>
          <cell r="CX201">
            <v>648075220</v>
          </cell>
          <cell r="CY201">
            <v>581421641</v>
          </cell>
          <cell r="CZ201">
            <v>563099196</v>
          </cell>
          <cell r="DA201">
            <v>550404622</v>
          </cell>
          <cell r="DB201">
            <v>507069671</v>
          </cell>
          <cell r="DC201">
            <v>504830302</v>
          </cell>
          <cell r="DD201">
            <v>470929953</v>
          </cell>
          <cell r="DE201">
            <v>450769079</v>
          </cell>
          <cell r="DF201">
            <v>484118927</v>
          </cell>
          <cell r="DG201">
            <v>493864028</v>
          </cell>
          <cell r="DH201">
            <v>440555093</v>
          </cell>
          <cell r="DI201">
            <v>515328302</v>
          </cell>
          <cell r="DJ201">
            <v>520455902</v>
          </cell>
          <cell r="DK201">
            <v>481450779</v>
          </cell>
          <cell r="DL201">
            <v>478936310</v>
          </cell>
          <cell r="DM201">
            <v>467454792</v>
          </cell>
          <cell r="DN201">
            <v>457435100</v>
          </cell>
          <cell r="DO201">
            <v>425301736</v>
          </cell>
          <cell r="DP201">
            <v>415474867</v>
          </cell>
          <cell r="DQ201">
            <v>407367089</v>
          </cell>
          <cell r="DR201">
            <v>414833360</v>
          </cell>
          <cell r="DS201">
            <v>428234240</v>
          </cell>
          <cell r="DT201">
            <v>428130390</v>
          </cell>
          <cell r="DU201">
            <v>414868726</v>
          </cell>
          <cell r="DV201">
            <v>408642661</v>
          </cell>
          <cell r="DW201">
            <v>401671220</v>
          </cell>
          <cell r="DX201">
            <v>400476149</v>
          </cell>
          <cell r="DY201">
            <v>400885507</v>
          </cell>
          <cell r="DZ201">
            <v>391120277</v>
          </cell>
          <cell r="EA201">
            <v>428376476</v>
          </cell>
          <cell r="EB201">
            <v>433575837</v>
          </cell>
          <cell r="EC201">
            <v>431458428</v>
          </cell>
          <cell r="ED201">
            <v>429723724</v>
          </cell>
          <cell r="EE201">
            <v>446684031</v>
          </cell>
          <cell r="EF201">
            <v>438642174</v>
          </cell>
          <cell r="EG201">
            <v>413894517</v>
          </cell>
          <cell r="EH201">
            <v>398755229</v>
          </cell>
          <cell r="EI201">
            <v>420874920</v>
          </cell>
          <cell r="EJ201">
            <v>406461204</v>
          </cell>
          <cell r="EK201">
            <v>383381972</v>
          </cell>
          <cell r="EL201">
            <v>380356931</v>
          </cell>
          <cell r="EM201">
            <v>371786348</v>
          </cell>
          <cell r="EN201">
            <v>373927278</v>
          </cell>
          <cell r="EO201">
            <v>380323394</v>
          </cell>
          <cell r="EP201">
            <v>384649304</v>
          </cell>
          <cell r="EQ201">
            <v>383503156</v>
          </cell>
          <cell r="ER201">
            <v>382214426</v>
          </cell>
          <cell r="ES201">
            <v>354447655</v>
          </cell>
          <cell r="ET201">
            <v>364377899</v>
          </cell>
          <cell r="EU201">
            <v>408292434</v>
          </cell>
        </row>
        <row r="203">
          <cell r="D203">
            <v>6766163510</v>
          </cell>
          <cell r="E203">
            <v>977396915</v>
          </cell>
          <cell r="F203">
            <v>1012578476</v>
          </cell>
          <cell r="G203">
            <v>1029645137</v>
          </cell>
          <cell r="H203">
            <v>1069809682</v>
          </cell>
          <cell r="I203">
            <v>1136303148</v>
          </cell>
          <cell r="J203">
            <v>1175136740</v>
          </cell>
          <cell r="K203">
            <v>1189261743</v>
          </cell>
          <cell r="L203">
            <v>1213946645</v>
          </cell>
          <cell r="M203">
            <v>1262218991</v>
          </cell>
          <cell r="N203">
            <v>1348496155</v>
          </cell>
          <cell r="O203">
            <v>1553819739</v>
          </cell>
          <cell r="P203">
            <v>1677000008</v>
          </cell>
          <cell r="Q203">
            <v>1962456089</v>
          </cell>
          <cell r="R203">
            <v>2015473806</v>
          </cell>
          <cell r="S203">
            <v>2040591634</v>
          </cell>
          <cell r="T203">
            <v>2081452185</v>
          </cell>
          <cell r="U203">
            <v>2116104524</v>
          </cell>
          <cell r="V203">
            <v>2227126961</v>
          </cell>
          <cell r="W203">
            <v>2284850960</v>
          </cell>
          <cell r="X203">
            <v>2600779986</v>
          </cell>
          <cell r="Y203">
            <v>2485255760</v>
          </cell>
          <cell r="Z203">
            <v>2545595277</v>
          </cell>
          <cell r="AA203">
            <v>2679007854</v>
          </cell>
          <cell r="AB203">
            <v>2557447034</v>
          </cell>
          <cell r="AC203">
            <v>2665743758</v>
          </cell>
          <cell r="AD203">
            <v>2725387205</v>
          </cell>
          <cell r="AE203">
            <v>2723401340</v>
          </cell>
          <cell r="AF203">
            <v>2720457590</v>
          </cell>
          <cell r="AG203">
            <v>2790639887</v>
          </cell>
          <cell r="AH203">
            <v>2825868485</v>
          </cell>
          <cell r="AI203">
            <v>2857236791</v>
          </cell>
          <cell r="AJ203">
            <v>2909634142</v>
          </cell>
          <cell r="AK203">
            <v>2911041253</v>
          </cell>
          <cell r="AL203">
            <v>2943262288</v>
          </cell>
          <cell r="AM203">
            <v>2955350726</v>
          </cell>
          <cell r="AN203">
            <v>2713009194</v>
          </cell>
          <cell r="AO203">
            <v>2764764070</v>
          </cell>
          <cell r="AP203">
            <v>2794720207</v>
          </cell>
          <cell r="AQ203">
            <v>2836855115</v>
          </cell>
          <cell r="AR203">
            <v>2826979342</v>
          </cell>
          <cell r="AS203">
            <v>2843367157</v>
          </cell>
          <cell r="AT203">
            <v>2883585965</v>
          </cell>
          <cell r="AU203">
            <v>2880614077</v>
          </cell>
          <cell r="AV203">
            <v>2950253656</v>
          </cell>
          <cell r="AW203">
            <v>3011194980</v>
          </cell>
          <cell r="AX203">
            <v>3030749526</v>
          </cell>
          <cell r="AY203">
            <v>3057366455</v>
          </cell>
          <cell r="AZ203">
            <v>2947531231</v>
          </cell>
          <cell r="BA203">
            <v>2952800273</v>
          </cell>
          <cell r="BB203">
            <v>3003043260</v>
          </cell>
          <cell r="BC203">
            <v>3011638709</v>
          </cell>
          <cell r="BD203">
            <v>3092633638</v>
          </cell>
          <cell r="BE203">
            <v>3178397918</v>
          </cell>
          <cell r="BF203">
            <v>3154106395</v>
          </cell>
          <cell r="BG203">
            <v>3354752744</v>
          </cell>
          <cell r="BH203">
            <v>3179804316</v>
          </cell>
          <cell r="BI203">
            <v>3238512703</v>
          </cell>
          <cell r="BJ203">
            <v>3300979887</v>
          </cell>
          <cell r="BK203">
            <v>3277119425</v>
          </cell>
          <cell r="BL203">
            <v>3264665433</v>
          </cell>
          <cell r="BM203">
            <v>3217766026</v>
          </cell>
          <cell r="BN203">
            <v>3258785409</v>
          </cell>
          <cell r="BO203">
            <v>3358441658</v>
          </cell>
          <cell r="BP203">
            <v>3366083919</v>
          </cell>
          <cell r="BQ203">
            <v>3599581391</v>
          </cell>
          <cell r="BR203">
            <v>3531813135</v>
          </cell>
          <cell r="BS203">
            <v>3628474901</v>
          </cell>
          <cell r="BT203">
            <v>3655737920</v>
          </cell>
          <cell r="BU203">
            <v>3691571812</v>
          </cell>
          <cell r="BV203">
            <v>3755809878</v>
          </cell>
          <cell r="BW203">
            <v>3774978018</v>
          </cell>
          <cell r="BX203">
            <v>3681694158</v>
          </cell>
          <cell r="BY203">
            <v>3862400874</v>
          </cell>
          <cell r="BZ203">
            <v>3973626521</v>
          </cell>
          <cell r="CA203">
            <v>4116285606</v>
          </cell>
          <cell r="CB203">
            <v>4270783417</v>
          </cell>
          <cell r="CC203">
            <v>4552904852</v>
          </cell>
          <cell r="CD203">
            <v>4605900433</v>
          </cell>
          <cell r="CE203">
            <v>4900901451</v>
          </cell>
          <cell r="CF203">
            <v>4800186936</v>
          </cell>
          <cell r="CG203">
            <v>4796606346</v>
          </cell>
          <cell r="CH203">
            <v>5143012620</v>
          </cell>
          <cell r="CI203">
            <v>5394956963</v>
          </cell>
          <cell r="CJ203">
            <v>5892067295</v>
          </cell>
          <cell r="CK203">
            <v>6452062494</v>
          </cell>
          <cell r="CL203">
            <v>6301014969</v>
          </cell>
          <cell r="CM203">
            <v>6464009835</v>
          </cell>
          <cell r="CN203">
            <v>6579745224</v>
          </cell>
          <cell r="CO203">
            <v>6756091825</v>
          </cell>
          <cell r="CP203">
            <v>6684922522</v>
          </cell>
          <cell r="CQ203">
            <v>6768471337</v>
          </cell>
          <cell r="CR203">
            <v>7063455069</v>
          </cell>
          <cell r="CS203">
            <v>7129991095</v>
          </cell>
          <cell r="CT203">
            <v>6940540463</v>
          </cell>
          <cell r="CU203">
            <v>7123761806</v>
          </cell>
          <cell r="CV203">
            <v>7442653313</v>
          </cell>
          <cell r="CW203">
            <v>7739133016</v>
          </cell>
          <cell r="CX203">
            <v>7577438338</v>
          </cell>
          <cell r="CY203">
            <v>7590657708</v>
          </cell>
          <cell r="CZ203">
            <v>7769755699</v>
          </cell>
          <cell r="DA203">
            <v>7784929435</v>
          </cell>
          <cell r="DB203">
            <v>7662485694</v>
          </cell>
          <cell r="DC203">
            <v>7689356873</v>
          </cell>
          <cell r="DD203">
            <v>7678593425</v>
          </cell>
          <cell r="DE203">
            <v>7629351027</v>
          </cell>
          <cell r="DF203">
            <v>7550368597</v>
          </cell>
          <cell r="DG203">
            <v>7798710999</v>
          </cell>
          <cell r="DH203">
            <v>7318306346</v>
          </cell>
          <cell r="DI203">
            <v>7814787206</v>
          </cell>
          <cell r="DJ203">
            <v>7661949148</v>
          </cell>
          <cell r="DK203">
            <v>7760709254</v>
          </cell>
          <cell r="DL203">
            <v>7630053830</v>
          </cell>
          <cell r="DM203">
            <v>7735783544</v>
          </cell>
          <cell r="DN203">
            <v>7748887181</v>
          </cell>
          <cell r="DO203">
            <v>7757803052</v>
          </cell>
          <cell r="DP203">
            <v>7645881944</v>
          </cell>
          <cell r="DQ203">
            <v>7927097354</v>
          </cell>
          <cell r="DR203">
            <v>8088220164</v>
          </cell>
          <cell r="DS203">
            <v>8458050636</v>
          </cell>
          <cell r="DT203">
            <v>8492844741</v>
          </cell>
          <cell r="DU203">
            <v>9033464344</v>
          </cell>
          <cell r="DV203">
            <v>8702835134</v>
          </cell>
          <cell r="DW203">
            <v>8785851100</v>
          </cell>
          <cell r="DX203">
            <v>8923105327</v>
          </cell>
          <cell r="DY203">
            <v>8886238356</v>
          </cell>
          <cell r="DZ203">
            <v>9146689488</v>
          </cell>
          <cell r="EA203">
            <v>9221254867</v>
          </cell>
          <cell r="EB203">
            <v>9159006025</v>
          </cell>
          <cell r="EC203">
            <v>9075526950</v>
          </cell>
          <cell r="ED203">
            <v>9271024093</v>
          </cell>
          <cell r="EE203">
            <v>9213366127</v>
          </cell>
          <cell r="EF203">
            <v>9127308052</v>
          </cell>
          <cell r="EG203">
            <v>8936294424</v>
          </cell>
          <cell r="EH203">
            <v>8867587708</v>
          </cell>
          <cell r="EI203">
            <v>9141937391</v>
          </cell>
          <cell r="EJ203">
            <v>8740154422</v>
          </cell>
          <cell r="EK203">
            <v>8973840375</v>
          </cell>
          <cell r="EL203">
            <v>9238095735</v>
          </cell>
          <cell r="EM203">
            <v>9511755620</v>
          </cell>
          <cell r="EN203">
            <v>9465442160</v>
          </cell>
          <cell r="EO203">
            <v>9752357560</v>
          </cell>
          <cell r="EP203">
            <v>9733258210</v>
          </cell>
          <cell r="EQ203">
            <v>9360883055</v>
          </cell>
          <cell r="ER203">
            <v>8983254004</v>
          </cell>
          <cell r="ES203">
            <v>9234019884</v>
          </cell>
          <cell r="ET203">
            <v>9458684376</v>
          </cell>
          <cell r="EU203">
            <v>9900397487</v>
          </cell>
        </row>
        <row r="204">
          <cell r="D204">
            <v>4807086052</v>
          </cell>
          <cell r="E204">
            <v>607470355</v>
          </cell>
          <cell r="F204">
            <v>620430414</v>
          </cell>
          <cell r="G204">
            <v>630363017</v>
          </cell>
          <cell r="H204">
            <v>648145163</v>
          </cell>
          <cell r="I204">
            <v>678181990</v>
          </cell>
          <cell r="J204">
            <v>687786620</v>
          </cell>
          <cell r="K204">
            <v>704879839</v>
          </cell>
          <cell r="L204">
            <v>726376594</v>
          </cell>
          <cell r="M204">
            <v>753927781</v>
          </cell>
          <cell r="N204">
            <v>833411310</v>
          </cell>
          <cell r="O204">
            <v>956229601</v>
          </cell>
          <cell r="P204">
            <v>1022698414</v>
          </cell>
          <cell r="Q204">
            <v>1222917241</v>
          </cell>
          <cell r="R204">
            <v>1290979010</v>
          </cell>
          <cell r="S204">
            <v>1325091463</v>
          </cell>
          <cell r="T204">
            <v>1400748470</v>
          </cell>
          <cell r="U204">
            <v>1453252671</v>
          </cell>
          <cell r="V204">
            <v>1572202198</v>
          </cell>
          <cell r="W204">
            <v>1667845776</v>
          </cell>
          <cell r="X204">
            <v>1768632032</v>
          </cell>
          <cell r="Y204">
            <v>1824406806</v>
          </cell>
          <cell r="Z204">
            <v>1881187059</v>
          </cell>
          <cell r="AA204">
            <v>1959901242</v>
          </cell>
          <cell r="AB204">
            <v>2050554276</v>
          </cell>
          <cell r="AC204">
            <v>2108732137</v>
          </cell>
          <cell r="AD204">
            <v>2149345887</v>
          </cell>
          <cell r="AE204">
            <v>2144187014</v>
          </cell>
          <cell r="AF204">
            <v>2163839548</v>
          </cell>
          <cell r="AG204">
            <v>2200915893</v>
          </cell>
          <cell r="AH204">
            <v>2241185040</v>
          </cell>
          <cell r="AI204">
            <v>2274362365</v>
          </cell>
          <cell r="AJ204">
            <v>2316090666</v>
          </cell>
          <cell r="AK204">
            <v>2311057000</v>
          </cell>
          <cell r="AL204">
            <v>2268172300</v>
          </cell>
          <cell r="AM204">
            <v>2279741343</v>
          </cell>
          <cell r="AN204">
            <v>2192037211</v>
          </cell>
          <cell r="AO204">
            <v>2198525829</v>
          </cell>
          <cell r="AP204">
            <v>2211472967</v>
          </cell>
          <cell r="AQ204">
            <v>2217532125</v>
          </cell>
          <cell r="AR204">
            <v>2192597349</v>
          </cell>
          <cell r="AS204">
            <v>2219192429</v>
          </cell>
          <cell r="AT204">
            <v>2255638522</v>
          </cell>
          <cell r="AU204">
            <v>2248588863</v>
          </cell>
          <cell r="AV204">
            <v>2273679631</v>
          </cell>
          <cell r="AW204">
            <v>2327847317</v>
          </cell>
          <cell r="AX204">
            <v>2311947896</v>
          </cell>
          <cell r="AY204">
            <v>2345543369</v>
          </cell>
          <cell r="AZ204">
            <v>2318828513</v>
          </cell>
          <cell r="BA204">
            <v>2319761767</v>
          </cell>
          <cell r="BB204">
            <v>2329112657</v>
          </cell>
          <cell r="BC204">
            <v>2341470050</v>
          </cell>
          <cell r="BD204">
            <v>2372265466</v>
          </cell>
          <cell r="BE204">
            <v>2407202923</v>
          </cell>
          <cell r="BF204">
            <v>2400630766</v>
          </cell>
          <cell r="BG204">
            <v>2415305164</v>
          </cell>
          <cell r="BH204">
            <v>2450636708</v>
          </cell>
          <cell r="BI204">
            <v>2459164723</v>
          </cell>
          <cell r="BJ204">
            <v>2481857400</v>
          </cell>
          <cell r="BK204">
            <v>2488211888</v>
          </cell>
          <cell r="BL204">
            <v>2441311584</v>
          </cell>
          <cell r="BM204">
            <v>2486856533</v>
          </cell>
          <cell r="BN204">
            <v>2521449677</v>
          </cell>
          <cell r="BO204">
            <v>2564871886</v>
          </cell>
          <cell r="BP204">
            <v>2614598406</v>
          </cell>
          <cell r="BQ204">
            <v>2671216217</v>
          </cell>
          <cell r="BR204">
            <v>2700954886</v>
          </cell>
          <cell r="BS204">
            <v>2756753090</v>
          </cell>
          <cell r="BT204">
            <v>2799422833</v>
          </cell>
          <cell r="BU204">
            <v>2835566162</v>
          </cell>
          <cell r="BV204">
            <v>2885150269</v>
          </cell>
          <cell r="BW204">
            <v>2901921140</v>
          </cell>
          <cell r="BX204">
            <v>2851866973</v>
          </cell>
          <cell r="BY204">
            <v>2973891817</v>
          </cell>
          <cell r="BZ204">
            <v>3057195227</v>
          </cell>
          <cell r="CA204">
            <v>3074369328</v>
          </cell>
          <cell r="CB204">
            <v>3152884382</v>
          </cell>
          <cell r="CC204">
            <v>3247686642</v>
          </cell>
          <cell r="CD204">
            <v>3250412394</v>
          </cell>
          <cell r="CE204">
            <v>3348564663</v>
          </cell>
          <cell r="CF204">
            <v>3442465775</v>
          </cell>
          <cell r="CG204">
            <v>3500850022</v>
          </cell>
          <cell r="CH204">
            <v>3656105850</v>
          </cell>
          <cell r="CI204">
            <v>3792324307</v>
          </cell>
          <cell r="CJ204">
            <v>4054149767</v>
          </cell>
          <cell r="CK204">
            <v>4338235947</v>
          </cell>
          <cell r="CL204">
            <v>4323329246</v>
          </cell>
          <cell r="CM204">
            <v>4362451323</v>
          </cell>
          <cell r="CN204">
            <v>4382213575</v>
          </cell>
          <cell r="CO204">
            <v>4523514579</v>
          </cell>
          <cell r="CP204">
            <v>4625333222</v>
          </cell>
          <cell r="CQ204">
            <v>4808346748</v>
          </cell>
          <cell r="CR204">
            <v>4992967007</v>
          </cell>
          <cell r="CS204">
            <v>5017295055</v>
          </cell>
          <cell r="CT204">
            <v>5072394368</v>
          </cell>
          <cell r="CU204">
            <v>5174798491</v>
          </cell>
          <cell r="CV204">
            <v>5406365470</v>
          </cell>
          <cell r="CW204">
            <v>5504782728</v>
          </cell>
          <cell r="CX204">
            <v>5551354987</v>
          </cell>
          <cell r="CY204">
            <v>5553498108</v>
          </cell>
          <cell r="CZ204">
            <v>5587222544</v>
          </cell>
          <cell r="DA204">
            <v>5693760272</v>
          </cell>
          <cell r="DB204">
            <v>5643134944</v>
          </cell>
          <cell r="DC204">
            <v>5749257527</v>
          </cell>
          <cell r="DD204">
            <v>5802996019</v>
          </cell>
          <cell r="DE204">
            <v>5767142305</v>
          </cell>
          <cell r="DF204">
            <v>5791897970</v>
          </cell>
          <cell r="DG204">
            <v>5870393925</v>
          </cell>
          <cell r="DH204">
            <v>5594025274</v>
          </cell>
          <cell r="DI204">
            <v>5687163895</v>
          </cell>
          <cell r="DJ204">
            <v>5701053354</v>
          </cell>
          <cell r="DK204">
            <v>5750465630</v>
          </cell>
          <cell r="DL204">
            <v>5710377567</v>
          </cell>
          <cell r="DM204">
            <v>5782397289</v>
          </cell>
          <cell r="DN204">
            <v>5806740153</v>
          </cell>
          <cell r="DO204">
            <v>5783132077</v>
          </cell>
          <cell r="DP204">
            <v>5828707413</v>
          </cell>
          <cell r="DQ204">
            <v>6199170323</v>
          </cell>
          <cell r="DR204">
            <v>6351868303</v>
          </cell>
          <cell r="DS204">
            <v>6663336342</v>
          </cell>
          <cell r="DT204">
            <v>6916456828</v>
          </cell>
          <cell r="DU204">
            <v>7061300779</v>
          </cell>
          <cell r="DV204">
            <v>7072232740</v>
          </cell>
          <cell r="DW204">
            <v>7057127403</v>
          </cell>
          <cell r="DX204">
            <v>7141562416</v>
          </cell>
          <cell r="DY204">
            <v>7285775799</v>
          </cell>
          <cell r="DZ204">
            <v>7348230732</v>
          </cell>
          <cell r="EA204">
            <v>7499756488</v>
          </cell>
          <cell r="EB204">
            <v>7625093525</v>
          </cell>
          <cell r="EC204">
            <v>7522347919</v>
          </cell>
          <cell r="ED204">
            <v>7539965568</v>
          </cell>
          <cell r="EE204">
            <v>7624128522</v>
          </cell>
          <cell r="EF204">
            <v>7538813944</v>
          </cell>
          <cell r="EG204">
            <v>7187992886</v>
          </cell>
          <cell r="EH204">
            <v>7139757372</v>
          </cell>
          <cell r="EI204">
            <v>7077947737</v>
          </cell>
          <cell r="EJ204">
            <v>7093491450</v>
          </cell>
          <cell r="EK204">
            <v>7158377295</v>
          </cell>
          <cell r="EL204">
            <v>7223259713</v>
          </cell>
          <cell r="EM204">
            <v>7566468190</v>
          </cell>
          <cell r="EN204">
            <v>7621056855</v>
          </cell>
          <cell r="EO204">
            <v>7711194296</v>
          </cell>
          <cell r="EP204">
            <v>7717498537</v>
          </cell>
          <cell r="EQ204">
            <v>7571453069</v>
          </cell>
          <cell r="ER204">
            <v>7414969779</v>
          </cell>
          <cell r="ES204">
            <v>7396058240</v>
          </cell>
          <cell r="ET204">
            <v>7475942379</v>
          </cell>
          <cell r="EU204">
            <v>7776871665</v>
          </cell>
        </row>
        <row r="205">
          <cell r="D205">
            <v>4081696466</v>
          </cell>
          <cell r="E205">
            <v>539953320</v>
          </cell>
          <cell r="F205">
            <v>549842161</v>
          </cell>
          <cell r="G205">
            <v>558589524</v>
          </cell>
          <cell r="H205">
            <v>572803933</v>
          </cell>
          <cell r="I205">
            <v>595830978</v>
          </cell>
          <cell r="J205">
            <v>610915867</v>
          </cell>
          <cell r="K205">
            <v>625867626</v>
          </cell>
          <cell r="L205">
            <v>642299219</v>
          </cell>
          <cell r="M205">
            <v>669416912</v>
          </cell>
          <cell r="N205">
            <v>727501809</v>
          </cell>
          <cell r="O205">
            <v>824438842</v>
          </cell>
          <cell r="P205">
            <v>898490246</v>
          </cell>
          <cell r="Q205">
            <v>1012961387</v>
          </cell>
          <cell r="R205">
            <v>1069813044</v>
          </cell>
          <cell r="S205">
            <v>1137790471</v>
          </cell>
          <cell r="T205">
            <v>1220252626</v>
          </cell>
          <cell r="U205">
            <v>1274208056</v>
          </cell>
          <cell r="V205">
            <v>1370784124</v>
          </cell>
          <cell r="W205">
            <v>1464709375</v>
          </cell>
          <cell r="X205">
            <v>1554390697</v>
          </cell>
          <cell r="Y205">
            <v>1614868009</v>
          </cell>
          <cell r="Z205">
            <v>1669662959</v>
          </cell>
          <cell r="AA205">
            <v>1739981021</v>
          </cell>
          <cell r="AB205">
            <v>1820591435</v>
          </cell>
          <cell r="AC205">
            <v>1869017010</v>
          </cell>
          <cell r="AD205">
            <v>1905894356</v>
          </cell>
          <cell r="AE205">
            <v>1894289319</v>
          </cell>
          <cell r="AF205">
            <v>1910510138</v>
          </cell>
          <cell r="AG205">
            <v>1931089541</v>
          </cell>
          <cell r="AH205">
            <v>1970591956</v>
          </cell>
          <cell r="AI205">
            <v>1991064010</v>
          </cell>
          <cell r="AJ205">
            <v>2027622928</v>
          </cell>
          <cell r="AK205">
            <v>2027089654</v>
          </cell>
          <cell r="AL205">
            <v>1979162547</v>
          </cell>
          <cell r="AM205">
            <v>1984590341</v>
          </cell>
          <cell r="AN205">
            <v>1904216185</v>
          </cell>
          <cell r="AO205">
            <v>1909303155</v>
          </cell>
          <cell r="AP205">
            <v>1910556738</v>
          </cell>
          <cell r="AQ205">
            <v>1919219775</v>
          </cell>
          <cell r="AR205">
            <v>1889542035</v>
          </cell>
          <cell r="AS205">
            <v>1909806749</v>
          </cell>
          <cell r="AT205">
            <v>1951806150</v>
          </cell>
          <cell r="AU205">
            <v>1945513880</v>
          </cell>
          <cell r="AV205">
            <v>1964715031</v>
          </cell>
          <cell r="AW205">
            <v>2000161531</v>
          </cell>
          <cell r="AX205">
            <v>1992991678</v>
          </cell>
          <cell r="AY205">
            <v>2015878713</v>
          </cell>
          <cell r="AZ205">
            <v>1987856139</v>
          </cell>
          <cell r="BA205">
            <v>1990470007</v>
          </cell>
          <cell r="BB205">
            <v>1998108468</v>
          </cell>
          <cell r="BC205">
            <v>2019359948</v>
          </cell>
          <cell r="BD205">
            <v>2045735209</v>
          </cell>
          <cell r="BE205">
            <v>2078127966</v>
          </cell>
          <cell r="BF205">
            <v>2069428360</v>
          </cell>
          <cell r="BG205">
            <v>2076285267</v>
          </cell>
          <cell r="BH205">
            <v>2107944531</v>
          </cell>
          <cell r="BI205">
            <v>2113563188</v>
          </cell>
          <cell r="BJ205">
            <v>2132316988</v>
          </cell>
          <cell r="BK205">
            <v>2136985004</v>
          </cell>
          <cell r="BL205">
            <v>2095748330</v>
          </cell>
          <cell r="BM205">
            <v>2118764772</v>
          </cell>
          <cell r="BN205">
            <v>2145083409</v>
          </cell>
          <cell r="BO205">
            <v>2182098445</v>
          </cell>
          <cell r="BP205">
            <v>2214481221</v>
          </cell>
          <cell r="BQ205">
            <v>2260774026</v>
          </cell>
          <cell r="BR205">
            <v>2287906858</v>
          </cell>
          <cell r="BS205">
            <v>2332431483</v>
          </cell>
          <cell r="BT205">
            <v>2368451985</v>
          </cell>
          <cell r="BU205">
            <v>2403259248</v>
          </cell>
          <cell r="BV205">
            <v>2439147409</v>
          </cell>
          <cell r="BW205">
            <v>2452401696</v>
          </cell>
          <cell r="BX205">
            <v>2417338714</v>
          </cell>
          <cell r="BY205">
            <v>2514065457</v>
          </cell>
          <cell r="BZ205">
            <v>2589371118</v>
          </cell>
          <cell r="CA205">
            <v>2612601020</v>
          </cell>
          <cell r="CB205">
            <v>2667379801</v>
          </cell>
          <cell r="CC205">
            <v>2745826115</v>
          </cell>
          <cell r="CD205">
            <v>2771502996</v>
          </cell>
          <cell r="CE205">
            <v>2851342061</v>
          </cell>
          <cell r="CF205">
            <v>2923879187</v>
          </cell>
          <cell r="CG205">
            <v>2969789086</v>
          </cell>
          <cell r="CH205">
            <v>3108546287</v>
          </cell>
          <cell r="CI205">
            <v>3220845579</v>
          </cell>
          <cell r="CJ205">
            <v>3459845922</v>
          </cell>
          <cell r="CK205">
            <v>3712169118</v>
          </cell>
          <cell r="CL205">
            <v>3681069251</v>
          </cell>
          <cell r="CM205">
            <v>3709952741</v>
          </cell>
          <cell r="CN205">
            <v>3725928028</v>
          </cell>
          <cell r="CO205">
            <v>3852930978</v>
          </cell>
          <cell r="CP205">
            <v>3913573474</v>
          </cell>
          <cell r="CQ205">
            <v>4082359315</v>
          </cell>
          <cell r="CR205">
            <v>4243745324</v>
          </cell>
          <cell r="CS205">
            <v>4253113193</v>
          </cell>
          <cell r="CT205">
            <v>4299407175</v>
          </cell>
          <cell r="CU205">
            <v>4370153775</v>
          </cell>
          <cell r="CV205">
            <v>4525784795</v>
          </cell>
          <cell r="CW205">
            <v>4673428554</v>
          </cell>
          <cell r="CX205">
            <v>4712009504</v>
          </cell>
          <cell r="CY205">
            <v>4703070620</v>
          </cell>
          <cell r="CZ205">
            <v>4694965179</v>
          </cell>
          <cell r="DA205">
            <v>4779103253</v>
          </cell>
          <cell r="DB205">
            <v>4737312210</v>
          </cell>
          <cell r="DC205">
            <v>4815618344</v>
          </cell>
          <cell r="DD205">
            <v>4857743243</v>
          </cell>
          <cell r="DE205">
            <v>4810027225</v>
          </cell>
          <cell r="DF205">
            <v>4820664450</v>
          </cell>
          <cell r="DG205">
            <v>4864048335</v>
          </cell>
          <cell r="DH205">
            <v>4572532336</v>
          </cell>
          <cell r="DI205">
            <v>4624085343</v>
          </cell>
          <cell r="DJ205">
            <v>4640752854</v>
          </cell>
          <cell r="DK205">
            <v>4648617639</v>
          </cell>
          <cell r="DL205">
            <v>4615123834</v>
          </cell>
          <cell r="DM205">
            <v>4688007799</v>
          </cell>
          <cell r="DN205">
            <v>4711502987</v>
          </cell>
          <cell r="DO205">
            <v>4670676636</v>
          </cell>
          <cell r="DP205">
            <v>4692856897</v>
          </cell>
          <cell r="DQ205">
            <v>4886291198</v>
          </cell>
          <cell r="DR205">
            <v>4964931326</v>
          </cell>
          <cell r="DS205">
            <v>5076314490</v>
          </cell>
          <cell r="DT205">
            <v>5123117701</v>
          </cell>
          <cell r="DU205">
            <v>5144594324</v>
          </cell>
          <cell r="DV205">
            <v>5181451677</v>
          </cell>
          <cell r="DW205">
            <v>5133201947</v>
          </cell>
          <cell r="DX205">
            <v>5189073006</v>
          </cell>
          <cell r="DY205">
            <v>5317384626</v>
          </cell>
          <cell r="DZ205">
            <v>5318964876</v>
          </cell>
          <cell r="EA205">
            <v>5349563427</v>
          </cell>
          <cell r="EB205">
            <v>5435260824</v>
          </cell>
          <cell r="EC205">
            <v>5405879864</v>
          </cell>
          <cell r="ED205">
            <v>5456623594</v>
          </cell>
          <cell r="EE205">
            <v>5465758769</v>
          </cell>
          <cell r="EF205">
            <v>5406885723</v>
          </cell>
          <cell r="EG205">
            <v>4926580765</v>
          </cell>
          <cell r="EH205">
            <v>4875485511</v>
          </cell>
          <cell r="EI205">
            <v>4818144791</v>
          </cell>
          <cell r="EJ205">
            <v>4777127956</v>
          </cell>
          <cell r="EK205">
            <v>4830850528</v>
          </cell>
          <cell r="EL205">
            <v>4850225603</v>
          </cell>
          <cell r="EM205">
            <v>4915272987</v>
          </cell>
          <cell r="EN205">
            <v>4948835649</v>
          </cell>
          <cell r="EO205">
            <v>4925585022</v>
          </cell>
          <cell r="EP205">
            <v>4963596466</v>
          </cell>
          <cell r="EQ205">
            <v>4884044707</v>
          </cell>
          <cell r="ER205">
            <v>4792894989</v>
          </cell>
          <cell r="ES205">
            <v>4856583896</v>
          </cell>
          <cell r="ET205">
            <v>4902035831</v>
          </cell>
          <cell r="EU205">
            <v>5105335924</v>
          </cell>
          <cell r="EV205">
            <v>5129526795</v>
          </cell>
        </row>
        <row r="206">
          <cell r="D206">
            <v>138401180</v>
          </cell>
          <cell r="E206">
            <v>2443434</v>
          </cell>
          <cell r="F206">
            <v>2326900</v>
          </cell>
          <cell r="G206">
            <v>2175901</v>
          </cell>
          <cell r="H206">
            <v>1995463</v>
          </cell>
          <cell r="I206">
            <v>2325769</v>
          </cell>
          <cell r="J206">
            <v>4500138</v>
          </cell>
          <cell r="K206">
            <v>5073193</v>
          </cell>
          <cell r="L206">
            <v>5368892</v>
          </cell>
          <cell r="M206">
            <v>6103095</v>
          </cell>
          <cell r="N206">
            <v>6524164</v>
          </cell>
          <cell r="O206">
            <v>9077917</v>
          </cell>
          <cell r="P206">
            <v>9970023</v>
          </cell>
          <cell r="Q206">
            <v>12783602</v>
          </cell>
          <cell r="R206">
            <v>13317702</v>
          </cell>
          <cell r="S206">
            <v>14835405</v>
          </cell>
          <cell r="T206">
            <v>17532522</v>
          </cell>
          <cell r="U206">
            <v>18751034</v>
          </cell>
          <cell r="V206">
            <v>21198399</v>
          </cell>
          <cell r="W206">
            <v>26691160</v>
          </cell>
          <cell r="X206">
            <v>28195540</v>
          </cell>
          <cell r="Y206">
            <v>31373839</v>
          </cell>
          <cell r="Z206">
            <v>31471663</v>
          </cell>
          <cell r="AA206">
            <v>34669052</v>
          </cell>
          <cell r="AB206">
            <v>30027537</v>
          </cell>
          <cell r="AC206">
            <v>32763863</v>
          </cell>
          <cell r="AD206">
            <v>35046179</v>
          </cell>
          <cell r="AE206">
            <v>34091776</v>
          </cell>
          <cell r="AF206">
            <v>33005304</v>
          </cell>
          <cell r="AG206">
            <v>32868639</v>
          </cell>
          <cell r="AH206">
            <v>33968445</v>
          </cell>
          <cell r="AI206">
            <v>35858340</v>
          </cell>
          <cell r="AJ206">
            <v>34382596</v>
          </cell>
          <cell r="AK206">
            <v>33234933</v>
          </cell>
          <cell r="AL206">
            <v>34668526</v>
          </cell>
          <cell r="AM206">
            <v>35570882</v>
          </cell>
          <cell r="AN206">
            <v>34335168</v>
          </cell>
          <cell r="AO206">
            <v>33308122</v>
          </cell>
          <cell r="AP206">
            <v>35727688</v>
          </cell>
          <cell r="AQ206">
            <v>35977198</v>
          </cell>
          <cell r="AR206">
            <v>36511785</v>
          </cell>
          <cell r="AS206">
            <v>37981336</v>
          </cell>
          <cell r="AT206">
            <v>38448422</v>
          </cell>
          <cell r="AU206">
            <v>38881519</v>
          </cell>
          <cell r="AV206">
            <v>38776355</v>
          </cell>
          <cell r="AW206">
            <v>38557952</v>
          </cell>
          <cell r="AX206">
            <v>43171098</v>
          </cell>
          <cell r="AY206">
            <v>43882659</v>
          </cell>
          <cell r="AZ206">
            <v>42240291</v>
          </cell>
          <cell r="BA206">
            <v>47886291</v>
          </cell>
          <cell r="BB206">
            <v>46771441</v>
          </cell>
          <cell r="BC206">
            <v>47006126</v>
          </cell>
          <cell r="BD206">
            <v>46271625</v>
          </cell>
          <cell r="BE206">
            <v>46608338</v>
          </cell>
          <cell r="BF206">
            <v>45091885</v>
          </cell>
          <cell r="BG206">
            <v>44301294</v>
          </cell>
          <cell r="BH206">
            <v>42028125</v>
          </cell>
          <cell r="BI206">
            <v>42326058</v>
          </cell>
          <cell r="BJ206">
            <v>41820782</v>
          </cell>
          <cell r="BK206">
            <v>41541846</v>
          </cell>
          <cell r="BL206">
            <v>45488352</v>
          </cell>
          <cell r="BM206">
            <v>50344829</v>
          </cell>
          <cell r="BN206">
            <v>51356181</v>
          </cell>
          <cell r="BO206">
            <v>52878691</v>
          </cell>
          <cell r="BP206">
            <v>58295910</v>
          </cell>
          <cell r="BQ206">
            <v>59647262</v>
          </cell>
          <cell r="BR206">
            <v>58657035</v>
          </cell>
          <cell r="BS206">
            <v>60113423</v>
          </cell>
          <cell r="BT206">
            <v>61248283</v>
          </cell>
          <cell r="BU206">
            <v>61863639</v>
          </cell>
          <cell r="BV206">
            <v>65161051</v>
          </cell>
          <cell r="BW206">
            <v>69607704</v>
          </cell>
          <cell r="BX206">
            <v>64468448</v>
          </cell>
          <cell r="BY206">
            <v>70856122</v>
          </cell>
          <cell r="BZ206">
            <v>70970118</v>
          </cell>
          <cell r="CA206">
            <v>85183659</v>
          </cell>
          <cell r="CB206">
            <v>93449925</v>
          </cell>
          <cell r="CC206">
            <v>107284644</v>
          </cell>
          <cell r="CD206">
            <v>95646397</v>
          </cell>
          <cell r="CE206">
            <v>98024199</v>
          </cell>
          <cell r="CF206">
            <v>97914692</v>
          </cell>
          <cell r="CG206">
            <v>97478151</v>
          </cell>
          <cell r="CH206">
            <v>103953334</v>
          </cell>
          <cell r="CI206">
            <v>107902073</v>
          </cell>
          <cell r="CJ206">
            <v>117452280</v>
          </cell>
          <cell r="CK206">
            <v>123550815</v>
          </cell>
          <cell r="CL206">
            <v>127586528</v>
          </cell>
          <cell r="CM206">
            <v>130850201</v>
          </cell>
          <cell r="CN206">
            <v>129324520</v>
          </cell>
          <cell r="CO206">
            <v>131772675</v>
          </cell>
          <cell r="CP206">
            <v>148879015</v>
          </cell>
          <cell r="CQ206">
            <v>138317563</v>
          </cell>
          <cell r="CR206">
            <v>138439181</v>
          </cell>
          <cell r="CS206">
            <v>142366657</v>
          </cell>
          <cell r="CT206">
            <v>150793102</v>
          </cell>
          <cell r="CU206">
            <v>177206518</v>
          </cell>
          <cell r="CV206">
            <v>194553529</v>
          </cell>
          <cell r="CW206">
            <v>203434988</v>
          </cell>
          <cell r="CX206">
            <v>210257444</v>
          </cell>
          <cell r="CY206">
            <v>217974143</v>
          </cell>
          <cell r="CZ206">
            <v>240579865</v>
          </cell>
          <cell r="DA206">
            <v>243622168</v>
          </cell>
          <cell r="DB206">
            <v>222907535</v>
          </cell>
          <cell r="DC206">
            <v>232185106</v>
          </cell>
          <cell r="DD206">
            <v>232674428</v>
          </cell>
          <cell r="DE206">
            <v>229680976</v>
          </cell>
          <cell r="DF206">
            <v>222165702</v>
          </cell>
          <cell r="DG206">
            <v>236045218</v>
          </cell>
          <cell r="DH206">
            <v>236910272</v>
          </cell>
          <cell r="DI206">
            <v>249496779</v>
          </cell>
          <cell r="DJ206">
            <v>254740380</v>
          </cell>
          <cell r="DK206">
            <v>265066221</v>
          </cell>
          <cell r="DL206">
            <v>247385925</v>
          </cell>
          <cell r="DM206">
            <v>224335026</v>
          </cell>
          <cell r="DN206">
            <v>223194029</v>
          </cell>
          <cell r="DO206">
            <v>223120770</v>
          </cell>
          <cell r="DP206">
            <v>234761078</v>
          </cell>
          <cell r="DQ206">
            <v>346659407</v>
          </cell>
          <cell r="DR206">
            <v>389809138</v>
          </cell>
          <cell r="DS206">
            <v>514699044</v>
          </cell>
          <cell r="DT206">
            <v>556994168</v>
          </cell>
          <cell r="DU206">
            <v>638496198</v>
          </cell>
          <cell r="DV206">
            <v>618081588</v>
          </cell>
          <cell r="DW206">
            <v>621140645</v>
          </cell>
          <cell r="DX206">
            <v>633453175</v>
          </cell>
          <cell r="DY206">
            <v>639754891</v>
          </cell>
          <cell r="DZ206">
            <v>692671075</v>
          </cell>
          <cell r="EA206">
            <v>707677693</v>
          </cell>
          <cell r="EB206">
            <v>727072600</v>
          </cell>
          <cell r="EC206">
            <v>715688079</v>
          </cell>
          <cell r="ED206">
            <v>704529499</v>
          </cell>
          <cell r="EE206">
            <v>700149142</v>
          </cell>
          <cell r="EF206">
            <v>670002152</v>
          </cell>
          <cell r="EG206">
            <v>329298423</v>
          </cell>
          <cell r="EH206">
            <v>331917634</v>
          </cell>
          <cell r="EI206">
            <v>421866454</v>
          </cell>
          <cell r="EJ206">
            <v>436602393</v>
          </cell>
          <cell r="EK206">
            <v>434755644</v>
          </cell>
          <cell r="EL206">
            <v>441132906</v>
          </cell>
          <cell r="EM206">
            <v>447250995</v>
          </cell>
          <cell r="EN206">
            <v>445413768</v>
          </cell>
          <cell r="EO206">
            <v>610987531</v>
          </cell>
          <cell r="EP206">
            <v>617351744</v>
          </cell>
          <cell r="EQ206">
            <v>630231721</v>
          </cell>
          <cell r="ER206">
            <v>632113961</v>
          </cell>
          <cell r="ES206">
            <v>569058355</v>
          </cell>
          <cell r="ET206">
            <v>602913742</v>
          </cell>
          <cell r="EU206">
            <v>609941720</v>
          </cell>
          <cell r="EV206">
            <v>607210377</v>
          </cell>
        </row>
        <row r="208">
          <cell r="D208">
            <v>21870496</v>
          </cell>
          <cell r="E208">
            <v>1753499</v>
          </cell>
          <cell r="F208">
            <v>1658685</v>
          </cell>
          <cell r="G208">
            <v>1376912</v>
          </cell>
          <cell r="H208">
            <v>1292495</v>
          </cell>
          <cell r="I208">
            <v>1270539</v>
          </cell>
          <cell r="J208">
            <v>3508253</v>
          </cell>
          <cell r="K208">
            <v>4238386</v>
          </cell>
          <cell r="L208">
            <v>4208614</v>
          </cell>
          <cell r="M208">
            <v>3853322</v>
          </cell>
          <cell r="N208">
            <v>3512932</v>
          </cell>
          <cell r="O208">
            <v>5026857</v>
          </cell>
          <cell r="P208">
            <v>2739039</v>
          </cell>
          <cell r="Q208">
            <v>2852825</v>
          </cell>
          <cell r="R208">
            <v>2853860</v>
          </cell>
          <cell r="S208">
            <v>2805234</v>
          </cell>
          <cell r="T208">
            <v>2872016</v>
          </cell>
          <cell r="U208">
            <v>3908812</v>
          </cell>
          <cell r="V208">
            <v>5464707</v>
          </cell>
          <cell r="W208">
            <v>5748745</v>
          </cell>
          <cell r="X208">
            <v>5801817</v>
          </cell>
          <cell r="Y208">
            <v>6002885</v>
          </cell>
          <cell r="Z208">
            <v>6208076</v>
          </cell>
          <cell r="AA208">
            <v>7766356</v>
          </cell>
          <cell r="AB208">
            <v>8197383</v>
          </cell>
          <cell r="AC208">
            <v>9248276</v>
          </cell>
          <cell r="AD208">
            <v>10244470</v>
          </cell>
          <cell r="AE208">
            <v>9136444</v>
          </cell>
          <cell r="AF208">
            <v>7853135</v>
          </cell>
          <cell r="AG208">
            <v>7880010</v>
          </cell>
          <cell r="AH208">
            <v>7469137</v>
          </cell>
          <cell r="AI208">
            <v>8439948</v>
          </cell>
          <cell r="AJ208">
            <v>8495375</v>
          </cell>
          <cell r="AK208">
            <v>8095951</v>
          </cell>
          <cell r="AL208">
            <v>8653425</v>
          </cell>
          <cell r="AM208">
            <v>9839147</v>
          </cell>
          <cell r="AN208">
            <v>10610124</v>
          </cell>
          <cell r="AO208">
            <v>9636221</v>
          </cell>
          <cell r="AP208">
            <v>9651259</v>
          </cell>
          <cell r="AQ208">
            <v>10146801</v>
          </cell>
          <cell r="AR208">
            <v>9918691</v>
          </cell>
          <cell r="AS208">
            <v>11387954</v>
          </cell>
          <cell r="AT208">
            <v>12026365</v>
          </cell>
          <cell r="AU208">
            <v>12645167</v>
          </cell>
          <cell r="AV208">
            <v>12786298</v>
          </cell>
          <cell r="AW208">
            <v>12507325</v>
          </cell>
          <cell r="AX208">
            <v>14935510</v>
          </cell>
          <cell r="AY208">
            <v>14846726</v>
          </cell>
          <cell r="AZ208">
            <v>14735994</v>
          </cell>
          <cell r="BA208">
            <v>20899178</v>
          </cell>
          <cell r="BB208">
            <v>20642652</v>
          </cell>
          <cell r="BC208">
            <v>18052307</v>
          </cell>
          <cell r="BD208">
            <v>17024081</v>
          </cell>
          <cell r="BE208">
            <v>18557983</v>
          </cell>
          <cell r="BF208">
            <v>18149410</v>
          </cell>
          <cell r="BG208">
            <v>18154371</v>
          </cell>
          <cell r="BH208">
            <v>16941003</v>
          </cell>
          <cell r="BI208">
            <v>17315852</v>
          </cell>
          <cell r="BJ208">
            <v>17268478</v>
          </cell>
          <cell r="BK208">
            <v>17892791</v>
          </cell>
          <cell r="BL208">
            <v>21283821</v>
          </cell>
          <cell r="BM208">
            <v>26310940</v>
          </cell>
          <cell r="BN208">
            <v>27037013</v>
          </cell>
          <cell r="BO208">
            <v>27789533</v>
          </cell>
          <cell r="BP208">
            <v>36131323</v>
          </cell>
          <cell r="BQ208">
            <v>37104760</v>
          </cell>
          <cell r="BR208">
            <v>36580400</v>
          </cell>
          <cell r="BS208">
            <v>36952649</v>
          </cell>
          <cell r="BT208">
            <v>38071700</v>
          </cell>
          <cell r="BU208">
            <v>37780462</v>
          </cell>
          <cell r="BV208">
            <v>41170337</v>
          </cell>
          <cell r="BW208">
            <v>44274701</v>
          </cell>
          <cell r="BX208">
            <v>44008116</v>
          </cell>
          <cell r="BY208">
            <v>49599150</v>
          </cell>
          <cell r="BZ208">
            <v>49898032</v>
          </cell>
          <cell r="CA208">
            <v>65123912</v>
          </cell>
          <cell r="CB208">
            <v>9847208</v>
          </cell>
          <cell r="CC208">
            <v>14102465</v>
          </cell>
          <cell r="CD208">
            <v>9287249</v>
          </cell>
          <cell r="CE208">
            <v>9617521</v>
          </cell>
          <cell r="CF208">
            <v>9289705</v>
          </cell>
          <cell r="CG208">
            <v>9220535</v>
          </cell>
          <cell r="CH208">
            <v>13861366</v>
          </cell>
          <cell r="CI208">
            <v>13476582</v>
          </cell>
          <cell r="CJ208">
            <v>14846176</v>
          </cell>
          <cell r="CK208">
            <v>16789950</v>
          </cell>
          <cell r="CL208">
            <v>15446258</v>
          </cell>
          <cell r="CM208">
            <v>14956274</v>
          </cell>
          <cell r="CN208">
            <v>13852024</v>
          </cell>
          <cell r="CO208">
            <v>15403974</v>
          </cell>
          <cell r="CP208">
            <v>27200855</v>
          </cell>
          <cell r="CQ208">
            <v>21871478</v>
          </cell>
          <cell r="CR208">
            <v>18321616</v>
          </cell>
          <cell r="CS208">
            <v>19616929</v>
          </cell>
          <cell r="CT208">
            <v>18968018</v>
          </cell>
          <cell r="CU208">
            <v>9515896</v>
          </cell>
          <cell r="CV208">
            <v>10869919</v>
          </cell>
          <cell r="CW208">
            <v>12300821</v>
          </cell>
          <cell r="CX208">
            <v>16468584</v>
          </cell>
          <cell r="CY208">
            <v>16556638</v>
          </cell>
          <cell r="CZ208">
            <v>30602232</v>
          </cell>
          <cell r="DA208">
            <v>29692611</v>
          </cell>
          <cell r="DB208">
            <v>28594765</v>
          </cell>
          <cell r="DC208">
            <v>27941234</v>
          </cell>
          <cell r="DD208">
            <v>25773414</v>
          </cell>
          <cell r="DE208">
            <v>25938463</v>
          </cell>
          <cell r="DF208">
            <v>24535236</v>
          </cell>
          <cell r="DG208">
            <v>25682251</v>
          </cell>
          <cell r="DH208">
            <v>26901712</v>
          </cell>
          <cell r="DI208">
            <v>26889255</v>
          </cell>
          <cell r="DJ208">
            <v>27561685</v>
          </cell>
          <cell r="DK208">
            <v>27444361</v>
          </cell>
          <cell r="DL208">
            <v>17967074</v>
          </cell>
          <cell r="DM208">
            <v>18279002</v>
          </cell>
          <cell r="DN208">
            <v>17247296</v>
          </cell>
          <cell r="DO208">
            <v>16820751</v>
          </cell>
          <cell r="DP208">
            <v>16300885</v>
          </cell>
          <cell r="DQ208">
            <v>19922483</v>
          </cell>
          <cell r="DR208">
            <v>21181997</v>
          </cell>
          <cell r="DS208">
            <v>64353266</v>
          </cell>
          <cell r="DT208">
            <v>61422601</v>
          </cell>
          <cell r="DU208">
            <v>76653326</v>
          </cell>
          <cell r="DV208">
            <v>77465412</v>
          </cell>
          <cell r="DW208">
            <v>77326179</v>
          </cell>
          <cell r="DX208">
            <v>74526436</v>
          </cell>
          <cell r="DY208">
            <v>75487895</v>
          </cell>
          <cell r="DZ208">
            <v>75217787</v>
          </cell>
          <cell r="EA208">
            <v>76550900</v>
          </cell>
          <cell r="EB208">
            <v>85985045</v>
          </cell>
          <cell r="EC208">
            <v>82426989</v>
          </cell>
          <cell r="ED208">
            <v>82206090</v>
          </cell>
          <cell r="EE208">
            <v>82742122</v>
          </cell>
          <cell r="EF208">
            <v>80619852</v>
          </cell>
          <cell r="EG208">
            <v>2079492</v>
          </cell>
          <cell r="EH208">
            <v>2080189</v>
          </cell>
          <cell r="EI208">
            <v>2039501</v>
          </cell>
          <cell r="EJ208">
            <v>2040707</v>
          </cell>
          <cell r="EK208">
            <v>2039573</v>
          </cell>
          <cell r="EL208">
            <v>2053496</v>
          </cell>
          <cell r="EM208">
            <v>2051109</v>
          </cell>
          <cell r="EN208">
            <v>2054363</v>
          </cell>
          <cell r="EO208">
            <v>2075464</v>
          </cell>
          <cell r="EP208">
            <v>2093088</v>
          </cell>
          <cell r="EQ208">
            <v>2092423</v>
          </cell>
          <cell r="ER208">
            <v>2092443</v>
          </cell>
          <cell r="ES208">
            <v>2092412</v>
          </cell>
          <cell r="ET208">
            <v>2092403</v>
          </cell>
          <cell r="EU208">
            <v>2092401</v>
          </cell>
          <cell r="EV208">
            <v>2128522</v>
          </cell>
        </row>
        <row r="209">
          <cell r="D209">
            <v>13718437</v>
          </cell>
          <cell r="E209">
            <v>4881694</v>
          </cell>
          <cell r="F209">
            <v>5212893</v>
          </cell>
          <cell r="G209">
            <v>4899599</v>
          </cell>
          <cell r="H209">
            <v>5375961</v>
          </cell>
          <cell r="I209">
            <v>5486523</v>
          </cell>
          <cell r="J209">
            <v>4964998</v>
          </cell>
          <cell r="K209">
            <v>5089798</v>
          </cell>
          <cell r="L209">
            <v>5607987</v>
          </cell>
          <cell r="M209">
            <v>5517842</v>
          </cell>
          <cell r="N209">
            <v>7125492</v>
          </cell>
          <cell r="O209">
            <v>7307296</v>
          </cell>
          <cell r="P209">
            <v>5870544</v>
          </cell>
          <cell r="Q209">
            <v>6451298</v>
          </cell>
          <cell r="R209">
            <v>6976638</v>
          </cell>
          <cell r="S209">
            <v>7247081</v>
          </cell>
          <cell r="T209">
            <v>7404635</v>
          </cell>
          <cell r="U209">
            <v>8188609</v>
          </cell>
          <cell r="V209">
            <v>7992008</v>
          </cell>
          <cell r="W209">
            <v>8907987</v>
          </cell>
          <cell r="X209">
            <v>9087775</v>
          </cell>
          <cell r="Y209">
            <v>9353995</v>
          </cell>
          <cell r="Z209">
            <v>9953006</v>
          </cell>
          <cell r="AA209">
            <v>9899274</v>
          </cell>
          <cell r="AB209">
            <v>8078434</v>
          </cell>
          <cell r="AC209">
            <v>8913859</v>
          </cell>
          <cell r="AD209">
            <v>8879419</v>
          </cell>
          <cell r="AE209">
            <v>8751151</v>
          </cell>
          <cell r="AF209">
            <v>10371342</v>
          </cell>
          <cell r="AG209">
            <v>10731479</v>
          </cell>
          <cell r="AH209">
            <v>10166692</v>
          </cell>
          <cell r="AI209">
            <v>10551892</v>
          </cell>
          <cell r="AJ209">
            <v>11050641</v>
          </cell>
          <cell r="AK209">
            <v>11577801</v>
          </cell>
          <cell r="AL209">
            <v>11313323</v>
          </cell>
          <cell r="AM209">
            <v>11813136</v>
          </cell>
          <cell r="AN209">
            <v>10734610</v>
          </cell>
          <cell r="AO209">
            <v>10686555</v>
          </cell>
          <cell r="AP209">
            <v>12790899</v>
          </cell>
          <cell r="AQ209">
            <v>11540423</v>
          </cell>
          <cell r="AR209">
            <v>10965905</v>
          </cell>
          <cell r="AS209">
            <v>11424622</v>
          </cell>
          <cell r="AT209">
            <v>11235227</v>
          </cell>
          <cell r="AU209">
            <v>12615114</v>
          </cell>
          <cell r="AV209">
            <v>12709879</v>
          </cell>
          <cell r="AW209">
            <v>12447010</v>
          </cell>
          <cell r="AX209">
            <v>12172848</v>
          </cell>
          <cell r="AY209">
            <v>12602808</v>
          </cell>
          <cell r="AZ209">
            <v>8581907</v>
          </cell>
          <cell r="BA209">
            <v>8379810</v>
          </cell>
          <cell r="BB209">
            <v>8685415</v>
          </cell>
          <cell r="BC209">
            <v>8822168</v>
          </cell>
          <cell r="BD209">
            <v>8408496</v>
          </cell>
          <cell r="BE209">
            <v>8515363</v>
          </cell>
          <cell r="BF209">
            <v>7990948</v>
          </cell>
          <cell r="BG209">
            <v>7988022</v>
          </cell>
          <cell r="BH209">
            <v>8250172</v>
          </cell>
          <cell r="BI209">
            <v>7745427</v>
          </cell>
          <cell r="BJ209">
            <v>8418313</v>
          </cell>
          <cell r="BK209">
            <v>8764887</v>
          </cell>
          <cell r="BL209">
            <v>10172732</v>
          </cell>
          <cell r="BM209">
            <v>10801056</v>
          </cell>
          <cell r="BN209">
            <v>12174401</v>
          </cell>
          <cell r="BO209">
            <v>12209779</v>
          </cell>
          <cell r="BP209">
            <v>12767152</v>
          </cell>
          <cell r="BQ209">
            <v>12555238</v>
          </cell>
          <cell r="BR209">
            <v>12957439</v>
          </cell>
          <cell r="BS209">
            <v>13284886</v>
          </cell>
          <cell r="BT209">
            <v>13423409</v>
          </cell>
          <cell r="BU209">
            <v>13481962</v>
          </cell>
          <cell r="BV209">
            <v>12071110</v>
          </cell>
          <cell r="BW209">
            <v>13534979</v>
          </cell>
          <cell r="BX209">
            <v>12913367</v>
          </cell>
          <cell r="BY209">
            <v>12848889</v>
          </cell>
          <cell r="BZ209">
            <v>13620440</v>
          </cell>
          <cell r="CA209">
            <v>13394272</v>
          </cell>
          <cell r="CB209">
            <v>11672862</v>
          </cell>
          <cell r="CC209">
            <v>11602905</v>
          </cell>
          <cell r="CD209">
            <v>11324938</v>
          </cell>
          <cell r="CE209">
            <v>11444328</v>
          </cell>
          <cell r="CF209">
            <v>11362800</v>
          </cell>
          <cell r="CG209">
            <v>11788262</v>
          </cell>
          <cell r="CH209">
            <v>11740462</v>
          </cell>
          <cell r="CI209">
            <v>12115055</v>
          </cell>
          <cell r="CJ209">
            <v>13780173</v>
          </cell>
          <cell r="CK209">
            <v>14549889</v>
          </cell>
          <cell r="CL209">
            <v>15241052</v>
          </cell>
          <cell r="CM209">
            <v>13472858</v>
          </cell>
          <cell r="CN209">
            <v>13083206</v>
          </cell>
          <cell r="CO209">
            <v>15841020</v>
          </cell>
          <cell r="CP209">
            <v>15526885</v>
          </cell>
          <cell r="CQ209">
            <v>13733735</v>
          </cell>
          <cell r="CR209">
            <v>13784137</v>
          </cell>
          <cell r="CS209">
            <v>14487567</v>
          </cell>
          <cell r="CT209">
            <v>12225087</v>
          </cell>
          <cell r="CU209">
            <v>15148644</v>
          </cell>
          <cell r="CV209">
            <v>13154209</v>
          </cell>
          <cell r="CW209">
            <v>13378568</v>
          </cell>
          <cell r="CX209">
            <v>12796728</v>
          </cell>
          <cell r="CY209">
            <v>13469100</v>
          </cell>
          <cell r="CZ209">
            <v>14611709</v>
          </cell>
          <cell r="DA209">
            <v>13810160</v>
          </cell>
          <cell r="DB209">
            <v>15822628</v>
          </cell>
          <cell r="DC209">
            <v>16567434</v>
          </cell>
          <cell r="DD209">
            <v>16139511</v>
          </cell>
          <cell r="DE209">
            <v>18656537</v>
          </cell>
          <cell r="DF209">
            <v>18718270</v>
          </cell>
          <cell r="DG209">
            <v>19239338</v>
          </cell>
          <cell r="DH209">
            <v>19655208</v>
          </cell>
          <cell r="DI209">
            <v>26641713</v>
          </cell>
          <cell r="DJ209">
            <v>27735046</v>
          </cell>
          <cell r="DK209">
            <v>20418952</v>
          </cell>
          <cell r="DL209">
            <v>19720241</v>
          </cell>
          <cell r="DM209">
            <v>19073839</v>
          </cell>
          <cell r="DN209">
            <v>19410075</v>
          </cell>
          <cell r="DO209">
            <v>21453027</v>
          </cell>
          <cell r="DP209">
            <v>19995841</v>
          </cell>
          <cell r="DQ209">
            <v>17071173</v>
          </cell>
          <cell r="DR209">
            <v>25016975</v>
          </cell>
          <cell r="DS209">
            <v>25237432</v>
          </cell>
          <cell r="DT209">
            <v>27813122</v>
          </cell>
          <cell r="DU209">
            <v>27947654</v>
          </cell>
          <cell r="DV209">
            <v>27704657</v>
          </cell>
          <cell r="DW209">
            <v>27614766</v>
          </cell>
          <cell r="DX209">
            <v>27664895</v>
          </cell>
          <cell r="DY209">
            <v>27492419</v>
          </cell>
          <cell r="DZ209">
            <v>27460981</v>
          </cell>
          <cell r="EA209">
            <v>26771767</v>
          </cell>
          <cell r="EB209">
            <v>26971635</v>
          </cell>
          <cell r="EC209">
            <v>27443434</v>
          </cell>
          <cell r="ED209">
            <v>24995709</v>
          </cell>
          <cell r="EE209">
            <v>25100037</v>
          </cell>
          <cell r="EF209">
            <v>25269535</v>
          </cell>
          <cell r="EG209">
            <v>21691746</v>
          </cell>
          <cell r="EH209">
            <v>21459112</v>
          </cell>
          <cell r="EI209">
            <v>22319519</v>
          </cell>
          <cell r="EJ209">
            <v>19536992</v>
          </cell>
          <cell r="EK209">
            <v>19487254</v>
          </cell>
          <cell r="EL209">
            <v>19614629</v>
          </cell>
          <cell r="EM209">
            <v>19680195</v>
          </cell>
          <cell r="EN209">
            <v>19665163</v>
          </cell>
          <cell r="EO209">
            <v>19667046</v>
          </cell>
          <cell r="EP209">
            <v>19637965</v>
          </cell>
          <cell r="EQ209">
            <v>19683973</v>
          </cell>
          <cell r="ER209">
            <v>19565179</v>
          </cell>
          <cell r="ES209">
            <v>19617199</v>
          </cell>
          <cell r="ET209">
            <v>6007115</v>
          </cell>
          <cell r="EU209">
            <v>6036147</v>
          </cell>
          <cell r="EV209">
            <v>6062451</v>
          </cell>
        </row>
        <row r="210">
          <cell r="D210">
            <v>1011064543</v>
          </cell>
          <cell r="E210">
            <v>195701786</v>
          </cell>
          <cell r="F210">
            <v>203121341</v>
          </cell>
          <cell r="G210">
            <v>209958371</v>
          </cell>
          <cell r="H210">
            <v>232877750</v>
          </cell>
          <cell r="I210">
            <v>252929742</v>
          </cell>
          <cell r="J210">
            <v>247610252</v>
          </cell>
          <cell r="K210">
            <v>248022423</v>
          </cell>
          <cell r="L210">
            <v>240658491</v>
          </cell>
          <cell r="M210">
            <v>249670907</v>
          </cell>
          <cell r="N210">
            <v>270329224</v>
          </cell>
          <cell r="O210">
            <v>339392202</v>
          </cell>
          <cell r="P210">
            <v>431585732</v>
          </cell>
          <cell r="Q210">
            <v>463965017</v>
          </cell>
          <cell r="R210">
            <v>421463642</v>
          </cell>
          <cell r="S210">
            <v>405170028</v>
          </cell>
          <cell r="T210">
            <v>365008269</v>
          </cell>
          <cell r="U210">
            <v>332656112</v>
          </cell>
          <cell r="V210">
            <v>358593366</v>
          </cell>
          <cell r="W210">
            <v>330443158</v>
          </cell>
          <cell r="X210">
            <v>338855834</v>
          </cell>
          <cell r="Y210">
            <v>365525585</v>
          </cell>
          <cell r="Z210">
            <v>363333195</v>
          </cell>
          <cell r="AA210">
            <v>415977883</v>
          </cell>
          <cell r="AB210">
            <v>257925309</v>
          </cell>
          <cell r="AC210">
            <v>278233636</v>
          </cell>
          <cell r="AD210">
            <v>285777238</v>
          </cell>
          <cell r="AE210">
            <v>296847752</v>
          </cell>
          <cell r="AF210">
            <v>269554440</v>
          </cell>
          <cell r="AG210">
            <v>287682747</v>
          </cell>
          <cell r="AH210">
            <v>283213581</v>
          </cell>
          <cell r="AI210">
            <v>281985467</v>
          </cell>
          <cell r="AJ210">
            <v>275767312</v>
          </cell>
          <cell r="AK210">
            <v>273529225</v>
          </cell>
          <cell r="AL210">
            <v>342254391</v>
          </cell>
          <cell r="AM210">
            <v>305689957</v>
          </cell>
          <cell r="AN210">
            <v>255145763</v>
          </cell>
          <cell r="AO210">
            <v>272042710</v>
          </cell>
          <cell r="AP210">
            <v>274431710</v>
          </cell>
          <cell r="AQ210">
            <v>303564399</v>
          </cell>
          <cell r="AR210">
            <v>302366734</v>
          </cell>
          <cell r="AS210">
            <v>281386867</v>
          </cell>
          <cell r="AT210">
            <v>288440944</v>
          </cell>
          <cell r="AU210">
            <v>286414723</v>
          </cell>
          <cell r="AV210">
            <v>313670737</v>
          </cell>
          <cell r="AW210">
            <v>328256812</v>
          </cell>
          <cell r="AX210">
            <v>367259342</v>
          </cell>
          <cell r="AY210">
            <v>355456324</v>
          </cell>
          <cell r="AZ210">
            <v>325023647</v>
          </cell>
          <cell r="BA210">
            <v>298175321</v>
          </cell>
          <cell r="BB210">
            <v>308531619</v>
          </cell>
          <cell r="BC210">
            <v>296202729</v>
          </cell>
          <cell r="BD210">
            <v>339687686</v>
          </cell>
          <cell r="BE210">
            <v>341634371</v>
          </cell>
          <cell r="BF210">
            <v>328609405</v>
          </cell>
          <cell r="BG210">
            <v>518482186</v>
          </cell>
          <cell r="BH210">
            <v>295094147</v>
          </cell>
          <cell r="BI210">
            <v>311635956</v>
          </cell>
          <cell r="BJ210">
            <v>355831547</v>
          </cell>
          <cell r="BK210">
            <v>321894738</v>
          </cell>
          <cell r="BL210">
            <v>395325452</v>
          </cell>
          <cell r="BM210">
            <v>276305984</v>
          </cell>
          <cell r="BN210">
            <v>252074386</v>
          </cell>
          <cell r="BO210">
            <v>295904456</v>
          </cell>
          <cell r="BP210">
            <v>268249524</v>
          </cell>
          <cell r="BQ210">
            <v>288029141</v>
          </cell>
          <cell r="BR210">
            <v>288452842</v>
          </cell>
          <cell r="BS210">
            <v>294392872</v>
          </cell>
          <cell r="BT210">
            <v>281044377</v>
          </cell>
          <cell r="BU210">
            <v>273928758</v>
          </cell>
          <cell r="BV210">
            <v>292553179</v>
          </cell>
          <cell r="BW210">
            <v>275714660</v>
          </cell>
          <cell r="BX210">
            <v>309030765</v>
          </cell>
          <cell r="BY210">
            <v>330524971</v>
          </cell>
          <cell r="BZ210">
            <v>339672840</v>
          </cell>
          <cell r="CA210">
            <v>470041496</v>
          </cell>
          <cell r="CB210">
            <v>578372724</v>
          </cell>
          <cell r="CC210">
            <v>664455085</v>
          </cell>
          <cell r="CD210">
            <v>719433445</v>
          </cell>
          <cell r="CE210">
            <v>885593215</v>
          </cell>
          <cell r="CF210">
            <v>651662968</v>
          </cell>
          <cell r="CG210">
            <v>601475386</v>
          </cell>
          <cell r="CH210">
            <v>782444745</v>
          </cell>
          <cell r="CI210">
            <v>844600767</v>
          </cell>
          <cell r="CJ210">
            <v>1159743090</v>
          </cell>
          <cell r="CK210">
            <v>1282781877</v>
          </cell>
          <cell r="CL210">
            <v>1109939764</v>
          </cell>
          <cell r="CM210">
            <v>1172636700</v>
          </cell>
          <cell r="CN210">
            <v>1331562970</v>
          </cell>
          <cell r="CO210">
            <v>1318118862</v>
          </cell>
          <cell r="CP210">
            <v>1127951385</v>
          </cell>
          <cell r="CQ210">
            <v>1012785077</v>
          </cell>
          <cell r="CR210">
            <v>1059548387</v>
          </cell>
          <cell r="CS210">
            <v>1092267644</v>
          </cell>
          <cell r="CT210">
            <v>852742972</v>
          </cell>
          <cell r="CU210">
            <v>873268569</v>
          </cell>
          <cell r="CV210">
            <v>1075916479</v>
          </cell>
          <cell r="CW210">
            <v>1156905607</v>
          </cell>
          <cell r="CX210">
            <v>928519461</v>
          </cell>
          <cell r="CY210">
            <v>937417917</v>
          </cell>
          <cell r="CZ210">
            <v>1136248609</v>
          </cell>
          <cell r="DA210">
            <v>1061743647</v>
          </cell>
          <cell r="DB210">
            <v>976759122</v>
          </cell>
          <cell r="DC210">
            <v>892018776</v>
          </cell>
          <cell r="DD210">
            <v>805606121</v>
          </cell>
          <cell r="DE210">
            <v>846224019</v>
          </cell>
          <cell r="DF210">
            <v>763920266</v>
          </cell>
          <cell r="DG210">
            <v>839515485</v>
          </cell>
          <cell r="DH210">
            <v>821185359</v>
          </cell>
          <cell r="DI210">
            <v>1144088058</v>
          </cell>
          <cell r="DJ210">
            <v>1000291128</v>
          </cell>
          <cell r="DK210">
            <v>1076657280</v>
          </cell>
          <cell r="DL210">
            <v>1007936930</v>
          </cell>
          <cell r="DM210">
            <v>1020621188</v>
          </cell>
          <cell r="DN210">
            <v>963090489</v>
          </cell>
          <cell r="DO210">
            <v>1002779882</v>
          </cell>
          <cell r="DP210">
            <v>797639869</v>
          </cell>
          <cell r="DQ210">
            <v>723931656</v>
          </cell>
          <cell r="DR210">
            <v>722871796</v>
          </cell>
          <cell r="DS210">
            <v>794783155</v>
          </cell>
          <cell r="DT210">
            <v>666381461</v>
          </cell>
          <cell r="DU210">
            <v>1012891587</v>
          </cell>
          <cell r="DV210">
            <v>601304005</v>
          </cell>
          <cell r="DW210">
            <v>754361835</v>
          </cell>
          <cell r="DX210">
            <v>792374226</v>
          </cell>
          <cell r="DY210">
            <v>626932510</v>
          </cell>
          <cell r="DZ210">
            <v>561202063</v>
          </cell>
          <cell r="EA210">
            <v>682303911</v>
          </cell>
          <cell r="EB210">
            <v>515621827</v>
          </cell>
          <cell r="EC210">
            <v>515648598</v>
          </cell>
          <cell r="ED210">
            <v>686353141</v>
          </cell>
          <cell r="EE210">
            <v>556345177</v>
          </cell>
          <cell r="EF210">
            <v>634927935</v>
          </cell>
          <cell r="EG210">
            <v>735360822</v>
          </cell>
          <cell r="EH210">
            <v>689963358</v>
          </cell>
          <cell r="EI210">
            <v>983781205</v>
          </cell>
          <cell r="EJ210">
            <v>641328365</v>
          </cell>
          <cell r="EK210">
            <v>748391831</v>
          </cell>
          <cell r="EL210">
            <v>909064329</v>
          </cell>
          <cell r="EM210">
            <v>776734308</v>
          </cell>
          <cell r="EN210">
            <v>627230605</v>
          </cell>
          <cell r="EO210">
            <v>842135489</v>
          </cell>
          <cell r="EP210">
            <v>795434020</v>
          </cell>
          <cell r="EQ210">
            <v>704461996</v>
          </cell>
          <cell r="ER210">
            <v>649092824</v>
          </cell>
          <cell r="ES210">
            <v>568183250</v>
          </cell>
          <cell r="ET210">
            <v>679149735</v>
          </cell>
          <cell r="EU210">
            <v>911468950</v>
          </cell>
        </row>
        <row r="211">
          <cell r="D211">
            <v>97304579</v>
          </cell>
          <cell r="E211">
            <v>39653408</v>
          </cell>
          <cell r="F211">
            <v>45008062</v>
          </cell>
          <cell r="G211">
            <v>43680574</v>
          </cell>
          <cell r="H211">
            <v>37044299</v>
          </cell>
          <cell r="I211">
            <v>46792166</v>
          </cell>
          <cell r="J211">
            <v>88461192</v>
          </cell>
          <cell r="K211">
            <v>69509618</v>
          </cell>
          <cell r="L211">
            <v>58390374</v>
          </cell>
          <cell r="M211">
            <v>74811181</v>
          </cell>
          <cell r="N211">
            <v>49637099</v>
          </cell>
          <cell r="O211">
            <v>53772817</v>
          </cell>
          <cell r="P211">
            <v>33942685</v>
          </cell>
          <cell r="Q211">
            <v>41406463</v>
          </cell>
          <cell r="R211">
            <v>45122350</v>
          </cell>
          <cell r="S211">
            <v>44256844</v>
          </cell>
          <cell r="T211">
            <v>35846501</v>
          </cell>
          <cell r="U211">
            <v>47276415</v>
          </cell>
          <cell r="V211">
            <v>61678899</v>
          </cell>
          <cell r="W211">
            <v>48300752</v>
          </cell>
          <cell r="X211">
            <v>235130541</v>
          </cell>
          <cell r="Y211">
            <v>51676622</v>
          </cell>
          <cell r="Z211">
            <v>53857211</v>
          </cell>
          <cell r="AA211">
            <v>56349929</v>
          </cell>
          <cell r="AB211">
            <v>45161137</v>
          </cell>
          <cell r="AC211">
            <v>51706732</v>
          </cell>
          <cell r="AD211">
            <v>52335936</v>
          </cell>
          <cell r="AE211">
            <v>45224632</v>
          </cell>
          <cell r="AF211">
            <v>37845398</v>
          </cell>
          <cell r="AG211">
            <v>52807135</v>
          </cell>
          <cell r="AH211">
            <v>71449495</v>
          </cell>
          <cell r="AI211">
            <v>55689376</v>
          </cell>
          <cell r="AJ211">
            <v>56636011</v>
          </cell>
          <cell r="AK211">
            <v>68684139</v>
          </cell>
          <cell r="AL211">
            <v>72081942</v>
          </cell>
          <cell r="AM211">
            <v>118321362</v>
          </cell>
          <cell r="AN211">
            <v>44698213</v>
          </cell>
          <cell r="AO211">
            <v>55006568</v>
          </cell>
          <cell r="AP211">
            <v>54576044</v>
          </cell>
          <cell r="AQ211">
            <v>64344518</v>
          </cell>
          <cell r="AR211">
            <v>68194981</v>
          </cell>
          <cell r="AS211">
            <v>65238074</v>
          </cell>
          <cell r="AT211">
            <v>80508105</v>
          </cell>
          <cell r="AU211">
            <v>77198386</v>
          </cell>
          <cell r="AV211">
            <v>75721617</v>
          </cell>
          <cell r="AW211">
            <v>76456079</v>
          </cell>
          <cell r="AX211">
            <v>74283454</v>
          </cell>
          <cell r="AY211">
            <v>78434578</v>
          </cell>
          <cell r="AZ211">
            <v>46442986</v>
          </cell>
          <cell r="BA211">
            <v>66279831</v>
          </cell>
          <cell r="BB211">
            <v>75582709</v>
          </cell>
          <cell r="BC211">
            <v>78543619</v>
          </cell>
          <cell r="BD211">
            <v>70367250</v>
          </cell>
          <cell r="BE211">
            <v>97027049</v>
          </cell>
          <cell r="BF211">
            <v>97704695</v>
          </cell>
          <cell r="BG211">
            <v>83439876</v>
          </cell>
          <cell r="BH211">
            <v>73990274</v>
          </cell>
          <cell r="BI211">
            <v>102653608</v>
          </cell>
          <cell r="BJ211">
            <v>89338079</v>
          </cell>
          <cell r="BK211">
            <v>89699657</v>
          </cell>
          <cell r="BL211">
            <v>72278680</v>
          </cell>
          <cell r="BM211">
            <v>86819418</v>
          </cell>
          <cell r="BN211">
            <v>91082553</v>
          </cell>
          <cell r="BO211">
            <v>85833965</v>
          </cell>
          <cell r="BP211">
            <v>67707817</v>
          </cell>
          <cell r="BQ211">
            <v>200238528</v>
          </cell>
          <cell r="BR211">
            <v>112054252</v>
          </cell>
          <cell r="BS211">
            <v>130457338</v>
          </cell>
          <cell r="BT211">
            <v>103078597</v>
          </cell>
          <cell r="BU211">
            <v>114992636</v>
          </cell>
          <cell r="BV211">
            <v>114247921</v>
          </cell>
          <cell r="BW211">
            <v>116604428</v>
          </cell>
          <cell r="BX211">
            <v>95670192</v>
          </cell>
          <cell r="BY211">
            <v>106862396</v>
          </cell>
          <cell r="BZ211">
            <v>111970748</v>
          </cell>
          <cell r="CA211">
            <v>113592526</v>
          </cell>
          <cell r="CB211">
            <v>78744770</v>
          </cell>
          <cell r="CC211">
            <v>105315845</v>
          </cell>
          <cell r="CD211">
            <v>118788596</v>
          </cell>
          <cell r="CE211">
            <v>123597493</v>
          </cell>
          <cell r="CF211">
            <v>125906948</v>
          </cell>
          <cell r="CG211">
            <v>115447461</v>
          </cell>
          <cell r="CH211">
            <v>116473431</v>
          </cell>
          <cell r="CI211">
            <v>135000906</v>
          </cell>
          <cell r="CJ211">
            <v>77858125</v>
          </cell>
          <cell r="CK211">
            <v>106763767</v>
          </cell>
          <cell r="CL211">
            <v>107241964</v>
          </cell>
          <cell r="CM211">
            <v>124210369</v>
          </cell>
          <cell r="CN211">
            <v>90919664</v>
          </cell>
          <cell r="CO211">
            <v>87491652</v>
          </cell>
          <cell r="CP211">
            <v>122309689</v>
          </cell>
          <cell r="CQ211">
            <v>97049259</v>
          </cell>
          <cell r="CR211">
            <v>104849929</v>
          </cell>
          <cell r="CS211">
            <v>116010398</v>
          </cell>
          <cell r="CT211">
            <v>118470872</v>
          </cell>
          <cell r="CU211">
            <v>120621144</v>
          </cell>
          <cell r="CV211">
            <v>80033893</v>
          </cell>
          <cell r="CW211">
            <v>149297595</v>
          </cell>
          <cell r="CX211">
            <v>143692925</v>
          </cell>
          <cell r="CY211">
            <v>175469543</v>
          </cell>
          <cell r="CZ211">
            <v>162459565</v>
          </cell>
          <cell r="DA211">
            <v>171913257</v>
          </cell>
          <cell r="DB211">
            <v>242960903</v>
          </cell>
          <cell r="DC211">
            <v>210506294</v>
          </cell>
          <cell r="DD211">
            <v>217464384</v>
          </cell>
          <cell r="DE211">
            <v>190707100</v>
          </cell>
          <cell r="DF211">
            <v>215160970</v>
          </cell>
          <cell r="DG211">
            <v>297353479</v>
          </cell>
          <cell r="DH211">
            <v>164789730</v>
          </cell>
          <cell r="DI211">
            <v>214172248</v>
          </cell>
          <cell r="DJ211">
            <v>213590020</v>
          </cell>
          <cell r="DK211">
            <v>211567034</v>
          </cell>
          <cell r="DL211">
            <v>204940725</v>
          </cell>
          <cell r="DM211">
            <v>231332215</v>
          </cell>
          <cell r="DN211">
            <v>277480128</v>
          </cell>
          <cell r="DO211">
            <v>245697143</v>
          </cell>
          <cell r="DP211">
            <v>265610497</v>
          </cell>
          <cell r="DQ211">
            <v>235421372</v>
          </cell>
          <cell r="DR211">
            <v>262354639</v>
          </cell>
          <cell r="DS211">
            <v>258438259</v>
          </cell>
          <cell r="DT211">
            <v>208590535</v>
          </cell>
          <cell r="DU211">
            <v>267299479</v>
          </cell>
          <cell r="DV211">
            <v>323731080</v>
          </cell>
          <cell r="DW211">
            <v>260985970</v>
          </cell>
          <cell r="DX211">
            <v>260870357</v>
          </cell>
          <cell r="DY211">
            <v>264039552</v>
          </cell>
          <cell r="DZ211">
            <v>525220464</v>
          </cell>
          <cell r="EA211">
            <v>296159933</v>
          </cell>
          <cell r="EB211">
            <v>260658194</v>
          </cell>
          <cell r="EC211">
            <v>266325418</v>
          </cell>
          <cell r="ED211">
            <v>288813409</v>
          </cell>
          <cell r="EE211">
            <v>280131219</v>
          </cell>
          <cell r="EF211">
            <v>228066793</v>
          </cell>
          <cell r="EG211">
            <v>290297500</v>
          </cell>
          <cell r="EH211">
            <v>298082326</v>
          </cell>
          <cell r="EI211">
            <v>318935639</v>
          </cell>
          <cell r="EJ211">
            <v>254971181</v>
          </cell>
          <cell r="EK211">
            <v>259063525</v>
          </cell>
          <cell r="EL211">
            <v>318208084</v>
          </cell>
          <cell r="EM211">
            <v>328999133</v>
          </cell>
          <cell r="EN211">
            <v>308811281</v>
          </cell>
          <cell r="EO211">
            <v>305089961</v>
          </cell>
          <cell r="EP211">
            <v>338806884</v>
          </cell>
          <cell r="EQ211">
            <v>326725406</v>
          </cell>
          <cell r="ER211">
            <v>243955591</v>
          </cell>
          <cell r="ES211">
            <v>570927969</v>
          </cell>
          <cell r="ET211">
            <v>591163710</v>
          </cell>
          <cell r="EU211">
            <v>539291025</v>
          </cell>
        </row>
        <row r="214">
          <cell r="D214">
            <v>691629921</v>
          </cell>
          <cell r="E214">
            <v>133157658</v>
          </cell>
          <cell r="F214">
            <v>142468315</v>
          </cell>
          <cell r="G214">
            <v>143893562</v>
          </cell>
          <cell r="H214">
            <v>149582923</v>
          </cell>
          <cell r="I214">
            <v>156151825</v>
          </cell>
          <cell r="J214">
            <v>148755965</v>
          </cell>
          <cell r="K214">
            <v>163896881</v>
          </cell>
          <cell r="L214">
            <v>185275627</v>
          </cell>
          <cell r="M214">
            <v>180386217</v>
          </cell>
          <cell r="N214">
            <v>191632954</v>
          </cell>
          <cell r="O214">
            <v>200812305</v>
          </cell>
          <cell r="P214">
            <v>184110161</v>
          </cell>
          <cell r="Q214">
            <v>229772657</v>
          </cell>
          <cell r="R214">
            <v>253372104</v>
          </cell>
          <cell r="S214">
            <v>261158729</v>
          </cell>
          <cell r="T214">
            <v>274790549</v>
          </cell>
          <cell r="U214">
            <v>277891922</v>
          </cell>
          <cell r="V214">
            <v>231120101</v>
          </cell>
          <cell r="W214">
            <v>234556471</v>
          </cell>
          <cell r="X214">
            <v>254438579</v>
          </cell>
          <cell r="Y214">
            <v>239886479</v>
          </cell>
          <cell r="Z214">
            <v>243690440</v>
          </cell>
          <cell r="AA214">
            <v>242654842</v>
          </cell>
          <cell r="AB214">
            <v>198861088</v>
          </cell>
          <cell r="AC214">
            <v>222741941</v>
          </cell>
          <cell r="AD214">
            <v>233757521</v>
          </cell>
          <cell r="AE214">
            <v>232851993</v>
          </cell>
          <cell r="AF214">
            <v>244897821</v>
          </cell>
          <cell r="AG214">
            <v>245017880</v>
          </cell>
          <cell r="AH214">
            <v>225515918</v>
          </cell>
          <cell r="AI214">
            <v>240843302</v>
          </cell>
          <cell r="AJ214">
            <v>256829407</v>
          </cell>
          <cell r="AK214">
            <v>253057660</v>
          </cell>
          <cell r="AL214">
            <v>256251205</v>
          </cell>
          <cell r="AM214">
            <v>246929413</v>
          </cell>
          <cell r="AN214">
            <v>215654092</v>
          </cell>
          <cell r="AO214">
            <v>234539172</v>
          </cell>
          <cell r="AP214">
            <v>249642770</v>
          </cell>
          <cell r="AQ214">
            <v>246751104</v>
          </cell>
          <cell r="AR214">
            <v>259124871</v>
          </cell>
          <cell r="AS214">
            <v>272780175</v>
          </cell>
          <cell r="AT214">
            <v>253942400</v>
          </cell>
          <cell r="AU214">
            <v>263463745</v>
          </cell>
          <cell r="AV214">
            <v>282294889</v>
          </cell>
          <cell r="AW214">
            <v>273597989</v>
          </cell>
          <cell r="AX214">
            <v>272531786</v>
          </cell>
          <cell r="AY214">
            <v>273310116</v>
          </cell>
          <cell r="AZ214">
            <v>251697180</v>
          </cell>
          <cell r="BA214">
            <v>263893416</v>
          </cell>
          <cell r="BB214">
            <v>285210230</v>
          </cell>
          <cell r="BC214">
            <v>290494486</v>
          </cell>
          <cell r="BD214">
            <v>305314933</v>
          </cell>
          <cell r="BE214">
            <v>327389925</v>
          </cell>
          <cell r="BF214">
            <v>321991107</v>
          </cell>
          <cell r="BG214">
            <v>332268144</v>
          </cell>
          <cell r="BH214">
            <v>354757337</v>
          </cell>
          <cell r="BI214">
            <v>359801770</v>
          </cell>
          <cell r="BJ214">
            <v>368608894</v>
          </cell>
          <cell r="BK214">
            <v>367659467</v>
          </cell>
          <cell r="BL214">
            <v>345530661</v>
          </cell>
          <cell r="BM214">
            <v>358851000</v>
          </cell>
          <cell r="BN214">
            <v>385350742</v>
          </cell>
          <cell r="BO214">
            <v>403442495</v>
          </cell>
          <cell r="BP214">
            <v>407132077</v>
          </cell>
          <cell r="BQ214">
            <v>432327133</v>
          </cell>
          <cell r="BR214">
            <v>423088430</v>
          </cell>
          <cell r="BS214">
            <v>439892590</v>
          </cell>
          <cell r="BT214">
            <v>465447649</v>
          </cell>
          <cell r="BU214">
            <v>460315179</v>
          </cell>
          <cell r="BV214">
            <v>457080896</v>
          </cell>
          <cell r="BW214">
            <v>473172870</v>
          </cell>
          <cell r="BX214">
            <v>417017009</v>
          </cell>
          <cell r="BY214">
            <v>444198002</v>
          </cell>
          <cell r="BZ214">
            <v>458084983</v>
          </cell>
          <cell r="CA214">
            <v>452080739</v>
          </cell>
          <cell r="CB214">
            <v>453906382</v>
          </cell>
          <cell r="CC214">
            <v>472525432</v>
          </cell>
          <cell r="CD214">
            <v>454837343</v>
          </cell>
          <cell r="CE214">
            <v>482203368</v>
          </cell>
          <cell r="CF214">
            <v>519035566</v>
          </cell>
          <cell r="CG214">
            <v>517273506</v>
          </cell>
          <cell r="CH214">
            <v>523607949</v>
          </cell>
          <cell r="CI214">
            <v>555995378</v>
          </cell>
          <cell r="CJ214">
            <v>526648080</v>
          </cell>
          <cell r="CK214">
            <v>642637400</v>
          </cell>
          <cell r="CL214">
            <v>639914937</v>
          </cell>
          <cell r="CM214">
            <v>637168949</v>
          </cell>
          <cell r="CN214">
            <v>608618229</v>
          </cell>
          <cell r="CO214">
            <v>660899404</v>
          </cell>
          <cell r="CP214">
            <v>643911410</v>
          </cell>
          <cell r="CQ214">
            <v>691237618</v>
          </cell>
          <cell r="CR214">
            <v>766882169</v>
          </cell>
          <cell r="CS214">
            <v>765010871</v>
          </cell>
          <cell r="CT214">
            <v>749024829</v>
          </cell>
          <cell r="CU214">
            <v>763749358</v>
          </cell>
          <cell r="CV214">
            <v>693009073</v>
          </cell>
          <cell r="CW214">
            <v>745457175</v>
          </cell>
          <cell r="CX214">
            <v>766619604</v>
          </cell>
          <cell r="CY214">
            <v>706530809</v>
          </cell>
          <cell r="CZ214">
            <v>697275549</v>
          </cell>
          <cell r="DA214">
            <v>703097617</v>
          </cell>
          <cell r="DB214">
            <v>644946421</v>
          </cell>
          <cell r="DC214">
            <v>698247820</v>
          </cell>
          <cell r="DD214">
            <v>721718268</v>
          </cell>
          <cell r="DE214">
            <v>694465436</v>
          </cell>
          <cell r="DF214">
            <v>666564170</v>
          </cell>
          <cell r="DG214">
            <v>682544858</v>
          </cell>
          <cell r="DH214">
            <v>616682031</v>
          </cell>
          <cell r="DI214">
            <v>650802532</v>
          </cell>
          <cell r="DJ214">
            <v>657084600</v>
          </cell>
          <cell r="DK214">
            <v>639272402</v>
          </cell>
          <cell r="DL214">
            <v>643376834</v>
          </cell>
          <cell r="DM214">
            <v>641185768</v>
          </cell>
          <cell r="DN214">
            <v>639142935</v>
          </cell>
          <cell r="DO214">
            <v>662925359</v>
          </cell>
          <cell r="DP214">
            <v>687372775</v>
          </cell>
          <cell r="DQ214">
            <v>701919061</v>
          </cell>
          <cell r="DR214">
            <v>681015405</v>
          </cell>
          <cell r="DS214">
            <v>670700315</v>
          </cell>
          <cell r="DT214">
            <v>630209515</v>
          </cell>
          <cell r="DU214">
            <v>628500977</v>
          </cell>
          <cell r="DV214">
            <v>642991020</v>
          </cell>
          <cell r="DW214">
            <v>651774686</v>
          </cell>
          <cell r="DX214">
            <v>668753997</v>
          </cell>
          <cell r="DY214">
            <v>648993864</v>
          </cell>
          <cell r="DZ214">
            <v>650293747</v>
          </cell>
          <cell r="EA214">
            <v>681690805</v>
          </cell>
          <cell r="EB214">
            <v>695668754</v>
          </cell>
          <cell r="EC214">
            <v>708450914</v>
          </cell>
          <cell r="ED214">
            <v>693465968</v>
          </cell>
          <cell r="EE214">
            <v>687942590</v>
          </cell>
          <cell r="EF214">
            <v>658451919</v>
          </cell>
          <cell r="EG214">
            <v>686424476</v>
          </cell>
          <cell r="EH214">
            <v>696623361</v>
          </cell>
          <cell r="EI214">
            <v>704103491</v>
          </cell>
          <cell r="EJ214">
            <v>698740949</v>
          </cell>
          <cell r="EK214">
            <v>741773105</v>
          </cell>
          <cell r="EL214">
            <v>714994767</v>
          </cell>
          <cell r="EM214">
            <v>748671913</v>
          </cell>
          <cell r="EN214">
            <v>806463935</v>
          </cell>
          <cell r="EO214">
            <v>796288252</v>
          </cell>
          <cell r="EP214">
            <v>786834297</v>
          </cell>
          <cell r="EQ214">
            <v>773954828</v>
          </cell>
          <cell r="ER214">
            <v>697332160</v>
          </cell>
          <cell r="ES214">
            <v>714366809</v>
          </cell>
          <cell r="ET214">
            <v>731592248</v>
          </cell>
          <cell r="EU214">
            <v>737009167</v>
          </cell>
        </row>
        <row r="216">
          <cell r="D216">
            <v>954781380</v>
          </cell>
          <cell r="BA216">
            <v>100718152</v>
          </cell>
          <cell r="BB216">
            <v>126742016</v>
          </cell>
          <cell r="BC216">
            <v>103311072</v>
          </cell>
          <cell r="BD216">
            <v>101910985</v>
          </cell>
          <cell r="BE216">
            <v>214356084</v>
          </cell>
          <cell r="BF216">
            <v>158932431</v>
          </cell>
          <cell r="BG216">
            <v>128650873</v>
          </cell>
          <cell r="BH216">
            <v>122137860</v>
          </cell>
          <cell r="BI216">
            <v>118952846</v>
          </cell>
          <cell r="BJ216">
            <v>116444803</v>
          </cell>
          <cell r="BK216">
            <v>118374625</v>
          </cell>
          <cell r="BL216">
            <v>135266601</v>
          </cell>
          <cell r="BM216">
            <v>137674521</v>
          </cell>
          <cell r="BN216">
            <v>123467194</v>
          </cell>
          <cell r="BO216">
            <v>116289569</v>
          </cell>
          <cell r="BP216">
            <v>125485984</v>
          </cell>
          <cell r="BQ216">
            <v>133577211</v>
          </cell>
          <cell r="BR216">
            <v>173561854</v>
          </cell>
          <cell r="BS216">
            <v>165054629</v>
          </cell>
          <cell r="BT216">
            <v>158717336</v>
          </cell>
          <cell r="BU216">
            <v>144916583</v>
          </cell>
          <cell r="BV216">
            <v>141584814</v>
          </cell>
          <cell r="BW216">
            <v>161342936</v>
          </cell>
          <cell r="BX216">
            <v>134659968</v>
          </cell>
          <cell r="BY216">
            <v>318941954</v>
          </cell>
          <cell r="BZ216">
            <v>342424202</v>
          </cell>
          <cell r="CA216">
            <v>286228344</v>
          </cell>
          <cell r="CB216">
            <v>284353208</v>
          </cell>
          <cell r="CC216">
            <v>253506658</v>
          </cell>
          <cell r="CD216">
            <v>225665111</v>
          </cell>
          <cell r="CE216">
            <v>273533185</v>
          </cell>
          <cell r="CF216">
            <v>321294252</v>
          </cell>
          <cell r="CG216">
            <v>526239913</v>
          </cell>
          <cell r="CH216">
            <v>853095546</v>
          </cell>
          <cell r="CI216">
            <v>1348629455</v>
          </cell>
          <cell r="CJ216">
            <v>1953346536</v>
          </cell>
          <cell r="CK216">
            <v>2639705527</v>
          </cell>
          <cell r="CL216">
            <v>1665924952</v>
          </cell>
          <cell r="CM216">
            <v>1333033176</v>
          </cell>
          <cell r="CN216">
            <v>911078206</v>
          </cell>
          <cell r="CO216">
            <v>836563928</v>
          </cell>
          <cell r="CP216">
            <v>871933682</v>
          </cell>
          <cell r="CQ216">
            <v>954850025</v>
          </cell>
          <cell r="CR216">
            <v>1140039303</v>
          </cell>
          <cell r="CS216">
            <v>937503575</v>
          </cell>
          <cell r="CT216">
            <v>798830704</v>
          </cell>
          <cell r="CU216">
            <v>800787854</v>
          </cell>
          <cell r="CV216">
            <v>880650514</v>
          </cell>
          <cell r="CW216">
            <v>952792673</v>
          </cell>
          <cell r="CX216">
            <v>865947207</v>
          </cell>
          <cell r="CY216">
            <v>682769165</v>
          </cell>
          <cell r="CZ216">
            <v>636089527</v>
          </cell>
          <cell r="DA216">
            <v>581797094</v>
          </cell>
          <cell r="DB216">
            <v>571801511</v>
          </cell>
          <cell r="DC216">
            <v>556391534</v>
          </cell>
          <cell r="DD216">
            <v>512512630</v>
          </cell>
          <cell r="DE216">
            <v>495961777</v>
          </cell>
          <cell r="DF216">
            <v>475655790</v>
          </cell>
          <cell r="DG216">
            <v>473282413</v>
          </cell>
          <cell r="DH216">
            <v>483142381</v>
          </cell>
          <cell r="DI216">
            <v>445514015</v>
          </cell>
          <cell r="DJ216">
            <v>445835966</v>
          </cell>
          <cell r="DK216">
            <v>430504878</v>
          </cell>
          <cell r="DL216">
            <v>389562926</v>
          </cell>
          <cell r="DM216">
            <v>384885981</v>
          </cell>
          <cell r="DN216">
            <v>391825930</v>
          </cell>
          <cell r="DO216">
            <v>366442808</v>
          </cell>
          <cell r="DP216">
            <v>365250495</v>
          </cell>
          <cell r="DQ216">
            <v>345809121</v>
          </cell>
          <cell r="DR216">
            <v>327993439</v>
          </cell>
          <cell r="DS216">
            <v>324060930</v>
          </cell>
          <cell r="DT216">
            <v>337105922</v>
          </cell>
          <cell r="DU216">
            <v>370771781</v>
          </cell>
          <cell r="DV216">
            <v>363445577</v>
          </cell>
          <cell r="DW216">
            <v>323363695</v>
          </cell>
          <cell r="DX216">
            <v>376603501</v>
          </cell>
          <cell r="DY216">
            <v>349801504</v>
          </cell>
          <cell r="DZ216">
            <v>322287428</v>
          </cell>
          <cell r="EA216">
            <v>295185772</v>
          </cell>
          <cell r="EB216">
            <v>492277493</v>
          </cell>
          <cell r="EC216">
            <v>402722049</v>
          </cell>
          <cell r="ED216">
            <v>389900339</v>
          </cell>
          <cell r="EE216">
            <v>373109289</v>
          </cell>
          <cell r="EF216">
            <v>503846999</v>
          </cell>
          <cell r="EG216">
            <v>379269886</v>
          </cell>
          <cell r="EH216">
            <v>356215957</v>
          </cell>
          <cell r="EI216">
            <v>392456872</v>
          </cell>
          <cell r="EJ216">
            <v>378625190</v>
          </cell>
          <cell r="EK216">
            <v>360328178</v>
          </cell>
          <cell r="EL216">
            <v>447576028</v>
          </cell>
          <cell r="EM216">
            <v>437253806</v>
          </cell>
          <cell r="EN216">
            <v>465573238</v>
          </cell>
          <cell r="EO216">
            <v>454427733</v>
          </cell>
          <cell r="EP216">
            <v>465275493</v>
          </cell>
          <cell r="EQ216">
            <v>431290895</v>
          </cell>
          <cell r="ER216">
            <v>566612073</v>
          </cell>
          <cell r="ES216">
            <v>534424975</v>
          </cell>
          <cell r="ET216">
            <v>619046854</v>
          </cell>
          <cell r="EU216">
            <v>1344807737</v>
          </cell>
        </row>
        <row r="218">
          <cell r="D218">
            <v>74807928015</v>
          </cell>
          <cell r="E218">
            <v>20145576371</v>
          </cell>
          <cell r="F218">
            <v>20724799251</v>
          </cell>
          <cell r="G218">
            <v>21323362448</v>
          </cell>
          <cell r="H218">
            <v>21725018723</v>
          </cell>
          <cell r="I218">
            <v>22432727157</v>
          </cell>
          <cell r="J218">
            <v>23058745696</v>
          </cell>
          <cell r="K218">
            <v>23282444373</v>
          </cell>
          <cell r="L218">
            <v>24032976814</v>
          </cell>
          <cell r="M218">
            <v>24572291997</v>
          </cell>
          <cell r="N218">
            <v>25276303208</v>
          </cell>
          <cell r="O218">
            <v>25923921104</v>
          </cell>
          <cell r="P218">
            <v>28022328537</v>
          </cell>
          <cell r="Q218">
            <v>29756693632</v>
          </cell>
          <cell r="R218">
            <v>29196442699</v>
          </cell>
          <cell r="S218">
            <v>28527085355</v>
          </cell>
          <cell r="T218">
            <v>28047808660</v>
          </cell>
          <cell r="U218">
            <v>27407456544</v>
          </cell>
          <cell r="V218">
            <v>27776238328</v>
          </cell>
          <cell r="W218">
            <v>27829460740</v>
          </cell>
          <cell r="X218">
            <v>28331903252</v>
          </cell>
          <cell r="Y218">
            <v>28181813732</v>
          </cell>
          <cell r="Z218">
            <v>27999429154</v>
          </cell>
          <cell r="AA218">
            <v>28691890877</v>
          </cell>
          <cell r="AB218">
            <v>29430025187</v>
          </cell>
          <cell r="AC218">
            <v>29196192934</v>
          </cell>
          <cell r="AD218">
            <v>29082164666</v>
          </cell>
          <cell r="AE218">
            <v>29284222143</v>
          </cell>
          <cell r="AF218">
            <v>29566042073</v>
          </cell>
          <cell r="AG218">
            <v>29725042879</v>
          </cell>
          <cell r="AH218">
            <v>30416678379</v>
          </cell>
          <cell r="AI218">
            <v>30606458069</v>
          </cell>
          <cell r="AJ218">
            <v>30953723645</v>
          </cell>
          <cell r="AK218">
            <v>31721689490</v>
          </cell>
          <cell r="AL218">
            <v>31907908302</v>
          </cell>
          <cell r="AM218">
            <v>32671824650</v>
          </cell>
          <cell r="AN218">
            <v>33804627737</v>
          </cell>
          <cell r="AO218">
            <v>33207383143</v>
          </cell>
          <cell r="AP218">
            <v>33857785565</v>
          </cell>
          <cell r="AQ218">
            <v>34009354102</v>
          </cell>
          <cell r="AR218">
            <v>34182823242</v>
          </cell>
          <cell r="AS218">
            <v>34752345258</v>
          </cell>
          <cell r="AT218">
            <v>35236597895</v>
          </cell>
          <cell r="AU218">
            <v>35589947059</v>
          </cell>
          <cell r="AV218">
            <v>36427704426</v>
          </cell>
          <cell r="AW218">
            <v>38442802703</v>
          </cell>
          <cell r="AX218">
            <v>38464386656</v>
          </cell>
          <cell r="AY218">
            <v>39879989514</v>
          </cell>
          <cell r="AZ218">
            <v>41627519929</v>
          </cell>
          <cell r="BA218">
            <v>41149450232</v>
          </cell>
          <cell r="BB218">
            <v>40873778205</v>
          </cell>
          <cell r="BC218">
            <v>41532463975</v>
          </cell>
          <cell r="BD218">
            <v>42151368036</v>
          </cell>
          <cell r="BE218">
            <v>43225106402</v>
          </cell>
          <cell r="BF218">
            <v>44265671598</v>
          </cell>
          <cell r="BG218">
            <v>45090286460</v>
          </cell>
          <cell r="BH218">
            <v>45522488416</v>
          </cell>
          <cell r="BI218">
            <v>45860969115</v>
          </cell>
          <cell r="BJ218">
            <v>47095699905</v>
          </cell>
          <cell r="BK218">
            <v>47668875876</v>
          </cell>
          <cell r="BL218">
            <v>49509646712</v>
          </cell>
          <cell r="BM218">
            <v>48428692325</v>
          </cell>
          <cell r="BN218">
            <v>49164987814</v>
          </cell>
          <cell r="BO218">
            <v>49839144132</v>
          </cell>
          <cell r="BP218">
            <v>50692937596</v>
          </cell>
          <cell r="BQ218">
            <v>51586542838</v>
          </cell>
          <cell r="BR218">
            <v>52744413885</v>
          </cell>
          <cell r="BS218">
            <v>53352706491</v>
          </cell>
          <cell r="BT218">
            <v>53876046794</v>
          </cell>
          <cell r="BU218">
            <v>54347883938</v>
          </cell>
          <cell r="BV218">
            <v>54981223666</v>
          </cell>
          <cell r="BW218">
            <v>56258589521</v>
          </cell>
          <cell r="BX218">
            <v>57423070325</v>
          </cell>
          <cell r="BY218">
            <v>58449636342</v>
          </cell>
          <cell r="BZ218">
            <v>59137369837</v>
          </cell>
          <cell r="CA218">
            <v>59377245253</v>
          </cell>
          <cell r="CB218">
            <v>60208126838</v>
          </cell>
          <cell r="CC218">
            <v>61195813422</v>
          </cell>
          <cell r="CD218">
            <v>61385207774</v>
          </cell>
          <cell r="CE218">
            <v>62126919242</v>
          </cell>
          <cell r="CF218">
            <v>62464070772</v>
          </cell>
          <cell r="CG218">
            <v>64072509011</v>
          </cell>
          <cell r="CH218">
            <v>66982356999</v>
          </cell>
          <cell r="CI218">
            <v>71162765602</v>
          </cell>
          <cell r="CJ218">
            <v>77652994139</v>
          </cell>
          <cell r="CK218">
            <v>80752871815</v>
          </cell>
          <cell r="CL218">
            <v>76377699559</v>
          </cell>
          <cell r="CM218">
            <v>74447230561</v>
          </cell>
          <cell r="CN218">
            <v>72327772324</v>
          </cell>
          <cell r="CO218">
            <v>72289067662</v>
          </cell>
          <cell r="CP218">
            <v>73513381780</v>
          </cell>
          <cell r="CQ218">
            <v>74841315029</v>
          </cell>
          <cell r="CR218">
            <v>78413091664</v>
          </cell>
          <cell r="CS218">
            <v>79210693576</v>
          </cell>
          <cell r="CT218">
            <v>78123110356</v>
          </cell>
          <cell r="CU218">
            <v>79028281678</v>
          </cell>
          <cell r="CV218">
            <v>82999707516</v>
          </cell>
          <cell r="CW218">
            <v>83732486517</v>
          </cell>
          <cell r="CX218">
            <v>83251185451</v>
          </cell>
          <cell r="CY218">
            <v>81114718121</v>
          </cell>
          <cell r="CZ218">
            <v>79801864376</v>
          </cell>
          <cell r="DA218">
            <v>80101274725</v>
          </cell>
          <cell r="DB218">
            <v>79545027452</v>
          </cell>
          <cell r="DC218">
            <v>80012096525</v>
          </cell>
          <cell r="DD218">
            <v>79668575879</v>
          </cell>
          <cell r="DE218">
            <v>79669046003</v>
          </cell>
          <cell r="DF218">
            <v>79165391753</v>
          </cell>
          <cell r="DG218">
            <v>80365303082</v>
          </cell>
          <cell r="DH218">
            <v>80063255256</v>
          </cell>
          <cell r="DI218">
            <v>80360902389</v>
          </cell>
          <cell r="DJ218">
            <v>79337245821</v>
          </cell>
          <cell r="DK218">
            <v>79221834542</v>
          </cell>
          <cell r="DL218">
            <v>79282229683</v>
          </cell>
          <cell r="DM218">
            <v>79372219037</v>
          </cell>
          <cell r="DN218">
            <v>80778055383</v>
          </cell>
          <cell r="DO218">
            <v>81279033197</v>
          </cell>
          <cell r="DP218">
            <v>82054253589</v>
          </cell>
          <cell r="DQ218">
            <v>82253731241</v>
          </cell>
          <cell r="DR218">
            <v>82711989600</v>
          </cell>
          <cell r="DS218">
            <v>83961428317</v>
          </cell>
          <cell r="DT218">
            <v>85191839047</v>
          </cell>
          <cell r="DU218">
            <v>84049308847</v>
          </cell>
          <cell r="DV218">
            <v>82999648110</v>
          </cell>
          <cell r="DW218">
            <v>83601492673</v>
          </cell>
          <cell r="DX218">
            <v>86421604391</v>
          </cell>
          <cell r="DY218">
            <v>86067583191</v>
          </cell>
          <cell r="DZ218">
            <v>86585589474</v>
          </cell>
          <cell r="EA218">
            <v>86627153005</v>
          </cell>
          <cell r="EB218">
            <v>88745388464</v>
          </cell>
          <cell r="EC218">
            <v>89088955317</v>
          </cell>
          <cell r="ED218">
            <v>90576730209</v>
          </cell>
          <cell r="EE218">
            <v>91973698139</v>
          </cell>
          <cell r="EF218">
            <v>94083686586</v>
          </cell>
          <cell r="EG218">
            <v>91992589219</v>
          </cell>
          <cell r="EH218">
            <v>92016159181</v>
          </cell>
          <cell r="EI218">
            <v>92347406114</v>
          </cell>
          <cell r="EJ218">
            <v>92363610409</v>
          </cell>
          <cell r="EK218">
            <v>92900522528</v>
          </cell>
          <cell r="EL218">
            <v>92488631649</v>
          </cell>
          <cell r="EM218">
            <v>93619107133</v>
          </cell>
          <cell r="EN218">
            <v>95155266824</v>
          </cell>
          <cell r="EO218">
            <v>95465844564</v>
          </cell>
          <cell r="EP218">
            <v>95774822598</v>
          </cell>
          <cell r="EQ218">
            <v>95964730383</v>
          </cell>
          <cell r="ER218">
            <v>96588013246</v>
          </cell>
          <cell r="ES218">
            <v>96417623924</v>
          </cell>
          <cell r="ET218">
            <v>97873250627</v>
          </cell>
          <cell r="EU218">
            <v>104465926492</v>
          </cell>
        </row>
        <row r="221">
          <cell r="D221">
            <v>72500310</v>
          </cell>
          <cell r="Q221">
            <v>117829063</v>
          </cell>
          <cell r="R221">
            <v>111485391</v>
          </cell>
          <cell r="S221">
            <v>55021185</v>
          </cell>
          <cell r="T221">
            <v>50584375</v>
          </cell>
          <cell r="U221">
            <v>49976432</v>
          </cell>
          <cell r="V221">
            <v>55619916</v>
          </cell>
          <cell r="W221">
            <v>47816387</v>
          </cell>
          <cell r="X221">
            <v>52177521</v>
          </cell>
          <cell r="Y221">
            <v>56912657</v>
          </cell>
          <cell r="Z221">
            <v>58170545</v>
          </cell>
          <cell r="AA221">
            <v>62545074</v>
          </cell>
          <cell r="AB221">
            <v>68428161</v>
          </cell>
          <cell r="AC221">
            <v>70622976</v>
          </cell>
          <cell r="AD221">
            <v>68201918</v>
          </cell>
          <cell r="AE221">
            <v>47364822</v>
          </cell>
          <cell r="AF221">
            <v>54979748</v>
          </cell>
          <cell r="AG221">
            <v>64823661</v>
          </cell>
          <cell r="AH221">
            <v>77677344</v>
          </cell>
          <cell r="AI221">
            <v>73602858</v>
          </cell>
          <cell r="AJ221">
            <v>83235785</v>
          </cell>
          <cell r="AK221">
            <v>92246483</v>
          </cell>
          <cell r="AL221">
            <v>103089105</v>
          </cell>
          <cell r="AM221">
            <v>112817798</v>
          </cell>
          <cell r="AN221">
            <v>122740802</v>
          </cell>
          <cell r="AO221">
            <v>125768494</v>
          </cell>
          <cell r="AP221">
            <v>115439124</v>
          </cell>
          <cell r="AQ221">
            <v>48612479</v>
          </cell>
          <cell r="AR221">
            <v>66797411</v>
          </cell>
          <cell r="AS221">
            <v>73968027</v>
          </cell>
          <cell r="AT221">
            <v>88845494</v>
          </cell>
          <cell r="AU221">
            <v>98209835</v>
          </cell>
          <cell r="AV221">
            <v>112143995</v>
          </cell>
          <cell r="AW221">
            <v>125756255</v>
          </cell>
          <cell r="AX221">
            <v>130854367</v>
          </cell>
          <cell r="AY221">
            <v>142367606</v>
          </cell>
          <cell r="AZ221">
            <v>155411228</v>
          </cell>
          <cell r="BA221">
            <v>162770571</v>
          </cell>
          <cell r="BB221">
            <v>146873668</v>
          </cell>
          <cell r="BC221">
            <v>58199566</v>
          </cell>
          <cell r="BD221">
            <v>75171963</v>
          </cell>
          <cell r="BE221">
            <v>89569556</v>
          </cell>
          <cell r="BF221">
            <v>106665939</v>
          </cell>
          <cell r="BG221">
            <v>107310347</v>
          </cell>
          <cell r="BH221">
            <v>121014361</v>
          </cell>
          <cell r="BI221">
            <v>135649680</v>
          </cell>
          <cell r="BJ221">
            <v>166748764</v>
          </cell>
          <cell r="BK221">
            <v>184639309</v>
          </cell>
          <cell r="BL221">
            <v>204354043</v>
          </cell>
          <cell r="BM221">
            <v>213045705</v>
          </cell>
          <cell r="BN221">
            <v>183996951</v>
          </cell>
          <cell r="BO221">
            <v>83425827</v>
          </cell>
          <cell r="BP221">
            <v>67009985</v>
          </cell>
          <cell r="BQ221">
            <v>79381081</v>
          </cell>
          <cell r="BR221">
            <v>94988448</v>
          </cell>
          <cell r="BS221">
            <v>108855126</v>
          </cell>
          <cell r="BT221">
            <v>123858820</v>
          </cell>
          <cell r="BU221">
            <v>139375049</v>
          </cell>
          <cell r="BV221">
            <v>157474902</v>
          </cell>
          <cell r="BW221">
            <v>172041480</v>
          </cell>
          <cell r="BX221">
            <v>188621129</v>
          </cell>
          <cell r="BY221">
            <v>194122302</v>
          </cell>
          <cell r="BZ221">
            <v>178560920</v>
          </cell>
          <cell r="CA221">
            <v>65975740</v>
          </cell>
          <cell r="CB221">
            <v>51525753</v>
          </cell>
          <cell r="CC221">
            <v>65551428</v>
          </cell>
          <cell r="CD221">
            <v>77254732</v>
          </cell>
          <cell r="CE221">
            <v>101824673</v>
          </cell>
          <cell r="CF221">
            <v>117223431</v>
          </cell>
          <cell r="CG221">
            <v>132594754</v>
          </cell>
          <cell r="CH221">
            <v>136203812</v>
          </cell>
          <cell r="CI221">
            <v>148086770</v>
          </cell>
          <cell r="CJ221">
            <v>157728435</v>
          </cell>
          <cell r="CK221">
            <v>163346364</v>
          </cell>
          <cell r="CL221">
            <v>137167543</v>
          </cell>
          <cell r="CM221">
            <v>48103633</v>
          </cell>
          <cell r="CN221">
            <v>33841131</v>
          </cell>
          <cell r="CO221">
            <v>39928231</v>
          </cell>
          <cell r="CP221">
            <v>46923942</v>
          </cell>
          <cell r="CQ221">
            <v>72655410</v>
          </cell>
          <cell r="CR221">
            <v>84857313</v>
          </cell>
          <cell r="CS221">
            <v>97424095</v>
          </cell>
          <cell r="CT221">
            <v>90762770</v>
          </cell>
          <cell r="CU221">
            <v>97995038</v>
          </cell>
          <cell r="CV221">
            <v>110053112</v>
          </cell>
          <cell r="CW221">
            <v>111268000</v>
          </cell>
          <cell r="CX221">
            <v>95705496</v>
          </cell>
          <cell r="CY221">
            <v>39470958</v>
          </cell>
          <cell r="CZ221">
            <v>106685227</v>
          </cell>
          <cell r="DA221">
            <v>132722379</v>
          </cell>
          <cell r="DB221">
            <v>153226168</v>
          </cell>
          <cell r="DC221">
            <v>199439663</v>
          </cell>
          <cell r="DD221">
            <v>229446077</v>
          </cell>
          <cell r="DE221">
            <v>260093822</v>
          </cell>
          <cell r="DF221">
            <v>286862084</v>
          </cell>
          <cell r="DG221">
            <v>312630230</v>
          </cell>
          <cell r="DH221">
            <v>343434287</v>
          </cell>
          <cell r="DI221">
            <v>362896574</v>
          </cell>
          <cell r="DJ221">
            <v>101115253</v>
          </cell>
          <cell r="DK221">
            <v>102117276</v>
          </cell>
          <cell r="DL221">
            <v>140244055</v>
          </cell>
          <cell r="DM221">
            <v>173923493</v>
          </cell>
          <cell r="DN221">
            <v>205068202</v>
          </cell>
          <cell r="DO221">
            <v>183288755</v>
          </cell>
          <cell r="DP221">
            <v>204328599</v>
          </cell>
          <cell r="DQ221">
            <v>226701231</v>
          </cell>
          <cell r="DR221">
            <v>271339227</v>
          </cell>
          <cell r="DS221">
            <v>299228445</v>
          </cell>
          <cell r="DT221">
            <v>305950283</v>
          </cell>
          <cell r="DU221">
            <v>308219857</v>
          </cell>
          <cell r="DV221">
            <v>90974619</v>
          </cell>
          <cell r="DW221">
            <v>91232487</v>
          </cell>
          <cell r="DX221">
            <v>136994728</v>
          </cell>
          <cell r="DY221">
            <v>168705705</v>
          </cell>
          <cell r="DZ221">
            <v>194921022</v>
          </cell>
          <cell r="EA221">
            <v>203024468</v>
          </cell>
          <cell r="EB221">
            <v>228207343</v>
          </cell>
          <cell r="EC221">
            <v>255347636</v>
          </cell>
          <cell r="ED221">
            <v>275909911</v>
          </cell>
          <cell r="EE221">
            <v>298984773</v>
          </cell>
          <cell r="EF221">
            <v>323371104</v>
          </cell>
          <cell r="EG221">
            <v>316665010</v>
          </cell>
          <cell r="EH221">
            <v>92631578</v>
          </cell>
          <cell r="EI221">
            <v>76593539</v>
          </cell>
          <cell r="EJ221">
            <v>166270797</v>
          </cell>
          <cell r="EK221">
            <v>208816080</v>
          </cell>
          <cell r="EL221">
            <v>244082040</v>
          </cell>
          <cell r="EM221">
            <v>265469479</v>
          </cell>
          <cell r="EN221">
            <v>300421894</v>
          </cell>
          <cell r="EO221">
            <v>335384210</v>
          </cell>
          <cell r="EP221">
            <v>357599217</v>
          </cell>
          <cell r="EQ221">
            <v>386753291</v>
          </cell>
          <cell r="ER221">
            <v>422196657</v>
          </cell>
          <cell r="ES221">
            <v>411996043</v>
          </cell>
          <cell r="ET221">
            <v>111798728</v>
          </cell>
          <cell r="EU221">
            <v>98200670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-63277</v>
          </cell>
          <cell r="EH227">
            <v>-50907</v>
          </cell>
          <cell r="EI227">
            <v>-86293</v>
          </cell>
          <cell r="EJ227">
            <v>-54591</v>
          </cell>
          <cell r="EK227">
            <v>-1989051</v>
          </cell>
          <cell r="EL227">
            <v>-1990223</v>
          </cell>
          <cell r="EM227">
            <v>-1991660</v>
          </cell>
          <cell r="EN227">
            <v>-1994141</v>
          </cell>
          <cell r="EO227">
            <v>-1995064</v>
          </cell>
          <cell r="EP227">
            <v>-64162</v>
          </cell>
          <cell r="EQ227">
            <v>-83877</v>
          </cell>
          <cell r="ER227">
            <v>-1557640</v>
          </cell>
          <cell r="ES227">
            <v>-1504043</v>
          </cell>
          <cell r="ET227">
            <v>-1082005</v>
          </cell>
          <cell r="EU227">
            <v>-1097187</v>
          </cell>
        </row>
        <row r="228">
          <cell r="EG228">
            <v>-732763978</v>
          </cell>
          <cell r="EH228">
            <v>-826770584</v>
          </cell>
          <cell r="EI228">
            <v>-865414430</v>
          </cell>
          <cell r="EJ228">
            <v>-845069324</v>
          </cell>
          <cell r="EK228">
            <v>-851099781</v>
          </cell>
          <cell r="EL228">
            <v>-847166580</v>
          </cell>
          <cell r="EM228">
            <v>-812703011</v>
          </cell>
          <cell r="EN228">
            <v>-821348244</v>
          </cell>
          <cell r="EO228">
            <v>-776652512</v>
          </cell>
          <cell r="EP228">
            <v>-728167165</v>
          </cell>
          <cell r="EQ228">
            <v>-705803753</v>
          </cell>
          <cell r="ER228">
            <v>-692582812</v>
          </cell>
          <cell r="ES228">
            <v>-696832588</v>
          </cell>
          <cell r="ET228">
            <v>-745706338</v>
          </cell>
          <cell r="EU228">
            <v>-773753393</v>
          </cell>
        </row>
        <row r="229">
          <cell r="EG229">
            <v>-276674051</v>
          </cell>
          <cell r="EH229">
            <v>-286589074</v>
          </cell>
          <cell r="EI229">
            <v>-360712895</v>
          </cell>
          <cell r="EJ229">
            <v>-353635757</v>
          </cell>
          <cell r="EK229">
            <v>-352717569</v>
          </cell>
          <cell r="EL229">
            <v>-345900651</v>
          </cell>
          <cell r="EM229">
            <v>-352911220</v>
          </cell>
          <cell r="EN229">
            <v>-352383503</v>
          </cell>
          <cell r="EO229">
            <v>-369133431</v>
          </cell>
          <cell r="EP229">
            <v>-381215141</v>
          </cell>
          <cell r="EQ229">
            <v>-390831197</v>
          </cell>
          <cell r="ER229">
            <v>-389451905</v>
          </cell>
          <cell r="ES229">
            <v>-389709249</v>
          </cell>
          <cell r="ET229">
            <v>-390913479</v>
          </cell>
          <cell r="EU229">
            <v>-393734304</v>
          </cell>
        </row>
        <row r="231">
          <cell r="EE231">
            <v>-37969249</v>
          </cell>
          <cell r="EG231">
            <v>-37969249</v>
          </cell>
          <cell r="EH231">
            <v>-36890887</v>
          </cell>
          <cell r="EI231">
            <v>-35867165</v>
          </cell>
          <cell r="EJ231">
            <v>-33769807</v>
          </cell>
          <cell r="EK231">
            <v>-32963511</v>
          </cell>
          <cell r="EL231">
            <v>-32431794</v>
          </cell>
          <cell r="EM231">
            <v>-31940115</v>
          </cell>
          <cell r="EN231">
            <v>-30339281</v>
          </cell>
          <cell r="EO231">
            <v>-29806958</v>
          </cell>
          <cell r="EP231">
            <v>-29257388</v>
          </cell>
          <cell r="EQ231">
            <v>-32899232</v>
          </cell>
          <cell r="ER231">
            <v>-32163571</v>
          </cell>
          <cell r="ES231">
            <v>-31451919</v>
          </cell>
          <cell r="ET231">
            <v>-28006920</v>
          </cell>
          <cell r="EU231">
            <v>-24925907</v>
          </cell>
          <cell r="EV231">
            <v>-24433475</v>
          </cell>
        </row>
        <row r="233">
          <cell r="EG233">
            <v>-15153386</v>
          </cell>
          <cell r="EH233">
            <v>-14246624</v>
          </cell>
          <cell r="EI233">
            <v>-13290881</v>
          </cell>
          <cell r="EJ233">
            <v>-11281740</v>
          </cell>
          <cell r="EK233">
            <v>-10649091</v>
          </cell>
          <cell r="EL233">
            <v>-10223888</v>
          </cell>
          <cell r="EM233">
            <v>-9843924</v>
          </cell>
          <cell r="EN233">
            <v>-8339294</v>
          </cell>
          <cell r="EO233">
            <v>-7891224</v>
          </cell>
          <cell r="EP233">
            <v>-7455709</v>
          </cell>
          <cell r="EQ233">
            <v>-11227390</v>
          </cell>
          <cell r="ER233">
            <v>-10689417</v>
          </cell>
          <cell r="ES233">
            <v>-10084791</v>
          </cell>
          <cell r="ET233">
            <v>-6738528</v>
          </cell>
          <cell r="EU233">
            <v>-3770441</v>
          </cell>
        </row>
        <row r="234">
          <cell r="EG234">
            <v>-13727025</v>
          </cell>
          <cell r="EH234">
            <v>-13370285</v>
          </cell>
          <cell r="EI234">
            <v>-12610040</v>
          </cell>
          <cell r="EJ234">
            <v>-10624777</v>
          </cell>
          <cell r="EK234">
            <v>-10041538</v>
          </cell>
          <cell r="EL234">
            <v>-9691875</v>
          </cell>
          <cell r="EM234">
            <v>-9295652</v>
          </cell>
          <cell r="EN234">
            <v>-8007816</v>
          </cell>
          <cell r="EO234">
            <v>-7408997</v>
          </cell>
          <cell r="EP234">
            <v>-7175543</v>
          </cell>
          <cell r="EQ234">
            <v>-10987154</v>
          </cell>
          <cell r="ER234">
            <v>-10336495</v>
          </cell>
          <cell r="ES234">
            <v>-10035639</v>
          </cell>
          <cell r="ET234">
            <v>-6700816</v>
          </cell>
          <cell r="EU234">
            <v>-4226482</v>
          </cell>
        </row>
        <row r="235">
          <cell r="EG235">
            <v>30220</v>
          </cell>
          <cell r="EH235">
            <v>30258</v>
          </cell>
          <cell r="EI235">
            <v>30258</v>
          </cell>
          <cell r="EJ235">
            <v>30258</v>
          </cell>
          <cell r="EK235">
            <v>30258</v>
          </cell>
          <cell r="EL235">
            <v>30258</v>
          </cell>
          <cell r="EM235">
            <v>30258</v>
          </cell>
          <cell r="EN235">
            <v>30258</v>
          </cell>
          <cell r="EO235">
            <v>30258</v>
          </cell>
          <cell r="EP235">
            <v>30258</v>
          </cell>
          <cell r="EQ235">
            <v>30233</v>
          </cell>
          <cell r="ER235">
            <v>30233</v>
          </cell>
          <cell r="ES235">
            <v>30233</v>
          </cell>
          <cell r="ET235">
            <v>30233</v>
          </cell>
          <cell r="EU235">
            <v>30233</v>
          </cell>
          <cell r="EV235">
            <v>30233</v>
          </cell>
        </row>
        <row r="236">
          <cell r="EG236">
            <v>-22815863</v>
          </cell>
          <cell r="EH236">
            <v>-22644263</v>
          </cell>
          <cell r="EI236">
            <v>-22576284</v>
          </cell>
          <cell r="EJ236">
            <v>-22488067</v>
          </cell>
          <cell r="EK236">
            <v>-22314420</v>
          </cell>
          <cell r="EL236">
            <v>-22207906</v>
          </cell>
          <cell r="EM236">
            <v>-22096191</v>
          </cell>
          <cell r="EN236">
            <v>-21999987</v>
          </cell>
          <cell r="EO236">
            <v>-21915734</v>
          </cell>
          <cell r="EP236">
            <v>-21801679</v>
          </cell>
          <cell r="EQ236">
            <v>-21671842</v>
          </cell>
          <cell r="ER236">
            <v>-21474154</v>
          </cell>
          <cell r="ES236">
            <v>-21367128</v>
          </cell>
          <cell r="ET236">
            <v>-21268392</v>
          </cell>
          <cell r="EU236">
            <v>-21155466</v>
          </cell>
          <cell r="EV236">
            <v>-21052749</v>
          </cell>
        </row>
        <row r="237">
          <cell r="EG237">
            <v>-95501541</v>
          </cell>
          <cell r="EH237">
            <v>-95832884</v>
          </cell>
          <cell r="EI237">
            <v>-86246433</v>
          </cell>
          <cell r="EJ237">
            <v>-88113858</v>
          </cell>
          <cell r="EK237">
            <v>-94548941</v>
          </cell>
          <cell r="EL237">
            <v>-95785918</v>
          </cell>
          <cell r="EM237">
            <v>-95752523</v>
          </cell>
          <cell r="EN237">
            <v>-98470243</v>
          </cell>
          <cell r="EO237">
            <v>-94068190</v>
          </cell>
          <cell r="EP237">
            <v>-94231172</v>
          </cell>
          <cell r="EQ237">
            <v>-89236017</v>
          </cell>
          <cell r="ER237">
            <v>-106227305</v>
          </cell>
          <cell r="ES237">
            <v>-117836070</v>
          </cell>
          <cell r="ET237">
            <v>-112308034</v>
          </cell>
          <cell r="EU237">
            <v>-102109233</v>
          </cell>
          <cell r="EV237">
            <v>-105301702</v>
          </cell>
        </row>
        <row r="238">
          <cell r="EG238">
            <v>-253025138</v>
          </cell>
          <cell r="EH238">
            <v>-253102004</v>
          </cell>
          <cell r="EI238">
            <v>-236885658</v>
          </cell>
          <cell r="EJ238">
            <v>-236245035</v>
          </cell>
          <cell r="EK238">
            <v>-233637422</v>
          </cell>
          <cell r="EL238">
            <v>-233573686</v>
          </cell>
          <cell r="EM238">
            <v>22025698</v>
          </cell>
          <cell r="EN238">
            <v>21618643</v>
          </cell>
          <cell r="EO238">
            <v>33494400</v>
          </cell>
          <cell r="EP238">
            <v>34805355</v>
          </cell>
          <cell r="EQ238">
            <v>16249257</v>
          </cell>
          <cell r="ER238">
            <v>14783605</v>
          </cell>
          <cell r="ES238">
            <v>8127983</v>
          </cell>
          <cell r="ET238">
            <v>8835162</v>
          </cell>
          <cell r="EU238">
            <v>9716090</v>
          </cell>
        </row>
        <row r="241">
          <cell r="D241">
            <v>31934348</v>
          </cell>
          <cell r="E241">
            <v>9999999999999</v>
          </cell>
          <cell r="F241">
            <v>9999999999999</v>
          </cell>
          <cell r="G241">
            <v>9999999999999</v>
          </cell>
          <cell r="H241">
            <v>9999999999999</v>
          </cell>
          <cell r="I241">
            <v>9999999999999</v>
          </cell>
          <cell r="J241">
            <v>9999999999999</v>
          </cell>
          <cell r="K241">
            <v>9999999999999</v>
          </cell>
          <cell r="L241">
            <v>9999999999999</v>
          </cell>
          <cell r="M241">
            <v>9999999999999</v>
          </cell>
          <cell r="N241">
            <v>9999999999999</v>
          </cell>
          <cell r="O241">
            <v>9999999999999</v>
          </cell>
          <cell r="P241">
            <v>9999999999999</v>
          </cell>
          <cell r="Q241">
            <v>9999999999999</v>
          </cell>
          <cell r="R241">
            <v>9999999999999</v>
          </cell>
          <cell r="S241">
            <v>9999999999999</v>
          </cell>
          <cell r="T241">
            <v>9999999999999</v>
          </cell>
          <cell r="U241">
            <v>9999999999999</v>
          </cell>
          <cell r="V241">
            <v>9999999999999</v>
          </cell>
          <cell r="W241">
            <v>9999999999999</v>
          </cell>
          <cell r="X241">
            <v>9999999999999</v>
          </cell>
          <cell r="Y241">
            <v>9999999999999</v>
          </cell>
          <cell r="Z241">
            <v>9999999999999</v>
          </cell>
          <cell r="AA241">
            <v>9999999999999</v>
          </cell>
          <cell r="AB241">
            <v>9999999999999</v>
          </cell>
          <cell r="AC241">
            <v>9999999999999</v>
          </cell>
          <cell r="AD241">
            <v>9999999999999</v>
          </cell>
          <cell r="AE241">
            <v>9999999999999</v>
          </cell>
          <cell r="AF241">
            <v>9999999999999</v>
          </cell>
          <cell r="AG241">
            <v>9999999999999</v>
          </cell>
          <cell r="AH241">
            <v>9999999999999</v>
          </cell>
          <cell r="AI241">
            <v>9999999999999</v>
          </cell>
          <cell r="AJ241">
            <v>9999999999999</v>
          </cell>
          <cell r="AK241">
            <v>9999999999999</v>
          </cell>
          <cell r="AL241">
            <v>9999999999999</v>
          </cell>
          <cell r="AM241">
            <v>9999999999999</v>
          </cell>
          <cell r="AN241">
            <v>9999999999999</v>
          </cell>
          <cell r="AO241">
            <v>9999999999999</v>
          </cell>
          <cell r="AP241">
            <v>9999999999999</v>
          </cell>
          <cell r="AQ241">
            <v>9999999999999</v>
          </cell>
          <cell r="AR241">
            <v>9999999999999</v>
          </cell>
          <cell r="AS241">
            <v>9999999999999</v>
          </cell>
          <cell r="AT241">
            <v>9999999999999</v>
          </cell>
          <cell r="AU241">
            <v>9999999999999</v>
          </cell>
          <cell r="AV241">
            <v>9999999999999</v>
          </cell>
          <cell r="AW241">
            <v>9999999999999</v>
          </cell>
          <cell r="AX241">
            <v>9999999999999</v>
          </cell>
          <cell r="AY241">
            <v>9999999999999</v>
          </cell>
          <cell r="AZ241">
            <v>9999999999999</v>
          </cell>
          <cell r="BA241">
            <v>9999999999999</v>
          </cell>
          <cell r="BB241">
            <v>9999999999999</v>
          </cell>
          <cell r="BC241">
            <v>9999999999999</v>
          </cell>
          <cell r="BD241">
            <v>9999999999999</v>
          </cell>
          <cell r="BE241">
            <v>9999999999999</v>
          </cell>
          <cell r="BF241">
            <v>9999999999999</v>
          </cell>
          <cell r="BG241">
            <v>9999999999999</v>
          </cell>
          <cell r="BH241">
            <v>9999999999999</v>
          </cell>
          <cell r="BI241">
            <v>9999999999999</v>
          </cell>
          <cell r="BJ241">
            <v>9999999999999</v>
          </cell>
          <cell r="BK241">
            <v>9999999999999</v>
          </cell>
          <cell r="BL241">
            <v>9999999999999</v>
          </cell>
          <cell r="BM241">
            <v>9999999999999</v>
          </cell>
          <cell r="BN241">
            <v>9999999999999</v>
          </cell>
          <cell r="BO241">
            <v>9999999999999</v>
          </cell>
          <cell r="BP241">
            <v>9999999999999</v>
          </cell>
          <cell r="BQ241">
            <v>9999999999999</v>
          </cell>
          <cell r="BR241">
            <v>9999999999999</v>
          </cell>
          <cell r="BS241">
            <v>9999999999999</v>
          </cell>
          <cell r="BT241">
            <v>9999999999999</v>
          </cell>
          <cell r="BU241">
            <v>9999999999999</v>
          </cell>
          <cell r="BV241">
            <v>9999999999999</v>
          </cell>
          <cell r="BW241">
            <v>9999999999999</v>
          </cell>
          <cell r="BX241">
            <v>9999999999999</v>
          </cell>
          <cell r="BY241">
            <v>9999999999999</v>
          </cell>
          <cell r="BZ241">
            <v>9999999999999</v>
          </cell>
          <cell r="CA241">
            <v>9999999999999</v>
          </cell>
          <cell r="CB241">
            <v>9999999999999</v>
          </cell>
          <cell r="CC241">
            <v>9999999999999</v>
          </cell>
          <cell r="CD241">
            <v>9999999999999</v>
          </cell>
          <cell r="CE241">
            <v>9999999999999</v>
          </cell>
          <cell r="CF241">
            <v>9999999999999</v>
          </cell>
          <cell r="CG241">
            <v>9999999999999</v>
          </cell>
          <cell r="CH241">
            <v>9999999999999</v>
          </cell>
          <cell r="CI241">
            <v>9999999999999</v>
          </cell>
          <cell r="CJ241">
            <v>9999999999999</v>
          </cell>
          <cell r="CK241">
            <v>9999999999999</v>
          </cell>
          <cell r="CL241">
            <v>9999999999999</v>
          </cell>
          <cell r="CM241">
            <v>9999999999999</v>
          </cell>
          <cell r="CN241">
            <v>9999999999999</v>
          </cell>
          <cell r="CO241">
            <v>9999999999999</v>
          </cell>
          <cell r="CP241">
            <v>9999999999999</v>
          </cell>
          <cell r="CQ241">
            <v>9999999999999</v>
          </cell>
          <cell r="CR241">
            <v>9999999999999</v>
          </cell>
          <cell r="CS241">
            <v>9999999999999</v>
          </cell>
          <cell r="CT241">
            <v>9999999999999</v>
          </cell>
          <cell r="CU241">
            <v>9999999999999</v>
          </cell>
          <cell r="CV241">
            <v>9999999999999</v>
          </cell>
          <cell r="CW241">
            <v>9999999999999</v>
          </cell>
          <cell r="CX241">
            <v>9999999999999</v>
          </cell>
          <cell r="CY241">
            <v>9999999999999</v>
          </cell>
          <cell r="CZ241">
            <v>9999999999999</v>
          </cell>
          <cell r="DA241">
            <v>9999999999999</v>
          </cell>
          <cell r="DB241">
            <v>9999999999999</v>
          </cell>
          <cell r="DC241">
            <v>9999999999999</v>
          </cell>
          <cell r="DD241">
            <v>9999999999999</v>
          </cell>
          <cell r="DE241">
            <v>9999999999999</v>
          </cell>
          <cell r="DF241">
            <v>9999999999999</v>
          </cell>
          <cell r="DG241">
            <v>9999999999999</v>
          </cell>
          <cell r="DH241">
            <v>9999999999999</v>
          </cell>
          <cell r="DI241">
            <v>9999999999999</v>
          </cell>
          <cell r="DJ241">
            <v>9999999999999</v>
          </cell>
          <cell r="DK241">
            <v>9999999999999</v>
          </cell>
          <cell r="DL241">
            <v>9999999999999</v>
          </cell>
          <cell r="DM241">
            <v>9999999999999</v>
          </cell>
          <cell r="DN241">
            <v>9999999999999</v>
          </cell>
          <cell r="DO241">
            <v>9999999999999</v>
          </cell>
          <cell r="DP241">
            <v>9999999999999</v>
          </cell>
          <cell r="DQ241">
            <v>9999999999999</v>
          </cell>
          <cell r="DR241">
            <v>9999999999999</v>
          </cell>
          <cell r="DS241">
            <v>9999999999999</v>
          </cell>
          <cell r="DT241">
            <v>9999999999999</v>
          </cell>
          <cell r="DU241">
            <v>9999999999999</v>
          </cell>
          <cell r="DV241">
            <v>9999999999999</v>
          </cell>
          <cell r="DW241">
            <v>9999999999999</v>
          </cell>
          <cell r="DX241">
            <v>9999999999999</v>
          </cell>
          <cell r="DY241">
            <v>9999999999999</v>
          </cell>
          <cell r="DZ241">
            <v>9999999999999</v>
          </cell>
          <cell r="EA241">
            <v>9999999999999</v>
          </cell>
          <cell r="EB241">
            <v>9999999999999</v>
          </cell>
          <cell r="EC241">
            <v>9999999999999</v>
          </cell>
          <cell r="ED241">
            <v>9999999999999</v>
          </cell>
          <cell r="EE241">
            <v>9999999999999</v>
          </cell>
          <cell r="EF241">
            <v>9999999999999</v>
          </cell>
          <cell r="EG241">
            <v>54969</v>
          </cell>
          <cell r="EH241">
            <v>443344</v>
          </cell>
          <cell r="EI241">
            <v>556243</v>
          </cell>
          <cell r="EJ241">
            <v>-215399</v>
          </cell>
          <cell r="EK241">
            <v>-2189913</v>
          </cell>
          <cell r="EL241">
            <v>-2185716</v>
          </cell>
          <cell r="EM241">
            <v>-2167413</v>
          </cell>
          <cell r="EN241">
            <v>-2186426</v>
          </cell>
          <cell r="EO241">
            <v>-2191160</v>
          </cell>
          <cell r="EP241">
            <v>-211778</v>
          </cell>
          <cell r="EQ241">
            <v>-228509</v>
          </cell>
          <cell r="ER241">
            <v>-558464</v>
          </cell>
          <cell r="ES241">
            <v>-536630</v>
          </cell>
          <cell r="ET241">
            <v>-555445</v>
          </cell>
          <cell r="EU241">
            <v>-560901</v>
          </cell>
          <cell r="EV241">
            <v>-598783</v>
          </cell>
        </row>
        <row r="242">
          <cell r="D242">
            <v>5244113</v>
          </cell>
          <cell r="E242">
            <v>9999999999999</v>
          </cell>
          <cell r="F242">
            <v>9999999999999</v>
          </cell>
          <cell r="G242">
            <v>9999999999999</v>
          </cell>
          <cell r="H242">
            <v>9999999999999</v>
          </cell>
          <cell r="I242">
            <v>9999999999999</v>
          </cell>
          <cell r="J242">
            <v>9999999999999</v>
          </cell>
          <cell r="K242">
            <v>9999999999999</v>
          </cell>
          <cell r="L242">
            <v>9999999999999</v>
          </cell>
          <cell r="M242">
            <v>9999999999999</v>
          </cell>
          <cell r="N242">
            <v>9999999999999</v>
          </cell>
          <cell r="O242">
            <v>9999999999999</v>
          </cell>
          <cell r="P242">
            <v>9999999999999</v>
          </cell>
          <cell r="Q242">
            <v>9999999999999</v>
          </cell>
          <cell r="R242">
            <v>9999999999999</v>
          </cell>
          <cell r="S242">
            <v>9999999999999</v>
          </cell>
          <cell r="T242">
            <v>9999999999999</v>
          </cell>
          <cell r="U242">
            <v>9999999999999</v>
          </cell>
          <cell r="V242">
            <v>9999999999999</v>
          </cell>
          <cell r="W242">
            <v>9999999999999</v>
          </cell>
          <cell r="X242">
            <v>9999999999999</v>
          </cell>
          <cell r="Y242">
            <v>9999999999999</v>
          </cell>
          <cell r="Z242">
            <v>9999999999999</v>
          </cell>
          <cell r="AA242">
            <v>9999999999999</v>
          </cell>
          <cell r="AB242">
            <v>9999999999999</v>
          </cell>
          <cell r="AC242">
            <v>9999999999999</v>
          </cell>
          <cell r="AD242">
            <v>9999999999999</v>
          </cell>
          <cell r="AE242">
            <v>9999999999999</v>
          </cell>
          <cell r="AF242">
            <v>9999999999999</v>
          </cell>
          <cell r="AG242">
            <v>9999999999999</v>
          </cell>
          <cell r="AH242">
            <v>9999999999999</v>
          </cell>
          <cell r="AI242">
            <v>9999999999999</v>
          </cell>
          <cell r="AJ242">
            <v>9999999999999</v>
          </cell>
          <cell r="AK242">
            <v>9999999999999</v>
          </cell>
          <cell r="AL242">
            <v>9999999999999</v>
          </cell>
          <cell r="AM242">
            <v>9999999999999</v>
          </cell>
          <cell r="AN242">
            <v>9999999999999</v>
          </cell>
          <cell r="AO242">
            <v>9999999999999</v>
          </cell>
          <cell r="AP242">
            <v>9999999999999</v>
          </cell>
          <cell r="AQ242">
            <v>9999999999999</v>
          </cell>
          <cell r="AR242">
            <v>9999999999999</v>
          </cell>
          <cell r="AS242">
            <v>9999999999999</v>
          </cell>
          <cell r="AT242">
            <v>9999999999999</v>
          </cell>
          <cell r="AU242">
            <v>9999999999999</v>
          </cell>
          <cell r="AV242">
            <v>9999999999999</v>
          </cell>
          <cell r="AW242">
            <v>9999999999999</v>
          </cell>
          <cell r="AX242">
            <v>9999999999999</v>
          </cell>
          <cell r="AY242">
            <v>9999999999999</v>
          </cell>
          <cell r="AZ242">
            <v>9999999999999</v>
          </cell>
          <cell r="BA242">
            <v>9999999999999</v>
          </cell>
          <cell r="BB242">
            <v>9999999999999</v>
          </cell>
          <cell r="BC242">
            <v>9999999999999</v>
          </cell>
          <cell r="BD242">
            <v>9999999999999</v>
          </cell>
          <cell r="BE242">
            <v>9999999999999</v>
          </cell>
          <cell r="BF242">
            <v>9999999999999</v>
          </cell>
          <cell r="BG242">
            <v>9999999999999</v>
          </cell>
          <cell r="BH242">
            <v>9999999999999</v>
          </cell>
          <cell r="BI242">
            <v>9999999999999</v>
          </cell>
          <cell r="BJ242">
            <v>9999999999999</v>
          </cell>
          <cell r="BK242">
            <v>9999999999999</v>
          </cell>
          <cell r="BL242">
            <v>9999999999999</v>
          </cell>
          <cell r="BM242">
            <v>9999999999999</v>
          </cell>
          <cell r="BN242">
            <v>9999999999999</v>
          </cell>
          <cell r="BO242">
            <v>9999999999999</v>
          </cell>
          <cell r="BP242">
            <v>9999999999999</v>
          </cell>
          <cell r="BQ242">
            <v>9999999999999</v>
          </cell>
          <cell r="BR242">
            <v>9999999999999</v>
          </cell>
          <cell r="BS242">
            <v>9999999999999</v>
          </cell>
          <cell r="BT242">
            <v>9999999999999</v>
          </cell>
          <cell r="BU242">
            <v>9999999999999</v>
          </cell>
          <cell r="BV242">
            <v>9999999999999</v>
          </cell>
          <cell r="BW242">
            <v>9999999999999</v>
          </cell>
          <cell r="BX242">
            <v>9999999999999</v>
          </cell>
          <cell r="BY242">
            <v>9999999999999</v>
          </cell>
          <cell r="BZ242">
            <v>9999999999999</v>
          </cell>
          <cell r="CA242">
            <v>9999999999999</v>
          </cell>
          <cell r="CB242">
            <v>9999999999999</v>
          </cell>
          <cell r="CC242">
            <v>9999999999999</v>
          </cell>
          <cell r="CD242">
            <v>9999999999999</v>
          </cell>
          <cell r="CE242">
            <v>9999999999999</v>
          </cell>
          <cell r="CF242">
            <v>9999999999999</v>
          </cell>
          <cell r="CG242">
            <v>9999999999999</v>
          </cell>
          <cell r="CH242">
            <v>9999999999999</v>
          </cell>
          <cell r="CI242">
            <v>9999999999999</v>
          </cell>
          <cell r="CJ242">
            <v>9999999999999</v>
          </cell>
          <cell r="CK242">
            <v>9999999999999</v>
          </cell>
          <cell r="CL242">
            <v>9999999999999</v>
          </cell>
          <cell r="CM242">
            <v>9999999999999</v>
          </cell>
          <cell r="CN242">
            <v>9999999999999</v>
          </cell>
          <cell r="CO242">
            <v>9999999999999</v>
          </cell>
          <cell r="CP242">
            <v>9999999999999</v>
          </cell>
          <cell r="CQ242">
            <v>9999999999999</v>
          </cell>
          <cell r="CR242">
            <v>9999999999999</v>
          </cell>
          <cell r="CS242">
            <v>9999999999999</v>
          </cell>
          <cell r="CT242">
            <v>9999999999999</v>
          </cell>
          <cell r="CU242">
            <v>9999999999999</v>
          </cell>
          <cell r="CV242">
            <v>9999999999999</v>
          </cell>
          <cell r="CW242">
            <v>9999999999999</v>
          </cell>
          <cell r="CX242">
            <v>9999999999999</v>
          </cell>
          <cell r="CY242">
            <v>9999999999999</v>
          </cell>
          <cell r="CZ242">
            <v>9999999999999</v>
          </cell>
          <cell r="DA242">
            <v>9999999999999</v>
          </cell>
          <cell r="DB242">
            <v>9999999999999</v>
          </cell>
          <cell r="DC242">
            <v>9999999999999</v>
          </cell>
          <cell r="DD242">
            <v>9999999999999</v>
          </cell>
          <cell r="DE242">
            <v>9999999999999</v>
          </cell>
          <cell r="DF242">
            <v>9999999999999</v>
          </cell>
          <cell r="DG242">
            <v>9999999999999</v>
          </cell>
          <cell r="DH242">
            <v>9999999999999</v>
          </cell>
          <cell r="DI242">
            <v>9999999999999</v>
          </cell>
          <cell r="DJ242">
            <v>9999999999999</v>
          </cell>
          <cell r="DK242">
            <v>9999999999999</v>
          </cell>
          <cell r="DL242">
            <v>9999999999999</v>
          </cell>
          <cell r="DM242">
            <v>9999999999999</v>
          </cell>
          <cell r="DN242">
            <v>9999999999999</v>
          </cell>
          <cell r="DO242">
            <v>9999999999999</v>
          </cell>
          <cell r="DP242">
            <v>9999999999999</v>
          </cell>
          <cell r="DQ242">
            <v>9999999999999</v>
          </cell>
          <cell r="DR242">
            <v>9999999999999</v>
          </cell>
          <cell r="DS242">
            <v>9999999999999</v>
          </cell>
          <cell r="DT242">
            <v>9999999999999</v>
          </cell>
          <cell r="DU242">
            <v>9999999999999</v>
          </cell>
          <cell r="DV242">
            <v>9999999999999</v>
          </cell>
          <cell r="DW242">
            <v>9999999999999</v>
          </cell>
          <cell r="DX242">
            <v>9999999999999</v>
          </cell>
          <cell r="DY242">
            <v>9999999999999</v>
          </cell>
          <cell r="DZ242">
            <v>9999999999999</v>
          </cell>
          <cell r="EA242">
            <v>9999999999999</v>
          </cell>
          <cell r="EB242">
            <v>9999999999999</v>
          </cell>
          <cell r="EC242">
            <v>9999999999999</v>
          </cell>
          <cell r="ED242">
            <v>9999999999999</v>
          </cell>
          <cell r="EE242">
            <v>9999999999999</v>
          </cell>
          <cell r="EF242">
            <v>9999999999999</v>
          </cell>
          <cell r="EG242">
            <v>-55477333</v>
          </cell>
          <cell r="EH242">
            <v>-60112791</v>
          </cell>
          <cell r="EI242">
            <v>25474964</v>
          </cell>
          <cell r="EJ242">
            <v>23470578</v>
          </cell>
          <cell r="EK242">
            <v>19155775</v>
          </cell>
          <cell r="EL242">
            <v>21869333</v>
          </cell>
          <cell r="EM242">
            <v>24748348</v>
          </cell>
          <cell r="EN242">
            <v>28828709</v>
          </cell>
          <cell r="EO242">
            <v>27839107</v>
          </cell>
          <cell r="EP242">
            <v>39519667</v>
          </cell>
          <cell r="EQ242">
            <v>37609288</v>
          </cell>
          <cell r="ER242">
            <v>20779694</v>
          </cell>
          <cell r="ES242">
            <v>23667759</v>
          </cell>
          <cell r="ET242">
            <v>18136933</v>
          </cell>
          <cell r="EU242">
            <v>7155503</v>
          </cell>
          <cell r="EV242">
            <v>7084467</v>
          </cell>
        </row>
        <row r="243">
          <cell r="D243">
            <v>94607537</v>
          </cell>
          <cell r="R243">
            <v>1776221</v>
          </cell>
          <cell r="S243">
            <v>1852505</v>
          </cell>
          <cell r="T243">
            <v>1852445</v>
          </cell>
          <cell r="U243">
            <v>1842472</v>
          </cell>
          <cell r="V243">
            <v>4379494</v>
          </cell>
          <cell r="W243">
            <v>4384974</v>
          </cell>
          <cell r="X243">
            <v>4366214</v>
          </cell>
          <cell r="Y243">
            <v>7605985</v>
          </cell>
          <cell r="Z243">
            <v>7536379</v>
          </cell>
          <cell r="AA243">
            <v>7645308</v>
          </cell>
          <cell r="AB243">
            <v>2293864</v>
          </cell>
          <cell r="AC243">
            <v>2314659</v>
          </cell>
          <cell r="AD243">
            <v>2242150</v>
          </cell>
          <cell r="AE243">
            <v>2012318</v>
          </cell>
          <cell r="AF243">
            <v>2023001</v>
          </cell>
          <cell r="AG243">
            <v>2039759</v>
          </cell>
          <cell r="AH243">
            <v>2647838</v>
          </cell>
          <cell r="AI243">
            <v>2640767</v>
          </cell>
          <cell r="AJ243">
            <v>2660649</v>
          </cell>
          <cell r="AK243">
            <v>2740106</v>
          </cell>
          <cell r="AL243">
            <v>2765715</v>
          </cell>
          <cell r="AM243">
            <v>2766776</v>
          </cell>
          <cell r="AN243">
            <v>3135679</v>
          </cell>
          <cell r="AO243">
            <v>3122015</v>
          </cell>
          <cell r="AP243">
            <v>4960779</v>
          </cell>
          <cell r="AQ243">
            <v>5164532</v>
          </cell>
          <cell r="AR243">
            <v>5160161</v>
          </cell>
          <cell r="AS243">
            <v>5396962</v>
          </cell>
          <cell r="AT243">
            <v>5300805</v>
          </cell>
          <cell r="AU243">
            <v>5304683</v>
          </cell>
          <cell r="AV243">
            <v>5376828</v>
          </cell>
          <cell r="AW243">
            <v>5424886</v>
          </cell>
          <cell r="AX243">
            <v>7544988</v>
          </cell>
          <cell r="AY243">
            <v>7564252</v>
          </cell>
          <cell r="AZ243">
            <v>7904437</v>
          </cell>
          <cell r="BA243">
            <v>7815756</v>
          </cell>
          <cell r="BB243">
            <v>7744879</v>
          </cell>
          <cell r="BC243">
            <v>10822504</v>
          </cell>
          <cell r="BD243">
            <v>10842832</v>
          </cell>
          <cell r="BE243">
            <v>10959932</v>
          </cell>
          <cell r="BF243">
            <v>9303084</v>
          </cell>
          <cell r="BG243">
            <v>8851318</v>
          </cell>
          <cell r="BH243">
            <v>8893624</v>
          </cell>
          <cell r="BI243">
            <v>8837911</v>
          </cell>
          <cell r="BJ243">
            <v>8855690</v>
          </cell>
          <cell r="BK243">
            <v>8491544</v>
          </cell>
          <cell r="BL243">
            <v>8382130</v>
          </cell>
          <cell r="BM243">
            <v>8337228</v>
          </cell>
          <cell r="BN243">
            <v>8316493</v>
          </cell>
          <cell r="BO243">
            <v>8268976</v>
          </cell>
          <cell r="BP243">
            <v>4991431</v>
          </cell>
          <cell r="BQ243">
            <v>5160265</v>
          </cell>
          <cell r="BR243">
            <v>5167197</v>
          </cell>
          <cell r="BS243">
            <v>7412820</v>
          </cell>
          <cell r="BT243">
            <v>7445125</v>
          </cell>
          <cell r="BU243">
            <v>7446095</v>
          </cell>
          <cell r="BV243">
            <v>7434112</v>
          </cell>
          <cell r="BW243">
            <v>7514798</v>
          </cell>
          <cell r="BX243">
            <v>5310099</v>
          </cell>
          <cell r="BY243">
            <v>5439529</v>
          </cell>
          <cell r="BZ243">
            <v>5496218</v>
          </cell>
          <cell r="CA243">
            <v>5676053</v>
          </cell>
          <cell r="CB243">
            <v>69289866</v>
          </cell>
          <cell r="CC243">
            <v>74086791</v>
          </cell>
          <cell r="CD243">
            <v>73765283</v>
          </cell>
          <cell r="CE243">
            <v>75728280</v>
          </cell>
          <cell r="CF243">
            <v>76433499</v>
          </cell>
          <cell r="CG243">
            <v>76750255</v>
          </cell>
          <cell r="CH243">
            <v>77936088</v>
          </cell>
          <cell r="CI243">
            <v>82051994</v>
          </cell>
          <cell r="CJ243">
            <v>86564501</v>
          </cell>
          <cell r="CK243">
            <v>88534500</v>
          </cell>
          <cell r="CL243">
            <v>88983310</v>
          </cell>
          <cell r="CM243">
            <v>93247800</v>
          </cell>
          <cell r="CN243">
            <v>95053693</v>
          </cell>
          <cell r="CO243">
            <v>95239199</v>
          </cell>
          <cell r="CP243">
            <v>100796393</v>
          </cell>
          <cell r="CQ243">
            <v>94610358</v>
          </cell>
          <cell r="CR243">
            <v>95683131</v>
          </cell>
          <cell r="CS243">
            <v>95804169</v>
          </cell>
          <cell r="CT243">
            <v>99989540</v>
          </cell>
          <cell r="CU243">
            <v>124663336</v>
          </cell>
          <cell r="CV243">
            <v>141620604</v>
          </cell>
          <cell r="CW243">
            <v>144428027</v>
          </cell>
          <cell r="CX243">
            <v>142865879</v>
          </cell>
          <cell r="CY243">
            <v>152355293</v>
          </cell>
          <cell r="CZ243">
            <v>162817085</v>
          </cell>
          <cell r="DA243">
            <v>167855221</v>
          </cell>
          <cell r="DB243">
            <v>149581560</v>
          </cell>
          <cell r="DC243">
            <v>158361085</v>
          </cell>
          <cell r="DD243">
            <v>162253753</v>
          </cell>
          <cell r="DE243">
            <v>163895058</v>
          </cell>
          <cell r="DF243">
            <v>156715529</v>
          </cell>
          <cell r="DG243">
            <v>161374411</v>
          </cell>
          <cell r="DH243">
            <v>163205512</v>
          </cell>
          <cell r="DI243">
            <v>167832245</v>
          </cell>
          <cell r="DJ243">
            <v>171969111</v>
          </cell>
          <cell r="DK243">
            <v>179590373</v>
          </cell>
          <cell r="DL243">
            <v>176913712</v>
          </cell>
          <cell r="DM243">
            <v>147908046</v>
          </cell>
          <cell r="DN243">
            <v>147973090</v>
          </cell>
          <cell r="DO243">
            <v>149131047</v>
          </cell>
          <cell r="DP243">
            <v>159642429</v>
          </cell>
          <cell r="DQ243">
            <v>174373144</v>
          </cell>
          <cell r="DR243">
            <v>200765791</v>
          </cell>
          <cell r="DS243">
            <v>217070792</v>
          </cell>
          <cell r="DT243">
            <v>219196650</v>
          </cell>
          <cell r="DU243">
            <v>279023797</v>
          </cell>
          <cell r="DV243">
            <v>282133328</v>
          </cell>
          <cell r="DW243">
            <v>282152564</v>
          </cell>
          <cell r="DX243">
            <v>287443489</v>
          </cell>
          <cell r="DY243">
            <v>289993948</v>
          </cell>
          <cell r="DZ243">
            <v>305218667</v>
          </cell>
          <cell r="EA243">
            <v>306891778</v>
          </cell>
          <cell r="EB243">
            <v>318048764</v>
          </cell>
          <cell r="EC243">
            <v>324521155</v>
          </cell>
          <cell r="ED243">
            <v>312762715</v>
          </cell>
          <cell r="EE243">
            <v>308550603</v>
          </cell>
          <cell r="EF243">
            <v>296367356</v>
          </cell>
          <cell r="EG243">
            <v>224221828</v>
          </cell>
          <cell r="EH243">
            <v>225686683</v>
          </cell>
          <cell r="EI243">
            <v>316274070</v>
          </cell>
          <cell r="EJ243">
            <v>312492723</v>
          </cell>
          <cell r="EK243">
            <v>310420322</v>
          </cell>
          <cell r="EL243">
            <v>317035001</v>
          </cell>
          <cell r="EM243">
            <v>317702828</v>
          </cell>
          <cell r="EN243">
            <v>309494746</v>
          </cell>
          <cell r="EO243">
            <v>316957619</v>
          </cell>
          <cell r="EP243">
            <v>321860156</v>
          </cell>
          <cell r="EQ243">
            <v>320102050</v>
          </cell>
          <cell r="ER243">
            <v>325215101</v>
          </cell>
          <cell r="ES243">
            <v>325052540</v>
          </cell>
          <cell r="ET243">
            <v>324146018</v>
          </cell>
          <cell r="EU243">
            <v>322360367</v>
          </cell>
          <cell r="EV243">
            <v>321809180</v>
          </cell>
        </row>
        <row r="244">
          <cell r="CY244" t="str">
            <v>onrz</v>
          </cell>
          <cell r="CZ244">
            <v>85322054</v>
          </cell>
          <cell r="DA244">
            <v>130150822</v>
          </cell>
          <cell r="DB244">
            <v>135049185</v>
          </cell>
          <cell r="DC244" t="str">
            <v>onrz</v>
          </cell>
          <cell r="DD244">
            <v>135049185</v>
          </cell>
          <cell r="DE244">
            <v>20680</v>
          </cell>
          <cell r="DF244">
            <v>135028505</v>
          </cell>
          <cell r="EG244">
            <v>-716505258</v>
          </cell>
          <cell r="EH244">
            <v>-767151083</v>
          </cell>
          <cell r="EI244">
            <v>-849617816</v>
          </cell>
          <cell r="EJ244">
            <v>-832843700</v>
          </cell>
          <cell r="EK244">
            <v>-895178134</v>
          </cell>
          <cell r="EL244">
            <v>-896961148</v>
          </cell>
          <cell r="EM244">
            <v>-611146844</v>
          </cell>
          <cell r="EN244">
            <v>-630189575</v>
          </cell>
          <cell r="EO244">
            <v>-657335878</v>
          </cell>
          <cell r="EP244">
            <v>-668136488</v>
          </cell>
          <cell r="EQ244">
            <v>-690363053</v>
          </cell>
          <cell r="ER244">
            <v>-722845271</v>
          </cell>
          <cell r="ES244">
            <v>-749467031</v>
          </cell>
          <cell r="ET244">
            <v>-900086198</v>
          </cell>
          <cell r="EU244">
            <v>-983432611</v>
          </cell>
        </row>
        <row r="245">
          <cell r="CY245" t="str">
            <v>b476</v>
          </cell>
          <cell r="CZ245">
            <v>0</v>
          </cell>
          <cell r="DA245">
            <v>0</v>
          </cell>
          <cell r="DB245">
            <v>0</v>
          </cell>
          <cell r="DC245" t="str">
            <v>b476</v>
          </cell>
          <cell r="DD245">
            <v>0</v>
          </cell>
          <cell r="DE245">
            <v>0</v>
          </cell>
          <cell r="DF245">
            <v>0</v>
          </cell>
          <cell r="EG245">
            <v>-153540</v>
          </cell>
          <cell r="EH245">
            <v>87020</v>
          </cell>
          <cell r="EI245">
            <v>332527</v>
          </cell>
          <cell r="EJ245">
            <v>384562</v>
          </cell>
          <cell r="EK245">
            <v>178277</v>
          </cell>
          <cell r="EL245">
            <v>65994</v>
          </cell>
          <cell r="EM245">
            <v>12412</v>
          </cell>
          <cell r="EN245">
            <v>64716</v>
          </cell>
          <cell r="EO245">
            <v>-24315</v>
          </cell>
          <cell r="EP245">
            <v>-35138</v>
          </cell>
          <cell r="EQ245">
            <v>9002</v>
          </cell>
          <cell r="ER245">
            <v>237467</v>
          </cell>
          <cell r="ES245">
            <v>-29110</v>
          </cell>
          <cell r="ET245">
            <v>-1227934</v>
          </cell>
          <cell r="EU245">
            <v>-1200628</v>
          </cell>
        </row>
        <row r="246">
          <cell r="CY246" t="str">
            <v>b440</v>
          </cell>
          <cell r="CZ246">
            <v>85223639</v>
          </cell>
          <cell r="DA246">
            <v>130082129</v>
          </cell>
          <cell r="DB246">
            <v>134893679</v>
          </cell>
          <cell r="DC246" t="str">
            <v>b440</v>
          </cell>
          <cell r="DD246">
            <v>134893679</v>
          </cell>
          <cell r="DE246">
            <v>0</v>
          </cell>
          <cell r="DF246">
            <v>134893679</v>
          </cell>
          <cell r="EG246">
            <v>-118198127</v>
          </cell>
          <cell r="EH246">
            <v>-118231240</v>
          </cell>
          <cell r="EI246">
            <v>-119964484</v>
          </cell>
          <cell r="EJ246">
            <v>-119469668</v>
          </cell>
          <cell r="EK246">
            <v>-120181620</v>
          </cell>
          <cell r="EL246">
            <v>-120485999</v>
          </cell>
          <cell r="EM246">
            <v>-99261095</v>
          </cell>
          <cell r="EN246">
            <v>-97545824</v>
          </cell>
          <cell r="EO246">
            <v>-97645291</v>
          </cell>
          <cell r="EP246">
            <v>-100145941</v>
          </cell>
          <cell r="EQ246">
            <v>-228334908</v>
          </cell>
          <cell r="ER246">
            <v>-229241629</v>
          </cell>
          <cell r="ES246">
            <v>-230381552</v>
          </cell>
          <cell r="ET246">
            <v>-232519988</v>
          </cell>
          <cell r="EU246">
            <v>-281406381</v>
          </cell>
        </row>
        <row r="247">
          <cell r="CY247" t="str">
            <v>napr</v>
          </cell>
          <cell r="CZ247">
            <v>0</v>
          </cell>
          <cell r="DA247">
            <v>0</v>
          </cell>
          <cell r="DB247">
            <v>0</v>
          </cell>
          <cell r="DC247" t="str">
            <v>napr</v>
          </cell>
          <cell r="DD247">
            <v>0</v>
          </cell>
          <cell r="DE247">
            <v>0</v>
          </cell>
          <cell r="DF247">
            <v>0</v>
          </cell>
          <cell r="EG247">
            <v>-472445277</v>
          </cell>
          <cell r="EH247">
            <v>-516664780</v>
          </cell>
          <cell r="EI247">
            <v>-573014812</v>
          </cell>
          <cell r="EJ247">
            <v>-574843409</v>
          </cell>
          <cell r="EK247">
            <v>-620675306</v>
          </cell>
          <cell r="EL247">
            <v>-629667726</v>
          </cell>
          <cell r="EM247">
            <v>-601686511</v>
          </cell>
          <cell r="EN247">
            <v>-612510846</v>
          </cell>
          <cell r="EO247">
            <v>-584320528</v>
          </cell>
          <cell r="EP247">
            <v>-572094218</v>
          </cell>
          <cell r="EQ247">
            <v>-590117237</v>
          </cell>
          <cell r="ER247">
            <v>-594330923</v>
          </cell>
          <cell r="ES247">
            <v>-569902901</v>
          </cell>
          <cell r="ET247">
            <v>-674072748</v>
          </cell>
          <cell r="EU247">
            <v>-752426688</v>
          </cell>
        </row>
        <row r="248">
          <cell r="CY248" t="str">
            <v>dminf</v>
          </cell>
          <cell r="CZ248">
            <v>0</v>
          </cell>
          <cell r="DA248">
            <v>0</v>
          </cell>
          <cell r="DB248">
            <v>0</v>
          </cell>
          <cell r="DC248" t="str">
            <v>dminf</v>
          </cell>
          <cell r="DD248">
            <v>0</v>
          </cell>
          <cell r="DE248">
            <v>0</v>
          </cell>
          <cell r="DF248">
            <v>0</v>
          </cell>
          <cell r="EG248">
            <v>8666503</v>
          </cell>
          <cell r="EH248">
            <v>9238460</v>
          </cell>
          <cell r="EI248">
            <v>9447415</v>
          </cell>
          <cell r="EJ248">
            <v>11478545</v>
          </cell>
          <cell r="EK248">
            <v>11004557</v>
          </cell>
          <cell r="EL248">
            <v>10692042</v>
          </cell>
          <cell r="EM248">
            <v>13192470</v>
          </cell>
          <cell r="EN248">
            <v>10599670</v>
          </cell>
          <cell r="EO248">
            <v>10053229</v>
          </cell>
          <cell r="EP248">
            <v>8374771</v>
          </cell>
          <cell r="EQ248">
            <v>7141443</v>
          </cell>
          <cell r="ER248">
            <v>3533756</v>
          </cell>
          <cell r="ES248">
            <v>7424511</v>
          </cell>
          <cell r="ET248">
            <v>6637538</v>
          </cell>
          <cell r="EU248">
            <v>6446929</v>
          </cell>
          <cell r="EV248">
            <v>7870272</v>
          </cell>
        </row>
      </sheetData>
      <sheetData sheetId="54">
        <row r="2">
          <cell r="D2">
            <v>1570051178</v>
          </cell>
        </row>
        <row r="17">
          <cell r="D17">
            <v>7183338565</v>
          </cell>
          <cell r="E17">
            <v>2042404181</v>
          </cell>
          <cell r="F17">
            <v>2051407682</v>
          </cell>
          <cell r="G17">
            <v>1948170589</v>
          </cell>
          <cell r="H17">
            <v>1951469897</v>
          </cell>
          <cell r="I17">
            <v>1984012847</v>
          </cell>
          <cell r="J17">
            <v>2033126798</v>
          </cell>
          <cell r="K17">
            <v>2049665617</v>
          </cell>
          <cell r="L17">
            <v>1976628932</v>
          </cell>
          <cell r="M17">
            <v>1847912476</v>
          </cell>
          <cell r="N17">
            <v>1805295426</v>
          </cell>
          <cell r="O17">
            <v>1881684699</v>
          </cell>
          <cell r="P17">
            <v>1859178912</v>
          </cell>
          <cell r="Q17">
            <v>1842415566</v>
          </cell>
          <cell r="R17">
            <v>1848464209</v>
          </cell>
          <cell r="S17">
            <v>1880379655</v>
          </cell>
          <cell r="T17">
            <v>1941376655</v>
          </cell>
          <cell r="U17">
            <v>2030275365</v>
          </cell>
          <cell r="V17">
            <v>2087624038</v>
          </cell>
          <cell r="W17">
            <v>2314891678</v>
          </cell>
          <cell r="X17">
            <v>2549591168</v>
          </cell>
          <cell r="Y17">
            <v>2838665387</v>
          </cell>
          <cell r="Z17">
            <v>2950318409</v>
          </cell>
          <cell r="AA17">
            <v>3233628232</v>
          </cell>
          <cell r="AB17">
            <v>3520176790</v>
          </cell>
          <cell r="AC17">
            <v>3871060586</v>
          </cell>
          <cell r="AD17">
            <v>3866948730</v>
          </cell>
          <cell r="AE17">
            <v>4248244086</v>
          </cell>
          <cell r="AF17">
            <v>4407094611</v>
          </cell>
          <cell r="AG17">
            <v>4283856664</v>
          </cell>
          <cell r="AH17">
            <v>4493796686</v>
          </cell>
          <cell r="AI17">
            <v>4705532239</v>
          </cell>
          <cell r="AJ17">
            <v>4799759582</v>
          </cell>
          <cell r="AK17">
            <v>4811485079</v>
          </cell>
          <cell r="AL17">
            <v>5029480137</v>
          </cell>
          <cell r="AM17">
            <v>5110749233</v>
          </cell>
          <cell r="AN17">
            <v>4878660809</v>
          </cell>
          <cell r="AO17">
            <v>4929278603</v>
          </cell>
          <cell r="AP17">
            <v>5274976308</v>
          </cell>
          <cell r="AQ17">
            <v>5107755225</v>
          </cell>
          <cell r="AR17">
            <v>5186255656</v>
          </cell>
          <cell r="AS17">
            <v>5264517710</v>
          </cell>
          <cell r="AT17">
            <v>4938038200</v>
          </cell>
          <cell r="AU17">
            <v>5055875878</v>
          </cell>
          <cell r="AV17">
            <v>5057175166</v>
          </cell>
          <cell r="AW17">
            <v>5133028604</v>
          </cell>
          <cell r="AX17">
            <v>5087126159</v>
          </cell>
          <cell r="AY17">
            <v>5107094226</v>
          </cell>
          <cell r="AZ17">
            <v>5222811121</v>
          </cell>
          <cell r="BA17">
            <v>5245094918</v>
          </cell>
          <cell r="BB17">
            <v>5369858986</v>
          </cell>
          <cell r="BC17">
            <v>5501959973</v>
          </cell>
          <cell r="BD17">
            <v>5520567364</v>
          </cell>
          <cell r="BE17">
            <v>5575764460</v>
          </cell>
          <cell r="BF17">
            <v>5479973064</v>
          </cell>
          <cell r="BG17">
            <v>5497853528</v>
          </cell>
          <cell r="BH17">
            <v>5392975302</v>
          </cell>
          <cell r="BI17">
            <v>5475749450</v>
          </cell>
          <cell r="BJ17">
            <v>5654237218</v>
          </cell>
          <cell r="BK17">
            <v>5624562254</v>
          </cell>
          <cell r="BL17">
            <v>5759221023</v>
          </cell>
          <cell r="BM17">
            <v>5815644664</v>
          </cell>
          <cell r="BN17">
            <v>5848396847</v>
          </cell>
          <cell r="BO17">
            <v>5832095784</v>
          </cell>
          <cell r="BP17">
            <v>5775019558</v>
          </cell>
          <cell r="BQ17">
            <v>5766766347</v>
          </cell>
          <cell r="BR17">
            <v>5909644401</v>
          </cell>
          <cell r="BS17">
            <v>5885358517</v>
          </cell>
          <cell r="BT17">
            <v>5884687119</v>
          </cell>
          <cell r="BU17">
            <v>5897896188</v>
          </cell>
          <cell r="BV17">
            <v>6017709891</v>
          </cell>
          <cell r="BW17">
            <v>6178261483</v>
          </cell>
          <cell r="BX17">
            <v>6253038166</v>
          </cell>
          <cell r="BY17">
            <v>6267170970</v>
          </cell>
          <cell r="BZ17">
            <v>6225621728</v>
          </cell>
          <cell r="CA17">
            <v>6088937234</v>
          </cell>
          <cell r="CB17">
            <v>5928798762</v>
          </cell>
          <cell r="CC17">
            <v>6100507590</v>
          </cell>
          <cell r="CD17">
            <v>6090781983</v>
          </cell>
          <cell r="CE17">
            <v>6013419725</v>
          </cell>
          <cell r="CF17">
            <v>6211824878</v>
          </cell>
          <cell r="CG17">
            <v>6174901148</v>
          </cell>
          <cell r="CH17">
            <v>6215630600</v>
          </cell>
          <cell r="CI17">
            <v>6322434803</v>
          </cell>
          <cell r="CJ17">
            <v>6910462305</v>
          </cell>
          <cell r="CK17">
            <v>6848741845</v>
          </cell>
          <cell r="CL17">
            <v>6968045146</v>
          </cell>
          <cell r="CM17">
            <v>6611901940</v>
          </cell>
          <cell r="CN17">
            <v>6875506378</v>
          </cell>
          <cell r="CO17">
            <v>6986660816</v>
          </cell>
          <cell r="CP17">
            <v>6897927819</v>
          </cell>
          <cell r="CQ17">
            <v>7189736631</v>
          </cell>
          <cell r="CR17">
            <v>7321723063</v>
          </cell>
          <cell r="CS17">
            <v>7421247075</v>
          </cell>
          <cell r="CT17">
            <v>7345690705</v>
          </cell>
          <cell r="CU17">
            <v>7436844699</v>
          </cell>
          <cell r="CV17">
            <v>7448041594</v>
          </cell>
          <cell r="CW17">
            <v>7577917047</v>
          </cell>
          <cell r="CX17">
            <v>7506893003</v>
          </cell>
          <cell r="CY17">
            <v>7662824295</v>
          </cell>
          <cell r="CZ17">
            <v>7767111649</v>
          </cell>
          <cell r="DA17">
            <v>7548706756</v>
          </cell>
          <cell r="DB17">
            <v>7558464247</v>
          </cell>
          <cell r="DC17">
            <v>7633353292</v>
          </cell>
          <cell r="DD17">
            <v>7517685130</v>
          </cell>
          <cell r="DE17">
            <v>7555229574</v>
          </cell>
          <cell r="DF17">
            <v>7717814695</v>
          </cell>
          <cell r="DG17">
            <v>7798405569</v>
          </cell>
          <cell r="DH17">
            <v>7909458356</v>
          </cell>
          <cell r="DI17">
            <v>7973652448</v>
          </cell>
          <cell r="DJ17">
            <v>7972021304</v>
          </cell>
          <cell r="DK17">
            <v>7907861740</v>
          </cell>
          <cell r="DL17">
            <v>8003534001</v>
          </cell>
          <cell r="DM17">
            <v>8220500127</v>
          </cell>
          <cell r="DN17">
            <v>8351131397</v>
          </cell>
          <cell r="DO17">
            <v>8477220740</v>
          </cell>
          <cell r="DP17">
            <v>8798552082</v>
          </cell>
          <cell r="DQ17">
            <v>8705879255</v>
          </cell>
          <cell r="DR17">
            <v>8973840524</v>
          </cell>
          <cell r="DS17">
            <v>9094207863</v>
          </cell>
          <cell r="DT17">
            <v>9195580243</v>
          </cell>
          <cell r="DU17">
            <v>9037676724</v>
          </cell>
          <cell r="DV17">
            <v>9205604072</v>
          </cell>
          <cell r="DW17">
            <v>9600406067</v>
          </cell>
          <cell r="DX17">
            <v>9438484766</v>
          </cell>
          <cell r="DY17">
            <v>9659167110</v>
          </cell>
          <cell r="DZ17">
            <v>9631344145</v>
          </cell>
          <cell r="EA17">
            <v>10024114291</v>
          </cell>
          <cell r="EB17">
            <v>9820610387</v>
          </cell>
          <cell r="EC17">
            <v>9865221023</v>
          </cell>
          <cell r="ED17">
            <v>9890929541</v>
          </cell>
          <cell r="EE17">
            <v>10143702564</v>
          </cell>
          <cell r="EF17">
            <v>9923807885</v>
          </cell>
          <cell r="EG17">
            <v>9622892918</v>
          </cell>
          <cell r="EH17">
            <v>9643196734</v>
          </cell>
          <cell r="EI17">
            <v>9728404099</v>
          </cell>
          <cell r="EJ17">
            <v>9981454960</v>
          </cell>
          <cell r="EK17">
            <v>10086605554</v>
          </cell>
          <cell r="EL17">
            <v>10131587705</v>
          </cell>
          <cell r="EM17">
            <v>9921272988</v>
          </cell>
          <cell r="EN17">
            <v>9717705882</v>
          </cell>
          <cell r="EO17">
            <v>9455966334</v>
          </cell>
          <cell r="EP17">
            <v>9923116298</v>
          </cell>
          <cell r="EQ17">
            <v>10361997594</v>
          </cell>
          <cell r="ER17">
            <v>10894590546</v>
          </cell>
          <cell r="ES17">
            <v>10887693139</v>
          </cell>
          <cell r="ET17">
            <v>10875445301</v>
          </cell>
          <cell r="EU17">
            <v>10722576421</v>
          </cell>
          <cell r="EV17">
            <v>10938129315</v>
          </cell>
        </row>
        <row r="18">
          <cell r="D18">
            <v>911143758</v>
          </cell>
          <cell r="E18">
            <v>1445819328</v>
          </cell>
          <cell r="F18">
            <v>1392475917</v>
          </cell>
          <cell r="G18">
            <v>1210237881</v>
          </cell>
          <cell r="H18">
            <v>1188253439</v>
          </cell>
          <cell r="I18">
            <v>1201063837</v>
          </cell>
          <cell r="J18">
            <v>1237288992</v>
          </cell>
          <cell r="K18">
            <v>1191716683</v>
          </cell>
          <cell r="L18">
            <v>1122108808</v>
          </cell>
          <cell r="M18">
            <v>999458116</v>
          </cell>
          <cell r="N18">
            <v>923806271</v>
          </cell>
          <cell r="O18">
            <v>756375360</v>
          </cell>
          <cell r="P18">
            <v>541008773</v>
          </cell>
          <cell r="Q18">
            <v>535530342</v>
          </cell>
          <cell r="R18">
            <v>541585318</v>
          </cell>
          <cell r="S18">
            <v>544340364</v>
          </cell>
          <cell r="T18">
            <v>584135940</v>
          </cell>
          <cell r="U18">
            <v>609450332</v>
          </cell>
          <cell r="V18">
            <v>682864329</v>
          </cell>
          <cell r="W18">
            <v>839371010</v>
          </cell>
          <cell r="X18">
            <v>932645324</v>
          </cell>
          <cell r="Y18">
            <v>1105713421</v>
          </cell>
          <cell r="Z18">
            <v>1125411868</v>
          </cell>
          <cell r="AA18">
            <v>1213403422</v>
          </cell>
          <cell r="AB18">
            <v>1309844360</v>
          </cell>
          <cell r="AC18">
            <v>1350201267</v>
          </cell>
          <cell r="AD18">
            <v>1238723027</v>
          </cell>
          <cell r="AE18">
            <v>1351395941</v>
          </cell>
          <cell r="AF18">
            <v>1336861582</v>
          </cell>
          <cell r="AG18">
            <v>1284805313</v>
          </cell>
          <cell r="AH18">
            <v>1314448725</v>
          </cell>
          <cell r="AI18">
            <v>1383285324</v>
          </cell>
          <cell r="AJ18">
            <v>1376729259</v>
          </cell>
          <cell r="AK18">
            <v>1421348092</v>
          </cell>
          <cell r="AL18">
            <v>1495011410</v>
          </cell>
          <cell r="AM18">
            <v>1503516236</v>
          </cell>
          <cell r="AN18">
            <v>1428616572</v>
          </cell>
          <cell r="AO18">
            <v>1434540539</v>
          </cell>
          <cell r="AP18">
            <v>1536322999</v>
          </cell>
          <cell r="AQ18">
            <v>1475013161</v>
          </cell>
          <cell r="AR18">
            <v>1559814749</v>
          </cell>
          <cell r="AS18">
            <v>1572449272</v>
          </cell>
          <cell r="AT18">
            <v>1498632816</v>
          </cell>
          <cell r="AU18">
            <v>1543189461</v>
          </cell>
          <cell r="AV18">
            <v>1534561384</v>
          </cell>
          <cell r="AW18">
            <v>1494656006</v>
          </cell>
          <cell r="AX18">
            <v>1458592774</v>
          </cell>
          <cell r="AY18">
            <v>1423874143</v>
          </cell>
          <cell r="AZ18">
            <v>1458760748</v>
          </cell>
          <cell r="BA18">
            <v>1437451145</v>
          </cell>
          <cell r="BB18">
            <v>1500460932</v>
          </cell>
          <cell r="BC18">
            <v>1612890577</v>
          </cell>
          <cell r="BD18">
            <v>1653967551</v>
          </cell>
          <cell r="BE18">
            <v>1696854614</v>
          </cell>
          <cell r="BF18">
            <v>1639006083</v>
          </cell>
          <cell r="BG18">
            <v>1648716218</v>
          </cell>
          <cell r="BH18">
            <v>1590064327</v>
          </cell>
          <cell r="BI18">
            <v>1630003113</v>
          </cell>
          <cell r="BJ18">
            <v>1662403102</v>
          </cell>
          <cell r="BK18">
            <v>1606428477</v>
          </cell>
          <cell r="BL18">
            <v>1640313492</v>
          </cell>
          <cell r="BM18">
            <v>1676337094</v>
          </cell>
          <cell r="BN18">
            <v>1675279114</v>
          </cell>
          <cell r="BO18">
            <v>1696930147</v>
          </cell>
          <cell r="BP18">
            <v>1670216461</v>
          </cell>
          <cell r="BQ18">
            <v>1643423105</v>
          </cell>
          <cell r="BR18">
            <v>1745967131</v>
          </cell>
          <cell r="BS18">
            <v>1737269443</v>
          </cell>
          <cell r="BT18">
            <v>1725275947</v>
          </cell>
          <cell r="BU18">
            <v>1716671819</v>
          </cell>
          <cell r="BV18">
            <v>1752901502</v>
          </cell>
          <cell r="BW18">
            <v>1841657255</v>
          </cell>
          <cell r="BX18">
            <v>1897539471</v>
          </cell>
          <cell r="BY18">
            <v>1915546044</v>
          </cell>
          <cell r="BZ18">
            <v>1815915317</v>
          </cell>
          <cell r="CA18">
            <v>1657081373</v>
          </cell>
          <cell r="CB18">
            <v>1511008064</v>
          </cell>
          <cell r="CC18">
            <v>1590232929</v>
          </cell>
          <cell r="CD18">
            <v>1584160848</v>
          </cell>
          <cell r="CE18">
            <v>1521860267</v>
          </cell>
          <cell r="CF18">
            <v>1475669466</v>
          </cell>
          <cell r="CG18">
            <v>1458408962</v>
          </cell>
          <cell r="CH18">
            <v>1489412978</v>
          </cell>
          <cell r="CI18">
            <v>1572559698</v>
          </cell>
          <cell r="CJ18">
            <v>1088993977</v>
          </cell>
          <cell r="CK18">
            <v>1103672396</v>
          </cell>
          <cell r="CL18">
            <v>1147820231</v>
          </cell>
          <cell r="CM18">
            <v>810131729</v>
          </cell>
          <cell r="CN18">
            <v>885085040</v>
          </cell>
          <cell r="CO18">
            <v>895181213</v>
          </cell>
          <cell r="CP18">
            <v>872423678</v>
          </cell>
          <cell r="CQ18">
            <v>910862045</v>
          </cell>
          <cell r="CR18">
            <v>931111829</v>
          </cell>
          <cell r="CS18">
            <v>944302205</v>
          </cell>
          <cell r="CT18">
            <v>991572035</v>
          </cell>
          <cell r="CU18">
            <v>1031471246</v>
          </cell>
          <cell r="CV18">
            <v>1003082161</v>
          </cell>
          <cell r="CW18">
            <v>990454368</v>
          </cell>
          <cell r="CX18">
            <v>985950690</v>
          </cell>
          <cell r="CY18">
            <v>1003930692</v>
          </cell>
          <cell r="CZ18">
            <v>1048146861</v>
          </cell>
          <cell r="DA18">
            <v>1070164974</v>
          </cell>
          <cell r="DB18">
            <v>1095245913</v>
          </cell>
          <cell r="DC18">
            <v>1099551398</v>
          </cell>
          <cell r="DD18">
            <v>1037882915</v>
          </cell>
          <cell r="DE18">
            <v>1018482580</v>
          </cell>
          <cell r="DF18">
            <v>1058083367</v>
          </cell>
          <cell r="DG18">
            <v>1082094514</v>
          </cell>
          <cell r="DH18">
            <v>1096724410</v>
          </cell>
          <cell r="DI18">
            <v>1112487055</v>
          </cell>
          <cell r="DJ18">
            <v>1135982240</v>
          </cell>
          <cell r="DK18">
            <v>1172123242</v>
          </cell>
          <cell r="DL18">
            <v>1211357253</v>
          </cell>
          <cell r="DM18">
            <v>1197414002</v>
          </cell>
          <cell r="DN18">
            <v>1201603958</v>
          </cell>
          <cell r="DO18">
            <v>1163268998</v>
          </cell>
          <cell r="DP18">
            <v>1193049494</v>
          </cell>
          <cell r="DQ18">
            <v>1147919658</v>
          </cell>
          <cell r="DR18">
            <v>1286258734</v>
          </cell>
          <cell r="DS18">
            <v>1338589554</v>
          </cell>
          <cell r="DT18">
            <v>1232339513</v>
          </cell>
          <cell r="DU18">
            <v>1292557484</v>
          </cell>
          <cell r="DV18">
            <v>1391852640</v>
          </cell>
          <cell r="DW18">
            <v>1496891794</v>
          </cell>
          <cell r="DX18">
            <v>1390482827</v>
          </cell>
          <cell r="DY18">
            <v>1531324066</v>
          </cell>
          <cell r="DZ18">
            <v>1633604695</v>
          </cell>
          <cell r="EA18">
            <v>1800736081</v>
          </cell>
          <cell r="EB18">
            <v>1529374900</v>
          </cell>
          <cell r="EC18">
            <v>1502582288</v>
          </cell>
          <cell r="ED18">
            <v>1452332950</v>
          </cell>
          <cell r="EE18">
            <v>1413887578</v>
          </cell>
          <cell r="EF18">
            <v>1230788389</v>
          </cell>
          <cell r="EG18">
            <v>1198004673</v>
          </cell>
          <cell r="EH18">
            <v>1220390039</v>
          </cell>
          <cell r="EI18">
            <v>1220863266</v>
          </cell>
          <cell r="EJ18">
            <v>1280604460</v>
          </cell>
          <cell r="EK18">
            <v>1339428273</v>
          </cell>
          <cell r="EL18">
            <v>1408370371</v>
          </cell>
          <cell r="EM18">
            <v>1396114919</v>
          </cell>
          <cell r="EN18">
            <v>1342615306</v>
          </cell>
          <cell r="EO18">
            <v>1240698216</v>
          </cell>
          <cell r="EP18">
            <v>1492461001</v>
          </cell>
          <cell r="EQ18">
            <v>1668802225</v>
          </cell>
          <cell r="ER18">
            <v>2028287129</v>
          </cell>
          <cell r="ES18">
            <v>2150172572</v>
          </cell>
          <cell r="ET18">
            <v>2027344309</v>
          </cell>
          <cell r="EU18">
            <v>1754167134</v>
          </cell>
          <cell r="EV18">
            <v>1851609597</v>
          </cell>
        </row>
        <row r="29">
          <cell r="D29">
            <v>45898878</v>
          </cell>
          <cell r="E29">
            <v>172141114</v>
          </cell>
          <cell r="F29">
            <v>141349878</v>
          </cell>
          <cell r="G29">
            <v>163070087</v>
          </cell>
          <cell r="H29">
            <v>159079349</v>
          </cell>
          <cell r="I29">
            <v>162832271</v>
          </cell>
          <cell r="J29">
            <v>183406193</v>
          </cell>
          <cell r="K29">
            <v>173590503</v>
          </cell>
          <cell r="L29">
            <v>146474485</v>
          </cell>
          <cell r="M29">
            <v>141583923</v>
          </cell>
          <cell r="N29">
            <v>131373937</v>
          </cell>
          <cell r="O29">
            <v>116497457</v>
          </cell>
          <cell r="P29">
            <v>62645445</v>
          </cell>
          <cell r="Q29">
            <v>57283906</v>
          </cell>
          <cell r="R29">
            <v>56451571</v>
          </cell>
          <cell r="S29">
            <v>57231734</v>
          </cell>
          <cell r="T29">
            <v>76279440</v>
          </cell>
          <cell r="U29">
            <v>74090198</v>
          </cell>
          <cell r="V29">
            <v>71833629</v>
          </cell>
          <cell r="W29">
            <v>72054905</v>
          </cell>
          <cell r="X29">
            <v>74790518</v>
          </cell>
          <cell r="Y29">
            <v>86584792</v>
          </cell>
          <cell r="Z29">
            <v>82364219</v>
          </cell>
          <cell r="AA29">
            <v>78047190</v>
          </cell>
          <cell r="AB29">
            <v>75201060</v>
          </cell>
          <cell r="AC29">
            <v>73355425</v>
          </cell>
          <cell r="AD29">
            <v>76372584</v>
          </cell>
          <cell r="AE29">
            <v>78436604</v>
          </cell>
          <cell r="AF29">
            <v>76550905</v>
          </cell>
          <cell r="AG29">
            <v>94281063</v>
          </cell>
          <cell r="AH29">
            <v>103436204</v>
          </cell>
          <cell r="AI29">
            <v>101027859</v>
          </cell>
          <cell r="AJ29">
            <v>106132632</v>
          </cell>
          <cell r="AK29">
            <v>118316588</v>
          </cell>
          <cell r="AL29">
            <v>117380375</v>
          </cell>
          <cell r="AM29">
            <v>119837767</v>
          </cell>
          <cell r="AN29">
            <v>116939623</v>
          </cell>
          <cell r="AO29">
            <v>114837748</v>
          </cell>
          <cell r="AP29">
            <v>123674191</v>
          </cell>
          <cell r="AQ29">
            <v>110845302</v>
          </cell>
          <cell r="AR29">
            <v>106736545</v>
          </cell>
          <cell r="AS29">
            <v>116777541</v>
          </cell>
          <cell r="AT29">
            <v>117456682</v>
          </cell>
          <cell r="AU29">
            <v>137638780</v>
          </cell>
          <cell r="AV29">
            <v>149363585</v>
          </cell>
          <cell r="AW29">
            <v>168540531</v>
          </cell>
          <cell r="AX29">
            <v>157464380</v>
          </cell>
          <cell r="AY29">
            <v>166509282</v>
          </cell>
          <cell r="AZ29">
            <v>193201456</v>
          </cell>
          <cell r="BA29">
            <v>183027607</v>
          </cell>
          <cell r="BB29">
            <v>169330303</v>
          </cell>
          <cell r="BC29">
            <v>191947778</v>
          </cell>
          <cell r="BD29">
            <v>195794132</v>
          </cell>
          <cell r="BE29">
            <v>294302142</v>
          </cell>
          <cell r="BF29">
            <v>248609509</v>
          </cell>
          <cell r="BG29">
            <v>261291239</v>
          </cell>
          <cell r="BH29">
            <v>269411650</v>
          </cell>
          <cell r="BI29">
            <v>234592254</v>
          </cell>
          <cell r="BJ29">
            <v>210583731</v>
          </cell>
          <cell r="BK29">
            <v>200952484</v>
          </cell>
          <cell r="BL29">
            <v>207835091</v>
          </cell>
          <cell r="BM29">
            <v>203112353</v>
          </cell>
          <cell r="BN29">
            <v>200467073</v>
          </cell>
          <cell r="BO29">
            <v>169978804</v>
          </cell>
          <cell r="BP29">
            <v>157345319</v>
          </cell>
          <cell r="BQ29">
            <v>139882574</v>
          </cell>
          <cell r="BR29">
            <v>164883708</v>
          </cell>
          <cell r="BS29">
            <v>174725930</v>
          </cell>
          <cell r="BT29">
            <v>188081661</v>
          </cell>
          <cell r="BU29">
            <v>189964797</v>
          </cell>
          <cell r="BV29">
            <v>165761792</v>
          </cell>
          <cell r="BW29">
            <v>202198708</v>
          </cell>
          <cell r="BX29">
            <v>172295692</v>
          </cell>
          <cell r="BY29">
            <v>212388519</v>
          </cell>
          <cell r="BZ29">
            <v>201847089</v>
          </cell>
          <cell r="CA29">
            <v>183583725</v>
          </cell>
          <cell r="CB29">
            <v>102489336</v>
          </cell>
          <cell r="CC29">
            <v>142572975</v>
          </cell>
          <cell r="CD29">
            <v>121172883</v>
          </cell>
          <cell r="CE29">
            <v>85550355</v>
          </cell>
          <cell r="CF29">
            <v>88252711</v>
          </cell>
          <cell r="CG29">
            <v>91662760</v>
          </cell>
          <cell r="CH29">
            <v>93645185</v>
          </cell>
          <cell r="CI29">
            <v>114550656</v>
          </cell>
          <cell r="CJ29">
            <v>139334566</v>
          </cell>
          <cell r="CK29">
            <v>100574025</v>
          </cell>
          <cell r="CL29">
            <v>93063522</v>
          </cell>
          <cell r="CM29">
            <v>46999729</v>
          </cell>
          <cell r="CN29">
            <v>43720469</v>
          </cell>
          <cell r="CO29">
            <v>46656142</v>
          </cell>
          <cell r="CP29">
            <v>43738090</v>
          </cell>
          <cell r="CQ29">
            <v>45554067</v>
          </cell>
          <cell r="CR29">
            <v>42642131</v>
          </cell>
          <cell r="CS29">
            <v>40787034</v>
          </cell>
          <cell r="CT29">
            <v>39342987</v>
          </cell>
          <cell r="CU29">
            <v>44879104</v>
          </cell>
          <cell r="CV29">
            <v>73269033</v>
          </cell>
          <cell r="CW29">
            <v>66379852</v>
          </cell>
          <cell r="CX29">
            <v>65683042</v>
          </cell>
          <cell r="CY29">
            <v>65599448</v>
          </cell>
          <cell r="CZ29">
            <v>63067800</v>
          </cell>
          <cell r="DA29">
            <v>70323059</v>
          </cell>
          <cell r="DB29">
            <v>65220589</v>
          </cell>
          <cell r="DC29">
            <v>59921194</v>
          </cell>
          <cell r="DD29">
            <v>60324470</v>
          </cell>
          <cell r="DE29">
            <v>67715315</v>
          </cell>
          <cell r="DF29">
            <v>72074158</v>
          </cell>
          <cell r="DG29">
            <v>70457363</v>
          </cell>
          <cell r="DH29">
            <v>68981888</v>
          </cell>
          <cell r="DI29">
            <v>69340433</v>
          </cell>
          <cell r="DJ29">
            <v>69138260</v>
          </cell>
          <cell r="DK29">
            <v>114841358</v>
          </cell>
          <cell r="DL29">
            <v>118500173</v>
          </cell>
          <cell r="DM29">
            <v>110065100</v>
          </cell>
          <cell r="DN29">
            <v>108460415</v>
          </cell>
          <cell r="DO29">
            <v>120324492</v>
          </cell>
          <cell r="DP29">
            <v>124453488</v>
          </cell>
          <cell r="DQ29">
            <v>122599927</v>
          </cell>
          <cell r="DR29">
            <v>125692783</v>
          </cell>
          <cell r="DS29">
            <v>126932823</v>
          </cell>
          <cell r="DT29">
            <v>132296833</v>
          </cell>
          <cell r="DU29">
            <v>128847561</v>
          </cell>
          <cell r="DV29">
            <v>127376286</v>
          </cell>
          <cell r="DW29">
            <v>125378203</v>
          </cell>
          <cell r="DX29">
            <v>127930978</v>
          </cell>
          <cell r="DY29">
            <v>121307943</v>
          </cell>
          <cell r="DZ29">
            <v>123416502</v>
          </cell>
          <cell r="EA29">
            <v>128406691</v>
          </cell>
          <cell r="EB29">
            <v>107477829</v>
          </cell>
          <cell r="EC29">
            <v>106564283</v>
          </cell>
          <cell r="ED29">
            <v>124417352</v>
          </cell>
          <cell r="EE29">
            <v>119955574</v>
          </cell>
          <cell r="EF29">
            <v>124469558</v>
          </cell>
          <cell r="EG29">
            <v>319834550</v>
          </cell>
          <cell r="EH29">
            <v>319489199</v>
          </cell>
          <cell r="EI29">
            <v>318129593</v>
          </cell>
          <cell r="EJ29">
            <v>279451363</v>
          </cell>
          <cell r="EK29">
            <v>279044858</v>
          </cell>
          <cell r="EL29">
            <v>283131952</v>
          </cell>
          <cell r="EM29">
            <v>294339940</v>
          </cell>
          <cell r="EN29">
            <v>293795055</v>
          </cell>
          <cell r="EO29">
            <v>292963930</v>
          </cell>
          <cell r="EP29">
            <v>294294560</v>
          </cell>
          <cell r="EQ29">
            <v>296339943</v>
          </cell>
          <cell r="ER29">
            <v>252514170</v>
          </cell>
          <cell r="ES29">
            <v>252220812</v>
          </cell>
        </row>
        <row r="30">
          <cell r="D30">
            <v>981008</v>
          </cell>
          <cell r="E30">
            <v>11171730</v>
          </cell>
          <cell r="F30">
            <v>9131859</v>
          </cell>
          <cell r="G30">
            <v>8846518</v>
          </cell>
          <cell r="H30">
            <v>10942602</v>
          </cell>
          <cell r="I30">
            <v>7232727</v>
          </cell>
          <cell r="J30">
            <v>8335592</v>
          </cell>
          <cell r="K30">
            <v>10570003</v>
          </cell>
          <cell r="L30">
            <v>9767649</v>
          </cell>
          <cell r="M30">
            <v>8804139</v>
          </cell>
          <cell r="N30">
            <v>10185058</v>
          </cell>
          <cell r="O30">
            <v>4020387</v>
          </cell>
          <cell r="P30">
            <v>1726229</v>
          </cell>
          <cell r="Q30">
            <v>1892370</v>
          </cell>
          <cell r="R30">
            <v>1848687</v>
          </cell>
          <cell r="S30">
            <v>1523908</v>
          </cell>
          <cell r="T30">
            <v>1661381</v>
          </cell>
          <cell r="U30">
            <v>2683602</v>
          </cell>
          <cell r="V30">
            <v>1733685</v>
          </cell>
          <cell r="W30">
            <v>2300008</v>
          </cell>
          <cell r="X30">
            <v>2242528</v>
          </cell>
          <cell r="Y30">
            <v>4450416</v>
          </cell>
          <cell r="Z30">
            <v>3807704</v>
          </cell>
          <cell r="AA30">
            <v>3822975</v>
          </cell>
          <cell r="AB30">
            <v>2811631</v>
          </cell>
          <cell r="AC30">
            <v>3045298</v>
          </cell>
          <cell r="AD30">
            <v>4046420</v>
          </cell>
          <cell r="AE30">
            <v>3691701</v>
          </cell>
          <cell r="AF30">
            <v>3048746</v>
          </cell>
          <cell r="AG30">
            <v>3970522</v>
          </cell>
          <cell r="AH30">
            <v>3971802</v>
          </cell>
          <cell r="AI30">
            <v>4255092</v>
          </cell>
          <cell r="AJ30">
            <v>4980232</v>
          </cell>
          <cell r="AK30">
            <v>3768928</v>
          </cell>
          <cell r="AL30">
            <v>2331853</v>
          </cell>
          <cell r="AM30">
            <v>3174377</v>
          </cell>
          <cell r="AN30">
            <v>2470561</v>
          </cell>
          <cell r="AO30">
            <v>2895155</v>
          </cell>
          <cell r="AP30">
            <v>5894927</v>
          </cell>
          <cell r="AQ30">
            <v>7127765</v>
          </cell>
          <cell r="AR30">
            <v>7481956</v>
          </cell>
          <cell r="AS30">
            <v>6739798</v>
          </cell>
          <cell r="AT30">
            <v>8146715</v>
          </cell>
          <cell r="AU30">
            <v>8667592</v>
          </cell>
          <cell r="AV30">
            <v>9350730</v>
          </cell>
          <cell r="AW30">
            <v>4862521</v>
          </cell>
          <cell r="AX30">
            <v>3689676</v>
          </cell>
          <cell r="AY30">
            <v>4514311</v>
          </cell>
          <cell r="AZ30">
            <v>5239106</v>
          </cell>
          <cell r="BA30">
            <v>4022735</v>
          </cell>
          <cell r="BB30">
            <v>2798277</v>
          </cell>
          <cell r="BC30">
            <v>5166861</v>
          </cell>
          <cell r="BD30">
            <v>3292134</v>
          </cell>
          <cell r="BE30">
            <v>4231012</v>
          </cell>
          <cell r="BF30">
            <v>3292422</v>
          </cell>
          <cell r="BG30">
            <v>3512483</v>
          </cell>
          <cell r="BH30">
            <v>3159082</v>
          </cell>
          <cell r="BI30">
            <v>3399047</v>
          </cell>
          <cell r="BJ30">
            <v>4063428</v>
          </cell>
          <cell r="BK30">
            <v>4242836</v>
          </cell>
          <cell r="BL30">
            <v>3631439</v>
          </cell>
          <cell r="BM30">
            <v>2723420</v>
          </cell>
          <cell r="BN30">
            <v>3741355</v>
          </cell>
          <cell r="BO30">
            <v>4150707</v>
          </cell>
          <cell r="BP30">
            <v>2995857</v>
          </cell>
          <cell r="BQ30">
            <v>5708058</v>
          </cell>
          <cell r="BR30">
            <v>5648344</v>
          </cell>
          <cell r="BS30">
            <v>3447897</v>
          </cell>
          <cell r="BT30">
            <v>3628640</v>
          </cell>
          <cell r="BU30">
            <v>4835103</v>
          </cell>
          <cell r="BV30">
            <v>3908644</v>
          </cell>
          <cell r="BW30">
            <v>3640224</v>
          </cell>
          <cell r="BX30">
            <v>2966802</v>
          </cell>
          <cell r="BY30">
            <v>2567342</v>
          </cell>
          <cell r="BZ30">
            <v>2703776</v>
          </cell>
          <cell r="CA30">
            <v>3265894</v>
          </cell>
          <cell r="CB30">
            <v>3460000</v>
          </cell>
          <cell r="CC30">
            <v>5503688</v>
          </cell>
          <cell r="CD30">
            <v>2385314</v>
          </cell>
          <cell r="CE30">
            <v>4186580</v>
          </cell>
          <cell r="CF30">
            <v>5124777</v>
          </cell>
          <cell r="CG30">
            <v>2464388</v>
          </cell>
          <cell r="CH30">
            <v>4679062</v>
          </cell>
          <cell r="CI30">
            <v>4979816</v>
          </cell>
          <cell r="CJ30">
            <v>2213827</v>
          </cell>
          <cell r="CK30">
            <v>4155966</v>
          </cell>
          <cell r="CL30">
            <v>2322211</v>
          </cell>
          <cell r="CM30">
            <v>1450502</v>
          </cell>
          <cell r="CN30">
            <v>1857141</v>
          </cell>
          <cell r="CO30">
            <v>1549614</v>
          </cell>
          <cell r="CP30">
            <v>1360109</v>
          </cell>
          <cell r="CQ30">
            <v>980886</v>
          </cell>
          <cell r="CR30">
            <v>934937</v>
          </cell>
          <cell r="CS30">
            <v>1104794</v>
          </cell>
          <cell r="CT30">
            <v>619705</v>
          </cell>
          <cell r="CU30">
            <v>6316461</v>
          </cell>
          <cell r="CV30">
            <v>12266871</v>
          </cell>
          <cell r="CW30">
            <v>5757348</v>
          </cell>
          <cell r="CX30">
            <v>2702462</v>
          </cell>
          <cell r="CY30">
            <v>1635954</v>
          </cell>
          <cell r="CZ30">
            <v>6311035</v>
          </cell>
          <cell r="DA30">
            <v>4649711</v>
          </cell>
          <cell r="DB30">
            <v>2907407</v>
          </cell>
          <cell r="DC30">
            <v>1634115</v>
          </cell>
          <cell r="DD30">
            <v>1758111</v>
          </cell>
          <cell r="DE30">
            <v>1498397</v>
          </cell>
          <cell r="DF30">
            <v>1710952</v>
          </cell>
          <cell r="DG30">
            <v>1779257</v>
          </cell>
          <cell r="DH30">
            <v>1910540</v>
          </cell>
          <cell r="DI30">
            <v>2024666</v>
          </cell>
          <cell r="DJ30">
            <v>1950789</v>
          </cell>
          <cell r="DK30">
            <v>1976126</v>
          </cell>
          <cell r="DL30">
            <v>1915291</v>
          </cell>
          <cell r="DM30">
            <v>2655321</v>
          </cell>
          <cell r="DN30">
            <v>2452285</v>
          </cell>
          <cell r="DO30">
            <v>1729998</v>
          </cell>
          <cell r="DP30">
            <v>971272</v>
          </cell>
          <cell r="DQ30">
            <v>1858497</v>
          </cell>
          <cell r="DR30">
            <v>2207075</v>
          </cell>
          <cell r="DS30">
            <v>2354538</v>
          </cell>
          <cell r="DT30">
            <v>9369349</v>
          </cell>
          <cell r="DU30">
            <v>8710401</v>
          </cell>
          <cell r="DV30">
            <v>8655582</v>
          </cell>
          <cell r="DW30">
            <v>9224787</v>
          </cell>
          <cell r="DX30">
            <v>10734742</v>
          </cell>
          <cell r="DY30">
            <v>3533243</v>
          </cell>
          <cell r="DZ30">
            <v>4153775</v>
          </cell>
          <cell r="EA30">
            <v>4523018</v>
          </cell>
          <cell r="EB30">
            <v>4350228</v>
          </cell>
          <cell r="EC30">
            <v>2127687</v>
          </cell>
          <cell r="ED30">
            <v>1667576</v>
          </cell>
          <cell r="EE30">
            <v>1237792</v>
          </cell>
          <cell r="EF30">
            <v>1626907</v>
          </cell>
          <cell r="EG30">
            <v>42396464</v>
          </cell>
          <cell r="EH30">
            <v>42053901</v>
          </cell>
          <cell r="EI30">
            <v>41749352</v>
          </cell>
          <cell r="EJ30">
            <v>2162055</v>
          </cell>
          <cell r="EK30">
            <v>1720930</v>
          </cell>
          <cell r="EL30">
            <v>899650</v>
          </cell>
          <cell r="EM30">
            <v>1936062</v>
          </cell>
          <cell r="EN30">
            <v>2829498</v>
          </cell>
          <cell r="EO30">
            <v>2500203</v>
          </cell>
          <cell r="EP30">
            <v>1719174</v>
          </cell>
          <cell r="EQ30">
            <v>2657759</v>
          </cell>
          <cell r="ER30">
            <v>1826959</v>
          </cell>
          <cell r="ES30">
            <v>1930257</v>
          </cell>
        </row>
        <row r="31">
          <cell r="D31">
            <v>41956948</v>
          </cell>
          <cell r="E31">
            <v>157201242</v>
          </cell>
          <cell r="F31">
            <v>126119040</v>
          </cell>
          <cell r="G31">
            <v>145019922</v>
          </cell>
          <cell r="H31">
            <v>132807330</v>
          </cell>
          <cell r="I31">
            <v>137465868</v>
          </cell>
          <cell r="J31">
            <v>159438694</v>
          </cell>
          <cell r="K31">
            <v>144193417</v>
          </cell>
          <cell r="L31">
            <v>115069034</v>
          </cell>
          <cell r="M31">
            <v>116533617</v>
          </cell>
          <cell r="N31">
            <v>106897909</v>
          </cell>
          <cell r="O31">
            <v>97988460</v>
          </cell>
          <cell r="P31">
            <v>46737875</v>
          </cell>
          <cell r="Q31">
            <v>41835128</v>
          </cell>
          <cell r="R31">
            <v>40212196</v>
          </cell>
          <cell r="S31">
            <v>40121186</v>
          </cell>
          <cell r="T31">
            <v>35666846</v>
          </cell>
          <cell r="U31">
            <v>45078692</v>
          </cell>
          <cell r="V31">
            <v>53332184</v>
          </cell>
          <cell r="W31">
            <v>55423959</v>
          </cell>
          <cell r="X31">
            <v>54099513</v>
          </cell>
          <cell r="Y31">
            <v>71450443</v>
          </cell>
          <cell r="Z31">
            <v>66554202</v>
          </cell>
          <cell r="AA31">
            <v>68667667</v>
          </cell>
          <cell r="AB31">
            <v>71132646</v>
          </cell>
          <cell r="AC31">
            <v>68044446</v>
          </cell>
          <cell r="AD31">
            <v>71709874</v>
          </cell>
          <cell r="AE31">
            <v>69350936</v>
          </cell>
          <cell r="AF31">
            <v>68993540</v>
          </cell>
          <cell r="AG31">
            <v>82389356</v>
          </cell>
          <cell r="AH31">
            <v>82270228</v>
          </cell>
          <cell r="AI31">
            <v>78827216</v>
          </cell>
          <cell r="AJ31">
            <v>73857698</v>
          </cell>
          <cell r="AK31">
            <v>103753113</v>
          </cell>
          <cell r="AL31">
            <v>100946360</v>
          </cell>
          <cell r="AM31">
            <v>102188764</v>
          </cell>
          <cell r="AN31">
            <v>106654935</v>
          </cell>
          <cell r="AO31">
            <v>99779614</v>
          </cell>
          <cell r="AP31">
            <v>105645953</v>
          </cell>
          <cell r="AQ31">
            <v>92528470</v>
          </cell>
          <cell r="AR31">
            <v>85723979</v>
          </cell>
          <cell r="AS31">
            <v>93486577</v>
          </cell>
          <cell r="AT31">
            <v>94955209</v>
          </cell>
          <cell r="AU31">
            <v>104772773</v>
          </cell>
          <cell r="AV31">
            <v>121843946</v>
          </cell>
          <cell r="AW31">
            <v>138652520</v>
          </cell>
          <cell r="AX31">
            <v>133087048</v>
          </cell>
          <cell r="AY31">
            <v>146199267</v>
          </cell>
          <cell r="AZ31">
            <v>174199869</v>
          </cell>
          <cell r="BA31">
            <v>167560436</v>
          </cell>
          <cell r="BB31">
            <v>154966670</v>
          </cell>
          <cell r="BC31">
            <v>175545885</v>
          </cell>
          <cell r="BD31">
            <v>183779544</v>
          </cell>
          <cell r="BE31">
            <v>209995480</v>
          </cell>
          <cell r="BF31">
            <v>169106126</v>
          </cell>
          <cell r="BG31">
            <v>166401902</v>
          </cell>
          <cell r="BH31">
            <v>231414827</v>
          </cell>
          <cell r="BI31">
            <v>157644779</v>
          </cell>
          <cell r="BJ31">
            <v>121619670</v>
          </cell>
          <cell r="BK31">
            <v>145917183</v>
          </cell>
          <cell r="BL31">
            <v>148435132</v>
          </cell>
          <cell r="BM31">
            <v>155884467</v>
          </cell>
          <cell r="BN31">
            <v>155124541</v>
          </cell>
          <cell r="BO31">
            <v>117081640</v>
          </cell>
          <cell r="BP31">
            <v>128171486</v>
          </cell>
          <cell r="BQ31">
            <v>108733336</v>
          </cell>
          <cell r="BR31">
            <v>131877652</v>
          </cell>
          <cell r="BS31">
            <v>123815991</v>
          </cell>
          <cell r="BT31">
            <v>126668459</v>
          </cell>
          <cell r="BU31">
            <v>120589941</v>
          </cell>
          <cell r="BV31">
            <v>127095728</v>
          </cell>
          <cell r="BW31">
            <v>128509249</v>
          </cell>
          <cell r="BX31">
            <v>110691771</v>
          </cell>
          <cell r="BY31">
            <v>157961494</v>
          </cell>
          <cell r="BZ31">
            <v>152262838</v>
          </cell>
          <cell r="CA31">
            <v>110205647</v>
          </cell>
          <cell r="CB31">
            <v>53305555</v>
          </cell>
          <cell r="CC31">
            <v>55707956</v>
          </cell>
          <cell r="CD31">
            <v>93799904</v>
          </cell>
          <cell r="CE31">
            <v>55642874</v>
          </cell>
          <cell r="CF31">
            <v>54776011</v>
          </cell>
          <cell r="CG31">
            <v>57893106</v>
          </cell>
          <cell r="CH31">
            <v>45433400</v>
          </cell>
          <cell r="CI31">
            <v>66329377</v>
          </cell>
          <cell r="CJ31">
            <v>85991700</v>
          </cell>
          <cell r="CK31">
            <v>39360901</v>
          </cell>
          <cell r="CL31">
            <v>48098372</v>
          </cell>
          <cell r="CM31">
            <v>44495791</v>
          </cell>
          <cell r="CN31">
            <v>41223047</v>
          </cell>
          <cell r="CO31">
            <v>44242916</v>
          </cell>
          <cell r="CP31">
            <v>41843095</v>
          </cell>
          <cell r="CQ31">
            <v>41612259</v>
          </cell>
          <cell r="CR31">
            <v>37814260</v>
          </cell>
          <cell r="CS31">
            <v>39259040</v>
          </cell>
          <cell r="CT31">
            <v>35529674</v>
          </cell>
          <cell r="CU31">
            <v>35767862</v>
          </cell>
          <cell r="CV31">
            <v>52848919</v>
          </cell>
          <cell r="CW31">
            <v>42212970</v>
          </cell>
          <cell r="CX31">
            <v>43540394</v>
          </cell>
          <cell r="CY31">
            <v>44177198</v>
          </cell>
          <cell r="CZ31">
            <v>44366869</v>
          </cell>
          <cell r="DA31">
            <v>50964266</v>
          </cell>
          <cell r="DB31">
            <v>49437742</v>
          </cell>
          <cell r="DC31">
            <v>48125134</v>
          </cell>
          <cell r="DD31">
            <v>48399357</v>
          </cell>
          <cell r="DE31">
            <v>55590924</v>
          </cell>
          <cell r="DF31">
            <v>58726660</v>
          </cell>
          <cell r="DG31">
            <v>58572329</v>
          </cell>
          <cell r="DH31">
            <v>55393882</v>
          </cell>
          <cell r="DI31">
            <v>57574563</v>
          </cell>
          <cell r="DJ31">
            <v>55607295</v>
          </cell>
          <cell r="DK31">
            <v>110859656</v>
          </cell>
          <cell r="DL31">
            <v>114701558</v>
          </cell>
          <cell r="DM31">
            <v>106986837</v>
          </cell>
          <cell r="DN31">
            <v>103456332</v>
          </cell>
          <cell r="DO31">
            <v>115737461</v>
          </cell>
          <cell r="DP31">
            <v>119162705</v>
          </cell>
          <cell r="DQ31">
            <v>116149796</v>
          </cell>
          <cell r="DR31">
            <v>120127559</v>
          </cell>
          <cell r="DS31">
            <v>119879616</v>
          </cell>
          <cell r="DT31">
            <v>121382111</v>
          </cell>
          <cell r="DU31">
            <v>117638159</v>
          </cell>
          <cell r="DV31">
            <v>116826957</v>
          </cell>
          <cell r="DW31">
            <v>115831958</v>
          </cell>
          <cell r="DX31">
            <v>117057890</v>
          </cell>
          <cell r="DY31">
            <v>116457550</v>
          </cell>
          <cell r="DZ31">
            <v>115909397</v>
          </cell>
          <cell r="EA31">
            <v>112685015</v>
          </cell>
          <cell r="EB31">
            <v>95035175</v>
          </cell>
          <cell r="EC31">
            <v>98599732</v>
          </cell>
          <cell r="ED31">
            <v>115594596</v>
          </cell>
          <cell r="EE31">
            <v>111251083</v>
          </cell>
          <cell r="EF31">
            <v>111281812</v>
          </cell>
          <cell r="EG31">
            <v>262581207</v>
          </cell>
          <cell r="EH31">
            <v>263486191</v>
          </cell>
          <cell r="EI31">
            <v>258309016</v>
          </cell>
          <cell r="EJ31">
            <v>259102036</v>
          </cell>
          <cell r="EK31">
            <v>258417686</v>
          </cell>
          <cell r="EL31">
            <v>265028719</v>
          </cell>
          <cell r="EM31">
            <v>274869060</v>
          </cell>
          <cell r="EN31">
            <v>272526784</v>
          </cell>
          <cell r="EO31">
            <v>271974617</v>
          </cell>
          <cell r="EP31">
            <v>274077825</v>
          </cell>
          <cell r="EQ31">
            <v>273954083</v>
          </cell>
          <cell r="ER31">
            <v>229274681</v>
          </cell>
          <cell r="ES31">
            <v>230552023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56728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514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1881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514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1382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5774</v>
          </cell>
          <cell r="DU32">
            <v>0</v>
          </cell>
          <cell r="DV32">
            <v>0</v>
          </cell>
          <cell r="DW32">
            <v>8846</v>
          </cell>
          <cell r="DX32">
            <v>23343</v>
          </cell>
          <cell r="DY32">
            <v>23343</v>
          </cell>
          <cell r="DZ32">
            <v>16941</v>
          </cell>
          <cell r="EA32">
            <v>16941</v>
          </cell>
          <cell r="EB32">
            <v>18056</v>
          </cell>
          <cell r="EC32">
            <v>24887</v>
          </cell>
          <cell r="ED32">
            <v>0</v>
          </cell>
          <cell r="EE32">
            <v>0</v>
          </cell>
          <cell r="EF32">
            <v>0</v>
          </cell>
          <cell r="EG32">
            <v>47411</v>
          </cell>
          <cell r="EH32">
            <v>37290</v>
          </cell>
          <cell r="EI32">
            <v>35147</v>
          </cell>
          <cell r="EJ32">
            <v>280607</v>
          </cell>
          <cell r="EK32">
            <v>28691</v>
          </cell>
          <cell r="EL32">
            <v>28691</v>
          </cell>
          <cell r="EM32">
            <v>28691</v>
          </cell>
          <cell r="EN32">
            <v>28691</v>
          </cell>
          <cell r="EO32">
            <v>28691</v>
          </cell>
          <cell r="EP32">
            <v>28691</v>
          </cell>
          <cell r="EQ32">
            <v>33598</v>
          </cell>
          <cell r="ER32">
            <v>28691</v>
          </cell>
          <cell r="ES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50241</v>
          </cell>
          <cell r="AO33">
            <v>140855</v>
          </cell>
          <cell r="AP33">
            <v>83844</v>
          </cell>
          <cell r="AQ33">
            <v>78944</v>
          </cell>
          <cell r="AR33">
            <v>5720</v>
          </cell>
          <cell r="AS33">
            <v>4415</v>
          </cell>
          <cell r="AT33">
            <v>7281</v>
          </cell>
          <cell r="AU33">
            <v>4415</v>
          </cell>
          <cell r="AV33">
            <v>4415</v>
          </cell>
          <cell r="AW33">
            <v>18086</v>
          </cell>
          <cell r="AX33">
            <v>4415</v>
          </cell>
          <cell r="AY33">
            <v>9385</v>
          </cell>
          <cell r="AZ33">
            <v>4415</v>
          </cell>
          <cell r="BA33">
            <v>4415</v>
          </cell>
          <cell r="BB33">
            <v>1730</v>
          </cell>
          <cell r="BC33">
            <v>22433</v>
          </cell>
          <cell r="BD33">
            <v>22433</v>
          </cell>
          <cell r="BE33">
            <v>0</v>
          </cell>
          <cell r="BF33">
            <v>2419</v>
          </cell>
          <cell r="BG33">
            <v>1212</v>
          </cell>
          <cell r="BH33">
            <v>9001</v>
          </cell>
          <cell r="BI33">
            <v>5034</v>
          </cell>
          <cell r="BJ33">
            <v>17936</v>
          </cell>
          <cell r="BK33">
            <v>8748</v>
          </cell>
          <cell r="BL33">
            <v>1655</v>
          </cell>
          <cell r="BM33">
            <v>1547</v>
          </cell>
          <cell r="BN33">
            <v>1229</v>
          </cell>
          <cell r="BO33">
            <v>16945</v>
          </cell>
          <cell r="BP33">
            <v>10199</v>
          </cell>
          <cell r="BQ33">
            <v>9932</v>
          </cell>
          <cell r="BR33">
            <v>8710</v>
          </cell>
          <cell r="BS33">
            <v>8755</v>
          </cell>
          <cell r="BT33">
            <v>6280</v>
          </cell>
          <cell r="BU33">
            <v>11449</v>
          </cell>
          <cell r="BV33">
            <v>5785</v>
          </cell>
          <cell r="BW33">
            <v>951</v>
          </cell>
          <cell r="BX33">
            <v>3505</v>
          </cell>
          <cell r="BY33">
            <v>0</v>
          </cell>
          <cell r="BZ33">
            <v>0</v>
          </cell>
          <cell r="CA33">
            <v>699</v>
          </cell>
          <cell r="CB33">
            <v>0</v>
          </cell>
          <cell r="CC33">
            <v>337</v>
          </cell>
          <cell r="CD33">
            <v>100</v>
          </cell>
          <cell r="CE33">
            <v>553</v>
          </cell>
          <cell r="CF33">
            <v>0</v>
          </cell>
          <cell r="CG33">
            <v>0</v>
          </cell>
          <cell r="CH33">
            <v>0</v>
          </cell>
          <cell r="CI33">
            <v>121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1513</v>
          </cell>
          <cell r="CO33">
            <v>866</v>
          </cell>
          <cell r="CP33">
            <v>0</v>
          </cell>
          <cell r="CQ33">
            <v>0</v>
          </cell>
          <cell r="CR33">
            <v>333</v>
          </cell>
          <cell r="CS33">
            <v>0</v>
          </cell>
          <cell r="CT33">
            <v>0</v>
          </cell>
          <cell r="CU33">
            <v>0</v>
          </cell>
          <cell r="CV33">
            <v>3180</v>
          </cell>
          <cell r="CW33">
            <v>4228</v>
          </cell>
          <cell r="CX33">
            <v>3281</v>
          </cell>
          <cell r="CY33">
            <v>3180</v>
          </cell>
          <cell r="CZ33">
            <v>3397</v>
          </cell>
          <cell r="DA33">
            <v>3439</v>
          </cell>
          <cell r="DB33">
            <v>3180</v>
          </cell>
          <cell r="DC33">
            <v>9467</v>
          </cell>
          <cell r="DD33">
            <v>3402</v>
          </cell>
          <cell r="DE33">
            <v>8704</v>
          </cell>
          <cell r="DF33">
            <v>15895</v>
          </cell>
          <cell r="DG33">
            <v>21498</v>
          </cell>
          <cell r="DH33">
            <v>21498</v>
          </cell>
          <cell r="DI33">
            <v>14697</v>
          </cell>
          <cell r="DJ33">
            <v>14697</v>
          </cell>
          <cell r="DK33">
            <v>14697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2930</v>
          </cell>
          <cell r="DQ33">
            <v>12974</v>
          </cell>
          <cell r="DR33">
            <v>6376</v>
          </cell>
          <cell r="DS33">
            <v>6376</v>
          </cell>
          <cell r="DT33">
            <v>6376</v>
          </cell>
          <cell r="DU33">
            <v>6376</v>
          </cell>
          <cell r="DV33">
            <v>6376</v>
          </cell>
          <cell r="DW33">
            <v>6376</v>
          </cell>
          <cell r="DX33">
            <v>18562</v>
          </cell>
          <cell r="DY33">
            <v>19552</v>
          </cell>
          <cell r="DZ33">
            <v>16061</v>
          </cell>
          <cell r="EA33">
            <v>11820</v>
          </cell>
          <cell r="EB33">
            <v>11820</v>
          </cell>
          <cell r="EC33">
            <v>14715</v>
          </cell>
          <cell r="ED33">
            <v>7366</v>
          </cell>
          <cell r="EE33">
            <v>2709</v>
          </cell>
          <cell r="EF33">
            <v>0</v>
          </cell>
          <cell r="EG33">
            <v>9299293</v>
          </cell>
          <cell r="EH33">
            <v>9300232</v>
          </cell>
          <cell r="EI33">
            <v>9607096</v>
          </cell>
          <cell r="EJ33">
            <v>9125414</v>
          </cell>
          <cell r="EK33">
            <v>8939431</v>
          </cell>
          <cell r="EL33">
            <v>8823786</v>
          </cell>
          <cell r="EM33">
            <v>8771459</v>
          </cell>
          <cell r="EN33">
            <v>9133482</v>
          </cell>
          <cell r="EO33">
            <v>8979461</v>
          </cell>
          <cell r="EP33">
            <v>9128844</v>
          </cell>
          <cell r="EQ33">
            <v>9067760</v>
          </cell>
          <cell r="ER33">
            <v>9064050</v>
          </cell>
          <cell r="ES33">
            <v>9055035</v>
          </cell>
        </row>
        <row r="34">
          <cell r="D34">
            <v>2960922</v>
          </cell>
          <cell r="E34">
            <v>3768142</v>
          </cell>
          <cell r="F34">
            <v>6098979</v>
          </cell>
          <cell r="G34">
            <v>9203647</v>
          </cell>
          <cell r="H34">
            <v>15329417</v>
          </cell>
          <cell r="I34">
            <v>18133676</v>
          </cell>
          <cell r="J34">
            <v>15631907</v>
          </cell>
          <cell r="K34">
            <v>18827083</v>
          </cell>
          <cell r="L34">
            <v>21637802</v>
          </cell>
          <cell r="M34">
            <v>16246167</v>
          </cell>
          <cell r="N34">
            <v>14290970</v>
          </cell>
          <cell r="O34">
            <v>14488610</v>
          </cell>
          <cell r="P34">
            <v>14181341</v>
          </cell>
          <cell r="Q34">
            <v>13556408</v>
          </cell>
          <cell r="R34">
            <v>14390688</v>
          </cell>
          <cell r="S34">
            <v>15586640</v>
          </cell>
          <cell r="T34">
            <v>38951213</v>
          </cell>
          <cell r="U34">
            <v>26327904</v>
          </cell>
          <cell r="V34">
            <v>16767760</v>
          </cell>
          <cell r="W34">
            <v>14330938</v>
          </cell>
          <cell r="X34">
            <v>18448477</v>
          </cell>
          <cell r="Y34">
            <v>10683933</v>
          </cell>
          <cell r="Z34">
            <v>12002313</v>
          </cell>
          <cell r="AA34">
            <v>5556548</v>
          </cell>
          <cell r="AB34">
            <v>1256783</v>
          </cell>
          <cell r="AC34">
            <v>2265681</v>
          </cell>
          <cell r="AD34">
            <v>616290</v>
          </cell>
          <cell r="AE34">
            <v>5393967</v>
          </cell>
          <cell r="AF34">
            <v>4508619</v>
          </cell>
          <cell r="AG34">
            <v>7864457</v>
          </cell>
          <cell r="AH34">
            <v>17194174</v>
          </cell>
          <cell r="AI34">
            <v>17945551</v>
          </cell>
          <cell r="AJ34">
            <v>27294702</v>
          </cell>
          <cell r="AK34">
            <v>10794547</v>
          </cell>
          <cell r="AL34">
            <v>14102162</v>
          </cell>
          <cell r="AM34">
            <v>14474626</v>
          </cell>
          <cell r="AN34">
            <v>7763886</v>
          </cell>
          <cell r="AO34">
            <v>12022124</v>
          </cell>
          <cell r="AP34">
            <v>12049467</v>
          </cell>
          <cell r="AQ34">
            <v>11110123</v>
          </cell>
          <cell r="AR34">
            <v>13524890</v>
          </cell>
          <cell r="AS34">
            <v>16546751</v>
          </cell>
          <cell r="AT34">
            <v>14347477</v>
          </cell>
          <cell r="AU34">
            <v>24194000</v>
          </cell>
          <cell r="AV34">
            <v>18164494</v>
          </cell>
          <cell r="AW34">
            <v>25007404</v>
          </cell>
          <cell r="AX34">
            <v>20683241</v>
          </cell>
          <cell r="AY34">
            <v>15786319</v>
          </cell>
          <cell r="AZ34">
            <v>13758066</v>
          </cell>
          <cell r="BA34">
            <v>11440021</v>
          </cell>
          <cell r="BB34">
            <v>11563626</v>
          </cell>
          <cell r="BC34">
            <v>11212599</v>
          </cell>
          <cell r="BD34">
            <v>8700021</v>
          </cell>
          <cell r="BE34">
            <v>80075650</v>
          </cell>
          <cell r="BF34">
            <v>76208542</v>
          </cell>
          <cell r="BG34">
            <v>91375642</v>
          </cell>
          <cell r="BH34">
            <v>34828740</v>
          </cell>
          <cell r="BI34">
            <v>73543394</v>
          </cell>
          <cell r="BJ34">
            <v>84882697</v>
          </cell>
          <cell r="BK34">
            <v>50783717</v>
          </cell>
          <cell r="BL34">
            <v>55766865</v>
          </cell>
          <cell r="BM34">
            <v>44502919</v>
          </cell>
          <cell r="BN34">
            <v>41599948</v>
          </cell>
          <cell r="BO34">
            <v>48729512</v>
          </cell>
          <cell r="BP34">
            <v>26167777</v>
          </cell>
          <cell r="BQ34">
            <v>25431248</v>
          </cell>
          <cell r="BR34">
            <v>27349002</v>
          </cell>
          <cell r="BS34">
            <v>47453287</v>
          </cell>
          <cell r="BT34">
            <v>57778282</v>
          </cell>
          <cell r="BU34">
            <v>64528304</v>
          </cell>
          <cell r="BV34">
            <v>34751635</v>
          </cell>
          <cell r="BW34">
            <v>70048284</v>
          </cell>
          <cell r="BX34">
            <v>58633614</v>
          </cell>
          <cell r="BY34">
            <v>51859683</v>
          </cell>
          <cell r="BZ34">
            <v>46880475</v>
          </cell>
          <cell r="CA34">
            <v>70111485</v>
          </cell>
          <cell r="CB34">
            <v>45723781</v>
          </cell>
          <cell r="CC34">
            <v>81360994</v>
          </cell>
          <cell r="CD34">
            <v>24987565</v>
          </cell>
          <cell r="CE34">
            <v>25720348</v>
          </cell>
          <cell r="CF34">
            <v>28351923</v>
          </cell>
          <cell r="CG34">
            <v>31305266</v>
          </cell>
          <cell r="CH34">
            <v>43532723</v>
          </cell>
          <cell r="CI34">
            <v>43240828</v>
          </cell>
          <cell r="CJ34">
            <v>51129039</v>
          </cell>
          <cell r="CK34">
            <v>57057158</v>
          </cell>
          <cell r="CL34">
            <v>42642939</v>
          </cell>
          <cell r="CM34">
            <v>1053436</v>
          </cell>
          <cell r="CN34">
            <v>638768</v>
          </cell>
          <cell r="CO34">
            <v>862746</v>
          </cell>
          <cell r="CP34">
            <v>534886</v>
          </cell>
          <cell r="CQ34">
            <v>2960922</v>
          </cell>
          <cell r="CR34">
            <v>3892601</v>
          </cell>
          <cell r="CS34">
            <v>421319</v>
          </cell>
          <cell r="CT34">
            <v>3193608</v>
          </cell>
          <cell r="CU34">
            <v>2794781</v>
          </cell>
          <cell r="CV34">
            <v>8150063</v>
          </cell>
          <cell r="CW34">
            <v>18405306</v>
          </cell>
          <cell r="CX34">
            <v>19436391</v>
          </cell>
          <cell r="CY34">
            <v>19783116</v>
          </cell>
          <cell r="CZ34">
            <v>12386499</v>
          </cell>
          <cell r="DA34">
            <v>14705643</v>
          </cell>
          <cell r="DB34">
            <v>12872260</v>
          </cell>
          <cell r="DC34">
            <v>10151096</v>
          </cell>
          <cell r="DD34">
            <v>10163600</v>
          </cell>
          <cell r="DE34">
            <v>10617290</v>
          </cell>
          <cell r="DF34">
            <v>11620651</v>
          </cell>
          <cell r="DG34">
            <v>10084279</v>
          </cell>
          <cell r="DH34">
            <v>11655968</v>
          </cell>
          <cell r="DI34">
            <v>9726507</v>
          </cell>
          <cell r="DJ34">
            <v>11565479</v>
          </cell>
          <cell r="DK34">
            <v>1990879</v>
          </cell>
          <cell r="DL34">
            <v>1883324</v>
          </cell>
          <cell r="DM34">
            <v>422942</v>
          </cell>
          <cell r="DN34">
            <v>2551798</v>
          </cell>
          <cell r="DO34">
            <v>2857033</v>
          </cell>
          <cell r="DP34">
            <v>4316581</v>
          </cell>
          <cell r="DQ34">
            <v>4578660</v>
          </cell>
          <cell r="DR34">
            <v>3351773</v>
          </cell>
          <cell r="DS34">
            <v>4692293</v>
          </cell>
          <cell r="DT34">
            <v>1533223</v>
          </cell>
          <cell r="DU34">
            <v>2492625</v>
          </cell>
          <cell r="DV34">
            <v>1887371</v>
          </cell>
          <cell r="DW34">
            <v>306236</v>
          </cell>
          <cell r="DX34">
            <v>96441</v>
          </cell>
          <cell r="DY34">
            <v>1274255</v>
          </cell>
          <cell r="DZ34">
            <v>3320328</v>
          </cell>
          <cell r="EA34">
            <v>11169897</v>
          </cell>
          <cell r="EB34">
            <v>8062550</v>
          </cell>
          <cell r="EC34">
            <v>5797262</v>
          </cell>
          <cell r="ED34">
            <v>7147814</v>
          </cell>
          <cell r="EE34">
            <v>7463990</v>
          </cell>
          <cell r="EF34">
            <v>11560839</v>
          </cell>
          <cell r="EG34">
            <v>5510175</v>
          </cell>
          <cell r="EH34">
            <v>4611585</v>
          </cell>
          <cell r="EI34">
            <v>8428982</v>
          </cell>
          <cell r="EJ34">
            <v>8781251</v>
          </cell>
          <cell r="EK34">
            <v>9938120</v>
          </cell>
          <cell r="EL34">
            <v>8351106</v>
          </cell>
          <cell r="EM34">
            <v>8734668</v>
          </cell>
          <cell r="EN34">
            <v>9276600</v>
          </cell>
          <cell r="EO34">
            <v>9480958</v>
          </cell>
          <cell r="EP34">
            <v>9340026</v>
          </cell>
          <cell r="EQ34">
            <v>10626743</v>
          </cell>
          <cell r="ER34">
            <v>12319789</v>
          </cell>
          <cell r="ES34">
            <v>10683497</v>
          </cell>
        </row>
        <row r="36">
          <cell r="D36">
            <v>-4038620</v>
          </cell>
          <cell r="E36">
            <v>-5742336</v>
          </cell>
          <cell r="F36">
            <v>8377415</v>
          </cell>
          <cell r="G36">
            <v>6229075</v>
          </cell>
          <cell r="H36">
            <v>5176952</v>
          </cell>
          <cell r="I36">
            <v>13433566</v>
          </cell>
          <cell r="J36">
            <v>2858658</v>
          </cell>
          <cell r="K36">
            <v>-16696154</v>
          </cell>
          <cell r="L36">
            <v>-21718844</v>
          </cell>
          <cell r="M36">
            <v>-37773100</v>
          </cell>
          <cell r="N36">
            <v>-52445313</v>
          </cell>
          <cell r="O36">
            <v>-56175383</v>
          </cell>
          <cell r="P36">
            <v>-18132884</v>
          </cell>
          <cell r="Q36">
            <v>-16370070</v>
          </cell>
          <cell r="R36">
            <v>-13940268</v>
          </cell>
          <cell r="S36">
            <v>-9773034</v>
          </cell>
          <cell r="T36">
            <v>-4194951</v>
          </cell>
          <cell r="U36">
            <v>1673003</v>
          </cell>
          <cell r="V36">
            <v>-608270</v>
          </cell>
          <cell r="W36">
            <v>1830072</v>
          </cell>
          <cell r="X36">
            <v>5046848</v>
          </cell>
          <cell r="Y36">
            <v>6774310</v>
          </cell>
          <cell r="Z36">
            <v>6394810</v>
          </cell>
          <cell r="AA36">
            <v>5593879</v>
          </cell>
          <cell r="AB36">
            <v>8759408</v>
          </cell>
          <cell r="AC36">
            <v>8950594</v>
          </cell>
          <cell r="AD36">
            <v>6499011</v>
          </cell>
          <cell r="AE36">
            <v>11842545</v>
          </cell>
          <cell r="AF36">
            <v>8396176</v>
          </cell>
          <cell r="AG36">
            <v>2773780</v>
          </cell>
          <cell r="AH36">
            <v>111383</v>
          </cell>
          <cell r="AI36">
            <v>6171198</v>
          </cell>
          <cell r="AJ36">
            <v>4296609</v>
          </cell>
          <cell r="AK36">
            <v>8383936</v>
          </cell>
          <cell r="AL36">
            <v>12089184</v>
          </cell>
          <cell r="AM36">
            <v>14809565</v>
          </cell>
          <cell r="AN36">
            <v>14851341</v>
          </cell>
          <cell r="AO36">
            <v>13907226</v>
          </cell>
          <cell r="AP36">
            <v>12405746</v>
          </cell>
          <cell r="AQ36">
            <v>10810400</v>
          </cell>
          <cell r="AR36">
            <v>4850993</v>
          </cell>
          <cell r="AS36">
            <v>4046503</v>
          </cell>
          <cell r="AT36">
            <v>4711489</v>
          </cell>
          <cell r="AU36">
            <v>5998751</v>
          </cell>
          <cell r="AV36">
            <v>-1952072</v>
          </cell>
          <cell r="AW36">
            <v>-13711933</v>
          </cell>
          <cell r="AX36">
            <v>-3233907</v>
          </cell>
          <cell r="AY36">
            <v>-6553571</v>
          </cell>
          <cell r="AZ36">
            <v>-5305470</v>
          </cell>
          <cell r="BA36">
            <v>1909102</v>
          </cell>
          <cell r="BB36">
            <v>3642934</v>
          </cell>
          <cell r="BC36">
            <v>-4606414</v>
          </cell>
          <cell r="BD36">
            <v>-9321453</v>
          </cell>
          <cell r="BE36">
            <v>-14248056</v>
          </cell>
          <cell r="BF36">
            <v>4425820</v>
          </cell>
          <cell r="BG36">
            <v>12788754</v>
          </cell>
          <cell r="BH36">
            <v>-811089</v>
          </cell>
          <cell r="BI36">
            <v>11411062</v>
          </cell>
          <cell r="BJ36">
            <v>-853048</v>
          </cell>
          <cell r="BK36">
            <v>-4902189</v>
          </cell>
          <cell r="BL36">
            <v>683973</v>
          </cell>
          <cell r="BM36">
            <v>933700</v>
          </cell>
          <cell r="BN36">
            <v>-1643732</v>
          </cell>
          <cell r="BO36">
            <v>-672785</v>
          </cell>
          <cell r="BP36">
            <v>-2745860</v>
          </cell>
          <cell r="BQ36">
            <v>-1758388</v>
          </cell>
          <cell r="BR36">
            <v>-2668403</v>
          </cell>
          <cell r="BS36">
            <v>-14580385</v>
          </cell>
          <cell r="BT36">
            <v>-9563577</v>
          </cell>
          <cell r="BU36">
            <v>-2503526</v>
          </cell>
          <cell r="BV36">
            <v>-3692349</v>
          </cell>
          <cell r="BW36">
            <v>-3674671</v>
          </cell>
          <cell r="BX36">
            <v>8771857</v>
          </cell>
          <cell r="BY36">
            <v>3808898</v>
          </cell>
          <cell r="BZ36">
            <v>2969405</v>
          </cell>
          <cell r="CA36">
            <v>-6943545</v>
          </cell>
          <cell r="CB36">
            <v>-6429419</v>
          </cell>
          <cell r="CC36">
            <v>2111774</v>
          </cell>
          <cell r="CD36">
            <v>2018226</v>
          </cell>
          <cell r="CE36">
            <v>-11990124</v>
          </cell>
          <cell r="CF36">
            <v>-5905052</v>
          </cell>
          <cell r="CG36">
            <v>-6143151</v>
          </cell>
          <cell r="CH36">
            <v>-2779374</v>
          </cell>
          <cell r="CI36">
            <v>583986</v>
          </cell>
          <cell r="CJ36">
            <v>-3256174</v>
          </cell>
          <cell r="CK36">
            <v>4955945</v>
          </cell>
          <cell r="CL36">
            <v>7195249</v>
          </cell>
          <cell r="CM36">
            <v>-4403314</v>
          </cell>
          <cell r="CN36">
            <v>-3577500</v>
          </cell>
          <cell r="CO36">
            <v>-2101077</v>
          </cell>
          <cell r="CP36">
            <v>-4447735</v>
          </cell>
          <cell r="CQ36">
            <v>-4106117</v>
          </cell>
          <cell r="CR36">
            <v>-3249580</v>
          </cell>
          <cell r="CS36">
            <v>-4359324</v>
          </cell>
          <cell r="CT36">
            <v>-2589929</v>
          </cell>
          <cell r="CU36">
            <v>-3509994</v>
          </cell>
          <cell r="CV36">
            <v>-1317709</v>
          </cell>
          <cell r="CW36">
            <v>-4002913</v>
          </cell>
          <cell r="CX36">
            <v>-4518068</v>
          </cell>
          <cell r="CY36">
            <v>-2674855</v>
          </cell>
          <cell r="CZ36">
            <v>-3386439</v>
          </cell>
          <cell r="DA36">
            <v>-5412957</v>
          </cell>
          <cell r="DB36">
            <v>-6929604</v>
          </cell>
          <cell r="DC36">
            <v>-3350694</v>
          </cell>
          <cell r="DD36">
            <v>-134978</v>
          </cell>
          <cell r="DE36">
            <v>-636638</v>
          </cell>
          <cell r="DF36">
            <v>-619529</v>
          </cell>
          <cell r="DG36">
            <v>4922726</v>
          </cell>
          <cell r="DH36">
            <v>6537569</v>
          </cell>
          <cell r="DI36">
            <v>10938924</v>
          </cell>
          <cell r="DJ36">
            <v>3252053</v>
          </cell>
          <cell r="DK36">
            <v>-1033010</v>
          </cell>
          <cell r="DL36">
            <v>-5340925</v>
          </cell>
          <cell r="DM36">
            <v>-17414723</v>
          </cell>
          <cell r="DN36">
            <v>-5936370</v>
          </cell>
          <cell r="DO36">
            <v>-18345275</v>
          </cell>
          <cell r="DP36">
            <v>-17842333</v>
          </cell>
          <cell r="DQ36">
            <v>-17289750</v>
          </cell>
          <cell r="DR36">
            <v>-15495463</v>
          </cell>
          <cell r="DS36">
            <v>-18413283</v>
          </cell>
          <cell r="DT36">
            <v>-20283812</v>
          </cell>
          <cell r="DU36">
            <v>-22171080</v>
          </cell>
          <cell r="DV36">
            <v>-19505669</v>
          </cell>
          <cell r="DW36">
            <v>-20534945</v>
          </cell>
          <cell r="DX36">
            <v>-22961686</v>
          </cell>
          <cell r="DY36">
            <v>-18799892</v>
          </cell>
          <cell r="DZ36">
            <v>-21996172</v>
          </cell>
          <cell r="EA36">
            <v>-20671489</v>
          </cell>
          <cell r="EB36">
            <v>-27306128</v>
          </cell>
          <cell r="EC36">
            <v>-27055937</v>
          </cell>
          <cell r="ED36">
            <v>-29449773</v>
          </cell>
          <cell r="EE36">
            <v>-26184290</v>
          </cell>
          <cell r="EF36">
            <v>-24780333</v>
          </cell>
          <cell r="EG36">
            <v>-135259627</v>
          </cell>
          <cell r="EH36">
            <v>-132428879</v>
          </cell>
          <cell r="EI36">
            <v>-134343633</v>
          </cell>
          <cell r="EJ36">
            <v>-85930897</v>
          </cell>
          <cell r="EK36">
            <v>-88148927</v>
          </cell>
          <cell r="EL36">
            <v>-82340697</v>
          </cell>
          <cell r="EM36">
            <v>-80048703</v>
          </cell>
          <cell r="EN36">
            <v>-76185318</v>
          </cell>
          <cell r="EO36">
            <v>-72648454</v>
          </cell>
          <cell r="EP36">
            <v>-71552152</v>
          </cell>
          <cell r="EQ36">
            <v>-62985283</v>
          </cell>
          <cell r="ER36">
            <v>-12048373</v>
          </cell>
          <cell r="ES36">
            <v>4084232</v>
          </cell>
        </row>
        <row r="37">
          <cell r="D37">
            <v>3179343378</v>
          </cell>
          <cell r="E37">
            <v>219062139</v>
          </cell>
          <cell r="F37">
            <v>271725802</v>
          </cell>
          <cell r="G37">
            <v>341802446</v>
          </cell>
          <cell r="H37">
            <v>371238407</v>
          </cell>
          <cell r="I37">
            <v>366763908</v>
          </cell>
          <cell r="J37">
            <v>363555851</v>
          </cell>
          <cell r="K37">
            <v>429846580</v>
          </cell>
          <cell r="L37">
            <v>436197872</v>
          </cell>
          <cell r="M37">
            <v>450010185</v>
          </cell>
          <cell r="N37">
            <v>500814109</v>
          </cell>
          <cell r="O37">
            <v>682121865</v>
          </cell>
          <cell r="P37">
            <v>848577926</v>
          </cell>
          <cell r="Q37">
            <v>848899898</v>
          </cell>
          <cell r="R37">
            <v>842726334</v>
          </cell>
          <cell r="S37">
            <v>875407386</v>
          </cell>
          <cell r="T37">
            <v>899267356</v>
          </cell>
          <cell r="U37">
            <v>956762290</v>
          </cell>
          <cell r="V37">
            <v>979405608</v>
          </cell>
          <cell r="W37">
            <v>1044657816</v>
          </cell>
          <cell r="X37">
            <v>1177504696</v>
          </cell>
          <cell r="Y37">
            <v>1258870767</v>
          </cell>
          <cell r="Z37">
            <v>1324042337</v>
          </cell>
          <cell r="AA37">
            <v>1492171072</v>
          </cell>
          <cell r="AB37">
            <v>1678449890</v>
          </cell>
          <cell r="AC37">
            <v>1959234198</v>
          </cell>
          <cell r="AD37">
            <v>2044129609</v>
          </cell>
          <cell r="AE37">
            <v>2285633738</v>
          </cell>
          <cell r="AF37">
            <v>2425316506</v>
          </cell>
          <cell r="AG37">
            <v>2382372557</v>
          </cell>
          <cell r="AH37">
            <v>2334032865</v>
          </cell>
          <cell r="AI37">
            <v>2452985507</v>
          </cell>
          <cell r="AJ37">
            <v>2555479728</v>
          </cell>
          <cell r="AK37">
            <v>2435826321</v>
          </cell>
          <cell r="AL37">
            <v>2557618121</v>
          </cell>
          <cell r="AM37">
            <v>2626664323</v>
          </cell>
          <cell r="AN37">
            <v>2448477782</v>
          </cell>
          <cell r="AO37">
            <v>2467326247</v>
          </cell>
          <cell r="AP37">
            <v>2549844214</v>
          </cell>
          <cell r="AQ37">
            <v>2489463482</v>
          </cell>
          <cell r="AR37">
            <v>2489199411</v>
          </cell>
          <cell r="AS37">
            <v>2555231863</v>
          </cell>
          <cell r="AT37">
            <v>2310652955</v>
          </cell>
          <cell r="AU37">
            <v>2373262974</v>
          </cell>
          <cell r="AV37">
            <v>2402238652</v>
          </cell>
          <cell r="AW37">
            <v>2629643163</v>
          </cell>
          <cell r="AX37">
            <v>2339116055</v>
          </cell>
          <cell r="AY37">
            <v>2394617282</v>
          </cell>
          <cell r="AZ37">
            <v>2465352486</v>
          </cell>
          <cell r="BA37">
            <v>2438264795</v>
          </cell>
          <cell r="BB37">
            <v>2468534790</v>
          </cell>
          <cell r="BC37">
            <v>2469489752</v>
          </cell>
          <cell r="BD37">
            <v>2466744457</v>
          </cell>
          <cell r="BE37">
            <v>2490767192</v>
          </cell>
          <cell r="BF37">
            <v>2479934238</v>
          </cell>
          <cell r="BG37">
            <v>2493608709</v>
          </cell>
          <cell r="BH37">
            <v>2463351584</v>
          </cell>
          <cell r="BI37">
            <v>2499453511</v>
          </cell>
          <cell r="BJ37">
            <v>2635435641</v>
          </cell>
          <cell r="BK37">
            <v>2660730790</v>
          </cell>
          <cell r="BL37">
            <v>2723644128</v>
          </cell>
          <cell r="BM37">
            <v>2763103581</v>
          </cell>
          <cell r="BN37">
            <v>2775247472</v>
          </cell>
          <cell r="BO37">
            <v>2755658946</v>
          </cell>
          <cell r="BP37">
            <v>2759178230</v>
          </cell>
          <cell r="BQ37">
            <v>2781444494</v>
          </cell>
          <cell r="BR37">
            <v>2854544022</v>
          </cell>
          <cell r="BS37">
            <v>2870330073</v>
          </cell>
          <cell r="BT37">
            <v>2891984825</v>
          </cell>
          <cell r="BU37">
            <v>2912090709</v>
          </cell>
          <cell r="BV37">
            <v>3008434646</v>
          </cell>
          <cell r="BW37">
            <v>3081549095</v>
          </cell>
          <cell r="BX37">
            <v>3024487039</v>
          </cell>
          <cell r="BY37">
            <v>3015179043</v>
          </cell>
          <cell r="BZ37">
            <v>3089676593</v>
          </cell>
          <cell r="CA37">
            <v>2954861067</v>
          </cell>
          <cell r="CB37">
            <v>2576566025</v>
          </cell>
          <cell r="CC37">
            <v>2663198448</v>
          </cell>
          <cell r="CD37">
            <v>2679107686</v>
          </cell>
          <cell r="CE37">
            <v>2648555684</v>
          </cell>
          <cell r="CF37">
            <v>2622056979</v>
          </cell>
          <cell r="CG37">
            <v>2603249944</v>
          </cell>
          <cell r="CH37">
            <v>2608054291</v>
          </cell>
          <cell r="CI37">
            <v>2543942441</v>
          </cell>
          <cell r="CJ37">
            <v>2751200738</v>
          </cell>
          <cell r="CK37">
            <v>2685168728</v>
          </cell>
          <cell r="CL37">
            <v>2772786032</v>
          </cell>
          <cell r="CM37">
            <v>2852378864</v>
          </cell>
          <cell r="CN37">
            <v>2997430149</v>
          </cell>
          <cell r="CO37">
            <v>3023572150</v>
          </cell>
          <cell r="CP37">
            <v>2934002096</v>
          </cell>
          <cell r="CQ37">
            <v>3175658559</v>
          </cell>
          <cell r="CR37">
            <v>3168775380</v>
          </cell>
          <cell r="CS37">
            <v>3175952393</v>
          </cell>
          <cell r="CT37">
            <v>2883788508</v>
          </cell>
          <cell r="CU37">
            <v>2912613599</v>
          </cell>
          <cell r="CV37">
            <v>2850989952</v>
          </cell>
          <cell r="CW37">
            <v>2917286784</v>
          </cell>
          <cell r="CX37">
            <v>2906387291</v>
          </cell>
          <cell r="CY37">
            <v>3013179851</v>
          </cell>
          <cell r="CZ37">
            <v>3102500520</v>
          </cell>
          <cell r="DA37">
            <v>3065370355</v>
          </cell>
          <cell r="DB37">
            <v>3069653333</v>
          </cell>
          <cell r="DC37">
            <v>3128676169</v>
          </cell>
          <cell r="DD37">
            <v>3132000248</v>
          </cell>
          <cell r="DE37">
            <v>3149007096</v>
          </cell>
          <cell r="DF37">
            <v>3218226747</v>
          </cell>
          <cell r="DG37">
            <v>3259426351</v>
          </cell>
          <cell r="DH37">
            <v>3342634850</v>
          </cell>
          <cell r="DI37">
            <v>3371585410</v>
          </cell>
          <cell r="DJ37">
            <v>3428912927</v>
          </cell>
          <cell r="DK37">
            <v>3338588746</v>
          </cell>
          <cell r="DL37">
            <v>3461743368</v>
          </cell>
          <cell r="DM37">
            <v>3612808805</v>
          </cell>
          <cell r="DN37">
            <v>3605130267</v>
          </cell>
          <cell r="DO37">
            <v>3657831584</v>
          </cell>
          <cell r="DP37">
            <v>4283758141</v>
          </cell>
          <cell r="DQ37">
            <v>4217025582</v>
          </cell>
          <cell r="DR37">
            <v>4311328262</v>
          </cell>
          <cell r="DS37">
            <v>4414889467</v>
          </cell>
          <cell r="DT37">
            <v>4581619799</v>
          </cell>
          <cell r="DU37">
            <v>4636589004</v>
          </cell>
          <cell r="DV37">
            <v>4731546328</v>
          </cell>
          <cell r="DW37">
            <v>5148165209</v>
          </cell>
          <cell r="DX37">
            <v>5006253293</v>
          </cell>
          <cell r="DY37">
            <v>5051862039</v>
          </cell>
          <cell r="DZ37">
            <v>4729760037</v>
          </cell>
          <cell r="EA37">
            <v>4953805176</v>
          </cell>
          <cell r="EB37">
            <v>4789790103</v>
          </cell>
          <cell r="EC37">
            <v>4781254564</v>
          </cell>
          <cell r="ED37">
            <v>4787226314</v>
          </cell>
          <cell r="EE37">
            <v>5061118976</v>
          </cell>
          <cell r="EF37">
            <v>4938251199</v>
          </cell>
          <cell r="EG37">
            <v>4491131074</v>
          </cell>
          <cell r="EH37">
            <v>4473922375</v>
          </cell>
          <cell r="EI37">
            <v>4495321757</v>
          </cell>
          <cell r="EJ37">
            <v>4551955040</v>
          </cell>
          <cell r="EK37">
            <v>4533152124</v>
          </cell>
          <cell r="EL37">
            <v>4610412730</v>
          </cell>
          <cell r="EM37">
            <v>4552643915</v>
          </cell>
          <cell r="EN37">
            <v>4457667464</v>
          </cell>
          <cell r="EO37">
            <v>4170910681</v>
          </cell>
          <cell r="EP37">
            <v>4270572617</v>
          </cell>
          <cell r="EQ37">
            <v>4574955126</v>
          </cell>
          <cell r="ER37">
            <v>4688137687</v>
          </cell>
          <cell r="ES37">
            <v>4709031642</v>
          </cell>
          <cell r="ET37">
            <v>4674405434</v>
          </cell>
          <cell r="EU37">
            <v>4675088258</v>
          </cell>
          <cell r="EV37">
            <v>4806267230</v>
          </cell>
        </row>
        <row r="48">
          <cell r="D48">
            <v>159198460</v>
          </cell>
          <cell r="E48">
            <v>91791767</v>
          </cell>
          <cell r="F48">
            <v>90440242</v>
          </cell>
          <cell r="G48">
            <v>87408654</v>
          </cell>
          <cell r="H48">
            <v>87726253</v>
          </cell>
          <cell r="I48">
            <v>80153928</v>
          </cell>
          <cell r="J48">
            <v>76760770</v>
          </cell>
          <cell r="K48">
            <v>86354804</v>
          </cell>
          <cell r="L48">
            <v>86100960</v>
          </cell>
          <cell r="M48">
            <v>88012818</v>
          </cell>
          <cell r="N48">
            <v>92698417</v>
          </cell>
          <cell r="O48">
            <v>106654371</v>
          </cell>
          <cell r="P48">
            <v>157755127</v>
          </cell>
          <cell r="Q48">
            <v>159515954</v>
          </cell>
          <cell r="R48">
            <v>172619300</v>
          </cell>
          <cell r="S48">
            <v>183216397</v>
          </cell>
          <cell r="T48">
            <v>202041218</v>
          </cell>
          <cell r="U48">
            <v>208457267</v>
          </cell>
          <cell r="V48">
            <v>210203436</v>
          </cell>
          <cell r="W48">
            <v>212152558</v>
          </cell>
          <cell r="X48">
            <v>276634132</v>
          </cell>
          <cell r="Y48">
            <v>286687433</v>
          </cell>
          <cell r="Z48">
            <v>294762682</v>
          </cell>
          <cell r="AA48">
            <v>307782093</v>
          </cell>
          <cell r="AB48">
            <v>295469247</v>
          </cell>
          <cell r="AC48">
            <v>330063449</v>
          </cell>
          <cell r="AD48">
            <v>335029594</v>
          </cell>
          <cell r="AE48">
            <v>359766838</v>
          </cell>
          <cell r="AF48">
            <v>406761417</v>
          </cell>
          <cell r="AG48">
            <v>417951763</v>
          </cell>
          <cell r="AH48">
            <v>441608052</v>
          </cell>
          <cell r="AI48">
            <v>461575393</v>
          </cell>
          <cell r="AJ48">
            <v>483984262</v>
          </cell>
          <cell r="AK48">
            <v>497181834</v>
          </cell>
          <cell r="AL48">
            <v>508792884</v>
          </cell>
          <cell r="AM48">
            <v>516173808</v>
          </cell>
          <cell r="AN48">
            <v>505685419</v>
          </cell>
          <cell r="AO48">
            <v>511913521</v>
          </cell>
          <cell r="AP48">
            <v>517271130</v>
          </cell>
          <cell r="AQ48">
            <v>512286869</v>
          </cell>
          <cell r="AR48">
            <v>504915929</v>
          </cell>
          <cell r="AS48">
            <v>551400413</v>
          </cell>
          <cell r="AT48">
            <v>588851670</v>
          </cell>
          <cell r="AU48">
            <v>579902462</v>
          </cell>
          <cell r="AV48">
            <v>594449738</v>
          </cell>
          <cell r="AW48">
            <v>594866165</v>
          </cell>
          <cell r="AX48">
            <v>584921687</v>
          </cell>
          <cell r="AY48">
            <v>571516402</v>
          </cell>
          <cell r="AZ48">
            <v>655374291</v>
          </cell>
          <cell r="BA48">
            <v>630276183</v>
          </cell>
          <cell r="BB48">
            <v>631376778</v>
          </cell>
          <cell r="BC48">
            <v>608747922</v>
          </cell>
          <cell r="BD48">
            <v>592760609</v>
          </cell>
          <cell r="BE48">
            <v>603099247</v>
          </cell>
          <cell r="BF48">
            <v>583003224</v>
          </cell>
          <cell r="BG48">
            <v>575422356</v>
          </cell>
          <cell r="BH48">
            <v>573691897</v>
          </cell>
          <cell r="BI48">
            <v>568940795</v>
          </cell>
          <cell r="BJ48">
            <v>567852581</v>
          </cell>
          <cell r="BK48">
            <v>570566336</v>
          </cell>
          <cell r="BL48">
            <v>517721448</v>
          </cell>
          <cell r="BM48">
            <v>509113629</v>
          </cell>
          <cell r="BN48">
            <v>502524083</v>
          </cell>
          <cell r="BO48">
            <v>505916526</v>
          </cell>
          <cell r="BP48">
            <v>501549130</v>
          </cell>
          <cell r="BQ48">
            <v>505231426</v>
          </cell>
          <cell r="BR48">
            <v>500642322</v>
          </cell>
          <cell r="BS48">
            <v>499318150</v>
          </cell>
          <cell r="BT48">
            <v>498726793</v>
          </cell>
          <cell r="BU48">
            <v>503886506</v>
          </cell>
          <cell r="BV48">
            <v>514096944</v>
          </cell>
          <cell r="BW48">
            <v>515954939</v>
          </cell>
          <cell r="BX48">
            <v>513171987</v>
          </cell>
          <cell r="BY48">
            <v>486855713</v>
          </cell>
          <cell r="BZ48">
            <v>474682879</v>
          </cell>
          <cell r="CA48">
            <v>498358933</v>
          </cell>
          <cell r="CB48">
            <v>155357839</v>
          </cell>
          <cell r="CC48">
            <v>154172742</v>
          </cell>
          <cell r="CD48">
            <v>143743835</v>
          </cell>
          <cell r="CE48">
            <v>150926453</v>
          </cell>
          <cell r="CF48">
            <v>142250398</v>
          </cell>
          <cell r="CG48">
            <v>142129830</v>
          </cell>
          <cell r="CH48">
            <v>137637944</v>
          </cell>
          <cell r="CI48">
            <v>149193714</v>
          </cell>
          <cell r="CJ48">
            <v>162978278</v>
          </cell>
          <cell r="CK48">
            <v>146336192</v>
          </cell>
          <cell r="CL48">
            <v>145979072</v>
          </cell>
          <cell r="CM48">
            <v>144831656</v>
          </cell>
          <cell r="CN48">
            <v>156187297</v>
          </cell>
          <cell r="CO48">
            <v>156917805</v>
          </cell>
          <cell r="CP48">
            <v>171877658</v>
          </cell>
          <cell r="CQ48">
            <v>159682784</v>
          </cell>
          <cell r="CR48">
            <v>118368091</v>
          </cell>
          <cell r="CS48">
            <v>125943975</v>
          </cell>
          <cell r="CT48">
            <v>115140545</v>
          </cell>
          <cell r="CU48">
            <v>126279100</v>
          </cell>
          <cell r="CV48">
            <v>135841256</v>
          </cell>
          <cell r="CW48">
            <v>136454448</v>
          </cell>
          <cell r="CX48">
            <v>142256638</v>
          </cell>
          <cell r="CY48">
            <v>143859984</v>
          </cell>
          <cell r="CZ48">
            <v>163071506</v>
          </cell>
          <cell r="DA48">
            <v>161647683</v>
          </cell>
          <cell r="DB48">
            <v>163487055</v>
          </cell>
          <cell r="DC48">
            <v>163825738</v>
          </cell>
          <cell r="DD48">
            <v>168577891</v>
          </cell>
          <cell r="DE48">
            <v>165669846</v>
          </cell>
          <cell r="DF48">
            <v>166240282</v>
          </cell>
          <cell r="DG48">
            <v>167093082</v>
          </cell>
          <cell r="DH48">
            <v>181522996</v>
          </cell>
          <cell r="DI48">
            <v>175419526</v>
          </cell>
          <cell r="DJ48">
            <v>172209630</v>
          </cell>
          <cell r="DK48">
            <v>154602959</v>
          </cell>
          <cell r="DL48">
            <v>154548057</v>
          </cell>
          <cell r="DM48">
            <v>172589232</v>
          </cell>
          <cell r="DN48">
            <v>187583633</v>
          </cell>
          <cell r="DO48">
            <v>174938998</v>
          </cell>
          <cell r="DP48">
            <v>205059830</v>
          </cell>
          <cell r="DQ48">
            <v>208867325</v>
          </cell>
          <cell r="DR48">
            <v>208750162</v>
          </cell>
          <cell r="DS48">
            <v>274499601</v>
          </cell>
          <cell r="DT48">
            <v>261038065</v>
          </cell>
          <cell r="DU48">
            <v>265668797</v>
          </cell>
          <cell r="DV48">
            <v>267271322</v>
          </cell>
          <cell r="DW48">
            <v>261147034</v>
          </cell>
          <cell r="DX48">
            <v>254091888</v>
          </cell>
          <cell r="DY48">
            <v>315133313</v>
          </cell>
          <cell r="DZ48">
            <v>313594167</v>
          </cell>
          <cell r="EA48">
            <v>318687264</v>
          </cell>
          <cell r="EB48">
            <v>316514713</v>
          </cell>
          <cell r="EC48">
            <v>310114190</v>
          </cell>
          <cell r="ED48">
            <v>310780413</v>
          </cell>
          <cell r="EE48">
            <v>312568066</v>
          </cell>
          <cell r="EF48">
            <v>304931693</v>
          </cell>
          <cell r="EG48">
            <v>174718256</v>
          </cell>
          <cell r="EH48">
            <v>174633559</v>
          </cell>
          <cell r="EI48">
            <v>173109607</v>
          </cell>
          <cell r="EJ48">
            <v>174716292</v>
          </cell>
          <cell r="EK48">
            <v>174280163</v>
          </cell>
          <cell r="EL48">
            <v>169584095</v>
          </cell>
          <cell r="EM48">
            <v>167374259</v>
          </cell>
          <cell r="EN48">
            <v>163258307</v>
          </cell>
          <cell r="EO48">
            <v>163630451</v>
          </cell>
          <cell r="EP48">
            <v>163654677</v>
          </cell>
          <cell r="EQ48">
            <v>163902716</v>
          </cell>
          <cell r="ER48">
            <v>170109977</v>
          </cell>
          <cell r="ES48">
            <v>169909863</v>
          </cell>
        </row>
        <row r="49">
          <cell r="D49">
            <v>1471881</v>
          </cell>
          <cell r="E49">
            <v>1815892</v>
          </cell>
          <cell r="F49">
            <v>1612291</v>
          </cell>
          <cell r="G49">
            <v>1794065</v>
          </cell>
          <cell r="H49">
            <v>1424619</v>
          </cell>
          <cell r="I49">
            <v>1281169</v>
          </cell>
          <cell r="J49">
            <v>1619283</v>
          </cell>
          <cell r="K49">
            <v>1605975</v>
          </cell>
          <cell r="L49">
            <v>1602423</v>
          </cell>
          <cell r="M49">
            <v>1533728</v>
          </cell>
          <cell r="N49">
            <v>1536348</v>
          </cell>
          <cell r="O49">
            <v>4399018</v>
          </cell>
          <cell r="P49">
            <v>7166498</v>
          </cell>
          <cell r="Q49">
            <v>6371430</v>
          </cell>
          <cell r="R49">
            <v>6398983</v>
          </cell>
          <cell r="S49">
            <v>6261312</v>
          </cell>
          <cell r="T49">
            <v>6029744</v>
          </cell>
          <cell r="U49">
            <v>6030116</v>
          </cell>
          <cell r="V49">
            <v>5595138</v>
          </cell>
          <cell r="W49">
            <v>5549572</v>
          </cell>
          <cell r="X49">
            <v>4063093</v>
          </cell>
          <cell r="Y49">
            <v>4323789</v>
          </cell>
          <cell r="Z49">
            <v>2393809</v>
          </cell>
          <cell r="AA49">
            <v>1994503</v>
          </cell>
          <cell r="AB49">
            <v>1733222</v>
          </cell>
          <cell r="AC49">
            <v>2644502</v>
          </cell>
          <cell r="AD49">
            <v>2780487</v>
          </cell>
          <cell r="AE49">
            <v>3961341</v>
          </cell>
          <cell r="AF49">
            <v>8164335</v>
          </cell>
          <cell r="AG49">
            <v>7935440</v>
          </cell>
          <cell r="AH49">
            <v>4735540</v>
          </cell>
          <cell r="AI49">
            <v>2697012</v>
          </cell>
          <cell r="AJ49">
            <v>2636780</v>
          </cell>
          <cell r="AK49">
            <v>4467174</v>
          </cell>
          <cell r="AL49">
            <v>1835707</v>
          </cell>
          <cell r="AM49">
            <v>2194037</v>
          </cell>
          <cell r="AN49">
            <v>3223792</v>
          </cell>
          <cell r="AO49">
            <v>3525863</v>
          </cell>
          <cell r="AP49">
            <v>3828157</v>
          </cell>
          <cell r="AQ49">
            <v>4085987</v>
          </cell>
          <cell r="AR49">
            <v>4403119</v>
          </cell>
          <cell r="AS49">
            <v>6992607</v>
          </cell>
          <cell r="AT49">
            <v>8402442</v>
          </cell>
          <cell r="AU49">
            <v>8007291</v>
          </cell>
          <cell r="AV49">
            <v>9078635</v>
          </cell>
          <cell r="AW49">
            <v>7819017</v>
          </cell>
          <cell r="AX49">
            <v>4806888</v>
          </cell>
          <cell r="AY49">
            <v>5143840</v>
          </cell>
          <cell r="AZ49">
            <v>5280282</v>
          </cell>
          <cell r="BA49">
            <v>4318942</v>
          </cell>
          <cell r="BB49">
            <v>3923462</v>
          </cell>
          <cell r="BC49">
            <v>4446665</v>
          </cell>
          <cell r="BD49">
            <v>6085649</v>
          </cell>
          <cell r="BE49">
            <v>6986311</v>
          </cell>
          <cell r="BF49">
            <v>6550824</v>
          </cell>
          <cell r="BG49">
            <v>6808150</v>
          </cell>
          <cell r="BH49">
            <v>6790038</v>
          </cell>
          <cell r="BI49">
            <v>6334122</v>
          </cell>
          <cell r="BJ49">
            <v>4884836</v>
          </cell>
          <cell r="BK49">
            <v>4824837</v>
          </cell>
          <cell r="BL49">
            <v>4791916</v>
          </cell>
          <cell r="BM49">
            <v>4263582</v>
          </cell>
          <cell r="BN49">
            <v>4090148</v>
          </cell>
          <cell r="BO49">
            <v>3769903</v>
          </cell>
          <cell r="BP49">
            <v>3910543</v>
          </cell>
          <cell r="BQ49">
            <v>3807196</v>
          </cell>
          <cell r="BR49">
            <v>3839414</v>
          </cell>
          <cell r="BS49">
            <v>3628737</v>
          </cell>
          <cell r="BT49">
            <v>3885416</v>
          </cell>
          <cell r="BU49">
            <v>3661752</v>
          </cell>
          <cell r="BV49">
            <v>3295347</v>
          </cell>
          <cell r="BW49">
            <v>3302518</v>
          </cell>
          <cell r="BX49">
            <v>2149003</v>
          </cell>
          <cell r="BY49">
            <v>2014639</v>
          </cell>
          <cell r="BZ49">
            <v>2025302</v>
          </cell>
          <cell r="CA49">
            <v>1986596</v>
          </cell>
          <cell r="CB49">
            <v>1595468</v>
          </cell>
          <cell r="CC49">
            <v>1788746</v>
          </cell>
          <cell r="CD49">
            <v>1496321</v>
          </cell>
          <cell r="CE49">
            <v>1580346</v>
          </cell>
          <cell r="CF49">
            <v>1529698</v>
          </cell>
          <cell r="CG49">
            <v>1420610</v>
          </cell>
          <cell r="CH49">
            <v>1761454</v>
          </cell>
          <cell r="CI49">
            <v>1554880</v>
          </cell>
          <cell r="CJ49">
            <v>1899456</v>
          </cell>
          <cell r="CK49">
            <v>2066769</v>
          </cell>
          <cell r="CL49">
            <v>2231071</v>
          </cell>
          <cell r="CM49">
            <v>1897778</v>
          </cell>
          <cell r="CN49">
            <v>1770925</v>
          </cell>
          <cell r="CO49">
            <v>1830551</v>
          </cell>
          <cell r="CP49">
            <v>1727427</v>
          </cell>
          <cell r="CQ49">
            <v>1450381</v>
          </cell>
          <cell r="CR49">
            <v>1538308</v>
          </cell>
          <cell r="CS49">
            <v>1400970</v>
          </cell>
          <cell r="CT49">
            <v>942935</v>
          </cell>
          <cell r="CU49">
            <v>758989</v>
          </cell>
          <cell r="CV49">
            <v>1189357</v>
          </cell>
          <cell r="CW49">
            <v>1211629</v>
          </cell>
          <cell r="CX49">
            <v>1678977</v>
          </cell>
          <cell r="CY49">
            <v>1696318</v>
          </cell>
          <cell r="CZ49">
            <v>1549078</v>
          </cell>
          <cell r="DA49">
            <v>1514393</v>
          </cell>
          <cell r="DB49">
            <v>1707070</v>
          </cell>
          <cell r="DC49">
            <v>1915442</v>
          </cell>
          <cell r="DD49">
            <v>1927083</v>
          </cell>
          <cell r="DE49">
            <v>1941515</v>
          </cell>
          <cell r="DF49">
            <v>738261</v>
          </cell>
          <cell r="DG49">
            <v>863689</v>
          </cell>
          <cell r="DH49">
            <v>449749</v>
          </cell>
          <cell r="DI49">
            <v>534552</v>
          </cell>
          <cell r="DJ49">
            <v>582254</v>
          </cell>
          <cell r="DK49">
            <v>1269488</v>
          </cell>
          <cell r="DL49">
            <v>1382869</v>
          </cell>
          <cell r="DM49">
            <v>2459584</v>
          </cell>
          <cell r="DN49">
            <v>1872029</v>
          </cell>
          <cell r="DO49">
            <v>1541636</v>
          </cell>
          <cell r="DP49">
            <v>40514039</v>
          </cell>
          <cell r="DQ49">
            <v>40762710</v>
          </cell>
          <cell r="DR49">
            <v>40777521</v>
          </cell>
          <cell r="DS49">
            <v>933428</v>
          </cell>
          <cell r="DT49">
            <v>889052</v>
          </cell>
          <cell r="DU49">
            <v>882252</v>
          </cell>
          <cell r="DV49">
            <v>374325</v>
          </cell>
          <cell r="DW49">
            <v>375777</v>
          </cell>
          <cell r="DX49">
            <v>288050</v>
          </cell>
          <cell r="DY49">
            <v>61453520</v>
          </cell>
          <cell r="DZ49">
            <v>61587529</v>
          </cell>
          <cell r="EA49">
            <v>61468048</v>
          </cell>
          <cell r="EB49">
            <v>61603883</v>
          </cell>
          <cell r="EC49">
            <v>52415337</v>
          </cell>
          <cell r="ED49">
            <v>61680849</v>
          </cell>
          <cell r="EE49">
            <v>61857987</v>
          </cell>
          <cell r="EF49">
            <v>55798672</v>
          </cell>
          <cell r="EG49">
            <v>57386103</v>
          </cell>
          <cell r="EH49">
            <v>63768953</v>
          </cell>
          <cell r="EI49">
            <v>63561712</v>
          </cell>
          <cell r="EJ49">
            <v>64274226</v>
          </cell>
          <cell r="EK49">
            <v>63515566</v>
          </cell>
          <cell r="EL49">
            <v>61746930</v>
          </cell>
          <cell r="EM49">
            <v>63243246</v>
          </cell>
          <cell r="EN49">
            <v>63077203</v>
          </cell>
          <cell r="EO49">
            <v>63243453</v>
          </cell>
          <cell r="EP49">
            <v>63243453</v>
          </cell>
          <cell r="EQ49">
            <v>63186380</v>
          </cell>
          <cell r="ER49">
            <v>61869211</v>
          </cell>
          <cell r="ES49">
            <v>61426581</v>
          </cell>
        </row>
        <row r="50">
          <cell r="D50">
            <v>73235339</v>
          </cell>
          <cell r="E50">
            <v>89975873</v>
          </cell>
          <cell r="F50">
            <v>87090288</v>
          </cell>
          <cell r="G50">
            <v>84302461</v>
          </cell>
          <cell r="H50">
            <v>84798061</v>
          </cell>
          <cell r="I50">
            <v>77584348</v>
          </cell>
          <cell r="J50">
            <v>74039031</v>
          </cell>
          <cell r="K50">
            <v>83162292</v>
          </cell>
          <cell r="L50">
            <v>82850811</v>
          </cell>
          <cell r="M50">
            <v>86076367</v>
          </cell>
          <cell r="N50">
            <v>90927974</v>
          </cell>
          <cell r="O50">
            <v>102013226</v>
          </cell>
          <cell r="P50">
            <v>146470674</v>
          </cell>
          <cell r="Q50">
            <v>149545059</v>
          </cell>
          <cell r="R50">
            <v>162853461</v>
          </cell>
          <cell r="S50">
            <v>170622629</v>
          </cell>
          <cell r="T50">
            <v>188892768</v>
          </cell>
          <cell r="U50">
            <v>195388123</v>
          </cell>
          <cell r="V50">
            <v>196425879</v>
          </cell>
          <cell r="W50">
            <v>197334207</v>
          </cell>
          <cell r="X50">
            <v>259786383</v>
          </cell>
          <cell r="Y50">
            <v>271109771</v>
          </cell>
          <cell r="Z50">
            <v>278671172</v>
          </cell>
          <cell r="AA50">
            <v>297267002</v>
          </cell>
          <cell r="AB50">
            <v>273561032</v>
          </cell>
          <cell r="AC50">
            <v>306434609</v>
          </cell>
          <cell r="AD50">
            <v>309089927</v>
          </cell>
          <cell r="AE50">
            <v>331971851</v>
          </cell>
          <cell r="AF50">
            <v>372499652</v>
          </cell>
          <cell r="AG50">
            <v>388078150</v>
          </cell>
          <cell r="AH50">
            <v>412971660</v>
          </cell>
          <cell r="AI50">
            <v>423106921</v>
          </cell>
          <cell r="AJ50">
            <v>451154661</v>
          </cell>
          <cell r="AK50">
            <v>465232639</v>
          </cell>
          <cell r="AL50">
            <v>476829741</v>
          </cell>
          <cell r="AM50">
            <v>483581721</v>
          </cell>
          <cell r="AN50">
            <v>479742287</v>
          </cell>
          <cell r="AO50">
            <v>485368653</v>
          </cell>
          <cell r="AP50">
            <v>490665873</v>
          </cell>
          <cell r="AQ50">
            <v>481895042</v>
          </cell>
          <cell r="AR50">
            <v>474077819</v>
          </cell>
          <cell r="AS50">
            <v>515878806</v>
          </cell>
          <cell r="AT50">
            <v>551782346</v>
          </cell>
          <cell r="AU50">
            <v>533994647</v>
          </cell>
          <cell r="AV50">
            <v>547148730</v>
          </cell>
          <cell r="AW50">
            <v>543121966</v>
          </cell>
          <cell r="AX50">
            <v>546473158</v>
          </cell>
          <cell r="AY50">
            <v>528817272</v>
          </cell>
          <cell r="AZ50">
            <v>609993322</v>
          </cell>
          <cell r="BA50">
            <v>593936292</v>
          </cell>
          <cell r="BB50">
            <v>598993942</v>
          </cell>
          <cell r="BC50">
            <v>582529876</v>
          </cell>
          <cell r="BD50">
            <v>562940640</v>
          </cell>
          <cell r="BE50">
            <v>557936095</v>
          </cell>
          <cell r="BF50">
            <v>543454135</v>
          </cell>
          <cell r="BG50">
            <v>525548196</v>
          </cell>
          <cell r="BH50">
            <v>535651956</v>
          </cell>
          <cell r="BI50">
            <v>527628149</v>
          </cell>
          <cell r="BJ50">
            <v>532234180</v>
          </cell>
          <cell r="BK50">
            <v>532214443</v>
          </cell>
          <cell r="BL50">
            <v>495720831</v>
          </cell>
          <cell r="BM50">
            <v>488240793</v>
          </cell>
          <cell r="BN50">
            <v>479248150</v>
          </cell>
          <cell r="BO50">
            <v>483834349</v>
          </cell>
          <cell r="BP50">
            <v>474466479</v>
          </cell>
          <cell r="BQ50">
            <v>481654219</v>
          </cell>
          <cell r="BR50">
            <v>483943855</v>
          </cell>
          <cell r="BS50">
            <v>477238031</v>
          </cell>
          <cell r="BT50">
            <v>477811601</v>
          </cell>
          <cell r="BU50">
            <v>483322337</v>
          </cell>
          <cell r="BV50">
            <v>492380651</v>
          </cell>
          <cell r="BW50">
            <v>494062370</v>
          </cell>
          <cell r="BX50">
            <v>478153509</v>
          </cell>
          <cell r="BY50">
            <v>454348024</v>
          </cell>
          <cell r="BZ50">
            <v>443813002</v>
          </cell>
          <cell r="CA50">
            <v>469240252</v>
          </cell>
          <cell r="CB50">
            <v>72352560</v>
          </cell>
          <cell r="CC50">
            <v>82825551</v>
          </cell>
          <cell r="CD50">
            <v>62938178</v>
          </cell>
          <cell r="CE50">
            <v>91177784</v>
          </cell>
          <cell r="CF50">
            <v>88563516</v>
          </cell>
          <cell r="CG50">
            <v>91000013</v>
          </cell>
          <cell r="CH50">
            <v>82698098</v>
          </cell>
          <cell r="CI50">
            <v>99203344</v>
          </cell>
          <cell r="CJ50">
            <v>106321035</v>
          </cell>
          <cell r="CK50">
            <v>96433041</v>
          </cell>
          <cell r="CL50">
            <v>93465277</v>
          </cell>
          <cell r="CM50">
            <v>90122531</v>
          </cell>
          <cell r="CN50">
            <v>97361181</v>
          </cell>
          <cell r="CO50">
            <v>95929299</v>
          </cell>
          <cell r="CP50">
            <v>85375173</v>
          </cell>
          <cell r="CQ50">
            <v>72906542</v>
          </cell>
          <cell r="CR50">
            <v>59368994</v>
          </cell>
          <cell r="CS50">
            <v>65192836</v>
          </cell>
          <cell r="CT50">
            <v>63465399</v>
          </cell>
          <cell r="CU50">
            <v>75531089</v>
          </cell>
          <cell r="CV50">
            <v>83837450</v>
          </cell>
          <cell r="CW50">
            <v>81915511</v>
          </cell>
          <cell r="CX50">
            <v>77116721</v>
          </cell>
          <cell r="CY50">
            <v>85326058</v>
          </cell>
          <cell r="CZ50">
            <v>89031768</v>
          </cell>
          <cell r="DA50">
            <v>89477181</v>
          </cell>
          <cell r="DB50">
            <v>89674682</v>
          </cell>
          <cell r="DC50">
            <v>94170404</v>
          </cell>
          <cell r="DD50">
            <v>101548255</v>
          </cell>
          <cell r="DE50">
            <v>100022902</v>
          </cell>
          <cell r="DF50">
            <v>99846966</v>
          </cell>
          <cell r="DG50">
            <v>100584537</v>
          </cell>
          <cell r="DH50">
            <v>104698020</v>
          </cell>
          <cell r="DI50">
            <v>106452254</v>
          </cell>
          <cell r="DJ50">
            <v>102042206</v>
          </cell>
          <cell r="DK50">
            <v>88455780</v>
          </cell>
          <cell r="DL50">
            <v>92615363</v>
          </cell>
          <cell r="DM50">
            <v>95040592</v>
          </cell>
          <cell r="DN50">
            <v>109390211</v>
          </cell>
          <cell r="DO50">
            <v>111012069</v>
          </cell>
          <cell r="DP50">
            <v>104560396</v>
          </cell>
          <cell r="DQ50">
            <v>103481261</v>
          </cell>
          <cell r="DR50">
            <v>101118067</v>
          </cell>
          <cell r="DS50">
            <v>167001212</v>
          </cell>
          <cell r="DT50">
            <v>101743362</v>
          </cell>
          <cell r="DU50">
            <v>101705511</v>
          </cell>
          <cell r="DV50">
            <v>103071041</v>
          </cell>
          <cell r="DW50">
            <v>99346460</v>
          </cell>
          <cell r="DX50">
            <v>101062930</v>
          </cell>
          <cell r="DY50">
            <v>100648201</v>
          </cell>
          <cell r="DZ50">
            <v>98862970</v>
          </cell>
          <cell r="EA50">
            <v>102300109</v>
          </cell>
          <cell r="EB50">
            <v>89321999</v>
          </cell>
          <cell r="EC50">
            <v>87121623</v>
          </cell>
          <cell r="ED50">
            <v>87460312</v>
          </cell>
          <cell r="EE50">
            <v>87571358</v>
          </cell>
          <cell r="EF50">
            <v>83055240</v>
          </cell>
          <cell r="EG50">
            <v>42416324</v>
          </cell>
          <cell r="EH50">
            <v>42580745</v>
          </cell>
          <cell r="EI50">
            <v>40483804</v>
          </cell>
          <cell r="EJ50">
            <v>40550277</v>
          </cell>
          <cell r="EK50">
            <v>39471706</v>
          </cell>
          <cell r="EL50">
            <v>36523872</v>
          </cell>
          <cell r="EM50">
            <v>34336624</v>
          </cell>
          <cell r="EN50">
            <v>30200674</v>
          </cell>
          <cell r="EO50">
            <v>30430344</v>
          </cell>
          <cell r="EP50">
            <v>30586837</v>
          </cell>
          <cell r="EQ50">
            <v>30871955</v>
          </cell>
          <cell r="ER50">
            <v>37054148</v>
          </cell>
          <cell r="ES50">
            <v>36896046</v>
          </cell>
        </row>
        <row r="51">
          <cell r="D51">
            <v>0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I51">
            <v>1</v>
          </cell>
          <cell r="AJ51">
            <v>1</v>
          </cell>
          <cell r="AK51">
            <v>1</v>
          </cell>
          <cell r="AL51">
            <v>1</v>
          </cell>
          <cell r="AM51">
            <v>1</v>
          </cell>
          <cell r="AN51">
            <v>1</v>
          </cell>
          <cell r="AO51">
            <v>1</v>
          </cell>
          <cell r="AP51">
            <v>1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1080</v>
          </cell>
          <cell r="DV51">
            <v>1080</v>
          </cell>
          <cell r="DW51">
            <v>1080</v>
          </cell>
          <cell r="DX51">
            <v>1999</v>
          </cell>
          <cell r="DY51">
            <v>1999</v>
          </cell>
          <cell r="DZ51">
            <v>1999</v>
          </cell>
          <cell r="EA51">
            <v>0</v>
          </cell>
          <cell r="EB51">
            <v>0</v>
          </cell>
          <cell r="EC51">
            <v>3892</v>
          </cell>
          <cell r="ED51">
            <v>4677</v>
          </cell>
          <cell r="EE51">
            <v>4677</v>
          </cell>
          <cell r="EF51">
            <v>4677</v>
          </cell>
          <cell r="EG51">
            <v>27593501</v>
          </cell>
          <cell r="EH51">
            <v>27593501</v>
          </cell>
          <cell r="EI51">
            <v>27593501</v>
          </cell>
          <cell r="EJ51">
            <v>27593501</v>
          </cell>
          <cell r="EK51">
            <v>27593501</v>
          </cell>
          <cell r="EL51">
            <v>27593501</v>
          </cell>
          <cell r="EM51">
            <v>27593501</v>
          </cell>
          <cell r="EN51">
            <v>27593501</v>
          </cell>
          <cell r="EO51">
            <v>27593501</v>
          </cell>
          <cell r="EP51">
            <v>27593501</v>
          </cell>
          <cell r="EQ51">
            <v>27593501</v>
          </cell>
          <cell r="ER51">
            <v>27593501</v>
          </cell>
          <cell r="ES51">
            <v>27593501</v>
          </cell>
        </row>
        <row r="52">
          <cell r="D52">
            <v>1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  <cell r="T52">
            <v>1</v>
          </cell>
          <cell r="U52">
            <v>1</v>
          </cell>
          <cell r="V52">
            <v>790863</v>
          </cell>
          <cell r="W52">
            <v>718082</v>
          </cell>
          <cell r="X52">
            <v>718082</v>
          </cell>
          <cell r="Y52">
            <v>718082</v>
          </cell>
          <cell r="Z52">
            <v>718082</v>
          </cell>
          <cell r="AA52">
            <v>718082</v>
          </cell>
          <cell r="AB52">
            <v>8363682</v>
          </cell>
          <cell r="AC52">
            <v>8363682</v>
          </cell>
          <cell r="AD52">
            <v>8363682</v>
          </cell>
          <cell r="AE52">
            <v>8363682</v>
          </cell>
          <cell r="AF52">
            <v>8363682</v>
          </cell>
          <cell r="AG52">
            <v>8363682</v>
          </cell>
          <cell r="AH52">
            <v>8363682</v>
          </cell>
          <cell r="AI52">
            <v>8363682</v>
          </cell>
          <cell r="AJ52">
            <v>8363682</v>
          </cell>
          <cell r="AK52">
            <v>8363682</v>
          </cell>
          <cell r="AL52">
            <v>8363682</v>
          </cell>
          <cell r="AM52">
            <v>8363682</v>
          </cell>
          <cell r="AN52">
            <v>8363682</v>
          </cell>
          <cell r="AO52">
            <v>8363682</v>
          </cell>
          <cell r="AP52">
            <v>8363682</v>
          </cell>
          <cell r="AQ52">
            <v>8363682</v>
          </cell>
          <cell r="AR52">
            <v>8363681</v>
          </cell>
          <cell r="AS52">
            <v>8363681</v>
          </cell>
          <cell r="AT52">
            <v>8363681</v>
          </cell>
          <cell r="AU52">
            <v>8363681</v>
          </cell>
          <cell r="AV52">
            <v>8363681</v>
          </cell>
          <cell r="AW52">
            <v>8363681</v>
          </cell>
          <cell r="AX52">
            <v>8363681</v>
          </cell>
          <cell r="AY52">
            <v>8363681</v>
          </cell>
          <cell r="AZ52">
            <v>8363681</v>
          </cell>
          <cell r="BA52">
            <v>8363681</v>
          </cell>
          <cell r="BB52">
            <v>8363681</v>
          </cell>
          <cell r="BC52">
            <v>8363681</v>
          </cell>
          <cell r="BD52">
            <v>8363681</v>
          </cell>
          <cell r="BE52">
            <v>8363681</v>
          </cell>
          <cell r="BF52">
            <v>8363681</v>
          </cell>
          <cell r="BG52">
            <v>8363681</v>
          </cell>
          <cell r="BH52">
            <v>8363681</v>
          </cell>
          <cell r="BI52">
            <v>8363681</v>
          </cell>
          <cell r="BJ52">
            <v>8363681</v>
          </cell>
          <cell r="BK52">
            <v>8363681</v>
          </cell>
          <cell r="BL52">
            <v>8363681</v>
          </cell>
          <cell r="BM52">
            <v>8363681</v>
          </cell>
          <cell r="BN52">
            <v>8699608</v>
          </cell>
          <cell r="BO52">
            <v>8699608</v>
          </cell>
          <cell r="BP52">
            <v>8699608</v>
          </cell>
          <cell r="BQ52">
            <v>8699608</v>
          </cell>
          <cell r="BR52">
            <v>8699608</v>
          </cell>
          <cell r="BS52">
            <v>8699608</v>
          </cell>
          <cell r="BT52">
            <v>8699608</v>
          </cell>
          <cell r="BU52">
            <v>8699608</v>
          </cell>
          <cell r="BV52">
            <v>8699608</v>
          </cell>
          <cell r="BW52">
            <v>8699608</v>
          </cell>
          <cell r="BX52">
            <v>8699608</v>
          </cell>
          <cell r="BY52">
            <v>8699608</v>
          </cell>
          <cell r="BZ52">
            <v>8699608</v>
          </cell>
          <cell r="CA52">
            <v>9027647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1</v>
          </cell>
          <cell r="CP52">
            <v>1</v>
          </cell>
          <cell r="CQ52">
            <v>1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2086</v>
          </cell>
          <cell r="DD52">
            <v>2086</v>
          </cell>
          <cell r="DE52">
            <v>2086</v>
          </cell>
          <cell r="DF52">
            <v>4629</v>
          </cell>
          <cell r="DG52">
            <v>1720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2166</v>
          </cell>
          <cell r="DN52">
            <v>12908</v>
          </cell>
          <cell r="DO52">
            <v>13032</v>
          </cell>
          <cell r="DP52">
            <v>13032</v>
          </cell>
          <cell r="DQ52">
            <v>29695</v>
          </cell>
          <cell r="DR52">
            <v>29695</v>
          </cell>
          <cell r="DS52">
            <v>29695</v>
          </cell>
          <cell r="DT52">
            <v>29695</v>
          </cell>
          <cell r="DU52">
            <v>29695</v>
          </cell>
          <cell r="DV52">
            <v>29695</v>
          </cell>
          <cell r="DW52">
            <v>29695</v>
          </cell>
          <cell r="DX52">
            <v>29695</v>
          </cell>
          <cell r="DY52">
            <v>29695</v>
          </cell>
          <cell r="DZ52">
            <v>39265</v>
          </cell>
          <cell r="EA52">
            <v>39265</v>
          </cell>
          <cell r="EB52">
            <v>39265</v>
          </cell>
          <cell r="EC52">
            <v>39265</v>
          </cell>
          <cell r="ED52">
            <v>44022</v>
          </cell>
          <cell r="EE52">
            <v>43178</v>
          </cell>
          <cell r="EF52">
            <v>13483</v>
          </cell>
          <cell r="EG52">
            <v>40046213</v>
          </cell>
          <cell r="EH52">
            <v>40046213</v>
          </cell>
          <cell r="EI52">
            <v>40046213</v>
          </cell>
          <cell r="EJ52">
            <v>42076501</v>
          </cell>
          <cell r="EK52">
            <v>42076501</v>
          </cell>
          <cell r="EL52">
            <v>42052496</v>
          </cell>
          <cell r="EM52">
            <v>42052496</v>
          </cell>
          <cell r="EN52">
            <v>42052496</v>
          </cell>
          <cell r="EO52">
            <v>42052496</v>
          </cell>
          <cell r="EP52">
            <v>42052496</v>
          </cell>
          <cell r="EQ52">
            <v>42052496</v>
          </cell>
          <cell r="ER52">
            <v>42052496</v>
          </cell>
          <cell r="ES52">
            <v>42052496</v>
          </cell>
        </row>
        <row r="53">
          <cell r="D53">
            <v>3998601</v>
          </cell>
          <cell r="E53">
            <v>0</v>
          </cell>
          <cell r="F53">
            <v>1737661</v>
          </cell>
          <cell r="G53">
            <v>1312126</v>
          </cell>
          <cell r="H53">
            <v>1503571</v>
          </cell>
          <cell r="I53">
            <v>1288409</v>
          </cell>
          <cell r="J53">
            <v>1102454</v>
          </cell>
          <cell r="K53">
            <v>1586535</v>
          </cell>
          <cell r="L53">
            <v>1647724</v>
          </cell>
          <cell r="M53">
            <v>402721</v>
          </cell>
          <cell r="N53">
            <v>234093</v>
          </cell>
          <cell r="O53">
            <v>242125</v>
          </cell>
          <cell r="P53">
            <v>4117953</v>
          </cell>
          <cell r="Q53">
            <v>3599463</v>
          </cell>
          <cell r="R53">
            <v>3366854</v>
          </cell>
          <cell r="S53">
            <v>6332454</v>
          </cell>
          <cell r="T53">
            <v>7118704</v>
          </cell>
          <cell r="U53">
            <v>7039026</v>
          </cell>
          <cell r="V53">
            <v>7391555</v>
          </cell>
          <cell r="W53">
            <v>8550696</v>
          </cell>
          <cell r="X53">
            <v>12066573</v>
          </cell>
          <cell r="Y53">
            <v>10535790</v>
          </cell>
          <cell r="Z53">
            <v>12979618</v>
          </cell>
          <cell r="AA53">
            <v>7802505</v>
          </cell>
          <cell r="AB53">
            <v>11811310</v>
          </cell>
          <cell r="AC53">
            <v>12620655</v>
          </cell>
          <cell r="AD53">
            <v>14795497</v>
          </cell>
          <cell r="AE53">
            <v>15469963</v>
          </cell>
          <cell r="AF53">
            <v>17733747</v>
          </cell>
          <cell r="AG53">
            <v>13574490</v>
          </cell>
          <cell r="AH53">
            <v>15537169</v>
          </cell>
          <cell r="AI53">
            <v>27407777</v>
          </cell>
          <cell r="AJ53">
            <v>21829138</v>
          </cell>
          <cell r="AK53">
            <v>19118338</v>
          </cell>
          <cell r="AL53">
            <v>21763753</v>
          </cell>
          <cell r="AM53">
            <v>22034367</v>
          </cell>
          <cell r="AN53">
            <v>14355657</v>
          </cell>
          <cell r="AO53">
            <v>14655322</v>
          </cell>
          <cell r="AP53">
            <v>14413417</v>
          </cell>
          <cell r="AQ53">
            <v>17942157</v>
          </cell>
          <cell r="AR53">
            <v>18071310</v>
          </cell>
          <cell r="AS53">
            <v>20165319</v>
          </cell>
          <cell r="AT53">
            <v>20303201</v>
          </cell>
          <cell r="AU53">
            <v>29536843</v>
          </cell>
          <cell r="AV53">
            <v>29858692</v>
          </cell>
          <cell r="AW53">
            <v>35561501</v>
          </cell>
          <cell r="AX53">
            <v>25277960</v>
          </cell>
          <cell r="AY53">
            <v>29191609</v>
          </cell>
          <cell r="AZ53">
            <v>31737006</v>
          </cell>
          <cell r="BA53">
            <v>23657268</v>
          </cell>
          <cell r="BB53">
            <v>20095693</v>
          </cell>
          <cell r="BC53">
            <v>13407700</v>
          </cell>
          <cell r="BD53">
            <v>15370639</v>
          </cell>
          <cell r="BE53">
            <v>29813160</v>
          </cell>
          <cell r="BF53">
            <v>24634584</v>
          </cell>
          <cell r="BG53">
            <v>34702329</v>
          </cell>
          <cell r="BH53">
            <v>22886222</v>
          </cell>
          <cell r="BI53">
            <v>26614843</v>
          </cell>
          <cell r="BJ53">
            <v>22369884</v>
          </cell>
          <cell r="BK53">
            <v>25163375</v>
          </cell>
          <cell r="BL53">
            <v>8845020</v>
          </cell>
          <cell r="BM53">
            <v>8245573</v>
          </cell>
          <cell r="BN53">
            <v>10486177</v>
          </cell>
          <cell r="BO53">
            <v>9612666</v>
          </cell>
          <cell r="BP53">
            <v>14472500</v>
          </cell>
          <cell r="BQ53">
            <v>11070403</v>
          </cell>
          <cell r="BR53">
            <v>4159445</v>
          </cell>
          <cell r="BS53">
            <v>9751774</v>
          </cell>
          <cell r="BT53">
            <v>8330168</v>
          </cell>
          <cell r="BU53">
            <v>8202809</v>
          </cell>
          <cell r="BV53">
            <v>9721338</v>
          </cell>
          <cell r="BW53">
            <v>9890443</v>
          </cell>
          <cell r="BX53">
            <v>24169867</v>
          </cell>
          <cell r="BY53">
            <v>21793442</v>
          </cell>
          <cell r="BZ53">
            <v>20144967</v>
          </cell>
          <cell r="CA53">
            <v>18104438</v>
          </cell>
          <cell r="CB53">
            <v>23224144</v>
          </cell>
          <cell r="CC53">
            <v>10939032</v>
          </cell>
          <cell r="CD53">
            <v>34794793</v>
          </cell>
          <cell r="CE53">
            <v>11153360</v>
          </cell>
          <cell r="CF53">
            <v>11854466</v>
          </cell>
          <cell r="CG53">
            <v>10718306</v>
          </cell>
          <cell r="CH53">
            <v>9673820</v>
          </cell>
          <cell r="CI53">
            <v>10619383</v>
          </cell>
          <cell r="CJ53">
            <v>15887103</v>
          </cell>
          <cell r="CK53">
            <v>8373083</v>
          </cell>
          <cell r="CL53">
            <v>5791050</v>
          </cell>
          <cell r="CM53">
            <v>8289788</v>
          </cell>
          <cell r="CN53">
            <v>7738619</v>
          </cell>
          <cell r="CO53">
            <v>6903805</v>
          </cell>
          <cell r="CP53">
            <v>4609525</v>
          </cell>
          <cell r="CQ53">
            <v>4833222</v>
          </cell>
          <cell r="CR53">
            <v>4600312</v>
          </cell>
          <cell r="CS53">
            <v>2804485</v>
          </cell>
          <cell r="CT53">
            <v>3649910</v>
          </cell>
          <cell r="CU53">
            <v>2846517</v>
          </cell>
          <cell r="CV53">
            <v>2440085</v>
          </cell>
          <cell r="CW53">
            <v>2957335</v>
          </cell>
          <cell r="CX53">
            <v>8543581</v>
          </cell>
          <cell r="CY53">
            <v>866409</v>
          </cell>
          <cell r="CZ53">
            <v>706923</v>
          </cell>
          <cell r="DA53">
            <v>1635408</v>
          </cell>
          <cell r="DB53">
            <v>1562520</v>
          </cell>
          <cell r="DC53">
            <v>1025593</v>
          </cell>
          <cell r="DD53">
            <v>1240908</v>
          </cell>
          <cell r="DE53">
            <v>1273873</v>
          </cell>
          <cell r="DF53">
            <v>1818803</v>
          </cell>
          <cell r="DG53">
            <v>460782</v>
          </cell>
          <cell r="DH53">
            <v>6838369</v>
          </cell>
          <cell r="DI53">
            <v>5286465</v>
          </cell>
          <cell r="DJ53">
            <v>5196873</v>
          </cell>
          <cell r="DK53">
            <v>179229</v>
          </cell>
          <cell r="DL53">
            <v>127023</v>
          </cell>
          <cell r="DM53">
            <v>181102</v>
          </cell>
          <cell r="DN53">
            <v>1805281</v>
          </cell>
          <cell r="DO53">
            <v>1761151</v>
          </cell>
          <cell r="DP53">
            <v>2398678</v>
          </cell>
          <cell r="DQ53">
            <v>637551</v>
          </cell>
          <cell r="DR53">
            <v>522924</v>
          </cell>
          <cell r="DS53">
            <v>110116</v>
          </cell>
          <cell r="DT53">
            <v>308529</v>
          </cell>
          <cell r="DU53">
            <v>446779</v>
          </cell>
          <cell r="DV53">
            <v>918788</v>
          </cell>
          <cell r="DW53">
            <v>3982289</v>
          </cell>
          <cell r="DX53">
            <v>816178</v>
          </cell>
          <cell r="DY53">
            <v>910010</v>
          </cell>
          <cell r="DZ53">
            <v>1351704</v>
          </cell>
          <cell r="EA53">
            <v>475794</v>
          </cell>
          <cell r="EB53">
            <v>681549</v>
          </cell>
          <cell r="EC53">
            <v>10127470</v>
          </cell>
          <cell r="ED53">
            <v>851951</v>
          </cell>
          <cell r="EE53">
            <v>634540</v>
          </cell>
          <cell r="EF53">
            <v>7481972</v>
          </cell>
          <cell r="EG53">
            <v>7276115</v>
          </cell>
          <cell r="EH53">
            <v>644147</v>
          </cell>
          <cell r="EI53">
            <v>1424377</v>
          </cell>
          <cell r="EJ53">
            <v>221787</v>
          </cell>
          <cell r="EK53">
            <v>1622889</v>
          </cell>
          <cell r="EL53">
            <v>1667296</v>
          </cell>
          <cell r="EM53">
            <v>148392</v>
          </cell>
          <cell r="EN53">
            <v>334433</v>
          </cell>
          <cell r="EO53">
            <v>310657</v>
          </cell>
          <cell r="EP53">
            <v>178390</v>
          </cell>
          <cell r="EQ53">
            <v>198384</v>
          </cell>
          <cell r="ER53">
            <v>1540621</v>
          </cell>
          <cell r="ES53">
            <v>1941239</v>
          </cell>
        </row>
        <row r="55">
          <cell r="D55">
            <v>-18817434</v>
          </cell>
          <cell r="E55">
            <v>7857170</v>
          </cell>
          <cell r="F55">
            <v>8298486</v>
          </cell>
          <cell r="G55">
            <v>8410958</v>
          </cell>
          <cell r="H55">
            <v>9055105</v>
          </cell>
          <cell r="I55">
            <v>11962382</v>
          </cell>
          <cell r="J55">
            <v>9310463</v>
          </cell>
          <cell r="K55">
            <v>5458942</v>
          </cell>
          <cell r="L55">
            <v>2225124</v>
          </cell>
          <cell r="M55">
            <v>-2658905</v>
          </cell>
          <cell r="N55">
            <v>-7315380</v>
          </cell>
          <cell r="O55">
            <v>-13494034</v>
          </cell>
          <cell r="P55">
            <v>-38920391</v>
          </cell>
          <cell r="Q55">
            <v>-42178567</v>
          </cell>
          <cell r="R55">
            <v>-37307820</v>
          </cell>
          <cell r="S55">
            <v>-30063935</v>
          </cell>
          <cell r="T55">
            <v>-18221506</v>
          </cell>
          <cell r="U55">
            <v>-7634652</v>
          </cell>
          <cell r="V55">
            <v>-15745645</v>
          </cell>
          <cell r="W55">
            <v>-13014273</v>
          </cell>
          <cell r="X55">
            <v>-11265024</v>
          </cell>
          <cell r="Y55">
            <v>-8190234</v>
          </cell>
          <cell r="Z55">
            <v>-6612827</v>
          </cell>
          <cell r="AA55">
            <v>-4608016</v>
          </cell>
          <cell r="AB55">
            <v>-2986230</v>
          </cell>
          <cell r="AC55">
            <v>2273941</v>
          </cell>
          <cell r="AD55">
            <v>-3461054</v>
          </cell>
          <cell r="AE55">
            <v>3493114</v>
          </cell>
          <cell r="AF55">
            <v>1668105</v>
          </cell>
          <cell r="AG55">
            <v>-10496649</v>
          </cell>
          <cell r="AH55">
            <v>-14047761</v>
          </cell>
          <cell r="AI55">
            <v>-750</v>
          </cell>
          <cell r="AJ55">
            <v>-3075204</v>
          </cell>
          <cell r="AK55">
            <v>4429324</v>
          </cell>
          <cell r="AL55">
            <v>8712785</v>
          </cell>
          <cell r="AM55">
            <v>15955428</v>
          </cell>
          <cell r="AN55">
            <v>22194034</v>
          </cell>
          <cell r="AO55">
            <v>23056515</v>
          </cell>
          <cell r="AP55">
            <v>33840646</v>
          </cell>
          <cell r="AQ55">
            <v>13553004</v>
          </cell>
          <cell r="AR55">
            <v>7879246</v>
          </cell>
          <cell r="AS55">
            <v>4858633</v>
          </cell>
          <cell r="AT55">
            <v>15236632</v>
          </cell>
          <cell r="AU55">
            <v>23471654</v>
          </cell>
          <cell r="AV55">
            <v>9120295</v>
          </cell>
          <cell r="AW55">
            <v>-11233553</v>
          </cell>
          <cell r="AX55">
            <v>-767914</v>
          </cell>
          <cell r="AY55">
            <v>2163820</v>
          </cell>
          <cell r="AZ55">
            <v>-9401130</v>
          </cell>
          <cell r="BA55">
            <v>-5013773</v>
          </cell>
          <cell r="BB55">
            <v>6925434</v>
          </cell>
          <cell r="BC55">
            <v>4100528</v>
          </cell>
          <cell r="BD55">
            <v>-13985593</v>
          </cell>
          <cell r="BE55">
            <v>-23487635</v>
          </cell>
          <cell r="BF55">
            <v>-19784634</v>
          </cell>
          <cell r="BG55">
            <v>-22443233</v>
          </cell>
          <cell r="BH55">
            <v>-21644479</v>
          </cell>
          <cell r="BI55">
            <v>-18014041</v>
          </cell>
          <cell r="BJ55">
            <v>-21163980</v>
          </cell>
          <cell r="BK55">
            <v>-19026973</v>
          </cell>
          <cell r="BL55">
            <v>-19810948</v>
          </cell>
          <cell r="BM55">
            <v>-18293074</v>
          </cell>
          <cell r="BN55">
            <v>-17056914</v>
          </cell>
          <cell r="BO55">
            <v>-22706936</v>
          </cell>
          <cell r="BP55">
            <v>-29943859</v>
          </cell>
          <cell r="BQ55">
            <v>-25247453</v>
          </cell>
          <cell r="BR55">
            <v>-26123746</v>
          </cell>
          <cell r="BS55">
            <v>-17368896</v>
          </cell>
          <cell r="BT55">
            <v>-15615021</v>
          </cell>
          <cell r="BU55">
            <v>-14296521</v>
          </cell>
          <cell r="BV55">
            <v>-15912774</v>
          </cell>
          <cell r="BW55">
            <v>-19073112</v>
          </cell>
          <cell r="BX55">
            <v>-26315483</v>
          </cell>
          <cell r="BY55">
            <v>-31819317</v>
          </cell>
          <cell r="BZ55">
            <v>-30852899</v>
          </cell>
          <cell r="CA55">
            <v>-26639218</v>
          </cell>
          <cell r="CB55">
            <v>-19198432</v>
          </cell>
          <cell r="CC55">
            <v>-14289259</v>
          </cell>
          <cell r="CD55">
            <v>-10609272</v>
          </cell>
          <cell r="CE55">
            <v>-14336588</v>
          </cell>
          <cell r="CF55">
            <v>-8251398</v>
          </cell>
          <cell r="CG55">
            <v>-10656114</v>
          </cell>
          <cell r="CH55">
            <v>-9462263</v>
          </cell>
          <cell r="CI55">
            <v>-6142744</v>
          </cell>
          <cell r="CJ55">
            <v>-13148818</v>
          </cell>
          <cell r="CK55">
            <v>-6463859</v>
          </cell>
          <cell r="CL55">
            <v>-4094502</v>
          </cell>
          <cell r="CM55">
            <v>-10079151</v>
          </cell>
          <cell r="CN55">
            <v>-4440344</v>
          </cell>
          <cell r="CO55">
            <v>-8437317</v>
          </cell>
          <cell r="CP55">
            <v>-12879639</v>
          </cell>
          <cell r="CQ55">
            <v>-18778522</v>
          </cell>
          <cell r="CR55">
            <v>-17815570</v>
          </cell>
          <cell r="CS55">
            <v>-17975726</v>
          </cell>
          <cell r="CT55">
            <v>-15919901</v>
          </cell>
          <cell r="CU55">
            <v>-14196272</v>
          </cell>
          <cell r="CV55">
            <v>-19842546</v>
          </cell>
          <cell r="CW55">
            <v>-18512802</v>
          </cell>
          <cell r="CX55">
            <v>-14716922</v>
          </cell>
          <cell r="CY55">
            <v>-4255990</v>
          </cell>
          <cell r="CZ55">
            <v>-7092862</v>
          </cell>
          <cell r="DA55">
            <v>-4400267</v>
          </cell>
          <cell r="DB55">
            <v>-3382720</v>
          </cell>
          <cell r="DC55">
            <v>-219631</v>
          </cell>
          <cell r="DD55">
            <v>2428347</v>
          </cell>
          <cell r="DE55">
            <v>4770954</v>
          </cell>
          <cell r="DF55">
            <v>3560513</v>
          </cell>
          <cell r="DG55">
            <v>6806924</v>
          </cell>
          <cell r="DH55">
            <v>13426086</v>
          </cell>
          <cell r="DI55">
            <v>33390115</v>
          </cell>
          <cell r="DJ55">
            <v>28149670</v>
          </cell>
          <cell r="DK55">
            <v>19069946</v>
          </cell>
          <cell r="DL55">
            <v>12196822</v>
          </cell>
          <cell r="DM55">
            <v>8081260</v>
          </cell>
          <cell r="DN55">
            <v>3844852</v>
          </cell>
          <cell r="DO55">
            <v>8605712</v>
          </cell>
          <cell r="DP55">
            <v>2174783</v>
          </cell>
          <cell r="DQ55">
            <v>-2799414</v>
          </cell>
          <cell r="DR55">
            <v>-8553648</v>
          </cell>
          <cell r="DS55">
            <v>10705913</v>
          </cell>
          <cell r="DT55">
            <v>20129636</v>
          </cell>
          <cell r="DU55">
            <v>26088946</v>
          </cell>
          <cell r="DV55">
            <v>24959226</v>
          </cell>
          <cell r="DW55">
            <v>20084587</v>
          </cell>
          <cell r="DX55">
            <v>18840260</v>
          </cell>
          <cell r="DY55">
            <v>13353805</v>
          </cell>
          <cell r="DZ55">
            <v>7815531</v>
          </cell>
          <cell r="EA55">
            <v>9900244</v>
          </cell>
          <cell r="EB55">
            <v>-1753378</v>
          </cell>
          <cell r="EC55">
            <v>-3465745</v>
          </cell>
          <cell r="ED55">
            <v>-14339861</v>
          </cell>
          <cell r="EE55">
            <v>-14587375</v>
          </cell>
          <cell r="EF55">
            <v>-24887632</v>
          </cell>
          <cell r="EG55">
            <v>-7787900</v>
          </cell>
          <cell r="EH55">
            <v>-13367830</v>
          </cell>
          <cell r="EI55">
            <v>-13053929</v>
          </cell>
          <cell r="EJ55">
            <v>-14893251</v>
          </cell>
          <cell r="EK55">
            <v>-10959192</v>
          </cell>
          <cell r="EL55">
            <v>-3468804</v>
          </cell>
          <cell r="EM55">
            <v>-1500270</v>
          </cell>
          <cell r="EN55">
            <v>4037915</v>
          </cell>
          <cell r="EO55">
            <v>1590828</v>
          </cell>
          <cell r="EP55">
            <v>4761216</v>
          </cell>
          <cell r="EQ55">
            <v>5714435</v>
          </cell>
          <cell r="ER55">
            <v>635861</v>
          </cell>
          <cell r="ES55">
            <v>6146831</v>
          </cell>
        </row>
        <row r="56">
          <cell r="D56">
            <v>1466555179</v>
          </cell>
          <cell r="E56">
            <v>41895429</v>
          </cell>
          <cell r="F56">
            <v>45630018</v>
          </cell>
          <cell r="G56">
            <v>46592178</v>
          </cell>
          <cell r="H56">
            <v>49457859</v>
          </cell>
          <cell r="I56">
            <v>49290474</v>
          </cell>
          <cell r="J56">
            <v>50052395</v>
          </cell>
          <cell r="K56">
            <v>52632889</v>
          </cell>
          <cell r="L56">
            <v>52911278</v>
          </cell>
          <cell r="M56">
            <v>61733763</v>
          </cell>
          <cell r="N56">
            <v>62325616</v>
          </cell>
          <cell r="O56">
            <v>87977145</v>
          </cell>
          <cell r="P56">
            <v>148572678</v>
          </cell>
          <cell r="Q56">
            <v>144777286</v>
          </cell>
          <cell r="R56">
            <v>140956149</v>
          </cell>
          <cell r="S56">
            <v>139103264</v>
          </cell>
          <cell r="T56">
            <v>135893422</v>
          </cell>
          <cell r="U56">
            <v>136319474</v>
          </cell>
          <cell r="V56">
            <v>136091325</v>
          </cell>
          <cell r="W56">
            <v>134963975</v>
          </cell>
          <cell r="X56">
            <v>132941810</v>
          </cell>
          <cell r="Y56">
            <v>135389616</v>
          </cell>
          <cell r="Z56">
            <v>134508525</v>
          </cell>
          <cell r="AA56">
            <v>137327409</v>
          </cell>
          <cell r="AB56">
            <v>116584001</v>
          </cell>
          <cell r="AC56">
            <v>112533534</v>
          </cell>
          <cell r="AD56">
            <v>108189919</v>
          </cell>
          <cell r="AE56">
            <v>106070950</v>
          </cell>
          <cell r="AF56">
            <v>103903177</v>
          </cell>
          <cell r="AG56">
            <v>96820712</v>
          </cell>
          <cell r="AH56">
            <v>301253975</v>
          </cell>
          <cell r="AI56">
            <v>299852706</v>
          </cell>
          <cell r="AJ56">
            <v>288072955</v>
          </cell>
          <cell r="AK56">
            <v>360645208</v>
          </cell>
          <cell r="AL56">
            <v>397539708</v>
          </cell>
          <cell r="AM56">
            <v>411424581</v>
          </cell>
          <cell r="AN56">
            <v>432377212</v>
          </cell>
          <cell r="AO56">
            <v>431206420</v>
          </cell>
          <cell r="AP56">
            <v>440466997</v>
          </cell>
          <cell r="AQ56">
            <v>466180125</v>
          </cell>
          <cell r="AR56">
            <v>470514970</v>
          </cell>
          <cell r="AS56">
            <v>472637435</v>
          </cell>
          <cell r="AT56">
            <v>478948590</v>
          </cell>
          <cell r="AU56">
            <v>478393712</v>
          </cell>
          <cell r="AV56">
            <v>477867167</v>
          </cell>
          <cell r="AW56">
            <v>484609880</v>
          </cell>
          <cell r="AX56">
            <v>775726419</v>
          </cell>
          <cell r="AY56">
            <v>779228435</v>
          </cell>
          <cell r="AZ56">
            <v>806327129</v>
          </cell>
          <cell r="BA56">
            <v>834562553</v>
          </cell>
          <cell r="BB56">
            <v>829567758</v>
          </cell>
          <cell r="BC56">
            <v>825978265</v>
          </cell>
          <cell r="BD56">
            <v>828510824</v>
          </cell>
          <cell r="BE56">
            <v>837647376</v>
          </cell>
          <cell r="BF56">
            <v>830853210</v>
          </cell>
          <cell r="BG56">
            <v>830257943</v>
          </cell>
          <cell r="BH56">
            <v>810713112</v>
          </cell>
          <cell r="BI56">
            <v>791474188</v>
          </cell>
          <cell r="BJ56">
            <v>784758351</v>
          </cell>
          <cell r="BK56">
            <v>782237348</v>
          </cell>
          <cell r="BL56">
            <v>769523279</v>
          </cell>
          <cell r="BM56">
            <v>723290941</v>
          </cell>
          <cell r="BN56">
            <v>718467167</v>
          </cell>
          <cell r="BO56">
            <v>719323019</v>
          </cell>
          <cell r="BP56">
            <v>724281035</v>
          </cell>
          <cell r="BQ56">
            <v>724231572</v>
          </cell>
          <cell r="BR56">
            <v>708236299</v>
          </cell>
          <cell r="BS56">
            <v>700293487</v>
          </cell>
          <cell r="BT56">
            <v>698134027</v>
          </cell>
          <cell r="BU56">
            <v>700701384</v>
          </cell>
          <cell r="BV56">
            <v>689688626</v>
          </cell>
          <cell r="BW56">
            <v>690727134</v>
          </cell>
          <cell r="BX56">
            <v>799990245</v>
          </cell>
          <cell r="BY56">
            <v>811689511</v>
          </cell>
          <cell r="BZ56">
            <v>796702027</v>
          </cell>
          <cell r="CA56">
            <v>887150894</v>
          </cell>
          <cell r="CB56">
            <v>896733193</v>
          </cell>
          <cell r="CC56">
            <v>902152049</v>
          </cell>
          <cell r="CD56">
            <v>882349532</v>
          </cell>
          <cell r="CE56">
            <v>902216088</v>
          </cell>
          <cell r="CF56">
            <v>881705063</v>
          </cell>
          <cell r="CG56">
            <v>884998877</v>
          </cell>
          <cell r="CH56">
            <v>899243440</v>
          </cell>
          <cell r="CI56">
            <v>899649839</v>
          </cell>
          <cell r="CJ56">
            <v>1512518923</v>
          </cell>
          <cell r="CK56">
            <v>1532330946</v>
          </cell>
          <cell r="CL56">
            <v>1521002632</v>
          </cell>
          <cell r="CM56">
            <v>1428775558</v>
          </cell>
          <cell r="CN56">
            <v>1424914773</v>
          </cell>
          <cell r="CO56">
            <v>1500041498</v>
          </cell>
          <cell r="CP56">
            <v>1471957911</v>
          </cell>
          <cell r="CQ56">
            <v>1474068246</v>
          </cell>
          <cell r="CR56">
            <v>1600158377</v>
          </cell>
          <cell r="CS56">
            <v>1616064458</v>
          </cell>
          <cell r="CT56">
            <v>1777608568</v>
          </cell>
          <cell r="CU56">
            <v>1774869110</v>
          </cell>
          <cell r="CV56">
            <v>1797153680</v>
          </cell>
          <cell r="CW56">
            <v>1800109379</v>
          </cell>
          <cell r="CX56">
            <v>1753038808</v>
          </cell>
          <cell r="CY56">
            <v>1745915990</v>
          </cell>
          <cell r="CZ56">
            <v>1744555867</v>
          </cell>
          <cell r="DA56">
            <v>1755262394</v>
          </cell>
          <cell r="DB56">
            <v>1747356505</v>
          </cell>
          <cell r="DC56">
            <v>1739983537</v>
          </cell>
          <cell r="DD56">
            <v>1703933650</v>
          </cell>
          <cell r="DE56">
            <v>1725494037</v>
          </cell>
          <cell r="DF56">
            <v>1724449513</v>
          </cell>
          <cell r="DG56">
            <v>1748373732</v>
          </cell>
          <cell r="DH56">
            <v>1781586116</v>
          </cell>
          <cell r="DI56">
            <v>1796971342</v>
          </cell>
          <cell r="DJ56">
            <v>1710498204</v>
          </cell>
          <cell r="DK56">
            <v>1717741314</v>
          </cell>
          <cell r="DL56">
            <v>1658796576</v>
          </cell>
          <cell r="DM56">
            <v>1727570908</v>
          </cell>
          <cell r="DN56">
            <v>1853616031</v>
          </cell>
          <cell r="DO56">
            <v>1896335925</v>
          </cell>
          <cell r="DP56">
            <v>1519846678</v>
          </cell>
          <cell r="DQ56">
            <v>1440891906</v>
          </cell>
          <cell r="DR56">
            <v>1455714879</v>
          </cell>
          <cell r="DS56">
            <v>1475184744</v>
          </cell>
          <cell r="DT56">
            <v>1515325341</v>
          </cell>
          <cell r="DU56">
            <v>1493074835</v>
          </cell>
          <cell r="DV56">
            <v>1468371277</v>
          </cell>
          <cell r="DW56">
            <v>1348389331</v>
          </cell>
          <cell r="DX56">
            <v>1412427753</v>
          </cell>
          <cell r="DY56">
            <v>1449169532</v>
          </cell>
          <cell r="DZ56">
            <v>1623866429</v>
          </cell>
          <cell r="EA56">
            <v>1630782808</v>
          </cell>
          <cell r="EB56">
            <v>1835972620</v>
          </cell>
          <cell r="EC56">
            <v>1910404870</v>
          </cell>
          <cell r="ED56">
            <v>1916773845</v>
          </cell>
          <cell r="EE56">
            <v>1965237192</v>
          </cell>
          <cell r="EF56">
            <v>2008047030</v>
          </cell>
          <cell r="EG56">
            <v>2261936948</v>
          </cell>
          <cell r="EH56">
            <v>2244272873</v>
          </cell>
          <cell r="EI56">
            <v>2245782994</v>
          </cell>
          <cell r="EJ56">
            <v>2373390503</v>
          </cell>
          <cell r="EK56">
            <v>2433257768</v>
          </cell>
          <cell r="EL56">
            <v>2331101813</v>
          </cell>
          <cell r="EM56">
            <v>2336299471</v>
          </cell>
          <cell r="EN56">
            <v>2265905206</v>
          </cell>
          <cell r="EO56">
            <v>2205826815</v>
          </cell>
          <cell r="EP56">
            <v>2302787873</v>
          </cell>
          <cell r="EQ56">
            <v>2265341091</v>
          </cell>
          <cell r="ER56">
            <v>2367617584</v>
          </cell>
          <cell r="ES56">
            <v>2298185061</v>
          </cell>
          <cell r="ET56">
            <v>2342020635</v>
          </cell>
          <cell r="EU56">
            <v>2399304344</v>
          </cell>
          <cell r="EV56">
            <v>2392198283</v>
          </cell>
        </row>
        <row r="67">
          <cell r="D67">
            <v>1487087893</v>
          </cell>
          <cell r="E67">
            <v>94046265</v>
          </cell>
          <cell r="F67">
            <v>93224113</v>
          </cell>
          <cell r="G67">
            <v>94105663</v>
          </cell>
          <cell r="H67">
            <v>94023493</v>
          </cell>
          <cell r="I67">
            <v>107166498</v>
          </cell>
          <cell r="J67">
            <v>113666084</v>
          </cell>
          <cell r="K67">
            <v>113951935</v>
          </cell>
          <cell r="L67">
            <v>119583085</v>
          </cell>
          <cell r="M67">
            <v>126188143</v>
          </cell>
          <cell r="N67">
            <v>126575420</v>
          </cell>
          <cell r="O67">
            <v>129413115</v>
          </cell>
          <cell r="P67">
            <v>133998947</v>
          </cell>
          <cell r="Q67">
            <v>134583393</v>
          </cell>
          <cell r="R67">
            <v>140945847</v>
          </cell>
          <cell r="S67">
            <v>141840632</v>
          </cell>
          <cell r="T67">
            <v>136387261</v>
          </cell>
          <cell r="U67">
            <v>136755118</v>
          </cell>
          <cell r="V67">
            <v>137026360</v>
          </cell>
          <cell r="W67">
            <v>132442721</v>
          </cell>
          <cell r="X67">
            <v>138182510</v>
          </cell>
          <cell r="Y67">
            <v>164994333</v>
          </cell>
          <cell r="Z67">
            <v>166039877</v>
          </cell>
          <cell r="AA67">
            <v>167040381</v>
          </cell>
          <cell r="AB67">
            <v>191600559</v>
          </cell>
          <cell r="AC67">
            <v>191928399</v>
          </cell>
          <cell r="AD67">
            <v>192331808</v>
          </cell>
          <cell r="AE67">
            <v>192377519</v>
          </cell>
          <cell r="AF67">
            <v>193055780</v>
          </cell>
          <cell r="AG67">
            <v>190250057</v>
          </cell>
          <cell r="AH67">
            <v>192332033</v>
          </cell>
          <cell r="AI67">
            <v>191363790</v>
          </cell>
          <cell r="AJ67">
            <v>188991091</v>
          </cell>
          <cell r="AK67">
            <v>212177562</v>
          </cell>
          <cell r="AL67">
            <v>211225043</v>
          </cell>
          <cell r="AM67">
            <v>211406951</v>
          </cell>
          <cell r="AN67">
            <v>246754740</v>
          </cell>
          <cell r="AO67">
            <v>257362232</v>
          </cell>
          <cell r="AP67">
            <v>369714863</v>
          </cell>
          <cell r="AQ67">
            <v>336327759</v>
          </cell>
          <cell r="AR67">
            <v>336333563</v>
          </cell>
          <cell r="AS67">
            <v>339523295</v>
          </cell>
          <cell r="AT67">
            <v>330724966</v>
          </cell>
          <cell r="AU67">
            <v>346635985</v>
          </cell>
          <cell r="AV67">
            <v>363809640</v>
          </cell>
          <cell r="AW67">
            <v>272136414</v>
          </cell>
          <cell r="AX67">
            <v>270996588</v>
          </cell>
          <cell r="AY67">
            <v>267873819</v>
          </cell>
          <cell r="AZ67">
            <v>267833301</v>
          </cell>
          <cell r="BA67">
            <v>271860789</v>
          </cell>
          <cell r="BB67">
            <v>272810115</v>
          </cell>
          <cell r="BC67">
            <v>275920689</v>
          </cell>
          <cell r="BD67">
            <v>275745196</v>
          </cell>
          <cell r="BE67">
            <v>283068716</v>
          </cell>
          <cell r="BF67">
            <v>283925931</v>
          </cell>
          <cell r="BG67">
            <v>283901021</v>
          </cell>
          <cell r="BH67">
            <v>284090084</v>
          </cell>
          <cell r="BI67">
            <v>295264156</v>
          </cell>
          <cell r="BJ67">
            <v>298236209</v>
          </cell>
          <cell r="BK67">
            <v>298715764</v>
          </cell>
          <cell r="BL67">
            <v>310028811</v>
          </cell>
          <cell r="BM67">
            <v>310032432</v>
          </cell>
          <cell r="BN67">
            <v>310814310</v>
          </cell>
          <cell r="BO67">
            <v>311718263</v>
          </cell>
          <cell r="BP67">
            <v>309832287</v>
          </cell>
          <cell r="BQ67">
            <v>310550857</v>
          </cell>
          <cell r="BR67">
            <v>309593465</v>
          </cell>
          <cell r="BS67">
            <v>305160021</v>
          </cell>
          <cell r="BT67">
            <v>298903069</v>
          </cell>
          <cell r="BU67">
            <v>298898069</v>
          </cell>
          <cell r="BV67">
            <v>299133946</v>
          </cell>
          <cell r="BW67">
            <v>299169078</v>
          </cell>
          <cell r="BX67">
            <v>303955632</v>
          </cell>
          <cell r="BY67">
            <v>304468858</v>
          </cell>
          <cell r="BZ67">
            <v>314416279</v>
          </cell>
          <cell r="CA67">
            <v>382016250</v>
          </cell>
          <cell r="CB67">
            <v>739717780</v>
          </cell>
          <cell r="CC67">
            <v>739605617</v>
          </cell>
          <cell r="CD67">
            <v>737651881</v>
          </cell>
          <cell r="CE67">
            <v>728419353</v>
          </cell>
          <cell r="CF67">
            <v>1022141116</v>
          </cell>
          <cell r="CG67">
            <v>1015828048</v>
          </cell>
          <cell r="CH67">
            <v>1019819696</v>
          </cell>
          <cell r="CI67">
            <v>1122500099</v>
          </cell>
          <cell r="CJ67">
            <v>1365225010</v>
          </cell>
          <cell r="CK67">
            <v>1361259867</v>
          </cell>
          <cell r="CL67">
            <v>1359695935</v>
          </cell>
          <cell r="CM67">
            <v>1370486263</v>
          </cell>
          <cell r="CN67">
            <v>1427448778</v>
          </cell>
          <cell r="CO67">
            <v>1428371372</v>
          </cell>
          <cell r="CP67">
            <v>1487400514</v>
          </cell>
          <cell r="CQ67">
            <v>1487087893</v>
          </cell>
          <cell r="CR67">
            <v>1497758472</v>
          </cell>
          <cell r="CS67">
            <v>1560274426</v>
          </cell>
          <cell r="CT67">
            <v>1570415606</v>
          </cell>
          <cell r="CU67">
            <v>1596025809</v>
          </cell>
          <cell r="CV67">
            <v>1661496342</v>
          </cell>
          <cell r="CW67">
            <v>1746471467</v>
          </cell>
          <cell r="CX67">
            <v>1744562900</v>
          </cell>
          <cell r="CY67">
            <v>1781431981</v>
          </cell>
          <cell r="CZ67">
            <v>1758723552</v>
          </cell>
          <cell r="DA67">
            <v>1547665785</v>
          </cell>
          <cell r="DB67">
            <v>1535557047</v>
          </cell>
          <cell r="DC67">
            <v>1552321081</v>
          </cell>
          <cell r="DD67">
            <v>1537254304</v>
          </cell>
          <cell r="DE67">
            <v>1545459272</v>
          </cell>
          <cell r="DF67">
            <v>1566383502</v>
          </cell>
          <cell r="DG67">
            <v>1556124617</v>
          </cell>
          <cell r="DH67">
            <v>1548248380</v>
          </cell>
          <cell r="DI67">
            <v>1555784028</v>
          </cell>
          <cell r="DJ67">
            <v>1559071339</v>
          </cell>
          <cell r="DK67">
            <v>1554636285</v>
          </cell>
          <cell r="DL67">
            <v>1545294777</v>
          </cell>
          <cell r="DM67">
            <v>1559407500</v>
          </cell>
          <cell r="DN67">
            <v>1563916275</v>
          </cell>
          <cell r="DO67">
            <v>1631755628</v>
          </cell>
          <cell r="DP67">
            <v>1676006753</v>
          </cell>
          <cell r="DQ67">
            <v>1787631595</v>
          </cell>
          <cell r="DR67">
            <v>1800436216</v>
          </cell>
          <cell r="DS67">
            <v>1744719488</v>
          </cell>
          <cell r="DT67">
            <v>1746325394</v>
          </cell>
          <cell r="DU67">
            <v>1483140401</v>
          </cell>
          <cell r="DV67">
            <v>1480682421</v>
          </cell>
          <cell r="DW67">
            <v>1475978172</v>
          </cell>
          <cell r="DX67">
            <v>1499737455</v>
          </cell>
          <cell r="DY67">
            <v>1497634542</v>
          </cell>
          <cell r="DZ67">
            <v>1517303018</v>
          </cell>
          <cell r="EA67">
            <v>1514798428</v>
          </cell>
          <cell r="EB67">
            <v>1542158505</v>
          </cell>
          <cell r="EC67">
            <v>1544262075</v>
          </cell>
          <cell r="ED67">
            <v>1611518987</v>
          </cell>
          <cell r="EE67">
            <v>1578865722</v>
          </cell>
          <cell r="EF67">
            <v>1613196127</v>
          </cell>
          <cell r="EG67">
            <v>1545162488</v>
          </cell>
          <cell r="EH67">
            <v>1579182950</v>
          </cell>
          <cell r="EI67">
            <v>1640133092</v>
          </cell>
          <cell r="EJ67">
            <v>1651936560</v>
          </cell>
          <cell r="EK67">
            <v>1657844086</v>
          </cell>
          <cell r="EL67">
            <v>1657444517</v>
          </cell>
          <cell r="EM67">
            <v>1507251879</v>
          </cell>
          <cell r="EN67">
            <v>1517862439</v>
          </cell>
          <cell r="EO67">
            <v>1545441386</v>
          </cell>
          <cell r="EP67">
            <v>1565068480</v>
          </cell>
          <cell r="EQ67">
            <v>1562416647</v>
          </cell>
          <cell r="ER67">
            <v>1516042829</v>
          </cell>
          <cell r="ES67">
            <v>1503706273</v>
          </cell>
          <cell r="ET67">
            <v>1587147060</v>
          </cell>
          <cell r="EU67">
            <v>1650590870</v>
          </cell>
          <cell r="EV67">
            <v>1645017538</v>
          </cell>
        </row>
        <row r="72">
          <cell r="D72">
            <v>134491332</v>
          </cell>
          <cell r="E72">
            <v>241554183</v>
          </cell>
          <cell r="F72">
            <v>248328493</v>
          </cell>
          <cell r="G72">
            <v>255409310</v>
          </cell>
          <cell r="H72">
            <v>248473588</v>
          </cell>
          <cell r="I72">
            <v>259705019</v>
          </cell>
          <cell r="J72">
            <v>268507666</v>
          </cell>
          <cell r="K72">
            <v>261491490</v>
          </cell>
          <cell r="L72">
            <v>245716287</v>
          </cell>
          <cell r="M72">
            <v>210306585</v>
          </cell>
          <cell r="N72">
            <v>191308130</v>
          </cell>
          <cell r="O72">
            <v>225312247</v>
          </cell>
          <cell r="P72">
            <v>185039641</v>
          </cell>
          <cell r="Q72">
            <v>176290229</v>
          </cell>
          <cell r="R72">
            <v>179291269</v>
          </cell>
          <cell r="S72">
            <v>176471093</v>
          </cell>
          <cell r="T72">
            <v>181663283</v>
          </cell>
          <cell r="U72">
            <v>186864103</v>
          </cell>
          <cell r="V72">
            <v>147034070</v>
          </cell>
          <cell r="W72">
            <v>157515595</v>
          </cell>
          <cell r="X72">
            <v>160900331</v>
          </cell>
          <cell r="Y72">
            <v>164815200</v>
          </cell>
          <cell r="Z72">
            <v>191377838</v>
          </cell>
          <cell r="AA72">
            <v>212989052</v>
          </cell>
          <cell r="AB72">
            <v>210830756</v>
          </cell>
          <cell r="AC72">
            <v>243678048</v>
          </cell>
          <cell r="AD72">
            <v>269092983</v>
          </cell>
          <cell r="AE72">
            <v>297398948</v>
          </cell>
          <cell r="AF72">
            <v>332403192</v>
          </cell>
          <cell r="AG72">
            <v>314760746</v>
          </cell>
          <cell r="AH72">
            <v>336241725</v>
          </cell>
          <cell r="AI72">
            <v>361124127</v>
          </cell>
          <cell r="AJ72">
            <v>374556130</v>
          </cell>
          <cell r="AK72">
            <v>365889602</v>
          </cell>
          <cell r="AL72">
            <v>352291872</v>
          </cell>
          <cell r="AM72">
            <v>343041804</v>
          </cell>
          <cell r="AN72">
            <v>311075679</v>
          </cell>
          <cell r="AO72">
            <v>327502699</v>
          </cell>
          <cell r="AP72">
            <v>367122136</v>
          </cell>
          <cell r="AQ72">
            <v>328841325</v>
          </cell>
          <cell r="AR72">
            <v>317895533</v>
          </cell>
          <cell r="AS72">
            <v>312027183</v>
          </cell>
          <cell r="AT72">
            <v>306051641</v>
          </cell>
          <cell r="AU72">
            <v>301816486</v>
          </cell>
          <cell r="AV72">
            <v>266408802</v>
          </cell>
          <cell r="AW72">
            <v>239583618</v>
          </cell>
          <cell r="AX72">
            <v>230497316</v>
          </cell>
          <cell r="AY72">
            <v>229480383</v>
          </cell>
          <cell r="AZ72">
            <v>213938461</v>
          </cell>
          <cell r="BA72">
            <v>252365744</v>
          </cell>
          <cell r="BB72">
            <v>287941834</v>
          </cell>
          <cell r="BC72">
            <v>307135953</v>
          </cell>
          <cell r="BD72">
            <v>285551411</v>
          </cell>
          <cell r="BE72">
            <v>257741464</v>
          </cell>
          <cell r="BF72">
            <v>236590259</v>
          </cell>
          <cell r="BG72">
            <v>232368053</v>
          </cell>
          <cell r="BH72">
            <v>236470284</v>
          </cell>
          <cell r="BI72">
            <v>251306690</v>
          </cell>
          <cell r="BJ72">
            <v>265307508</v>
          </cell>
          <cell r="BK72">
            <v>268817928</v>
          </cell>
          <cell r="BL72">
            <v>308245969</v>
          </cell>
          <cell r="BM72">
            <v>335429243</v>
          </cell>
          <cell r="BN72">
            <v>361209087</v>
          </cell>
          <cell r="BO72">
            <v>341319217</v>
          </cell>
          <cell r="BP72">
            <v>304386882</v>
          </cell>
          <cell r="BQ72">
            <v>300211624</v>
          </cell>
          <cell r="BR72">
            <v>284371039</v>
          </cell>
          <cell r="BS72">
            <v>265287072</v>
          </cell>
          <cell r="BT72">
            <v>263349957</v>
          </cell>
          <cell r="BU72">
            <v>260830345</v>
          </cell>
          <cell r="BV72">
            <v>260240462</v>
          </cell>
          <cell r="BW72">
            <v>257762935</v>
          </cell>
          <cell r="BX72">
            <v>221821365</v>
          </cell>
          <cell r="BY72">
            <v>215048428</v>
          </cell>
          <cell r="BZ72">
            <v>203698848</v>
          </cell>
          <cell r="CA72">
            <v>202616331</v>
          </cell>
          <cell r="CB72">
            <v>199565714</v>
          </cell>
          <cell r="CC72">
            <v>200121005</v>
          </cell>
          <cell r="CD72">
            <v>202553546</v>
          </cell>
          <cell r="CE72">
            <v>207502426</v>
          </cell>
          <cell r="CF72">
            <v>205537201</v>
          </cell>
          <cell r="CG72">
            <v>208326147</v>
          </cell>
          <cell r="CH72">
            <v>195017254</v>
          </cell>
          <cell r="CI72">
            <v>179774606</v>
          </cell>
          <cell r="CJ72">
            <v>188736770</v>
          </cell>
          <cell r="CK72">
            <v>162450802</v>
          </cell>
          <cell r="CL72">
            <v>163033473</v>
          </cell>
          <cell r="CM72">
            <v>146492804</v>
          </cell>
          <cell r="CN72">
            <v>136963824</v>
          </cell>
          <cell r="CO72">
            <v>134677088</v>
          </cell>
          <cell r="CP72">
            <v>128492229</v>
          </cell>
          <cell r="CQ72">
            <v>137342863</v>
          </cell>
          <cell r="CR72">
            <v>119244074</v>
          </cell>
          <cell r="CS72">
            <v>119962285</v>
          </cell>
          <cell r="CT72">
            <v>117302598</v>
          </cell>
          <cell r="CU72">
            <v>117357008</v>
          </cell>
          <cell r="CV72">
            <v>130256818</v>
          </cell>
          <cell r="CW72">
            <v>116506706</v>
          </cell>
          <cell r="CX72">
            <v>109805691</v>
          </cell>
          <cell r="CY72">
            <v>110983123</v>
          </cell>
          <cell r="CZ72">
            <v>104758441</v>
          </cell>
          <cell r="DA72">
            <v>101820665</v>
          </cell>
          <cell r="DB72">
            <v>102889225</v>
          </cell>
          <cell r="DC72">
            <v>104448244</v>
          </cell>
          <cell r="DD72">
            <v>98285691</v>
          </cell>
          <cell r="DE72">
            <v>108464359</v>
          </cell>
          <cell r="DF72">
            <v>142884331</v>
          </cell>
          <cell r="DG72">
            <v>143674303</v>
          </cell>
          <cell r="DH72">
            <v>131281052</v>
          </cell>
          <cell r="DI72">
            <v>127743626</v>
          </cell>
          <cell r="DJ72">
            <v>128443646</v>
          </cell>
          <cell r="DK72">
            <v>114652646</v>
          </cell>
          <cell r="DL72">
            <v>116221440</v>
          </cell>
          <cell r="DM72">
            <v>113201586</v>
          </cell>
          <cell r="DN72">
            <v>117815969</v>
          </cell>
          <cell r="DO72">
            <v>119159736</v>
          </cell>
          <cell r="DP72">
            <v>116540162</v>
          </cell>
          <cell r="DQ72">
            <v>103528807</v>
          </cell>
          <cell r="DR72">
            <v>103558558</v>
          </cell>
          <cell r="DS72">
            <v>103818038</v>
          </cell>
          <cell r="DT72">
            <v>100459235</v>
          </cell>
          <cell r="DU72">
            <v>97375901</v>
          </cell>
          <cell r="DV72">
            <v>98228213</v>
          </cell>
          <cell r="DW72">
            <v>96073467</v>
          </cell>
          <cell r="DX72">
            <v>96980958</v>
          </cell>
          <cell r="DY72">
            <v>96602980</v>
          </cell>
          <cell r="DZ72">
            <v>94036550</v>
          </cell>
          <cell r="EA72">
            <v>91419536</v>
          </cell>
          <cell r="EB72">
            <v>90818084</v>
          </cell>
          <cell r="EC72">
            <v>94163824</v>
          </cell>
          <cell r="ED72">
            <v>90573393</v>
          </cell>
          <cell r="EE72">
            <v>92072006</v>
          </cell>
          <cell r="EF72">
            <v>91480909</v>
          </cell>
          <cell r="EG72">
            <v>58240714</v>
          </cell>
          <cell r="EH72">
            <v>56555571</v>
          </cell>
          <cell r="EI72">
            <v>58076071</v>
          </cell>
          <cell r="EJ72">
            <v>52528964</v>
          </cell>
          <cell r="EK72">
            <v>51884370</v>
          </cell>
          <cell r="EL72">
            <v>50662335</v>
          </cell>
          <cell r="EM72">
            <v>50222554</v>
          </cell>
          <cell r="EN72">
            <v>50024785</v>
          </cell>
          <cell r="EO72">
            <v>49561418</v>
          </cell>
          <cell r="EP72">
            <v>48663644</v>
          </cell>
          <cell r="EQ72">
            <v>46929970</v>
          </cell>
          <cell r="ER72">
            <v>49257088</v>
          </cell>
          <cell r="ES72">
            <v>47865173</v>
          </cell>
          <cell r="ET72">
            <v>33977521</v>
          </cell>
          <cell r="EU72">
            <v>33334556</v>
          </cell>
          <cell r="EV72">
            <v>33218230</v>
          </cell>
        </row>
        <row r="161">
          <cell r="D161">
            <v>2697399802</v>
          </cell>
          <cell r="E161">
            <v>947093687</v>
          </cell>
          <cell r="F161">
            <v>1051052215</v>
          </cell>
          <cell r="G161">
            <v>1097652928</v>
          </cell>
          <cell r="H161">
            <v>1197489997</v>
          </cell>
          <cell r="I161">
            <v>1196414109</v>
          </cell>
          <cell r="J161">
            <v>1212208357</v>
          </cell>
          <cell r="K161">
            <v>1292795712</v>
          </cell>
          <cell r="L161">
            <v>1292305505</v>
          </cell>
          <cell r="M161">
            <v>1227188410</v>
          </cell>
          <cell r="N161">
            <v>1295675665</v>
          </cell>
          <cell r="O161">
            <v>1459797975</v>
          </cell>
          <cell r="P161">
            <v>1233553620</v>
          </cell>
          <cell r="Q161">
            <v>1218601842</v>
          </cell>
          <cell r="R161">
            <v>1225827850</v>
          </cell>
          <cell r="S161">
            <v>1259229032</v>
          </cell>
          <cell r="T161">
            <v>1245198179</v>
          </cell>
          <cell r="U161">
            <v>1269749444</v>
          </cell>
          <cell r="V161">
            <v>1316193221</v>
          </cell>
          <cell r="W161">
            <v>1305254535</v>
          </cell>
          <cell r="X161">
            <v>1312427865</v>
          </cell>
          <cell r="Y161">
            <v>1265375863</v>
          </cell>
          <cell r="Z161">
            <v>1448512171</v>
          </cell>
          <cell r="AA161">
            <v>1532543337</v>
          </cell>
          <cell r="AB161">
            <v>1420474057</v>
          </cell>
          <cell r="AC161">
            <v>1475878041</v>
          </cell>
          <cell r="AD161">
            <v>1480772832</v>
          </cell>
          <cell r="AE161">
            <v>1508914100</v>
          </cell>
          <cell r="AF161">
            <v>1538322541</v>
          </cell>
          <cell r="AG161">
            <v>1520862449</v>
          </cell>
          <cell r="AH161">
            <v>1572308548</v>
          </cell>
          <cell r="AI161">
            <v>1673655909</v>
          </cell>
          <cell r="AJ161">
            <v>1593360761</v>
          </cell>
          <cell r="AK161">
            <v>1684718904</v>
          </cell>
          <cell r="AL161">
            <v>1785538697</v>
          </cell>
          <cell r="AM161">
            <v>1843737122</v>
          </cell>
          <cell r="AN161">
            <v>1832123944</v>
          </cell>
          <cell r="AO161">
            <v>1706271061</v>
          </cell>
          <cell r="AP161">
            <v>1883330391</v>
          </cell>
          <cell r="AQ161">
            <v>1764033538</v>
          </cell>
          <cell r="AR161">
            <v>1882196790</v>
          </cell>
          <cell r="AS161">
            <v>1886217866</v>
          </cell>
          <cell r="AT161">
            <v>1772097681</v>
          </cell>
          <cell r="AU161">
            <v>1916244109</v>
          </cell>
          <cell r="AV161">
            <v>1907664197</v>
          </cell>
          <cell r="AW161">
            <v>1961342893</v>
          </cell>
          <cell r="AX161">
            <v>1950180093</v>
          </cell>
          <cell r="AY161">
            <v>2002150281</v>
          </cell>
          <cell r="AZ161">
            <v>2197699345</v>
          </cell>
          <cell r="BA161">
            <v>2251029234</v>
          </cell>
          <cell r="BB161">
            <v>2088724832</v>
          </cell>
          <cell r="BC161">
            <v>1980729357</v>
          </cell>
          <cell r="BD161">
            <v>1896870518</v>
          </cell>
          <cell r="BE161">
            <v>1837415786</v>
          </cell>
          <cell r="BF161">
            <v>1926052318</v>
          </cell>
          <cell r="BG161">
            <v>2021452160</v>
          </cell>
          <cell r="BH161">
            <v>2071566976</v>
          </cell>
          <cell r="BI161">
            <v>2120851847</v>
          </cell>
          <cell r="BJ161">
            <v>2190761769</v>
          </cell>
          <cell r="BK161">
            <v>2205074311</v>
          </cell>
          <cell r="BL161">
            <v>2530126724</v>
          </cell>
          <cell r="BM161">
            <v>2384388994</v>
          </cell>
          <cell r="BN161">
            <v>2432525787</v>
          </cell>
          <cell r="BO161">
            <v>2374728608</v>
          </cell>
          <cell r="BP161">
            <v>2251992947</v>
          </cell>
          <cell r="BQ161">
            <v>2207728070</v>
          </cell>
          <cell r="BR161">
            <v>2334357063</v>
          </cell>
          <cell r="BS161">
            <v>2272984509</v>
          </cell>
          <cell r="BT161">
            <v>2266897022</v>
          </cell>
          <cell r="BU161">
            <v>2319509840</v>
          </cell>
          <cell r="BV161">
            <v>2368134078</v>
          </cell>
          <cell r="BW161">
            <v>2353999777</v>
          </cell>
          <cell r="BX161">
            <v>2369507757</v>
          </cell>
          <cell r="BY161">
            <v>2261191030</v>
          </cell>
          <cell r="BZ161">
            <v>2228951802</v>
          </cell>
          <cell r="CA161">
            <v>2157237293</v>
          </cell>
          <cell r="CB161">
            <v>2428379601</v>
          </cell>
          <cell r="CC161">
            <v>2830229876</v>
          </cell>
          <cell r="CD161">
            <v>3012658674</v>
          </cell>
          <cell r="CE161">
            <v>2698081163</v>
          </cell>
          <cell r="CF161">
            <v>2899733328</v>
          </cell>
          <cell r="CG161">
            <v>2867281739</v>
          </cell>
          <cell r="CH161">
            <v>2826945697</v>
          </cell>
          <cell r="CI161">
            <v>3555047542</v>
          </cell>
          <cell r="CJ161">
            <v>3223440467</v>
          </cell>
          <cell r="CK161">
            <v>2437421489</v>
          </cell>
          <cell r="CL161">
            <v>2324537408</v>
          </cell>
          <cell r="CM161">
            <v>2272775008</v>
          </cell>
          <cell r="CN161">
            <v>2240154263</v>
          </cell>
          <cell r="CO161">
            <v>2425438402</v>
          </cell>
          <cell r="CP161">
            <v>2553898034</v>
          </cell>
          <cell r="CQ161">
            <v>2696099999</v>
          </cell>
          <cell r="CR161">
            <v>2642121724</v>
          </cell>
          <cell r="CS161">
            <v>3136063829</v>
          </cell>
          <cell r="CT161">
            <v>3100141304</v>
          </cell>
          <cell r="CU161">
            <v>3094903932</v>
          </cell>
          <cell r="CV161">
            <v>3687556258</v>
          </cell>
          <cell r="CW161">
            <v>3992971709</v>
          </cell>
          <cell r="CX161">
            <v>3943411509</v>
          </cell>
          <cell r="CY161">
            <v>4137304877</v>
          </cell>
          <cell r="CZ161">
            <v>4073920480</v>
          </cell>
          <cell r="DA161">
            <v>3765055417</v>
          </cell>
          <cell r="DB161">
            <v>4170296966</v>
          </cell>
          <cell r="DC161">
            <v>4284160685</v>
          </cell>
          <cell r="DD161">
            <v>4362645544</v>
          </cell>
          <cell r="DE161">
            <v>4418459150</v>
          </cell>
          <cell r="DF161">
            <v>4412706769</v>
          </cell>
          <cell r="DG161">
            <v>4419022760</v>
          </cell>
          <cell r="DH161">
            <v>5376546719</v>
          </cell>
          <cell r="DI161">
            <v>5287826554</v>
          </cell>
          <cell r="DJ161">
            <v>4972269047</v>
          </cell>
          <cell r="DK161">
            <v>5279910391</v>
          </cell>
          <cell r="DL161">
            <v>5254054156</v>
          </cell>
          <cell r="DM161">
            <v>5318403476</v>
          </cell>
          <cell r="DN161">
            <v>5808994418</v>
          </cell>
          <cell r="DO161">
            <v>5621604995</v>
          </cell>
          <cell r="DP161">
            <v>5910775484</v>
          </cell>
          <cell r="DQ161">
            <v>6012713460</v>
          </cell>
          <cell r="DR161">
            <v>6334374541</v>
          </cell>
          <cell r="DS161">
            <v>6502300404</v>
          </cell>
          <cell r="DT161">
            <v>6576525945</v>
          </cell>
          <cell r="DU161">
            <v>6117656063</v>
          </cell>
          <cell r="DV161">
            <v>6096162556</v>
          </cell>
          <cell r="DW161">
            <v>4881790045</v>
          </cell>
          <cell r="DX161">
            <v>5430622594</v>
          </cell>
          <cell r="DY161">
            <v>5034906016</v>
          </cell>
          <cell r="DZ161">
            <v>5038899883</v>
          </cell>
          <cell r="EA161">
            <v>5035199016</v>
          </cell>
          <cell r="EB161">
            <v>5162887724</v>
          </cell>
          <cell r="EC161">
            <v>5247995960</v>
          </cell>
          <cell r="ED161">
            <v>5897107499</v>
          </cell>
          <cell r="EE161">
            <v>6344130586</v>
          </cell>
          <cell r="EF161">
            <v>6638198160</v>
          </cell>
          <cell r="EG161">
            <v>6684692527</v>
          </cell>
          <cell r="EH161">
            <v>6224284360</v>
          </cell>
          <cell r="EI161">
            <v>6042652049</v>
          </cell>
          <cell r="EJ161">
            <v>5963429041</v>
          </cell>
          <cell r="EK161">
            <v>5555705203</v>
          </cell>
          <cell r="EL161">
            <v>5473962556</v>
          </cell>
          <cell r="EM161">
            <v>5343088363</v>
          </cell>
          <cell r="EN161">
            <v>5200386305</v>
          </cell>
          <cell r="EO161">
            <v>5278429016</v>
          </cell>
          <cell r="EP161">
            <v>5071702838</v>
          </cell>
          <cell r="EQ161">
            <v>4982957007</v>
          </cell>
          <cell r="ER161">
            <v>6143993173</v>
          </cell>
          <cell r="ES161">
            <v>5189475732</v>
          </cell>
          <cell r="ET161">
            <v>5159185766</v>
          </cell>
          <cell r="EU161">
            <v>5707310449</v>
          </cell>
        </row>
        <row r="162">
          <cell r="D162">
            <v>2420254790</v>
          </cell>
          <cell r="E162">
            <v>503306415</v>
          </cell>
          <cell r="F162">
            <v>594821462</v>
          </cell>
          <cell r="G162">
            <v>628896537</v>
          </cell>
          <cell r="H162">
            <v>707327358</v>
          </cell>
          <cell r="I162">
            <v>651328766</v>
          </cell>
          <cell r="J162">
            <v>628052220</v>
          </cell>
          <cell r="K162">
            <v>683513750</v>
          </cell>
          <cell r="L162">
            <v>644132361</v>
          </cell>
          <cell r="M162">
            <v>558515543</v>
          </cell>
          <cell r="N162">
            <v>664991974</v>
          </cell>
          <cell r="O162">
            <v>939641438</v>
          </cell>
          <cell r="P162">
            <v>772824862</v>
          </cell>
          <cell r="Q162">
            <v>785209512</v>
          </cell>
          <cell r="R162">
            <v>815272655</v>
          </cell>
          <cell r="S162">
            <v>833178302</v>
          </cell>
          <cell r="T162">
            <v>854024445</v>
          </cell>
          <cell r="U162">
            <v>846089386</v>
          </cell>
          <cell r="V162">
            <v>898445720</v>
          </cell>
          <cell r="W162">
            <v>892915217</v>
          </cell>
          <cell r="X162">
            <v>913319728</v>
          </cell>
          <cell r="Y162">
            <v>877317808</v>
          </cell>
          <cell r="Z162">
            <v>1041882001</v>
          </cell>
          <cell r="AA162">
            <v>1100764908</v>
          </cell>
          <cell r="AB162">
            <v>1019420823</v>
          </cell>
          <cell r="AC162">
            <v>1072840447</v>
          </cell>
          <cell r="AD162">
            <v>1065695250</v>
          </cell>
          <cell r="AE162">
            <v>1103725157</v>
          </cell>
          <cell r="AF162">
            <v>1123719350</v>
          </cell>
          <cell r="AG162">
            <v>1151404449</v>
          </cell>
          <cell r="AH162">
            <v>1183714096</v>
          </cell>
          <cell r="AI162">
            <v>1244185594</v>
          </cell>
          <cell r="AJ162">
            <v>1168594091</v>
          </cell>
          <cell r="AK162">
            <v>1287281243</v>
          </cell>
          <cell r="AL162">
            <v>1380465955</v>
          </cell>
          <cell r="AM162">
            <v>1429344253</v>
          </cell>
          <cell r="AN162">
            <v>1407617352</v>
          </cell>
          <cell r="AO162">
            <v>1267813789</v>
          </cell>
          <cell r="AP162">
            <v>1425048207</v>
          </cell>
          <cell r="AQ162">
            <v>1331502706</v>
          </cell>
          <cell r="AR162">
            <v>1448672855</v>
          </cell>
          <cell r="AS162">
            <v>1440964577</v>
          </cell>
          <cell r="AT162">
            <v>1357537819</v>
          </cell>
          <cell r="AU162">
            <v>1483689717</v>
          </cell>
          <cell r="AV162">
            <v>1489789275</v>
          </cell>
          <cell r="AW162">
            <v>1535459640</v>
          </cell>
          <cell r="AX162">
            <v>1537552557</v>
          </cell>
          <cell r="AY162">
            <v>1583298332</v>
          </cell>
          <cell r="AZ162">
            <v>1767179944</v>
          </cell>
          <cell r="BA162">
            <v>1819396368</v>
          </cell>
          <cell r="BB162">
            <v>1647787109</v>
          </cell>
          <cell r="BC162">
            <v>1511483211</v>
          </cell>
          <cell r="BD162">
            <v>1478926676</v>
          </cell>
          <cell r="BE162">
            <v>1417635422</v>
          </cell>
          <cell r="BF162">
            <v>1505064910</v>
          </cell>
          <cell r="BG162">
            <v>1556873613</v>
          </cell>
          <cell r="BH162">
            <v>1591643164</v>
          </cell>
          <cell r="BI162">
            <v>1667317532</v>
          </cell>
          <cell r="BJ162">
            <v>1730121888</v>
          </cell>
          <cell r="BK162">
            <v>1734977532</v>
          </cell>
          <cell r="BL162">
            <v>2061131002</v>
          </cell>
          <cell r="BM162">
            <v>1885768673</v>
          </cell>
          <cell r="BN162">
            <v>1933215166</v>
          </cell>
          <cell r="BO162">
            <v>1883026754</v>
          </cell>
          <cell r="BP162">
            <v>1761104932</v>
          </cell>
          <cell r="BQ162">
            <v>1740016515</v>
          </cell>
          <cell r="BR162">
            <v>1911885398</v>
          </cell>
          <cell r="BS162">
            <v>1864899047</v>
          </cell>
          <cell r="BT162">
            <v>1865867270</v>
          </cell>
          <cell r="BU162">
            <v>1929088816</v>
          </cell>
          <cell r="BV162">
            <v>1957578338</v>
          </cell>
          <cell r="BW162">
            <v>1955204920</v>
          </cell>
          <cell r="BX162">
            <v>1962437922</v>
          </cell>
          <cell r="BY162">
            <v>1883467475</v>
          </cell>
          <cell r="BZ162">
            <v>1865479042</v>
          </cell>
          <cell r="CA162">
            <v>1798675445</v>
          </cell>
          <cell r="CB162">
            <v>2054868577</v>
          </cell>
          <cell r="CC162">
            <v>2450671839</v>
          </cell>
          <cell r="CD162">
            <v>2637363069</v>
          </cell>
          <cell r="CE162">
            <v>2321907253</v>
          </cell>
          <cell r="CF162">
            <v>2536850595</v>
          </cell>
          <cell r="CG162">
            <v>2505084028</v>
          </cell>
          <cell r="CH162">
            <v>2498897071</v>
          </cell>
          <cell r="CI162">
            <v>3203946294</v>
          </cell>
          <cell r="CJ162">
            <v>2900496256</v>
          </cell>
          <cell r="CK162">
            <v>2124819760</v>
          </cell>
          <cell r="CL162">
            <v>2029711977</v>
          </cell>
          <cell r="CM162">
            <v>1980320049</v>
          </cell>
          <cell r="CN162">
            <v>1963024590</v>
          </cell>
          <cell r="CO162">
            <v>2144828337</v>
          </cell>
          <cell r="CP162">
            <v>2272549591</v>
          </cell>
          <cell r="CQ162">
            <v>2418954987</v>
          </cell>
          <cell r="CR162">
            <v>2376844995</v>
          </cell>
          <cell r="CS162">
            <v>2871380951</v>
          </cell>
          <cell r="CT162">
            <v>2856489521</v>
          </cell>
          <cell r="CU162">
            <v>2852632712</v>
          </cell>
          <cell r="CV162">
            <v>3431263858</v>
          </cell>
          <cell r="CW162">
            <v>3726222947</v>
          </cell>
          <cell r="CX162">
            <v>3706110292</v>
          </cell>
          <cell r="CY162">
            <v>3882770977</v>
          </cell>
          <cell r="CZ162">
            <v>3847809778</v>
          </cell>
          <cell r="DA162">
            <v>3553522739</v>
          </cell>
          <cell r="DB162">
            <v>3914197340</v>
          </cell>
          <cell r="DC162">
            <v>4052351254</v>
          </cell>
          <cell r="DD162">
            <v>4091765711</v>
          </cell>
          <cell r="DE162">
            <v>4182630610</v>
          </cell>
          <cell r="DF162">
            <v>4164369840</v>
          </cell>
          <cell r="DG162">
            <v>4147020965</v>
          </cell>
          <cell r="DH162">
            <v>5104859580</v>
          </cell>
          <cell r="DI162">
            <v>5051139230</v>
          </cell>
          <cell r="DJ162">
            <v>4739335947</v>
          </cell>
          <cell r="DK162">
            <v>5040118886</v>
          </cell>
          <cell r="DL162">
            <v>5005773600</v>
          </cell>
          <cell r="DM162">
            <v>5069464196</v>
          </cell>
          <cell r="DN162">
            <v>5574474486</v>
          </cell>
          <cell r="DO162">
            <v>5399534493</v>
          </cell>
          <cell r="DP162">
            <v>5679838301</v>
          </cell>
          <cell r="DQ162">
            <v>5778082520</v>
          </cell>
          <cell r="DR162">
            <v>6101806124</v>
          </cell>
          <cell r="DS162">
            <v>6212835736</v>
          </cell>
          <cell r="DT162">
            <v>6378902998</v>
          </cell>
          <cell r="DU162">
            <v>5890352788</v>
          </cell>
          <cell r="DV162">
            <v>5831521569</v>
          </cell>
          <cell r="DW162">
            <v>4713725506</v>
          </cell>
          <cell r="DX162">
            <v>5177236712</v>
          </cell>
          <cell r="DY162">
            <v>4770124600</v>
          </cell>
          <cell r="DZ162">
            <v>4800866491</v>
          </cell>
          <cell r="EA162">
            <v>4690819472</v>
          </cell>
          <cell r="EB162">
            <v>4844780705</v>
          </cell>
          <cell r="EC162">
            <v>4925236357</v>
          </cell>
          <cell r="ED162">
            <v>5666743801</v>
          </cell>
          <cell r="EE162">
            <v>6141505421</v>
          </cell>
          <cell r="EF162">
            <v>6416943728</v>
          </cell>
          <cell r="EG162">
            <v>6542616132</v>
          </cell>
          <cell r="EH162">
            <v>6122657562</v>
          </cell>
          <cell r="EI162">
            <v>5954516009</v>
          </cell>
          <cell r="EJ162">
            <v>5842676464</v>
          </cell>
          <cell r="EK162">
            <v>5417196534</v>
          </cell>
          <cell r="EL162">
            <v>5366453583</v>
          </cell>
          <cell r="EM162">
            <v>5230615248</v>
          </cell>
          <cell r="EN162">
            <v>5099934648</v>
          </cell>
          <cell r="EO162">
            <v>5169773747</v>
          </cell>
          <cell r="EP162">
            <v>4961379298</v>
          </cell>
          <cell r="EQ162">
            <v>4863847585</v>
          </cell>
          <cell r="ER162">
            <v>6009628314</v>
          </cell>
          <cell r="ES162">
            <v>5070694262</v>
          </cell>
          <cell r="ET162">
            <v>5042034616</v>
          </cell>
          <cell r="EU162">
            <v>5589669580</v>
          </cell>
        </row>
        <row r="163">
          <cell r="D163">
            <v>276656662</v>
          </cell>
          <cell r="E163">
            <v>443752329</v>
          </cell>
          <cell r="F163">
            <v>456120689</v>
          </cell>
          <cell r="G163">
            <v>468756391</v>
          </cell>
          <cell r="H163">
            <v>489875639</v>
          </cell>
          <cell r="I163">
            <v>545085343</v>
          </cell>
          <cell r="J163">
            <v>584156137</v>
          </cell>
          <cell r="K163">
            <v>609281962</v>
          </cell>
          <cell r="L163">
            <v>648173144</v>
          </cell>
          <cell r="M163">
            <v>668473855</v>
          </cell>
          <cell r="N163">
            <v>630460209</v>
          </cell>
          <cell r="O163">
            <v>519697387</v>
          </cell>
          <cell r="P163">
            <v>460478758</v>
          </cell>
          <cell r="Q163">
            <v>432846409</v>
          </cell>
          <cell r="R163">
            <v>410164274</v>
          </cell>
          <cell r="S163">
            <v>425639809</v>
          </cell>
          <cell r="T163">
            <v>390903734</v>
          </cell>
          <cell r="U163">
            <v>423398398</v>
          </cell>
          <cell r="V163">
            <v>417747501</v>
          </cell>
          <cell r="W163">
            <v>412336618</v>
          </cell>
          <cell r="X163">
            <v>399026937</v>
          </cell>
          <cell r="Y163">
            <v>388058055</v>
          </cell>
          <cell r="Z163">
            <v>406630170</v>
          </cell>
          <cell r="AA163">
            <v>431754429</v>
          </cell>
          <cell r="AB163">
            <v>401053234</v>
          </cell>
          <cell r="AC163">
            <v>403037594</v>
          </cell>
          <cell r="AD163">
            <v>415077582</v>
          </cell>
          <cell r="AE163">
            <v>405188943</v>
          </cell>
          <cell r="AF163">
            <v>414603191</v>
          </cell>
          <cell r="AG163">
            <v>369458000</v>
          </cell>
          <cell r="AH163">
            <v>388594452</v>
          </cell>
          <cell r="AI163">
            <v>429470315</v>
          </cell>
          <cell r="AJ163">
            <v>424766670</v>
          </cell>
          <cell r="AK163">
            <v>397437661</v>
          </cell>
          <cell r="AL163">
            <v>405072742</v>
          </cell>
          <cell r="AM163">
            <v>413079369</v>
          </cell>
          <cell r="AN163">
            <v>424506592</v>
          </cell>
          <cell r="AO163">
            <v>438457272</v>
          </cell>
          <cell r="AP163">
            <v>458282184</v>
          </cell>
          <cell r="AQ163">
            <v>432530832</v>
          </cell>
          <cell r="AR163">
            <v>433523935</v>
          </cell>
          <cell r="AS163">
            <v>445253289</v>
          </cell>
          <cell r="AT163">
            <v>414559862</v>
          </cell>
          <cell r="AU163">
            <v>432554392</v>
          </cell>
          <cell r="AV163">
            <v>417874922</v>
          </cell>
          <cell r="AW163">
            <v>425883253</v>
          </cell>
          <cell r="AX163">
            <v>412627536</v>
          </cell>
          <cell r="AY163">
            <v>418822791</v>
          </cell>
          <cell r="AZ163">
            <v>430511401</v>
          </cell>
          <cell r="BA163">
            <v>431632866</v>
          </cell>
          <cell r="BB163">
            <v>440937723</v>
          </cell>
          <cell r="BC163">
            <v>469245729</v>
          </cell>
          <cell r="BD163">
            <v>417943842</v>
          </cell>
          <cell r="BE163">
            <v>419780364</v>
          </cell>
          <cell r="BF163">
            <v>420987408</v>
          </cell>
          <cell r="BG163">
            <v>464578547</v>
          </cell>
          <cell r="BH163">
            <v>479923812</v>
          </cell>
          <cell r="BI163">
            <v>453479736</v>
          </cell>
          <cell r="BJ163">
            <v>460585302</v>
          </cell>
          <cell r="BK163">
            <v>470052200</v>
          </cell>
          <cell r="BL163">
            <v>468985722</v>
          </cell>
          <cell r="BM163">
            <v>498620321</v>
          </cell>
          <cell r="BN163">
            <v>499310621</v>
          </cell>
          <cell r="BO163">
            <v>491701854</v>
          </cell>
          <cell r="BP163">
            <v>490888005</v>
          </cell>
          <cell r="BQ163">
            <v>467711555</v>
          </cell>
          <cell r="BR163">
            <v>422471659</v>
          </cell>
          <cell r="BS163">
            <v>408085462</v>
          </cell>
          <cell r="BT163">
            <v>401025752</v>
          </cell>
          <cell r="BU163">
            <v>390421010</v>
          </cell>
          <cell r="BV163">
            <v>410545698</v>
          </cell>
          <cell r="BW163">
            <v>398794857</v>
          </cell>
          <cell r="BX163">
            <v>406907449</v>
          </cell>
          <cell r="BY163">
            <v>377563289</v>
          </cell>
          <cell r="BZ163">
            <v>363312494</v>
          </cell>
          <cell r="CA163">
            <v>358096192</v>
          </cell>
          <cell r="CB163">
            <v>373511024</v>
          </cell>
          <cell r="CC163">
            <v>379558037</v>
          </cell>
          <cell r="CD163">
            <v>375235605</v>
          </cell>
          <cell r="CE163">
            <v>376173910</v>
          </cell>
          <cell r="CF163">
            <v>362776733</v>
          </cell>
          <cell r="CG163">
            <v>362197711</v>
          </cell>
          <cell r="CH163">
            <v>328048626</v>
          </cell>
          <cell r="CI163">
            <v>351101248</v>
          </cell>
          <cell r="CJ163">
            <v>322924211</v>
          </cell>
          <cell r="CK163">
            <v>312427592</v>
          </cell>
          <cell r="CL163">
            <v>294825431</v>
          </cell>
          <cell r="CM163">
            <v>292424959</v>
          </cell>
          <cell r="CN163">
            <v>277129673</v>
          </cell>
          <cell r="CO163">
            <v>280610065</v>
          </cell>
          <cell r="CP163">
            <v>281348443</v>
          </cell>
          <cell r="CQ163">
            <v>276656662</v>
          </cell>
          <cell r="CR163">
            <v>260386215</v>
          </cell>
          <cell r="CS163">
            <v>259912364</v>
          </cell>
          <cell r="CT163">
            <v>238756269</v>
          </cell>
          <cell r="CU163">
            <v>239661269</v>
          </cell>
          <cell r="CV163">
            <v>254691276</v>
          </cell>
          <cell r="CW163">
            <v>264942316</v>
          </cell>
          <cell r="CX163">
            <v>235700093</v>
          </cell>
          <cell r="CY163">
            <v>251033838</v>
          </cell>
          <cell r="CZ163">
            <v>222610640</v>
          </cell>
          <cell r="DA163">
            <v>209633740</v>
          </cell>
          <cell r="DB163">
            <v>256099626</v>
          </cell>
          <cell r="DC163">
            <v>231809431</v>
          </cell>
          <cell r="DD163">
            <v>270872261</v>
          </cell>
          <cell r="DE163">
            <v>235828540</v>
          </cell>
          <cell r="DF163">
            <v>248336929</v>
          </cell>
          <cell r="DG163">
            <v>272001795</v>
          </cell>
          <cell r="DH163">
            <v>271298139</v>
          </cell>
          <cell r="DI163">
            <v>236298324</v>
          </cell>
          <cell r="DJ163">
            <v>232204607</v>
          </cell>
          <cell r="DK163">
            <v>239460531</v>
          </cell>
          <cell r="DL163">
            <v>247949582</v>
          </cell>
          <cell r="DM163">
            <v>248608306</v>
          </cell>
          <cell r="DN163">
            <v>234188958</v>
          </cell>
          <cell r="DO163">
            <v>221739528</v>
          </cell>
          <cell r="DP163">
            <v>230606209</v>
          </cell>
          <cell r="DQ163">
            <v>234299966</v>
          </cell>
          <cell r="DR163">
            <v>232237443</v>
          </cell>
          <cell r="DS163">
            <v>289133694</v>
          </cell>
          <cell r="DT163">
            <v>197291973</v>
          </cell>
          <cell r="DU163">
            <v>226972301</v>
          </cell>
          <cell r="DV163">
            <v>264310013</v>
          </cell>
          <cell r="DW163">
            <v>167733565</v>
          </cell>
          <cell r="DX163">
            <v>253054908</v>
          </cell>
          <cell r="DY163">
            <v>264450442</v>
          </cell>
          <cell r="DZ163">
            <v>237702418</v>
          </cell>
          <cell r="EA163">
            <v>344048570</v>
          </cell>
          <cell r="EB163">
            <v>317776045</v>
          </cell>
          <cell r="EC163">
            <v>322428629</v>
          </cell>
          <cell r="ED163">
            <v>230032724</v>
          </cell>
          <cell r="EE163">
            <v>202294191</v>
          </cell>
          <cell r="EF163">
            <v>220923458</v>
          </cell>
          <cell r="EG163">
            <v>141745421</v>
          </cell>
          <cell r="EH163">
            <v>101295824</v>
          </cell>
          <cell r="EI163">
            <v>87805065</v>
          </cell>
          <cell r="EJ163">
            <v>120421603</v>
          </cell>
          <cell r="EK163">
            <v>138177694</v>
          </cell>
          <cell r="EL163">
            <v>107177993</v>
          </cell>
          <cell r="EM163">
            <v>112142141</v>
          </cell>
          <cell r="EN163">
            <v>100120683</v>
          </cell>
          <cell r="EO163">
            <v>108324295</v>
          </cell>
          <cell r="EP163">
            <v>109992566</v>
          </cell>
          <cell r="EQ163">
            <v>118778449</v>
          </cell>
          <cell r="ER163">
            <v>134364859</v>
          </cell>
          <cell r="ES163">
            <v>118781470</v>
          </cell>
          <cell r="ET163">
            <v>117151150</v>
          </cell>
          <cell r="EU163">
            <v>117640869</v>
          </cell>
        </row>
        <row r="165">
          <cell r="D165">
            <v>488350</v>
          </cell>
          <cell r="E165">
            <v>34943</v>
          </cell>
          <cell r="F165">
            <v>110064</v>
          </cell>
          <cell r="G165">
            <v>0</v>
          </cell>
          <cell r="H165">
            <v>287000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199012</v>
          </cell>
          <cell r="N165">
            <v>223482</v>
          </cell>
          <cell r="O165">
            <v>459150</v>
          </cell>
          <cell r="P165">
            <v>250000</v>
          </cell>
          <cell r="Q165">
            <v>545921</v>
          </cell>
          <cell r="R165">
            <v>390921</v>
          </cell>
          <cell r="S165">
            <v>410921</v>
          </cell>
          <cell r="T165">
            <v>270000</v>
          </cell>
          <cell r="U165">
            <v>261660</v>
          </cell>
          <cell r="V165">
            <v>0</v>
          </cell>
          <cell r="W165">
            <v>2700</v>
          </cell>
          <cell r="X165">
            <v>81200</v>
          </cell>
          <cell r="Y165">
            <v>0</v>
          </cell>
          <cell r="Z165">
            <v>0</v>
          </cell>
          <cell r="AA165">
            <v>24000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1313500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29158</v>
          </cell>
          <cell r="AZ165">
            <v>8000</v>
          </cell>
          <cell r="BA165">
            <v>0</v>
          </cell>
          <cell r="BB165">
            <v>0</v>
          </cell>
          <cell r="BC165">
            <v>417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54579</v>
          </cell>
          <cell r="BJ165">
            <v>54579</v>
          </cell>
          <cell r="BK165">
            <v>44579</v>
          </cell>
          <cell r="BL165">
            <v>10000</v>
          </cell>
          <cell r="BM165">
            <v>0</v>
          </cell>
          <cell r="BN165">
            <v>0</v>
          </cell>
          <cell r="BO165">
            <v>0</v>
          </cell>
          <cell r="BP165">
            <v>10</v>
          </cell>
          <cell r="BQ165">
            <v>0</v>
          </cell>
          <cell r="BR165">
            <v>6</v>
          </cell>
          <cell r="BS165">
            <v>0</v>
          </cell>
          <cell r="BT165">
            <v>4000</v>
          </cell>
          <cell r="BU165">
            <v>14</v>
          </cell>
          <cell r="BV165">
            <v>10042</v>
          </cell>
          <cell r="BW165">
            <v>0</v>
          </cell>
          <cell r="BX165">
            <v>162386</v>
          </cell>
          <cell r="BY165">
            <v>160266</v>
          </cell>
          <cell r="BZ165">
            <v>160266</v>
          </cell>
          <cell r="CA165">
            <v>160266</v>
          </cell>
          <cell r="CB165">
            <v>0</v>
          </cell>
          <cell r="CC165">
            <v>0</v>
          </cell>
          <cell r="CD165">
            <v>60000</v>
          </cell>
          <cell r="CE165">
            <v>0</v>
          </cell>
          <cell r="CF165">
            <v>106000</v>
          </cell>
          <cell r="CG165">
            <v>0</v>
          </cell>
          <cell r="CH165">
            <v>0</v>
          </cell>
          <cell r="CI165">
            <v>0</v>
          </cell>
          <cell r="CJ165">
            <v>20000</v>
          </cell>
          <cell r="CK165">
            <v>174137</v>
          </cell>
          <cell r="CL165">
            <v>0</v>
          </cell>
          <cell r="CM165">
            <v>30000</v>
          </cell>
          <cell r="CN165">
            <v>0</v>
          </cell>
          <cell r="CO165">
            <v>0</v>
          </cell>
          <cell r="CP165">
            <v>0</v>
          </cell>
          <cell r="CQ165">
            <v>488350</v>
          </cell>
          <cell r="CR165">
            <v>4890514</v>
          </cell>
          <cell r="CS165">
            <v>4770514</v>
          </cell>
          <cell r="CT165">
            <v>4895514</v>
          </cell>
          <cell r="CU165">
            <v>2609951</v>
          </cell>
          <cell r="CV165">
            <v>1601124</v>
          </cell>
          <cell r="CW165">
            <v>1806446</v>
          </cell>
          <cell r="CX165">
            <v>1601124</v>
          </cell>
          <cell r="CY165">
            <v>1601124</v>
          </cell>
          <cell r="CZ165">
            <v>1601124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389000</v>
          </cell>
          <cell r="DI165">
            <v>389000</v>
          </cell>
          <cell r="DJ165">
            <v>728493</v>
          </cell>
          <cell r="DK165">
            <v>330974</v>
          </cell>
          <cell r="DL165">
            <v>330974</v>
          </cell>
          <cell r="DM165">
            <v>330974</v>
          </cell>
          <cell r="DN165">
            <v>330974</v>
          </cell>
          <cell r="DO165">
            <v>330974</v>
          </cell>
          <cell r="DP165">
            <v>330974</v>
          </cell>
          <cell r="DQ165">
            <v>330974</v>
          </cell>
          <cell r="DR165">
            <v>330974</v>
          </cell>
          <cell r="DS165">
            <v>330974</v>
          </cell>
          <cell r="DT165">
            <v>330974</v>
          </cell>
          <cell r="DU165">
            <v>330974</v>
          </cell>
          <cell r="DV165">
            <v>330974</v>
          </cell>
          <cell r="DW165">
            <v>330974</v>
          </cell>
          <cell r="DX165">
            <v>330974</v>
          </cell>
          <cell r="DY165">
            <v>330974</v>
          </cell>
          <cell r="DZ165">
            <v>330974</v>
          </cell>
          <cell r="EA165">
            <v>330974</v>
          </cell>
          <cell r="EB165">
            <v>330974</v>
          </cell>
          <cell r="EC165">
            <v>330974</v>
          </cell>
          <cell r="ED165">
            <v>330974</v>
          </cell>
          <cell r="EE165">
            <v>330974</v>
          </cell>
          <cell r="EF165">
            <v>330974</v>
          </cell>
          <cell r="EG165">
            <v>330974</v>
          </cell>
          <cell r="EH165">
            <v>330974</v>
          </cell>
          <cell r="EI165">
            <v>330975</v>
          </cell>
          <cell r="EJ165">
            <v>330974</v>
          </cell>
          <cell r="EK165">
            <v>330975</v>
          </cell>
          <cell r="EL165">
            <v>330980</v>
          </cell>
          <cell r="EM165">
            <v>330974</v>
          </cell>
          <cell r="EN165">
            <v>330974</v>
          </cell>
          <cell r="EO165">
            <v>330974</v>
          </cell>
          <cell r="EP165">
            <v>330974</v>
          </cell>
          <cell r="EQ165">
            <v>330973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305390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1898938</v>
          </cell>
          <cell r="CZ166">
            <v>1898938</v>
          </cell>
          <cell r="DA166">
            <v>1898938</v>
          </cell>
          <cell r="DB166">
            <v>0</v>
          </cell>
          <cell r="DC166">
            <v>0</v>
          </cell>
          <cell r="DD166">
            <v>7572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</row>
        <row r="172">
          <cell r="D172">
            <v>112296</v>
          </cell>
          <cell r="E172">
            <v>33596223</v>
          </cell>
          <cell r="F172">
            <v>31892406</v>
          </cell>
          <cell r="G172">
            <v>34110862</v>
          </cell>
          <cell r="H172">
            <v>33669546</v>
          </cell>
          <cell r="I172">
            <v>35873448</v>
          </cell>
          <cell r="J172">
            <v>32516632</v>
          </cell>
          <cell r="K172">
            <v>32041438</v>
          </cell>
          <cell r="L172">
            <v>33699335</v>
          </cell>
          <cell r="M172">
            <v>34583417</v>
          </cell>
          <cell r="N172">
            <v>37166306</v>
          </cell>
          <cell r="O172">
            <v>31068430</v>
          </cell>
          <cell r="P172">
            <v>14099409</v>
          </cell>
          <cell r="Q172">
            <v>26229209</v>
          </cell>
          <cell r="R172">
            <v>25923212</v>
          </cell>
          <cell r="S172">
            <v>24490701</v>
          </cell>
          <cell r="T172">
            <v>25308065</v>
          </cell>
          <cell r="U172">
            <v>26647324</v>
          </cell>
          <cell r="V172">
            <v>23579691</v>
          </cell>
          <cell r="W172">
            <v>23846385</v>
          </cell>
          <cell r="X172">
            <v>22919176</v>
          </cell>
          <cell r="Y172">
            <v>22156328</v>
          </cell>
          <cell r="Z172">
            <v>25052118</v>
          </cell>
          <cell r="AA172">
            <v>26085950</v>
          </cell>
          <cell r="AB172">
            <v>13699431</v>
          </cell>
          <cell r="AC172">
            <v>23739041</v>
          </cell>
          <cell r="AD172">
            <v>22581741</v>
          </cell>
          <cell r="AE172">
            <v>21129376</v>
          </cell>
          <cell r="AF172">
            <v>20607936</v>
          </cell>
          <cell r="AG172">
            <v>21697586</v>
          </cell>
          <cell r="AH172">
            <v>19408808</v>
          </cell>
          <cell r="AI172">
            <v>19936611</v>
          </cell>
          <cell r="AJ172">
            <v>19838474</v>
          </cell>
          <cell r="AK172">
            <v>19576688</v>
          </cell>
          <cell r="AL172">
            <v>20970125</v>
          </cell>
          <cell r="AM172">
            <v>21274865</v>
          </cell>
          <cell r="AN172">
            <v>11939090</v>
          </cell>
          <cell r="AO172">
            <v>19783230</v>
          </cell>
          <cell r="AP172">
            <v>18114453</v>
          </cell>
          <cell r="AQ172">
            <v>16646635</v>
          </cell>
          <cell r="AR172">
            <v>17397481</v>
          </cell>
          <cell r="AS172">
            <v>19063945</v>
          </cell>
          <cell r="AT172">
            <v>17528083</v>
          </cell>
          <cell r="AU172">
            <v>17854903</v>
          </cell>
          <cell r="AV172">
            <v>19190210</v>
          </cell>
          <cell r="AW172">
            <v>20026591</v>
          </cell>
          <cell r="AX172">
            <v>22047346</v>
          </cell>
          <cell r="AY172">
            <v>25095477</v>
          </cell>
          <cell r="AZ172">
            <v>7051258</v>
          </cell>
          <cell r="BA172">
            <v>4569444</v>
          </cell>
          <cell r="BB172">
            <v>4335587</v>
          </cell>
          <cell r="BC172">
            <v>4240202</v>
          </cell>
          <cell r="BD172">
            <v>3338336</v>
          </cell>
          <cell r="BE172">
            <v>4635915</v>
          </cell>
          <cell r="BF172">
            <v>4369903</v>
          </cell>
          <cell r="BG172">
            <v>4599634</v>
          </cell>
          <cell r="BH172">
            <v>4847380</v>
          </cell>
          <cell r="BI172">
            <v>3667927</v>
          </cell>
          <cell r="BJ172">
            <v>3536908</v>
          </cell>
          <cell r="BK172">
            <v>4778247</v>
          </cell>
          <cell r="BL172">
            <v>1551651</v>
          </cell>
          <cell r="BM172">
            <v>2915577</v>
          </cell>
          <cell r="BN172">
            <v>2648253</v>
          </cell>
          <cell r="BO172">
            <v>2941020</v>
          </cell>
          <cell r="BP172">
            <v>4519229</v>
          </cell>
          <cell r="BQ172">
            <v>3598927</v>
          </cell>
          <cell r="BR172">
            <v>3691890</v>
          </cell>
          <cell r="BS172">
            <v>3836671</v>
          </cell>
          <cell r="BT172">
            <v>4318117</v>
          </cell>
          <cell r="BU172">
            <v>5119735</v>
          </cell>
          <cell r="BV172">
            <v>2238964</v>
          </cell>
          <cell r="BW172">
            <v>1826699</v>
          </cell>
          <cell r="BX172">
            <v>235607</v>
          </cell>
          <cell r="BY172">
            <v>209831</v>
          </cell>
          <cell r="BZ172">
            <v>204150</v>
          </cell>
          <cell r="CA172">
            <v>169882</v>
          </cell>
          <cell r="CB172">
            <v>165061</v>
          </cell>
          <cell r="CC172">
            <v>151954</v>
          </cell>
          <cell r="CD172">
            <v>147533</v>
          </cell>
          <cell r="CE172">
            <v>147010</v>
          </cell>
          <cell r="CF172">
            <v>355890</v>
          </cell>
          <cell r="CG172">
            <v>348981</v>
          </cell>
          <cell r="CH172">
            <v>334655</v>
          </cell>
          <cell r="CI172">
            <v>337062</v>
          </cell>
          <cell r="CJ172">
            <v>79429</v>
          </cell>
          <cell r="CK172">
            <v>98432</v>
          </cell>
          <cell r="CL172">
            <v>103130</v>
          </cell>
          <cell r="CM172">
            <v>118710</v>
          </cell>
          <cell r="CN172">
            <v>118661</v>
          </cell>
          <cell r="CO172">
            <v>111955</v>
          </cell>
          <cell r="CP172">
            <v>111315</v>
          </cell>
          <cell r="CQ172">
            <v>112296</v>
          </cell>
          <cell r="CR172">
            <v>106743</v>
          </cell>
          <cell r="CS172">
            <v>70855</v>
          </cell>
          <cell r="CT172">
            <v>71994</v>
          </cell>
          <cell r="CU172">
            <v>77963</v>
          </cell>
          <cell r="CV172">
            <v>72272</v>
          </cell>
          <cell r="CW172">
            <v>84570</v>
          </cell>
          <cell r="CX172">
            <v>87915</v>
          </cell>
          <cell r="CY172">
            <v>68616</v>
          </cell>
          <cell r="CZ172">
            <v>71649</v>
          </cell>
          <cell r="DA172">
            <v>74178</v>
          </cell>
          <cell r="DB172">
            <v>58602</v>
          </cell>
          <cell r="DC172">
            <v>58584</v>
          </cell>
          <cell r="DD172">
            <v>53505</v>
          </cell>
          <cell r="DE172">
            <v>57549</v>
          </cell>
          <cell r="DF172">
            <v>66861</v>
          </cell>
          <cell r="DG172">
            <v>67289</v>
          </cell>
          <cell r="DH172">
            <v>65880</v>
          </cell>
          <cell r="DI172">
            <v>63782</v>
          </cell>
          <cell r="DJ172">
            <v>63855</v>
          </cell>
          <cell r="DK172">
            <v>64762</v>
          </cell>
          <cell r="DL172">
            <v>72603</v>
          </cell>
          <cell r="DM172">
            <v>82612</v>
          </cell>
          <cell r="DN172">
            <v>280663</v>
          </cell>
          <cell r="DO172">
            <v>841688</v>
          </cell>
          <cell r="DP172">
            <v>559097</v>
          </cell>
          <cell r="DQ172">
            <v>617468</v>
          </cell>
          <cell r="DR172">
            <v>566296</v>
          </cell>
          <cell r="DS172">
            <v>940539</v>
          </cell>
          <cell r="DT172">
            <v>641545</v>
          </cell>
          <cell r="DU172">
            <v>1049789</v>
          </cell>
          <cell r="DV172">
            <v>258701</v>
          </cell>
          <cell r="DW172">
            <v>201399</v>
          </cell>
          <cell r="DX172">
            <v>92987</v>
          </cell>
          <cell r="DY172">
            <v>612047</v>
          </cell>
          <cell r="DZ172">
            <v>580931</v>
          </cell>
          <cell r="EA172">
            <v>750691</v>
          </cell>
          <cell r="EB172">
            <v>809777</v>
          </cell>
          <cell r="EC172">
            <v>777758</v>
          </cell>
          <cell r="ED172">
            <v>702387</v>
          </cell>
          <cell r="EE172">
            <v>312345</v>
          </cell>
          <cell r="EF172">
            <v>98155</v>
          </cell>
          <cell r="EG172">
            <v>115708</v>
          </cell>
          <cell r="EH172">
            <v>94537</v>
          </cell>
          <cell r="EI172">
            <v>100325</v>
          </cell>
          <cell r="EJ172">
            <v>38441</v>
          </cell>
          <cell r="EK172">
            <v>664676</v>
          </cell>
          <cell r="EL172">
            <v>985725</v>
          </cell>
          <cell r="EM172">
            <v>655962</v>
          </cell>
          <cell r="EN172">
            <v>604206</v>
          </cell>
          <cell r="EO172">
            <v>529312</v>
          </cell>
          <cell r="EP172">
            <v>736346</v>
          </cell>
          <cell r="EQ172">
            <v>562925</v>
          </cell>
          <cell r="ER172">
            <v>16474</v>
          </cell>
          <cell r="ES172">
            <v>101198</v>
          </cell>
        </row>
        <row r="181">
          <cell r="D181">
            <v>14445401781</v>
          </cell>
          <cell r="E181">
            <v>4427315695</v>
          </cell>
          <cell r="F181">
            <v>4506112156</v>
          </cell>
          <cell r="G181">
            <v>4583183635</v>
          </cell>
          <cell r="H181">
            <v>4734336185</v>
          </cell>
          <cell r="I181">
            <v>4827237200</v>
          </cell>
          <cell r="J181">
            <v>4960731394</v>
          </cell>
          <cell r="K181">
            <v>5038809673</v>
          </cell>
          <cell r="L181">
            <v>5145980924</v>
          </cell>
          <cell r="M181">
            <v>5035822685</v>
          </cell>
          <cell r="N181">
            <v>4591559857</v>
          </cell>
          <cell r="O181">
            <v>4405383007</v>
          </cell>
          <cell r="P181">
            <v>4314581994</v>
          </cell>
          <cell r="Q181">
            <v>4025810155</v>
          </cell>
          <cell r="R181">
            <v>4089311791</v>
          </cell>
          <cell r="S181">
            <v>4139511802</v>
          </cell>
          <cell r="T181">
            <v>4294885320</v>
          </cell>
          <cell r="U181">
            <v>4418435503</v>
          </cell>
          <cell r="V181">
            <v>4568040059</v>
          </cell>
          <cell r="W181">
            <v>4626535961</v>
          </cell>
          <cell r="X181">
            <v>4640389847</v>
          </cell>
          <cell r="Y181">
            <v>4719340187</v>
          </cell>
          <cell r="Z181">
            <v>4874370258</v>
          </cell>
          <cell r="AA181">
            <v>5027620048</v>
          </cell>
          <cell r="AB181">
            <v>5495600487</v>
          </cell>
          <cell r="AC181">
            <v>5519930358</v>
          </cell>
          <cell r="AD181">
            <v>5751065948</v>
          </cell>
          <cell r="AE181">
            <v>5938120924</v>
          </cell>
          <cell r="AF181">
            <v>6217753132</v>
          </cell>
          <cell r="AG181">
            <v>6382012519</v>
          </cell>
          <cell r="AH181">
            <v>6610237490</v>
          </cell>
          <cell r="AI181">
            <v>6789335721</v>
          </cell>
          <cell r="AJ181">
            <v>6890373770</v>
          </cell>
          <cell r="AK181">
            <v>7000345657</v>
          </cell>
          <cell r="AL181">
            <v>7144740202</v>
          </cell>
          <cell r="AM181">
            <v>7320793354</v>
          </cell>
          <cell r="AN181">
            <v>7904539273</v>
          </cell>
          <cell r="AO181">
            <v>7825718166</v>
          </cell>
          <cell r="AP181">
            <v>8006256323</v>
          </cell>
          <cell r="AQ181">
            <v>8113195949</v>
          </cell>
          <cell r="AR181">
            <v>8337712021</v>
          </cell>
          <cell r="AS181">
            <v>8383506398</v>
          </cell>
          <cell r="AT181">
            <v>8610517725</v>
          </cell>
          <cell r="AU181">
            <v>8744378521</v>
          </cell>
          <cell r="AV181">
            <v>8754867087</v>
          </cell>
          <cell r="AW181">
            <v>8800792921</v>
          </cell>
          <cell r="AX181">
            <v>8818252121</v>
          </cell>
          <cell r="AY181">
            <v>8956444196</v>
          </cell>
          <cell r="AZ181">
            <v>9690731580</v>
          </cell>
          <cell r="BA181">
            <v>9522325587</v>
          </cell>
          <cell r="BB181">
            <v>9690290866</v>
          </cell>
          <cell r="BC181">
            <v>9796149338</v>
          </cell>
          <cell r="BD181">
            <v>10049224531</v>
          </cell>
          <cell r="BE181">
            <v>10106013600</v>
          </cell>
          <cell r="BF181">
            <v>10361135533</v>
          </cell>
          <cell r="BG181">
            <v>10357027345</v>
          </cell>
          <cell r="BH181">
            <v>10451391376</v>
          </cell>
          <cell r="BI181">
            <v>10483273697</v>
          </cell>
          <cell r="BJ181">
            <v>10533732275</v>
          </cell>
          <cell r="BK181">
            <v>10759738801</v>
          </cell>
          <cell r="BL181">
            <v>11535145096</v>
          </cell>
          <cell r="BM181">
            <v>11331514244</v>
          </cell>
          <cell r="BN181">
            <v>11607506756</v>
          </cell>
          <cell r="BO181">
            <v>11842234939</v>
          </cell>
          <cell r="BP181">
            <v>12238591172</v>
          </cell>
          <cell r="BQ181">
            <v>12228217500</v>
          </cell>
          <cell r="BR181">
            <v>12520878058</v>
          </cell>
          <cell r="BS181">
            <v>12589293226</v>
          </cell>
          <cell r="BT181">
            <v>12666431470</v>
          </cell>
          <cell r="BU181">
            <v>12663862929</v>
          </cell>
          <cell r="BV181">
            <v>12752496100</v>
          </cell>
          <cell r="BW181">
            <v>12894350485</v>
          </cell>
          <cell r="BX181">
            <v>13650840648</v>
          </cell>
          <cell r="BY181">
            <v>13079893214</v>
          </cell>
          <cell r="BZ181">
            <v>13158383921</v>
          </cell>
          <cell r="CA181">
            <v>12860940342</v>
          </cell>
          <cell r="CB181">
            <v>13162853845</v>
          </cell>
          <cell r="CC181">
            <v>13173355495</v>
          </cell>
          <cell r="CD181">
            <v>13355735467</v>
          </cell>
          <cell r="CE181">
            <v>13442340413</v>
          </cell>
          <cell r="CF181">
            <v>13568795646</v>
          </cell>
          <cell r="CG181">
            <v>13510403142</v>
          </cell>
          <cell r="CH181">
            <v>13450456913</v>
          </cell>
          <cell r="CI181">
            <v>13376022576</v>
          </cell>
          <cell r="CJ181">
            <v>13246018950</v>
          </cell>
          <cell r="CK181">
            <v>13040465884</v>
          </cell>
          <cell r="CL181">
            <v>13388202012</v>
          </cell>
          <cell r="CM181">
            <v>13549336677</v>
          </cell>
          <cell r="CN181">
            <v>13968829088</v>
          </cell>
          <cell r="CO181">
            <v>14027389494</v>
          </cell>
          <cell r="CP181">
            <v>14263583624</v>
          </cell>
          <cell r="CQ181">
            <v>14456137224</v>
          </cell>
          <cell r="CR181">
            <v>14463507167</v>
          </cell>
          <cell r="CS181">
            <v>14536368148</v>
          </cell>
          <cell r="CT181">
            <v>14632896904</v>
          </cell>
          <cell r="CU181">
            <v>14784466667</v>
          </cell>
          <cell r="CV181">
            <v>15826809918</v>
          </cell>
          <cell r="CW181">
            <v>15378024621</v>
          </cell>
          <cell r="CX181">
            <v>15621549493</v>
          </cell>
          <cell r="CY181">
            <v>15745566940</v>
          </cell>
          <cell r="CZ181">
            <v>16118556053</v>
          </cell>
          <cell r="DA181">
            <v>16271954480</v>
          </cell>
          <cell r="DB181">
            <v>16532883747</v>
          </cell>
          <cell r="DC181">
            <v>16644601822</v>
          </cell>
          <cell r="DD181">
            <v>16749081316</v>
          </cell>
          <cell r="DE181">
            <v>16776000446</v>
          </cell>
          <cell r="DF181">
            <v>16877318191</v>
          </cell>
          <cell r="DG181">
            <v>17087850861</v>
          </cell>
          <cell r="DH181">
            <v>17991147530</v>
          </cell>
          <cell r="DI181">
            <v>17839261012</v>
          </cell>
          <cell r="DJ181">
            <v>18100554653</v>
          </cell>
          <cell r="DK181">
            <v>18162742888</v>
          </cell>
          <cell r="DL181">
            <v>18336638487</v>
          </cell>
          <cell r="DM181">
            <v>18445613762</v>
          </cell>
          <cell r="DN181">
            <v>18826697180</v>
          </cell>
          <cell r="DO181">
            <v>18818439128</v>
          </cell>
          <cell r="DP181">
            <v>18845746105</v>
          </cell>
          <cell r="DQ181">
            <v>18906699550</v>
          </cell>
          <cell r="DR181">
            <v>18964931881</v>
          </cell>
          <cell r="DS181">
            <v>19197679385</v>
          </cell>
          <cell r="DT181">
            <v>20254806456</v>
          </cell>
          <cell r="DU181">
            <v>19793211927</v>
          </cell>
          <cell r="DV181">
            <v>20167503376</v>
          </cell>
          <cell r="DW181">
            <v>20370508494</v>
          </cell>
          <cell r="DX181">
            <v>20828632947</v>
          </cell>
          <cell r="DY181">
            <v>20830159924</v>
          </cell>
          <cell r="DZ181">
            <v>21142971531</v>
          </cell>
          <cell r="EA181">
            <v>21217325385</v>
          </cell>
          <cell r="EB181">
            <v>21167243293</v>
          </cell>
          <cell r="EC181">
            <v>21024443275</v>
          </cell>
          <cell r="ED181">
            <v>21221135152</v>
          </cell>
          <cell r="EE181">
            <v>21193788569</v>
          </cell>
          <cell r="EF181">
            <v>22200289810</v>
          </cell>
          <cell r="EG181">
            <v>21634746686</v>
          </cell>
          <cell r="EH181">
            <v>21998417519</v>
          </cell>
          <cell r="EI181">
            <v>22074041734</v>
          </cell>
          <cell r="EJ181">
            <v>22658757851</v>
          </cell>
          <cell r="EK181">
            <v>22597824747</v>
          </cell>
          <cell r="EL181">
            <v>22871630851</v>
          </cell>
          <cell r="EM181">
            <v>22882891661</v>
          </cell>
          <cell r="EN181">
            <v>23068305910</v>
          </cell>
          <cell r="EO181">
            <v>23106831504</v>
          </cell>
          <cell r="EP181">
            <v>23208973281</v>
          </cell>
          <cell r="EQ181">
            <v>23456078417</v>
          </cell>
          <cell r="ER181">
            <v>13365051940</v>
          </cell>
          <cell r="ES181">
            <v>24082090402</v>
          </cell>
          <cell r="ET181">
            <v>24472882698</v>
          </cell>
          <cell r="EU181">
            <v>24496581732</v>
          </cell>
          <cell r="EV181">
            <v>24954305817</v>
          </cell>
        </row>
        <row r="191">
          <cell r="D191">
            <v>2133</v>
          </cell>
          <cell r="E191">
            <v>36492</v>
          </cell>
          <cell r="F191">
            <v>42198</v>
          </cell>
          <cell r="G191">
            <v>35430</v>
          </cell>
          <cell r="H191">
            <v>35374</v>
          </cell>
          <cell r="I191">
            <v>34806</v>
          </cell>
          <cell r="J191">
            <v>36976</v>
          </cell>
          <cell r="K191">
            <v>111567</v>
          </cell>
          <cell r="L191">
            <v>32885</v>
          </cell>
          <cell r="M191">
            <v>36912</v>
          </cell>
          <cell r="N191">
            <v>207060</v>
          </cell>
          <cell r="O191">
            <v>545751</v>
          </cell>
          <cell r="P191">
            <v>55513</v>
          </cell>
          <cell r="Q191">
            <v>10255</v>
          </cell>
          <cell r="R191">
            <v>12056</v>
          </cell>
          <cell r="S191">
            <v>9056</v>
          </cell>
          <cell r="T191">
            <v>11576</v>
          </cell>
          <cell r="U191">
            <v>9247</v>
          </cell>
          <cell r="V191">
            <v>8918</v>
          </cell>
          <cell r="W191">
            <v>7923</v>
          </cell>
          <cell r="X191">
            <v>9223</v>
          </cell>
          <cell r="Y191">
            <v>8061</v>
          </cell>
          <cell r="Z191">
            <v>13244</v>
          </cell>
          <cell r="AA191">
            <v>34285</v>
          </cell>
          <cell r="AB191">
            <v>6268</v>
          </cell>
          <cell r="AC191">
            <v>6607</v>
          </cell>
          <cell r="AD191">
            <v>6834</v>
          </cell>
          <cell r="AE191">
            <v>7896</v>
          </cell>
          <cell r="AF191">
            <v>14040</v>
          </cell>
          <cell r="AG191">
            <v>15594</v>
          </cell>
          <cell r="AH191">
            <v>15234</v>
          </cell>
          <cell r="AI191">
            <v>19340</v>
          </cell>
          <cell r="AJ191">
            <v>14293</v>
          </cell>
          <cell r="AK191">
            <v>14988</v>
          </cell>
          <cell r="AL191">
            <v>15575</v>
          </cell>
          <cell r="AM191">
            <v>14547</v>
          </cell>
          <cell r="AN191">
            <v>15686</v>
          </cell>
          <cell r="AO191">
            <v>16675</v>
          </cell>
          <cell r="AP191">
            <v>16606</v>
          </cell>
          <cell r="AQ191">
            <v>18589</v>
          </cell>
          <cell r="AR191">
            <v>28040</v>
          </cell>
          <cell r="AS191">
            <v>32263</v>
          </cell>
          <cell r="AT191">
            <v>21308</v>
          </cell>
          <cell r="AU191">
            <v>16133</v>
          </cell>
          <cell r="AV191">
            <v>16805</v>
          </cell>
          <cell r="AW191">
            <v>31529</v>
          </cell>
          <cell r="AX191">
            <v>17509</v>
          </cell>
          <cell r="AY191">
            <v>15055</v>
          </cell>
          <cell r="AZ191">
            <v>17488</v>
          </cell>
          <cell r="BA191">
            <v>15195</v>
          </cell>
          <cell r="BB191">
            <v>14135</v>
          </cell>
          <cell r="BC191">
            <v>18321</v>
          </cell>
          <cell r="BD191">
            <v>10969</v>
          </cell>
          <cell r="BE191">
            <v>12575</v>
          </cell>
          <cell r="BF191">
            <v>15807</v>
          </cell>
          <cell r="BG191">
            <v>86775</v>
          </cell>
          <cell r="BH191">
            <v>20755</v>
          </cell>
          <cell r="BI191">
            <v>15276</v>
          </cell>
          <cell r="BJ191">
            <v>15465</v>
          </cell>
          <cell r="BK191">
            <v>14776</v>
          </cell>
          <cell r="BL191">
            <v>15428</v>
          </cell>
          <cell r="BM191">
            <v>17170</v>
          </cell>
          <cell r="BN191">
            <v>15773</v>
          </cell>
          <cell r="BO191">
            <v>17233</v>
          </cell>
          <cell r="BP191">
            <v>14438</v>
          </cell>
          <cell r="BQ191">
            <v>16015</v>
          </cell>
          <cell r="BR191">
            <v>39485</v>
          </cell>
          <cell r="BS191">
            <v>13303</v>
          </cell>
          <cell r="BT191">
            <v>19164</v>
          </cell>
          <cell r="BU191">
            <v>14729</v>
          </cell>
          <cell r="BV191">
            <v>14549</v>
          </cell>
          <cell r="BW191">
            <v>14664</v>
          </cell>
          <cell r="BX191">
            <v>16997</v>
          </cell>
          <cell r="BY191">
            <v>10311</v>
          </cell>
          <cell r="BZ191">
            <v>57564</v>
          </cell>
          <cell r="CA191">
            <v>9524</v>
          </cell>
          <cell r="CB191">
            <v>10319</v>
          </cell>
          <cell r="CC191">
            <v>9035</v>
          </cell>
          <cell r="CD191">
            <v>47005</v>
          </cell>
          <cell r="CE191">
            <v>125789</v>
          </cell>
          <cell r="CF191">
            <v>10681</v>
          </cell>
          <cell r="CG191">
            <v>29222</v>
          </cell>
          <cell r="CH191">
            <v>32509</v>
          </cell>
          <cell r="CI191">
            <v>194089</v>
          </cell>
          <cell r="CJ191">
            <v>9754</v>
          </cell>
          <cell r="CK191">
            <v>16265</v>
          </cell>
          <cell r="CL191">
            <v>22121</v>
          </cell>
          <cell r="CM191">
            <v>40858</v>
          </cell>
          <cell r="CN191">
            <v>42629</v>
          </cell>
          <cell r="CO191">
            <v>10265</v>
          </cell>
          <cell r="CP191">
            <v>10201</v>
          </cell>
          <cell r="CQ191">
            <v>2133</v>
          </cell>
          <cell r="CR191">
            <v>3893</v>
          </cell>
          <cell r="CS191">
            <v>2431</v>
          </cell>
          <cell r="CT191">
            <v>2622</v>
          </cell>
          <cell r="CU191">
            <v>1217</v>
          </cell>
          <cell r="CV191">
            <v>1070</v>
          </cell>
          <cell r="CW191">
            <v>3169</v>
          </cell>
          <cell r="CX191">
            <v>1336</v>
          </cell>
          <cell r="CY191">
            <v>97058</v>
          </cell>
          <cell r="CZ191">
            <v>545682</v>
          </cell>
          <cell r="DA191">
            <v>194463</v>
          </cell>
          <cell r="DB191">
            <v>140299</v>
          </cell>
          <cell r="DC191">
            <v>2534</v>
          </cell>
          <cell r="DD191">
            <v>2650</v>
          </cell>
          <cell r="DE191">
            <v>3196</v>
          </cell>
          <cell r="DF191">
            <v>3809</v>
          </cell>
          <cell r="DG191">
            <v>3128</v>
          </cell>
          <cell r="DH191">
            <v>22688</v>
          </cell>
          <cell r="DI191">
            <v>26069</v>
          </cell>
          <cell r="DJ191">
            <v>126050</v>
          </cell>
          <cell r="DK191">
            <v>361324</v>
          </cell>
          <cell r="DL191">
            <v>593694</v>
          </cell>
          <cell r="DM191">
            <v>338447</v>
          </cell>
          <cell r="DN191">
            <v>268247</v>
          </cell>
          <cell r="DO191">
            <v>170617</v>
          </cell>
          <cell r="DP191">
            <v>85870</v>
          </cell>
          <cell r="DQ191">
            <v>61072</v>
          </cell>
          <cell r="DR191">
            <v>44450</v>
          </cell>
          <cell r="DS191">
            <v>40683</v>
          </cell>
          <cell r="DT191">
            <v>33239</v>
          </cell>
          <cell r="DU191">
            <v>30070</v>
          </cell>
          <cell r="DV191">
            <v>28372</v>
          </cell>
          <cell r="DW191">
            <v>26367</v>
          </cell>
          <cell r="DX191">
            <v>28372</v>
          </cell>
          <cell r="DY191">
            <v>28547</v>
          </cell>
          <cell r="DZ191">
            <v>26558</v>
          </cell>
          <cell r="EA191">
            <v>27752</v>
          </cell>
          <cell r="EB191">
            <v>27133</v>
          </cell>
          <cell r="EC191">
            <v>27184</v>
          </cell>
          <cell r="ED191">
            <v>27203</v>
          </cell>
          <cell r="EE191">
            <v>29388</v>
          </cell>
          <cell r="EF191">
            <v>23605</v>
          </cell>
          <cell r="EG191">
            <v>23549</v>
          </cell>
          <cell r="EH191">
            <v>23639</v>
          </cell>
          <cell r="EI191">
            <v>23603</v>
          </cell>
          <cell r="EJ191">
            <v>23580</v>
          </cell>
          <cell r="EK191">
            <v>22817</v>
          </cell>
          <cell r="EL191">
            <v>22718</v>
          </cell>
          <cell r="EM191">
            <v>22003</v>
          </cell>
          <cell r="EN191">
            <v>22288</v>
          </cell>
          <cell r="EO191">
            <v>22190</v>
          </cell>
          <cell r="EP191">
            <v>22401</v>
          </cell>
          <cell r="EQ191">
            <v>21997</v>
          </cell>
          <cell r="ER191">
            <v>0</v>
          </cell>
          <cell r="ES191">
            <v>21102</v>
          </cell>
          <cell r="ET191">
            <v>21502</v>
          </cell>
          <cell r="EU191">
            <v>23864</v>
          </cell>
          <cell r="EV191">
            <v>22859</v>
          </cell>
        </row>
        <row r="196">
          <cell r="D196">
            <v>538607549</v>
          </cell>
          <cell r="E196">
            <v>22286702</v>
          </cell>
          <cell r="F196">
            <v>22299505</v>
          </cell>
          <cell r="G196">
            <v>23242017</v>
          </cell>
          <cell r="H196">
            <v>23268284</v>
          </cell>
          <cell r="I196">
            <v>23458770</v>
          </cell>
          <cell r="J196">
            <v>24005332</v>
          </cell>
          <cell r="K196">
            <v>23237604</v>
          </cell>
          <cell r="L196">
            <v>23054970</v>
          </cell>
          <cell r="M196">
            <v>23184824</v>
          </cell>
          <cell r="N196">
            <v>20275804</v>
          </cell>
          <cell r="O196">
            <v>19180752</v>
          </cell>
          <cell r="P196">
            <v>18040362</v>
          </cell>
          <cell r="Q196">
            <v>16347947</v>
          </cell>
          <cell r="R196">
            <v>16001614</v>
          </cell>
          <cell r="S196">
            <v>16322860</v>
          </cell>
          <cell r="T196">
            <v>16116419</v>
          </cell>
          <cell r="U196">
            <v>16146397</v>
          </cell>
          <cell r="V196">
            <v>16048501</v>
          </cell>
          <cell r="W196">
            <v>15934755</v>
          </cell>
          <cell r="X196">
            <v>15894327</v>
          </cell>
          <cell r="Y196">
            <v>15835975</v>
          </cell>
          <cell r="Z196">
            <v>15952838</v>
          </cell>
          <cell r="AA196">
            <v>16054281</v>
          </cell>
          <cell r="AB196">
            <v>15486717</v>
          </cell>
          <cell r="AC196">
            <v>15136830</v>
          </cell>
          <cell r="AD196">
            <v>15342105</v>
          </cell>
          <cell r="AE196">
            <v>15425949</v>
          </cell>
          <cell r="AF196">
            <v>15760912</v>
          </cell>
          <cell r="AG196">
            <v>15617342</v>
          </cell>
          <cell r="AH196">
            <v>15554690</v>
          </cell>
          <cell r="AI196">
            <v>15712770</v>
          </cell>
          <cell r="AJ196">
            <v>15162696</v>
          </cell>
          <cell r="AK196">
            <v>14697412</v>
          </cell>
          <cell r="AL196">
            <v>14298139</v>
          </cell>
          <cell r="AM196">
            <v>14016030</v>
          </cell>
          <cell r="AN196">
            <v>13980666</v>
          </cell>
          <cell r="AO196">
            <v>13752322</v>
          </cell>
          <cell r="AP196">
            <v>13689492</v>
          </cell>
          <cell r="AQ196">
            <v>13592609</v>
          </cell>
          <cell r="AR196">
            <v>13957049</v>
          </cell>
          <cell r="AS196">
            <v>14014305</v>
          </cell>
          <cell r="AT196">
            <v>14034431</v>
          </cell>
          <cell r="AU196">
            <v>13934157</v>
          </cell>
          <cell r="AV196">
            <v>13609871</v>
          </cell>
          <cell r="AW196">
            <v>13067960</v>
          </cell>
          <cell r="AX196">
            <v>12767579</v>
          </cell>
          <cell r="AY196">
            <v>12392000</v>
          </cell>
          <cell r="AZ196">
            <v>11517615</v>
          </cell>
          <cell r="BA196">
            <v>11131381</v>
          </cell>
          <cell r="BB196">
            <v>12680357</v>
          </cell>
          <cell r="BC196">
            <v>19744495</v>
          </cell>
          <cell r="BD196">
            <v>33705866</v>
          </cell>
          <cell r="BE196">
            <v>57787888</v>
          </cell>
          <cell r="BF196">
            <v>77522205</v>
          </cell>
          <cell r="BG196">
            <v>95125111</v>
          </cell>
          <cell r="BH196">
            <v>113748802</v>
          </cell>
          <cell r="BI196">
            <v>146412448</v>
          </cell>
          <cell r="BJ196">
            <v>169962453</v>
          </cell>
          <cell r="BK196">
            <v>196483664</v>
          </cell>
          <cell r="BL196">
            <v>228376383</v>
          </cell>
          <cell r="BM196">
            <v>244694525</v>
          </cell>
          <cell r="BN196">
            <v>260937211</v>
          </cell>
          <cell r="BO196">
            <v>274845214</v>
          </cell>
          <cell r="BP196">
            <v>287452680</v>
          </cell>
          <cell r="BQ196">
            <v>297523193</v>
          </cell>
          <cell r="BR196">
            <v>307387380</v>
          </cell>
          <cell r="BS196">
            <v>317268575</v>
          </cell>
          <cell r="BT196">
            <v>327094958</v>
          </cell>
          <cell r="BU196">
            <v>334738156</v>
          </cell>
          <cell r="BV196">
            <v>341753671</v>
          </cell>
          <cell r="BW196">
            <v>342023764</v>
          </cell>
          <cell r="BX196">
            <v>349711197</v>
          </cell>
          <cell r="BY196">
            <v>353217766</v>
          </cell>
          <cell r="BZ196">
            <v>351876278</v>
          </cell>
          <cell r="CA196">
            <v>346027207</v>
          </cell>
          <cell r="CB196">
            <v>344551842</v>
          </cell>
          <cell r="CC196">
            <v>342647315</v>
          </cell>
          <cell r="CD196">
            <v>343465264</v>
          </cell>
          <cell r="CE196">
            <v>353188406</v>
          </cell>
          <cell r="CF196">
            <v>360096255</v>
          </cell>
          <cell r="CG196">
            <v>365843857</v>
          </cell>
          <cell r="CH196">
            <v>378578445</v>
          </cell>
          <cell r="CI196">
            <v>407827234</v>
          </cell>
          <cell r="CJ196">
            <v>460543235</v>
          </cell>
          <cell r="CK196">
            <v>478817508</v>
          </cell>
          <cell r="CL196">
            <v>500252261</v>
          </cell>
          <cell r="CM196">
            <v>525716764</v>
          </cell>
          <cell r="CN196">
            <v>540286987</v>
          </cell>
          <cell r="CO196">
            <v>550585972</v>
          </cell>
          <cell r="CP196">
            <v>546250544</v>
          </cell>
          <cell r="CQ196">
            <v>538754060</v>
          </cell>
          <cell r="CR196">
            <v>538485816</v>
          </cell>
          <cell r="CS196">
            <v>540795282</v>
          </cell>
          <cell r="CT196">
            <v>564928985</v>
          </cell>
          <cell r="CU196">
            <v>579198542</v>
          </cell>
          <cell r="CV196">
            <v>571411060</v>
          </cell>
          <cell r="CW196">
            <v>565403035</v>
          </cell>
          <cell r="CX196">
            <v>591557146</v>
          </cell>
          <cell r="CY196">
            <v>615034891</v>
          </cell>
          <cell r="CZ196">
            <v>621355918</v>
          </cell>
          <cell r="DA196">
            <v>599438024</v>
          </cell>
          <cell r="DB196">
            <v>599153841</v>
          </cell>
          <cell r="DC196">
            <v>586162186</v>
          </cell>
          <cell r="DD196">
            <v>573850665</v>
          </cell>
          <cell r="DE196">
            <v>567203093</v>
          </cell>
          <cell r="DF196">
            <v>537921875</v>
          </cell>
          <cell r="DG196">
            <v>499712581</v>
          </cell>
          <cell r="DH196">
            <v>485481905</v>
          </cell>
          <cell r="DI196">
            <v>482815376</v>
          </cell>
          <cell r="DJ196">
            <v>480952114</v>
          </cell>
          <cell r="DK196">
            <v>486128547</v>
          </cell>
          <cell r="DL196">
            <v>474438880</v>
          </cell>
          <cell r="DM196">
            <v>464436121</v>
          </cell>
          <cell r="DN196">
            <v>460146544</v>
          </cell>
          <cell r="DO196">
            <v>444469505</v>
          </cell>
          <cell r="DP196">
            <v>439126319</v>
          </cell>
          <cell r="DQ196">
            <v>443385860</v>
          </cell>
          <cell r="DR196">
            <v>443188019</v>
          </cell>
          <cell r="DS196">
            <v>431558062</v>
          </cell>
          <cell r="DT196">
            <v>387774004</v>
          </cell>
          <cell r="DU196">
            <v>396268498</v>
          </cell>
          <cell r="DV196">
            <v>402497273</v>
          </cell>
          <cell r="DW196">
            <v>411128073</v>
          </cell>
          <cell r="DX196">
            <v>403167832</v>
          </cell>
          <cell r="DY196">
            <v>401879427</v>
          </cell>
          <cell r="DZ196">
            <v>363009815</v>
          </cell>
          <cell r="EA196">
            <v>309536807</v>
          </cell>
          <cell r="EB196">
            <v>271706465</v>
          </cell>
          <cell r="EC196">
            <v>236467055</v>
          </cell>
          <cell r="ED196">
            <v>198749181</v>
          </cell>
          <cell r="EE196">
            <v>174269710</v>
          </cell>
          <cell r="EF196">
            <v>151283548</v>
          </cell>
          <cell r="EG196">
            <v>131552062</v>
          </cell>
          <cell r="EH196">
            <v>109023244</v>
          </cell>
          <cell r="EI196">
            <v>82617758</v>
          </cell>
          <cell r="EJ196">
            <v>65687120</v>
          </cell>
          <cell r="EK196">
            <v>58236407</v>
          </cell>
          <cell r="EL196">
            <v>53269585</v>
          </cell>
          <cell r="EM196">
            <v>49780960</v>
          </cell>
          <cell r="EN196">
            <v>48028392</v>
          </cell>
          <cell r="EO196">
            <v>44820349</v>
          </cell>
          <cell r="EP196">
            <v>42362513</v>
          </cell>
          <cell r="EQ196">
            <v>38873457</v>
          </cell>
          <cell r="ER196">
            <v>28977099</v>
          </cell>
          <cell r="ES196">
            <v>31602406</v>
          </cell>
          <cell r="ET196">
            <v>29822558</v>
          </cell>
          <cell r="EU196">
            <v>25993995</v>
          </cell>
          <cell r="EV196">
            <v>23313216</v>
          </cell>
        </row>
        <row r="235">
          <cell r="EG235">
            <v>30220</v>
          </cell>
          <cell r="EH235">
            <v>30258</v>
          </cell>
          <cell r="EI235">
            <v>30258</v>
          </cell>
          <cell r="EJ235">
            <v>30258</v>
          </cell>
          <cell r="EK235">
            <v>30258</v>
          </cell>
          <cell r="EL235">
            <v>30258</v>
          </cell>
          <cell r="EM235">
            <v>30258</v>
          </cell>
          <cell r="EN235">
            <v>30258</v>
          </cell>
          <cell r="EO235">
            <v>30258</v>
          </cell>
          <cell r="EP235">
            <v>30258</v>
          </cell>
          <cell r="EQ235">
            <v>30233</v>
          </cell>
          <cell r="ER235">
            <v>30233</v>
          </cell>
          <cell r="ES235">
            <v>30233</v>
          </cell>
        </row>
      </sheetData>
      <sheetData sheetId="55">
        <row r="2">
          <cell r="D2">
            <v>1570051178</v>
          </cell>
        </row>
        <row r="17">
          <cell r="D17">
            <v>3000510787</v>
          </cell>
          <cell r="E17">
            <v>308728296</v>
          </cell>
          <cell r="F17">
            <v>332340489</v>
          </cell>
          <cell r="G17">
            <v>304290446</v>
          </cell>
          <cell r="H17">
            <v>316884154</v>
          </cell>
          <cell r="I17">
            <v>317524082</v>
          </cell>
          <cell r="J17">
            <v>314353857</v>
          </cell>
          <cell r="K17">
            <v>324245445</v>
          </cell>
          <cell r="L17">
            <v>340828575</v>
          </cell>
          <cell r="M17">
            <v>347051589</v>
          </cell>
          <cell r="N17">
            <v>359397316</v>
          </cell>
          <cell r="O17">
            <v>372793053</v>
          </cell>
          <cell r="P17">
            <v>506030957</v>
          </cell>
          <cell r="Q17">
            <v>725710160</v>
          </cell>
          <cell r="R17">
            <v>779432367</v>
          </cell>
          <cell r="S17">
            <v>769577508</v>
          </cell>
          <cell r="T17">
            <v>894864009</v>
          </cell>
          <cell r="U17">
            <v>813430842</v>
          </cell>
          <cell r="V17">
            <v>821012432</v>
          </cell>
          <cell r="W17">
            <v>851857273</v>
          </cell>
          <cell r="X17">
            <v>852721479</v>
          </cell>
          <cell r="Y17">
            <v>798123509</v>
          </cell>
          <cell r="Z17">
            <v>766314678</v>
          </cell>
          <cell r="AA17">
            <v>791363954</v>
          </cell>
          <cell r="AB17">
            <v>789247578</v>
          </cell>
          <cell r="AC17">
            <v>772360828</v>
          </cell>
          <cell r="AD17">
            <v>779879414</v>
          </cell>
          <cell r="AE17">
            <v>732784318</v>
          </cell>
          <cell r="AF17">
            <v>768584931</v>
          </cell>
          <cell r="AG17">
            <v>820663763</v>
          </cell>
          <cell r="AH17">
            <v>814575195</v>
          </cell>
          <cell r="AI17">
            <v>787869407</v>
          </cell>
          <cell r="AJ17">
            <v>783123786</v>
          </cell>
          <cell r="AK17">
            <v>751355353</v>
          </cell>
          <cell r="AL17">
            <v>796420622</v>
          </cell>
          <cell r="AM17">
            <v>812393876</v>
          </cell>
          <cell r="AN17">
            <v>950333056</v>
          </cell>
          <cell r="AO17">
            <v>927424710</v>
          </cell>
          <cell r="AP17">
            <v>905559748</v>
          </cell>
          <cell r="AQ17">
            <v>875899375</v>
          </cell>
          <cell r="AR17">
            <v>858132909</v>
          </cell>
          <cell r="AS17">
            <v>836014891</v>
          </cell>
          <cell r="AT17">
            <v>872636702</v>
          </cell>
          <cell r="AU17">
            <v>885406149</v>
          </cell>
          <cell r="AV17">
            <v>919863242</v>
          </cell>
          <cell r="AW17">
            <v>1027751831</v>
          </cell>
          <cell r="AX17">
            <v>941142587</v>
          </cell>
          <cell r="AY17">
            <v>971069209</v>
          </cell>
          <cell r="AZ17">
            <v>988925389</v>
          </cell>
          <cell r="BA17">
            <v>912857534</v>
          </cell>
          <cell r="BB17">
            <v>901728830</v>
          </cell>
          <cell r="BC17">
            <v>932829018</v>
          </cell>
          <cell r="BD17">
            <v>950988993</v>
          </cell>
          <cell r="BE17">
            <v>1103847008</v>
          </cell>
          <cell r="BF17">
            <v>1107880659</v>
          </cell>
          <cell r="BG17">
            <v>1090422530</v>
          </cell>
          <cell r="BH17">
            <v>1153823965</v>
          </cell>
          <cell r="BI17">
            <v>1275643043</v>
          </cell>
          <cell r="BJ17">
            <v>1268240927</v>
          </cell>
          <cell r="BK17">
            <v>1301377271</v>
          </cell>
          <cell r="BL17">
            <v>1275684881</v>
          </cell>
          <cell r="BM17">
            <v>1271226053</v>
          </cell>
          <cell r="BN17">
            <v>1307734333</v>
          </cell>
          <cell r="BO17">
            <v>1369472435</v>
          </cell>
          <cell r="BP17">
            <v>1514737574</v>
          </cell>
          <cell r="BQ17">
            <v>1545535214</v>
          </cell>
          <cell r="BR17">
            <v>1526516594</v>
          </cell>
          <cell r="BS17">
            <v>1499973856</v>
          </cell>
          <cell r="BT17">
            <v>1587921468</v>
          </cell>
          <cell r="BU17">
            <v>1555082279</v>
          </cell>
          <cell r="BV17">
            <v>1516444158</v>
          </cell>
          <cell r="BW17">
            <v>1608666629</v>
          </cell>
          <cell r="BX17">
            <v>1569238119</v>
          </cell>
          <cell r="BY17">
            <v>1688276419</v>
          </cell>
          <cell r="BZ17">
            <v>1750179854</v>
          </cell>
          <cell r="CA17">
            <v>1859101384</v>
          </cell>
          <cell r="CB17">
            <v>1887642162</v>
          </cell>
          <cell r="CC17">
            <v>1869923630</v>
          </cell>
          <cell r="CD17">
            <v>1800326081</v>
          </cell>
          <cell r="CE17">
            <v>1998017914</v>
          </cell>
          <cell r="CF17">
            <v>2083397878</v>
          </cell>
          <cell r="CG17">
            <v>2207106177</v>
          </cell>
          <cell r="CH17">
            <v>2430284459</v>
          </cell>
          <cell r="CI17">
            <v>2824251958</v>
          </cell>
          <cell r="CJ17">
            <v>2813576456</v>
          </cell>
          <cell r="CK17">
            <v>3344720060</v>
          </cell>
          <cell r="CL17">
            <v>3051080068</v>
          </cell>
          <cell r="CM17">
            <v>2931862327</v>
          </cell>
          <cell r="CN17">
            <v>2523903979</v>
          </cell>
          <cell r="CO17">
            <v>2607740226</v>
          </cell>
          <cell r="CP17">
            <v>2798218943</v>
          </cell>
          <cell r="CQ17">
            <v>3012840009</v>
          </cell>
          <cell r="CR17">
            <v>3460838105</v>
          </cell>
          <cell r="CS17">
            <v>3530286273</v>
          </cell>
          <cell r="CT17">
            <v>3576493975</v>
          </cell>
          <cell r="CU17">
            <v>3806521096</v>
          </cell>
          <cell r="CV17">
            <v>4329374412</v>
          </cell>
          <cell r="CW17">
            <v>4609369558</v>
          </cell>
          <cell r="CX17">
            <v>4613501400</v>
          </cell>
          <cell r="CY17">
            <v>4173686861</v>
          </cell>
          <cell r="CZ17">
            <v>4004620545</v>
          </cell>
          <cell r="DA17">
            <v>4235209199</v>
          </cell>
          <cell r="DB17">
            <v>4068136943</v>
          </cell>
          <cell r="DC17">
            <v>4112649270</v>
          </cell>
          <cell r="DD17">
            <v>3920936248</v>
          </cell>
          <cell r="DE17">
            <v>3750118742</v>
          </cell>
          <cell r="DF17">
            <v>3592567769</v>
          </cell>
          <cell r="DG17">
            <v>3958438830</v>
          </cell>
          <cell r="DH17">
            <v>3540602697</v>
          </cell>
          <cell r="DI17">
            <v>3482614272</v>
          </cell>
          <cell r="DJ17">
            <v>3358041197</v>
          </cell>
          <cell r="DK17">
            <v>3192324010</v>
          </cell>
          <cell r="DL17">
            <v>3102050498</v>
          </cell>
          <cell r="DM17">
            <v>3148139540</v>
          </cell>
          <cell r="DN17">
            <v>3352603346</v>
          </cell>
          <cell r="DO17">
            <v>3473305289</v>
          </cell>
          <cell r="DP17">
            <v>3720030853</v>
          </cell>
          <cell r="DQ17">
            <v>3300782926</v>
          </cell>
          <cell r="DR17">
            <v>3233876705</v>
          </cell>
          <cell r="DS17">
            <v>3215242426</v>
          </cell>
          <cell r="DT17">
            <v>3115344168</v>
          </cell>
          <cell r="DU17">
            <v>3031593847</v>
          </cell>
          <cell r="DV17">
            <v>2915960897</v>
          </cell>
          <cell r="DW17">
            <v>2904846926</v>
          </cell>
          <cell r="DX17">
            <v>3162803594</v>
          </cell>
          <cell r="DY17">
            <v>3162268169</v>
          </cell>
          <cell r="DZ17">
            <v>3224331210</v>
          </cell>
          <cell r="EA17">
            <v>2993197084</v>
          </cell>
          <cell r="EB17">
            <v>3225681337</v>
          </cell>
          <cell r="EC17">
            <v>3129189122</v>
          </cell>
          <cell r="ED17">
            <v>3031446131</v>
          </cell>
          <cell r="EE17">
            <v>3066123639</v>
          </cell>
          <cell r="EF17">
            <v>3174269297</v>
          </cell>
          <cell r="EG17">
            <v>2858698672</v>
          </cell>
          <cell r="EH17">
            <v>2783628986</v>
          </cell>
          <cell r="EI17">
            <v>2756846505</v>
          </cell>
          <cell r="EJ17">
            <v>2812015153</v>
          </cell>
          <cell r="EK17">
            <v>2832216975</v>
          </cell>
          <cell r="EL17">
            <v>2757694250</v>
          </cell>
          <cell r="EM17">
            <v>2725926311</v>
          </cell>
          <cell r="EN17">
            <v>2859018327</v>
          </cell>
          <cell r="EO17">
            <v>2802782228</v>
          </cell>
          <cell r="EP17">
            <v>2836334450</v>
          </cell>
          <cell r="EQ17">
            <v>2759850199</v>
          </cell>
          <cell r="ER17">
            <v>2674501494</v>
          </cell>
          <cell r="ES17">
            <v>2740891919</v>
          </cell>
          <cell r="ET17">
            <v>2956862074</v>
          </cell>
          <cell r="EU17">
            <v>3627508541</v>
          </cell>
          <cell r="EV17">
            <v>3336647240</v>
          </cell>
        </row>
        <row r="18">
          <cell r="D18">
            <v>578906134</v>
          </cell>
          <cell r="E18">
            <v>149482766</v>
          </cell>
          <cell r="F18">
            <v>149551345</v>
          </cell>
          <cell r="G18">
            <v>125336926</v>
          </cell>
          <cell r="H18">
            <v>119456297</v>
          </cell>
          <cell r="I18">
            <v>117227180</v>
          </cell>
          <cell r="J18">
            <v>110456622</v>
          </cell>
          <cell r="K18">
            <v>117275208</v>
          </cell>
          <cell r="L18">
            <v>120030030</v>
          </cell>
          <cell r="M18">
            <v>122651004</v>
          </cell>
          <cell r="N18">
            <v>133503885</v>
          </cell>
          <cell r="O18">
            <v>94639973</v>
          </cell>
          <cell r="P18">
            <v>82163560</v>
          </cell>
          <cell r="Q18">
            <v>186939930</v>
          </cell>
          <cell r="R18">
            <v>207382696</v>
          </cell>
          <cell r="S18">
            <v>168960545</v>
          </cell>
          <cell r="T18">
            <v>200036085</v>
          </cell>
          <cell r="U18">
            <v>164868054</v>
          </cell>
          <cell r="V18">
            <v>170734988</v>
          </cell>
          <cell r="W18">
            <v>168393994</v>
          </cell>
          <cell r="X18">
            <v>155676705</v>
          </cell>
          <cell r="Y18">
            <v>153169049</v>
          </cell>
          <cell r="Z18">
            <v>168230528</v>
          </cell>
          <cell r="AA18">
            <v>158928838</v>
          </cell>
          <cell r="AB18">
            <v>159989874</v>
          </cell>
          <cell r="AC18">
            <v>142845040</v>
          </cell>
          <cell r="AD18">
            <v>158197572</v>
          </cell>
          <cell r="AE18">
            <v>160036974</v>
          </cell>
          <cell r="AF18">
            <v>174631829</v>
          </cell>
          <cell r="AG18">
            <v>200288878</v>
          </cell>
          <cell r="AH18">
            <v>197071675</v>
          </cell>
          <cell r="AI18">
            <v>187163587</v>
          </cell>
          <cell r="AJ18">
            <v>195050816</v>
          </cell>
          <cell r="AK18">
            <v>188943894</v>
          </cell>
          <cell r="AL18">
            <v>219933727</v>
          </cell>
          <cell r="AM18">
            <v>220348550</v>
          </cell>
          <cell r="AN18">
            <v>226214128</v>
          </cell>
          <cell r="AO18">
            <v>210818358</v>
          </cell>
          <cell r="AP18">
            <v>219132562</v>
          </cell>
          <cell r="AQ18">
            <v>182927641</v>
          </cell>
          <cell r="AR18">
            <v>185859654</v>
          </cell>
          <cell r="AS18">
            <v>187913406</v>
          </cell>
          <cell r="AT18">
            <v>208642569</v>
          </cell>
          <cell r="AU18">
            <v>209246249</v>
          </cell>
          <cell r="AV18">
            <v>207914116</v>
          </cell>
          <cell r="AW18">
            <v>220567621</v>
          </cell>
          <cell r="AX18">
            <v>198571179</v>
          </cell>
          <cell r="AY18">
            <v>211859978</v>
          </cell>
          <cell r="AZ18">
            <v>203849903</v>
          </cell>
          <cell r="BA18">
            <v>172803214</v>
          </cell>
          <cell r="BB18">
            <v>173604570</v>
          </cell>
          <cell r="BC18">
            <v>161887806</v>
          </cell>
          <cell r="BD18">
            <v>163215465</v>
          </cell>
          <cell r="BE18">
            <v>186716163</v>
          </cell>
          <cell r="BF18">
            <v>183798507</v>
          </cell>
          <cell r="BG18">
            <v>164969295</v>
          </cell>
          <cell r="BH18">
            <v>158383910</v>
          </cell>
          <cell r="BI18">
            <v>154475607</v>
          </cell>
          <cell r="BJ18">
            <v>135571109</v>
          </cell>
          <cell r="BK18">
            <v>136543765</v>
          </cell>
          <cell r="BL18">
            <v>142317958</v>
          </cell>
          <cell r="BM18">
            <v>137306753</v>
          </cell>
          <cell r="BN18">
            <v>149677279</v>
          </cell>
          <cell r="BO18">
            <v>158374179</v>
          </cell>
          <cell r="BP18">
            <v>232838588</v>
          </cell>
          <cell r="BQ18">
            <v>243255224</v>
          </cell>
          <cell r="BR18">
            <v>252761608</v>
          </cell>
          <cell r="BS18">
            <v>250062668</v>
          </cell>
          <cell r="BT18">
            <v>275349773</v>
          </cell>
          <cell r="BU18">
            <v>263446620</v>
          </cell>
          <cell r="BV18">
            <v>289612928</v>
          </cell>
          <cell r="BW18">
            <v>327047098</v>
          </cell>
          <cell r="BX18">
            <v>316616169</v>
          </cell>
          <cell r="BY18">
            <v>331767044</v>
          </cell>
          <cell r="BZ18">
            <v>333003822</v>
          </cell>
          <cell r="CA18">
            <v>370525425</v>
          </cell>
          <cell r="CB18">
            <v>351887368</v>
          </cell>
          <cell r="CC18">
            <v>391827052</v>
          </cell>
          <cell r="CD18">
            <v>376016800</v>
          </cell>
          <cell r="CE18">
            <v>431191126</v>
          </cell>
          <cell r="CF18">
            <v>466007811</v>
          </cell>
          <cell r="CG18">
            <v>513553550</v>
          </cell>
          <cell r="CH18">
            <v>538038786</v>
          </cell>
          <cell r="CI18">
            <v>851572755</v>
          </cell>
          <cell r="CJ18">
            <v>611463872</v>
          </cell>
          <cell r="CK18">
            <v>654102748</v>
          </cell>
          <cell r="CL18">
            <v>577614495</v>
          </cell>
          <cell r="CM18">
            <v>554093387</v>
          </cell>
          <cell r="CN18">
            <v>508649871</v>
          </cell>
          <cell r="CO18">
            <v>488486450</v>
          </cell>
          <cell r="CP18">
            <v>542732729</v>
          </cell>
          <cell r="CQ18">
            <v>578968200</v>
          </cell>
          <cell r="CR18">
            <v>701177003</v>
          </cell>
          <cell r="CS18">
            <v>701655996</v>
          </cell>
          <cell r="CT18">
            <v>690878110</v>
          </cell>
          <cell r="CU18">
            <v>690845826</v>
          </cell>
          <cell r="CV18">
            <v>688760381</v>
          </cell>
          <cell r="CW18">
            <v>746726819</v>
          </cell>
          <cell r="CX18">
            <v>779586082</v>
          </cell>
          <cell r="CY18">
            <v>674802500</v>
          </cell>
          <cell r="CZ18">
            <v>654088248</v>
          </cell>
          <cell r="DA18">
            <v>717968438</v>
          </cell>
          <cell r="DB18">
            <v>701527847</v>
          </cell>
          <cell r="DC18">
            <v>636481513</v>
          </cell>
          <cell r="DD18">
            <v>563815475</v>
          </cell>
          <cell r="DE18">
            <v>546854673</v>
          </cell>
          <cell r="DF18">
            <v>536911241</v>
          </cell>
          <cell r="DG18">
            <v>772025485</v>
          </cell>
          <cell r="DH18">
            <v>692854121</v>
          </cell>
          <cell r="DI18">
            <v>658704441</v>
          </cell>
          <cell r="DJ18">
            <v>622617432</v>
          </cell>
          <cell r="DK18">
            <v>595596089</v>
          </cell>
          <cell r="DL18">
            <v>577157582</v>
          </cell>
          <cell r="DM18">
            <v>565702589</v>
          </cell>
          <cell r="DN18">
            <v>584277346</v>
          </cell>
          <cell r="DO18">
            <v>718942141</v>
          </cell>
          <cell r="DP18">
            <v>1032309382</v>
          </cell>
          <cell r="DQ18">
            <v>808055609</v>
          </cell>
          <cell r="DR18">
            <v>802834324</v>
          </cell>
          <cell r="DS18">
            <v>801830889</v>
          </cell>
          <cell r="DT18">
            <v>807816571</v>
          </cell>
          <cell r="DU18">
            <v>824008087</v>
          </cell>
          <cell r="DV18">
            <v>800430502</v>
          </cell>
          <cell r="DW18">
            <v>775929739</v>
          </cell>
          <cell r="DX18">
            <v>809751509</v>
          </cell>
          <cell r="DY18">
            <v>812560106</v>
          </cell>
          <cell r="DZ18">
            <v>836185662</v>
          </cell>
          <cell r="EA18">
            <v>657014139</v>
          </cell>
          <cell r="EB18">
            <v>679401811</v>
          </cell>
          <cell r="EC18">
            <v>661100895</v>
          </cell>
          <cell r="ED18">
            <v>635989851</v>
          </cell>
          <cell r="EE18">
            <v>645136132</v>
          </cell>
          <cell r="EF18">
            <v>656424787</v>
          </cell>
          <cell r="EG18">
            <v>694364726</v>
          </cell>
          <cell r="EH18">
            <v>670481125</v>
          </cell>
          <cell r="EI18">
            <v>664424647</v>
          </cell>
          <cell r="EJ18">
            <v>627215754</v>
          </cell>
          <cell r="EK18">
            <v>637598746</v>
          </cell>
          <cell r="EL18">
            <v>625473110</v>
          </cell>
          <cell r="EM18">
            <v>626267689</v>
          </cell>
          <cell r="EN18">
            <v>662775819</v>
          </cell>
          <cell r="EO18">
            <v>654463741</v>
          </cell>
          <cell r="EP18">
            <v>710721218</v>
          </cell>
          <cell r="EQ18">
            <v>712900250</v>
          </cell>
          <cell r="ER18">
            <v>663324893</v>
          </cell>
          <cell r="ES18">
            <v>710297500</v>
          </cell>
          <cell r="ET18">
            <v>596136364</v>
          </cell>
          <cell r="EU18">
            <v>757297848</v>
          </cell>
          <cell r="EV18">
            <v>686021314</v>
          </cell>
        </row>
        <row r="29">
          <cell r="D29">
            <v>38597870</v>
          </cell>
          <cell r="E29">
            <v>11580083</v>
          </cell>
          <cell r="F29">
            <v>10403329</v>
          </cell>
          <cell r="G29">
            <v>12359838</v>
          </cell>
          <cell r="H29">
            <v>12099276</v>
          </cell>
          <cell r="I29">
            <v>8794465</v>
          </cell>
          <cell r="J29">
            <v>9124759</v>
          </cell>
          <cell r="K29">
            <v>9388776</v>
          </cell>
          <cell r="L29">
            <v>9081486</v>
          </cell>
          <cell r="M29">
            <v>10663455</v>
          </cell>
          <cell r="N29">
            <v>12497884</v>
          </cell>
          <cell r="O29">
            <v>9821502</v>
          </cell>
          <cell r="P29">
            <v>2504228</v>
          </cell>
          <cell r="Q29">
            <v>2987642</v>
          </cell>
          <cell r="R29">
            <v>2770486</v>
          </cell>
          <cell r="S29">
            <v>2399326</v>
          </cell>
          <cell r="T29">
            <v>2224137</v>
          </cell>
          <cell r="U29">
            <v>2081705</v>
          </cell>
          <cell r="V29">
            <v>2234367</v>
          </cell>
          <cell r="W29">
            <v>2143091</v>
          </cell>
          <cell r="X29">
            <v>2399082</v>
          </cell>
          <cell r="Y29">
            <v>2508864</v>
          </cell>
          <cell r="Z29">
            <v>2468178</v>
          </cell>
          <cell r="AA29">
            <v>2193238</v>
          </cell>
          <cell r="AB29">
            <v>5029367</v>
          </cell>
          <cell r="AC29">
            <v>3065453</v>
          </cell>
          <cell r="AD29">
            <v>8093552</v>
          </cell>
          <cell r="AE29">
            <v>8545080</v>
          </cell>
          <cell r="AF29">
            <v>5141827</v>
          </cell>
          <cell r="AG29">
            <v>6486593</v>
          </cell>
          <cell r="AH29">
            <v>10332693</v>
          </cell>
          <cell r="AI29">
            <v>9966833</v>
          </cell>
          <cell r="AJ29">
            <v>11305000</v>
          </cell>
          <cell r="AK29">
            <v>9364613</v>
          </cell>
          <cell r="AL29">
            <v>12073783</v>
          </cell>
          <cell r="AM29">
            <v>11564366</v>
          </cell>
          <cell r="AN29">
            <v>14129750</v>
          </cell>
          <cell r="AO29">
            <v>11519935</v>
          </cell>
          <cell r="AP29">
            <v>10597416</v>
          </cell>
          <cell r="AQ29">
            <v>10512832</v>
          </cell>
          <cell r="AR29">
            <v>10067531</v>
          </cell>
          <cell r="AS29">
            <v>10092585</v>
          </cell>
          <cell r="AT29">
            <v>11572448</v>
          </cell>
          <cell r="AU29">
            <v>14454611</v>
          </cell>
          <cell r="AV29">
            <v>15354726</v>
          </cell>
          <cell r="AW29">
            <v>13878389</v>
          </cell>
          <cell r="AX29">
            <v>14772672</v>
          </cell>
          <cell r="AY29">
            <v>16437837</v>
          </cell>
          <cell r="AZ29">
            <v>16362523</v>
          </cell>
          <cell r="BA29">
            <v>14904663</v>
          </cell>
          <cell r="BB29">
            <v>12557958</v>
          </cell>
          <cell r="BC29">
            <v>15883244</v>
          </cell>
          <cell r="BD29">
            <v>20395393</v>
          </cell>
          <cell r="BE29">
            <v>19860827</v>
          </cell>
          <cell r="BF29">
            <v>20078180</v>
          </cell>
          <cell r="BG29">
            <v>17957960</v>
          </cell>
          <cell r="BH29">
            <v>17035947</v>
          </cell>
          <cell r="BI29">
            <v>22417623</v>
          </cell>
          <cell r="BJ29">
            <v>22852700</v>
          </cell>
          <cell r="BK29">
            <v>17233407</v>
          </cell>
          <cell r="BL29">
            <v>17210452</v>
          </cell>
          <cell r="BM29">
            <v>17548070</v>
          </cell>
          <cell r="BN29">
            <v>17063594</v>
          </cell>
          <cell r="BO29">
            <v>12482832</v>
          </cell>
          <cell r="BP29">
            <v>20047638</v>
          </cell>
          <cell r="BQ29">
            <v>22708443</v>
          </cell>
          <cell r="BR29">
            <v>14701818</v>
          </cell>
          <cell r="BS29">
            <v>19292220</v>
          </cell>
          <cell r="BT29">
            <v>23658565</v>
          </cell>
          <cell r="BU29">
            <v>24421044</v>
          </cell>
          <cell r="BV29">
            <v>27325557</v>
          </cell>
          <cell r="BW29">
            <v>29106314</v>
          </cell>
          <cell r="BX29">
            <v>40097556</v>
          </cell>
          <cell r="BY29">
            <v>44858552</v>
          </cell>
          <cell r="BZ29">
            <v>22971338</v>
          </cell>
          <cell r="CA29">
            <v>50178955</v>
          </cell>
          <cell r="CB29">
            <v>49982674</v>
          </cell>
          <cell r="CC29">
            <v>61928021</v>
          </cell>
          <cell r="CD29">
            <v>65411349</v>
          </cell>
          <cell r="CE29">
            <v>72451797</v>
          </cell>
          <cell r="CF29">
            <v>76481294</v>
          </cell>
          <cell r="CG29">
            <v>77341886</v>
          </cell>
          <cell r="CH29">
            <v>78697382</v>
          </cell>
          <cell r="CI29">
            <v>84757899</v>
          </cell>
          <cell r="CJ29">
            <v>92658521</v>
          </cell>
          <cell r="CK29">
            <v>95099791</v>
          </cell>
          <cell r="CL29">
            <v>83123724</v>
          </cell>
          <cell r="CM29">
            <v>51740322</v>
          </cell>
          <cell r="CN29">
            <v>54374794</v>
          </cell>
          <cell r="CO29">
            <v>35001291</v>
          </cell>
          <cell r="CP29">
            <v>35958654</v>
          </cell>
          <cell r="CQ29">
            <v>38658362</v>
          </cell>
          <cell r="CR29">
            <v>38943060</v>
          </cell>
          <cell r="CS29">
            <v>38034251</v>
          </cell>
          <cell r="CT29">
            <v>30439390</v>
          </cell>
          <cell r="CU29">
            <v>10814338</v>
          </cell>
          <cell r="CV29">
            <v>6630082</v>
          </cell>
          <cell r="CW29">
            <v>9506361</v>
          </cell>
          <cell r="CX29">
            <v>6913539</v>
          </cell>
          <cell r="CY29">
            <v>6410118</v>
          </cell>
          <cell r="CZ29">
            <v>9783470</v>
          </cell>
          <cell r="DA29">
            <v>6493656</v>
          </cell>
          <cell r="DB29">
            <v>5885110</v>
          </cell>
          <cell r="DC29">
            <v>5744769</v>
          </cell>
          <cell r="DD29">
            <v>5548134</v>
          </cell>
          <cell r="DE29">
            <v>8162042</v>
          </cell>
          <cell r="DF29">
            <v>8143253</v>
          </cell>
          <cell r="DG29">
            <v>9988022</v>
          </cell>
          <cell r="DH29">
            <v>8300997</v>
          </cell>
          <cell r="DI29">
            <v>8303891</v>
          </cell>
          <cell r="DJ29">
            <v>9091808</v>
          </cell>
          <cell r="DK29">
            <v>8191862</v>
          </cell>
          <cell r="DL29">
            <v>5430077</v>
          </cell>
          <cell r="DM29">
            <v>4952091</v>
          </cell>
          <cell r="DN29">
            <v>13869374</v>
          </cell>
          <cell r="DO29">
            <v>8142677</v>
          </cell>
          <cell r="DP29">
            <v>36253013</v>
          </cell>
          <cell r="DQ29">
            <v>36293924</v>
          </cell>
          <cell r="DR29">
            <v>36038443</v>
          </cell>
          <cell r="DS29">
            <v>38291798</v>
          </cell>
          <cell r="DT29">
            <v>37177046</v>
          </cell>
          <cell r="DU29">
            <v>37081345</v>
          </cell>
          <cell r="DV29">
            <v>36732266</v>
          </cell>
          <cell r="DW29">
            <v>37874229</v>
          </cell>
          <cell r="DX29">
            <v>40332021</v>
          </cell>
          <cell r="DY29">
            <v>41086028</v>
          </cell>
          <cell r="DZ29">
            <v>40869293</v>
          </cell>
          <cell r="EA29">
            <v>41047468</v>
          </cell>
          <cell r="EB29">
            <v>44418771</v>
          </cell>
          <cell r="EC29">
            <v>42699759</v>
          </cell>
          <cell r="ED29">
            <v>44043373</v>
          </cell>
          <cell r="EE29">
            <v>44021464</v>
          </cell>
          <cell r="EF29">
            <v>58250574</v>
          </cell>
          <cell r="EG29">
            <v>33763211</v>
          </cell>
          <cell r="EH29">
            <v>33981221</v>
          </cell>
          <cell r="EI29">
            <v>33731459</v>
          </cell>
          <cell r="EJ29">
            <v>33958905</v>
          </cell>
          <cell r="EK29">
            <v>33747973</v>
          </cell>
          <cell r="EL29">
            <v>33579210</v>
          </cell>
          <cell r="EM29">
            <v>29606019</v>
          </cell>
          <cell r="EN29">
            <v>29644821</v>
          </cell>
          <cell r="EO29">
            <v>29700227</v>
          </cell>
          <cell r="EP29">
            <v>29527743</v>
          </cell>
          <cell r="EQ29">
            <v>32059306</v>
          </cell>
          <cell r="ER29">
            <v>32567691</v>
          </cell>
          <cell r="ES29">
            <v>32431873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128</v>
          </cell>
          <cell r="I30">
            <v>128</v>
          </cell>
          <cell r="J30">
            <v>127</v>
          </cell>
          <cell r="K30">
            <v>127</v>
          </cell>
          <cell r="L30">
            <v>133</v>
          </cell>
          <cell r="M30">
            <v>137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48874</v>
          </cell>
          <cell r="AC30">
            <v>49176</v>
          </cell>
          <cell r="AD30">
            <v>24925</v>
          </cell>
          <cell r="AE30">
            <v>38381</v>
          </cell>
          <cell r="AF30">
            <v>16878</v>
          </cell>
          <cell r="AG30">
            <v>15464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2347</v>
          </cell>
          <cell r="BA30">
            <v>0</v>
          </cell>
          <cell r="BB30">
            <v>0</v>
          </cell>
          <cell r="BC30">
            <v>0</v>
          </cell>
          <cell r="BD30">
            <v>88216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36125</v>
          </cell>
          <cell r="BJ30">
            <v>3143</v>
          </cell>
          <cell r="BK30">
            <v>3096</v>
          </cell>
          <cell r="BL30">
            <v>2185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234604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1429142</v>
          </cell>
          <cell r="EE30">
            <v>849013</v>
          </cell>
          <cell r="EF30">
            <v>572684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</row>
        <row r="31">
          <cell r="D31">
            <v>1756530</v>
          </cell>
          <cell r="E31">
            <v>2648318</v>
          </cell>
          <cell r="F31">
            <v>2643372</v>
          </cell>
          <cell r="G31">
            <v>1956158</v>
          </cell>
          <cell r="H31">
            <v>1764517</v>
          </cell>
          <cell r="I31">
            <v>1719302</v>
          </cell>
          <cell r="J31">
            <v>2307398</v>
          </cell>
          <cell r="K31">
            <v>2046910</v>
          </cell>
          <cell r="L31">
            <v>1637097</v>
          </cell>
          <cell r="M31">
            <v>1033490</v>
          </cell>
          <cell r="N31">
            <v>701639</v>
          </cell>
          <cell r="O31">
            <v>729647</v>
          </cell>
          <cell r="P31">
            <v>58710</v>
          </cell>
          <cell r="Q31">
            <v>70403</v>
          </cell>
          <cell r="R31">
            <v>71379</v>
          </cell>
          <cell r="S31">
            <v>51022</v>
          </cell>
          <cell r="T31">
            <v>49875</v>
          </cell>
          <cell r="U31">
            <v>46478</v>
          </cell>
          <cell r="V31">
            <v>46937</v>
          </cell>
          <cell r="W31">
            <v>47635</v>
          </cell>
          <cell r="X31">
            <v>47354</v>
          </cell>
          <cell r="Y31">
            <v>45140</v>
          </cell>
          <cell r="Z31">
            <v>43574</v>
          </cell>
          <cell r="AA31">
            <v>44728</v>
          </cell>
          <cell r="AB31">
            <v>45367</v>
          </cell>
          <cell r="AC31">
            <v>45648</v>
          </cell>
          <cell r="AD31">
            <v>44924</v>
          </cell>
          <cell r="AE31">
            <v>47217</v>
          </cell>
          <cell r="AF31">
            <v>70750</v>
          </cell>
          <cell r="AG31">
            <v>158001</v>
          </cell>
          <cell r="AH31">
            <v>163134</v>
          </cell>
          <cell r="AI31">
            <v>151763</v>
          </cell>
          <cell r="AJ31">
            <v>154283</v>
          </cell>
          <cell r="AK31">
            <v>152970</v>
          </cell>
          <cell r="AL31">
            <v>120315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294610</v>
          </cell>
          <cell r="AV31">
            <v>307140</v>
          </cell>
          <cell r="AW31">
            <v>463799</v>
          </cell>
          <cell r="AX31">
            <v>435026</v>
          </cell>
          <cell r="AY31">
            <v>455745</v>
          </cell>
          <cell r="AZ31">
            <v>656522</v>
          </cell>
          <cell r="BA31">
            <v>326932</v>
          </cell>
          <cell r="BB31">
            <v>311703</v>
          </cell>
          <cell r="BC31">
            <v>315772</v>
          </cell>
          <cell r="BD31">
            <v>411802</v>
          </cell>
          <cell r="BE31">
            <v>349393</v>
          </cell>
          <cell r="BF31">
            <v>353333</v>
          </cell>
          <cell r="BG31">
            <v>346565</v>
          </cell>
          <cell r="BH31">
            <v>347697</v>
          </cell>
          <cell r="BI31">
            <v>332877</v>
          </cell>
          <cell r="BJ31">
            <v>340531</v>
          </cell>
          <cell r="BK31">
            <v>335468</v>
          </cell>
          <cell r="BL31">
            <v>327018</v>
          </cell>
          <cell r="BM31">
            <v>323303</v>
          </cell>
          <cell r="BN31">
            <v>329682</v>
          </cell>
          <cell r="BO31">
            <v>334670</v>
          </cell>
          <cell r="BP31">
            <v>3219818</v>
          </cell>
          <cell r="BQ31">
            <v>3012967</v>
          </cell>
          <cell r="BR31">
            <v>1531263</v>
          </cell>
          <cell r="BS31">
            <v>1539742</v>
          </cell>
          <cell r="BT31">
            <v>1556468</v>
          </cell>
          <cell r="BU31">
            <v>1514227</v>
          </cell>
          <cell r="BV31">
            <v>1500941</v>
          </cell>
          <cell r="BW31">
            <v>1553856</v>
          </cell>
          <cell r="BX31">
            <v>1310067</v>
          </cell>
          <cell r="BY31">
            <v>1826905</v>
          </cell>
          <cell r="BZ31">
            <v>1868647</v>
          </cell>
          <cell r="CA31">
            <v>1849831</v>
          </cell>
          <cell r="CB31">
            <v>1850412</v>
          </cell>
          <cell r="CC31">
            <v>1800490</v>
          </cell>
          <cell r="CD31">
            <v>1743233</v>
          </cell>
          <cell r="CE31">
            <v>557352</v>
          </cell>
          <cell r="CF31">
            <v>876561</v>
          </cell>
          <cell r="CG31">
            <v>1180817</v>
          </cell>
          <cell r="CH31">
            <v>1310176</v>
          </cell>
          <cell r="CI31">
            <v>2335569</v>
          </cell>
          <cell r="CJ31">
            <v>3954434</v>
          </cell>
          <cell r="CK31">
            <v>2043815</v>
          </cell>
          <cell r="CL31">
            <v>1816769</v>
          </cell>
          <cell r="CM31">
            <v>1733524</v>
          </cell>
          <cell r="CN31">
            <v>1533042</v>
          </cell>
          <cell r="CO31">
            <v>1570660</v>
          </cell>
          <cell r="CP31">
            <v>1646341</v>
          </cell>
          <cell r="CQ31">
            <v>1756530</v>
          </cell>
          <cell r="CR31">
            <v>1971135</v>
          </cell>
          <cell r="CS31">
            <v>1329250</v>
          </cell>
          <cell r="CT31">
            <v>681519</v>
          </cell>
          <cell r="CU31">
            <v>625916</v>
          </cell>
          <cell r="CV31">
            <v>345420</v>
          </cell>
          <cell r="CW31">
            <v>2690296</v>
          </cell>
          <cell r="CX31">
            <v>95323</v>
          </cell>
          <cell r="CY31">
            <v>0</v>
          </cell>
          <cell r="CZ31">
            <v>3941248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7148</v>
          </cell>
          <cell r="EL31">
            <v>6740</v>
          </cell>
          <cell r="EM31">
            <v>19019913</v>
          </cell>
          <cell r="EN31">
            <v>19021201</v>
          </cell>
          <cell r="EO31">
            <v>19021159</v>
          </cell>
          <cell r="EP31">
            <v>19015850</v>
          </cell>
          <cell r="EQ31">
            <v>19015850</v>
          </cell>
          <cell r="ER31">
            <v>19015850</v>
          </cell>
          <cell r="ES31">
            <v>19015850</v>
          </cell>
        </row>
        <row r="32">
          <cell r="D32">
            <v>598389</v>
          </cell>
          <cell r="E32">
            <v>4560280</v>
          </cell>
          <cell r="F32">
            <v>3744329</v>
          </cell>
          <cell r="G32">
            <v>4315693</v>
          </cell>
          <cell r="H32">
            <v>4096698</v>
          </cell>
          <cell r="I32">
            <v>3949255</v>
          </cell>
          <cell r="J32">
            <v>3848431</v>
          </cell>
          <cell r="K32">
            <v>4223952</v>
          </cell>
          <cell r="L32">
            <v>4513677</v>
          </cell>
          <cell r="M32">
            <v>5403177</v>
          </cell>
          <cell r="N32">
            <v>6700669</v>
          </cell>
          <cell r="O32">
            <v>6575072</v>
          </cell>
          <cell r="P32">
            <v>950608</v>
          </cell>
          <cell r="Q32">
            <v>1145845</v>
          </cell>
          <cell r="R32">
            <v>895775</v>
          </cell>
          <cell r="S32">
            <v>704874</v>
          </cell>
          <cell r="T32">
            <v>546061</v>
          </cell>
          <cell r="U32">
            <v>548437</v>
          </cell>
          <cell r="V32">
            <v>639583</v>
          </cell>
          <cell r="W32">
            <v>564366</v>
          </cell>
          <cell r="X32">
            <v>833742</v>
          </cell>
          <cell r="Y32">
            <v>978060</v>
          </cell>
          <cell r="Z32">
            <v>1078802</v>
          </cell>
          <cell r="AA32">
            <v>781579</v>
          </cell>
          <cell r="AB32">
            <v>3404645</v>
          </cell>
          <cell r="AC32">
            <v>1390040</v>
          </cell>
          <cell r="AD32">
            <v>5166180</v>
          </cell>
          <cell r="AE32">
            <v>5011065</v>
          </cell>
          <cell r="AF32">
            <v>2052474</v>
          </cell>
          <cell r="AG32">
            <v>2963883</v>
          </cell>
          <cell r="AH32">
            <v>6431271</v>
          </cell>
          <cell r="AI32">
            <v>5770257</v>
          </cell>
          <cell r="AJ32">
            <v>6780368</v>
          </cell>
          <cell r="AK32">
            <v>5047444</v>
          </cell>
          <cell r="AL32">
            <v>7612316</v>
          </cell>
          <cell r="AM32">
            <v>6916319</v>
          </cell>
          <cell r="AN32">
            <v>9356860</v>
          </cell>
          <cell r="AO32">
            <v>6641369</v>
          </cell>
          <cell r="AP32">
            <v>5922473</v>
          </cell>
          <cell r="AQ32">
            <v>5398969</v>
          </cell>
          <cell r="AR32">
            <v>5295499</v>
          </cell>
          <cell r="AS32">
            <v>5239194</v>
          </cell>
          <cell r="AT32">
            <v>5220736</v>
          </cell>
          <cell r="AU32">
            <v>4843339</v>
          </cell>
          <cell r="AV32">
            <v>4812364</v>
          </cell>
          <cell r="AW32">
            <v>1498120</v>
          </cell>
          <cell r="AX32">
            <v>1401948</v>
          </cell>
          <cell r="AY32">
            <v>1386373</v>
          </cell>
          <cell r="AZ32">
            <v>1421157</v>
          </cell>
          <cell r="BA32">
            <v>1304989</v>
          </cell>
          <cell r="BB32">
            <v>425556</v>
          </cell>
          <cell r="BC32">
            <v>376066</v>
          </cell>
          <cell r="BD32">
            <v>331134</v>
          </cell>
          <cell r="BE32">
            <v>560272</v>
          </cell>
          <cell r="BF32">
            <v>502657</v>
          </cell>
          <cell r="BG32">
            <v>1605220</v>
          </cell>
          <cell r="BH32">
            <v>524900</v>
          </cell>
          <cell r="BI32">
            <v>661643</v>
          </cell>
          <cell r="BJ32">
            <v>766655</v>
          </cell>
          <cell r="BK32">
            <v>653888</v>
          </cell>
          <cell r="BL32">
            <v>424400</v>
          </cell>
          <cell r="BM32">
            <v>759282</v>
          </cell>
          <cell r="BN32">
            <v>873474</v>
          </cell>
          <cell r="BO32">
            <v>795067</v>
          </cell>
          <cell r="BP32">
            <v>371085</v>
          </cell>
          <cell r="BQ32">
            <v>105630</v>
          </cell>
          <cell r="BR32">
            <v>388843</v>
          </cell>
          <cell r="BS32">
            <v>416590</v>
          </cell>
          <cell r="BT32">
            <v>502232</v>
          </cell>
          <cell r="BU32">
            <v>452929</v>
          </cell>
          <cell r="BV32">
            <v>722699</v>
          </cell>
          <cell r="BW32">
            <v>733328</v>
          </cell>
          <cell r="BX32">
            <v>493491</v>
          </cell>
          <cell r="BY32">
            <v>560229</v>
          </cell>
          <cell r="BZ32">
            <v>516956</v>
          </cell>
          <cell r="CA32">
            <v>383905</v>
          </cell>
          <cell r="CB32">
            <v>452090</v>
          </cell>
          <cell r="CC32">
            <v>465070</v>
          </cell>
          <cell r="CD32">
            <v>103184</v>
          </cell>
          <cell r="CE32">
            <v>199538</v>
          </cell>
          <cell r="CF32">
            <v>174266</v>
          </cell>
          <cell r="CG32">
            <v>715430</v>
          </cell>
          <cell r="CH32">
            <v>1034103</v>
          </cell>
          <cell r="CI32">
            <v>1163983</v>
          </cell>
          <cell r="CJ32">
            <v>137749</v>
          </cell>
          <cell r="CK32">
            <v>183819</v>
          </cell>
          <cell r="CL32">
            <v>505436</v>
          </cell>
          <cell r="CM32">
            <v>554291</v>
          </cell>
          <cell r="CN32">
            <v>452336</v>
          </cell>
          <cell r="CO32">
            <v>441861</v>
          </cell>
          <cell r="CP32">
            <v>40718</v>
          </cell>
          <cell r="CQ32">
            <v>598389</v>
          </cell>
          <cell r="CR32">
            <v>251554</v>
          </cell>
          <cell r="CS32">
            <v>369212</v>
          </cell>
          <cell r="CT32">
            <v>427462</v>
          </cell>
          <cell r="CU32">
            <v>696423</v>
          </cell>
          <cell r="CV32">
            <v>69158</v>
          </cell>
          <cell r="CW32">
            <v>68693</v>
          </cell>
          <cell r="CX32">
            <v>241047</v>
          </cell>
          <cell r="CY32">
            <v>240783</v>
          </cell>
          <cell r="CZ32">
            <v>532115</v>
          </cell>
          <cell r="DA32">
            <v>613615</v>
          </cell>
          <cell r="DB32">
            <v>305382</v>
          </cell>
          <cell r="DC32">
            <v>217039</v>
          </cell>
          <cell r="DD32">
            <v>327905</v>
          </cell>
          <cell r="DE32">
            <v>1016921</v>
          </cell>
          <cell r="DF32">
            <v>878410</v>
          </cell>
          <cell r="DG32">
            <v>709096</v>
          </cell>
          <cell r="DH32">
            <v>202544</v>
          </cell>
          <cell r="DI32">
            <v>416262</v>
          </cell>
          <cell r="DJ32">
            <v>513222</v>
          </cell>
          <cell r="DK32">
            <v>501152</v>
          </cell>
          <cell r="DL32">
            <v>118588</v>
          </cell>
          <cell r="DM32">
            <v>190676</v>
          </cell>
          <cell r="DN32">
            <v>377454</v>
          </cell>
          <cell r="DO32">
            <v>2738780</v>
          </cell>
          <cell r="DP32">
            <v>9305613</v>
          </cell>
          <cell r="DQ32">
            <v>11463505</v>
          </cell>
          <cell r="DR32">
            <v>11834310</v>
          </cell>
          <cell r="DS32">
            <v>12003215</v>
          </cell>
          <cell r="DT32">
            <v>12285855</v>
          </cell>
          <cell r="DU32">
            <v>11983743</v>
          </cell>
          <cell r="DV32">
            <v>11943037</v>
          </cell>
          <cell r="DW32">
            <v>12273701</v>
          </cell>
          <cell r="DX32">
            <v>13075064</v>
          </cell>
          <cell r="DY32">
            <v>13197309</v>
          </cell>
          <cell r="DZ32">
            <v>13222088</v>
          </cell>
          <cell r="EA32">
            <v>13258110</v>
          </cell>
          <cell r="EB32">
            <v>14403491</v>
          </cell>
          <cell r="EC32">
            <v>13680310</v>
          </cell>
          <cell r="ED32">
            <v>13883288</v>
          </cell>
          <cell r="EE32">
            <v>13884105</v>
          </cell>
          <cell r="EF32">
            <v>14414225</v>
          </cell>
          <cell r="EG32">
            <v>81</v>
          </cell>
          <cell r="EH32">
            <v>218091</v>
          </cell>
          <cell r="EI32">
            <v>236696</v>
          </cell>
          <cell r="EJ32">
            <v>488868</v>
          </cell>
          <cell r="EK32">
            <v>230129</v>
          </cell>
          <cell r="EL32">
            <v>200306</v>
          </cell>
          <cell r="EM32">
            <v>20046</v>
          </cell>
          <cell r="EN32">
            <v>70479</v>
          </cell>
          <cell r="EO32">
            <v>62274</v>
          </cell>
          <cell r="EP32">
            <v>19195</v>
          </cell>
          <cell r="EQ32">
            <v>337412</v>
          </cell>
          <cell r="ER32">
            <v>815764</v>
          </cell>
          <cell r="ES32">
            <v>785282</v>
          </cell>
        </row>
        <row r="33">
          <cell r="D33">
            <v>36184945</v>
          </cell>
          <cell r="E33">
            <v>3081160</v>
          </cell>
          <cell r="F33">
            <v>2752257</v>
          </cell>
          <cell r="G33">
            <v>4984143</v>
          </cell>
          <cell r="H33">
            <v>5127916</v>
          </cell>
          <cell r="I33">
            <v>2114288</v>
          </cell>
          <cell r="J33">
            <v>1938464</v>
          </cell>
          <cell r="K33">
            <v>1880835</v>
          </cell>
          <cell r="L33">
            <v>1635166</v>
          </cell>
          <cell r="M33">
            <v>1386824</v>
          </cell>
          <cell r="N33">
            <v>1839756</v>
          </cell>
          <cell r="O33">
            <v>1840566</v>
          </cell>
          <cell r="P33">
            <v>770389</v>
          </cell>
          <cell r="Q33">
            <v>916069</v>
          </cell>
          <cell r="R33">
            <v>922420</v>
          </cell>
          <cell r="S33">
            <v>804659</v>
          </cell>
          <cell r="T33">
            <v>808278</v>
          </cell>
          <cell r="U33">
            <v>714293</v>
          </cell>
          <cell r="V33">
            <v>776226</v>
          </cell>
          <cell r="W33">
            <v>748000</v>
          </cell>
          <cell r="X33">
            <v>739502</v>
          </cell>
          <cell r="Y33">
            <v>743590</v>
          </cell>
          <cell r="Z33">
            <v>622176</v>
          </cell>
          <cell r="AA33">
            <v>631622</v>
          </cell>
          <cell r="AB33">
            <v>784659</v>
          </cell>
          <cell r="AC33">
            <v>831835</v>
          </cell>
          <cell r="AD33">
            <v>975240</v>
          </cell>
          <cell r="AE33">
            <v>854313</v>
          </cell>
          <cell r="AF33">
            <v>745369</v>
          </cell>
          <cell r="AG33">
            <v>999904</v>
          </cell>
          <cell r="AH33">
            <v>603066</v>
          </cell>
          <cell r="AI33">
            <v>1007893</v>
          </cell>
          <cell r="AJ33">
            <v>1288534</v>
          </cell>
          <cell r="AK33">
            <v>1108615</v>
          </cell>
          <cell r="AL33">
            <v>1257870</v>
          </cell>
          <cell r="AM33">
            <v>1501700</v>
          </cell>
          <cell r="AN33">
            <v>1709879</v>
          </cell>
          <cell r="AO33">
            <v>1697782</v>
          </cell>
          <cell r="AP33">
            <v>1572199</v>
          </cell>
          <cell r="AQ33">
            <v>2065957</v>
          </cell>
          <cell r="AR33">
            <v>2008439</v>
          </cell>
          <cell r="AS33">
            <v>2032431</v>
          </cell>
          <cell r="AT33">
            <v>3530018</v>
          </cell>
          <cell r="AU33">
            <v>6543722</v>
          </cell>
          <cell r="AV33">
            <v>7335026</v>
          </cell>
          <cell r="AW33">
            <v>8646817</v>
          </cell>
          <cell r="AX33">
            <v>9930899</v>
          </cell>
          <cell r="AY33">
            <v>11447814</v>
          </cell>
          <cell r="AZ33">
            <v>11064431</v>
          </cell>
          <cell r="BA33">
            <v>10221007</v>
          </cell>
          <cell r="BB33">
            <v>8911116</v>
          </cell>
          <cell r="BC33">
            <v>10874393</v>
          </cell>
          <cell r="BD33">
            <v>13215761</v>
          </cell>
          <cell r="BE33">
            <v>15689759</v>
          </cell>
          <cell r="BF33">
            <v>15911510</v>
          </cell>
          <cell r="BG33">
            <v>11719082</v>
          </cell>
          <cell r="BH33">
            <v>11943666</v>
          </cell>
          <cell r="BI33">
            <v>9445329</v>
          </cell>
          <cell r="BJ33">
            <v>9587129</v>
          </cell>
          <cell r="BK33">
            <v>7118529</v>
          </cell>
          <cell r="BL33">
            <v>7098063</v>
          </cell>
          <cell r="BM33">
            <v>7419609</v>
          </cell>
          <cell r="BN33">
            <v>7021774</v>
          </cell>
          <cell r="BO33">
            <v>7366758</v>
          </cell>
          <cell r="BP33">
            <v>4716753</v>
          </cell>
          <cell r="BQ33">
            <v>5156198</v>
          </cell>
          <cell r="BR33">
            <v>5823743</v>
          </cell>
          <cell r="BS33">
            <v>5513467</v>
          </cell>
          <cell r="BT33">
            <v>5453468</v>
          </cell>
          <cell r="BU33">
            <v>5755972</v>
          </cell>
          <cell r="BV33">
            <v>7997160</v>
          </cell>
          <cell r="BW33">
            <v>4764363</v>
          </cell>
          <cell r="BX33">
            <v>11815241</v>
          </cell>
          <cell r="BY33">
            <v>12118387</v>
          </cell>
          <cell r="BZ33">
            <v>11888983</v>
          </cell>
          <cell r="CA33">
            <v>9384709</v>
          </cell>
          <cell r="CB33">
            <v>9353870</v>
          </cell>
          <cell r="CC33">
            <v>16774270</v>
          </cell>
          <cell r="CD33">
            <v>16285319</v>
          </cell>
          <cell r="CE33">
            <v>13267477</v>
          </cell>
          <cell r="CF33">
            <v>28470621</v>
          </cell>
          <cell r="CG33">
            <v>40230452</v>
          </cell>
          <cell r="CH33">
            <v>30154559</v>
          </cell>
          <cell r="CI33">
            <v>20067050</v>
          </cell>
          <cell r="CJ33">
            <v>42602660</v>
          </cell>
          <cell r="CK33">
            <v>34158063</v>
          </cell>
          <cell r="CL33">
            <v>32657212</v>
          </cell>
          <cell r="CM33">
            <v>29503650</v>
          </cell>
          <cell r="CN33">
            <v>32585401</v>
          </cell>
          <cell r="CO33">
            <v>32972200</v>
          </cell>
          <cell r="CP33">
            <v>34234416</v>
          </cell>
          <cell r="CQ33">
            <v>36245437</v>
          </cell>
          <cell r="CR33">
            <v>36687617</v>
          </cell>
          <cell r="CS33">
            <v>36276801</v>
          </cell>
          <cell r="CT33">
            <v>29325759</v>
          </cell>
          <cell r="CU33">
            <v>9491999</v>
          </cell>
          <cell r="CV33">
            <v>6215504</v>
          </cell>
          <cell r="CW33">
            <v>6747372</v>
          </cell>
          <cell r="CX33">
            <v>6577169</v>
          </cell>
          <cell r="CY33">
            <v>6169335</v>
          </cell>
          <cell r="CZ33">
            <v>5310107</v>
          </cell>
          <cell r="DA33">
            <v>5880041</v>
          </cell>
          <cell r="DB33">
            <v>5579728</v>
          </cell>
          <cell r="DC33">
            <v>5527730</v>
          </cell>
          <cell r="DD33">
            <v>5220229</v>
          </cell>
          <cell r="DE33">
            <v>7145121</v>
          </cell>
          <cell r="DF33">
            <v>7264843</v>
          </cell>
          <cell r="DG33">
            <v>5808189</v>
          </cell>
          <cell r="DH33">
            <v>8098453</v>
          </cell>
          <cell r="DI33">
            <v>7375803</v>
          </cell>
          <cell r="DJ33">
            <v>7907483</v>
          </cell>
          <cell r="DK33">
            <v>7690710</v>
          </cell>
          <cell r="DL33">
            <v>5311489</v>
          </cell>
          <cell r="DM33">
            <v>4713928</v>
          </cell>
          <cell r="DN33">
            <v>13441034</v>
          </cell>
          <cell r="DO33">
            <v>5352253</v>
          </cell>
          <cell r="DP33">
            <v>10893012</v>
          </cell>
          <cell r="DQ33">
            <v>16654304</v>
          </cell>
          <cell r="DR33">
            <v>16203475</v>
          </cell>
          <cell r="DS33">
            <v>26288583</v>
          </cell>
          <cell r="DT33">
            <v>24891191</v>
          </cell>
          <cell r="DU33">
            <v>25097602</v>
          </cell>
          <cell r="DV33">
            <v>24789229</v>
          </cell>
          <cell r="DW33">
            <v>25600528</v>
          </cell>
          <cell r="DX33">
            <v>27256957</v>
          </cell>
          <cell r="DY33">
            <v>27888719</v>
          </cell>
          <cell r="DZ33">
            <v>27647205</v>
          </cell>
          <cell r="EA33">
            <v>27373297</v>
          </cell>
          <cell r="EB33">
            <v>29924343</v>
          </cell>
          <cell r="EC33">
            <v>28914779</v>
          </cell>
          <cell r="ED33">
            <v>28588700</v>
          </cell>
          <cell r="EE33">
            <v>29143735</v>
          </cell>
          <cell r="EF33">
            <v>43263665</v>
          </cell>
          <cell r="EG33">
            <v>33763130</v>
          </cell>
          <cell r="EH33">
            <v>33763130</v>
          </cell>
          <cell r="EI33">
            <v>33494763</v>
          </cell>
          <cell r="EJ33">
            <v>33470037</v>
          </cell>
          <cell r="EK33">
            <v>33510696</v>
          </cell>
          <cell r="EL33">
            <v>33372164</v>
          </cell>
          <cell r="EM33">
            <v>10566060</v>
          </cell>
          <cell r="EN33">
            <v>10553141</v>
          </cell>
          <cell r="EO33">
            <v>10616794</v>
          </cell>
          <cell r="EP33">
            <v>10492698</v>
          </cell>
          <cell r="EQ33">
            <v>12706044</v>
          </cell>
          <cell r="ER33">
            <v>12736077</v>
          </cell>
          <cell r="ES33">
            <v>12630741</v>
          </cell>
        </row>
        <row r="34">
          <cell r="D34">
            <v>58006</v>
          </cell>
          <cell r="E34">
            <v>1290325</v>
          </cell>
          <cell r="F34">
            <v>1263371</v>
          </cell>
          <cell r="G34">
            <v>1103844</v>
          </cell>
          <cell r="H34">
            <v>1110017</v>
          </cell>
          <cell r="I34">
            <v>1011492</v>
          </cell>
          <cell r="J34">
            <v>1030339</v>
          </cell>
          <cell r="K34">
            <v>1236952</v>
          </cell>
          <cell r="L34">
            <v>1295413</v>
          </cell>
          <cell r="M34">
            <v>2839827</v>
          </cell>
          <cell r="N34">
            <v>3255820</v>
          </cell>
          <cell r="O34">
            <v>676217</v>
          </cell>
          <cell r="P34">
            <v>724521</v>
          </cell>
          <cell r="Q34">
            <v>855325</v>
          </cell>
          <cell r="R34">
            <v>880912</v>
          </cell>
          <cell r="S34">
            <v>838771</v>
          </cell>
          <cell r="T34">
            <v>819923</v>
          </cell>
          <cell r="U34">
            <v>772497</v>
          </cell>
          <cell r="V34">
            <v>771621</v>
          </cell>
          <cell r="W34">
            <v>783090</v>
          </cell>
          <cell r="X34">
            <v>778484</v>
          </cell>
          <cell r="Y34">
            <v>742074</v>
          </cell>
          <cell r="Z34">
            <v>723626</v>
          </cell>
          <cell r="AA34">
            <v>735309</v>
          </cell>
          <cell r="AB34">
            <v>745822</v>
          </cell>
          <cell r="AC34">
            <v>748754</v>
          </cell>
          <cell r="AD34">
            <v>1882283</v>
          </cell>
          <cell r="AE34">
            <v>2594104</v>
          </cell>
          <cell r="AF34">
            <v>2256356</v>
          </cell>
          <cell r="AG34">
            <v>2349341</v>
          </cell>
          <cell r="AH34">
            <v>3135222</v>
          </cell>
          <cell r="AI34">
            <v>3036920</v>
          </cell>
          <cell r="AJ34">
            <v>3081815</v>
          </cell>
          <cell r="AK34">
            <v>3055584</v>
          </cell>
          <cell r="AL34">
            <v>3083282</v>
          </cell>
          <cell r="AM34">
            <v>3146347</v>
          </cell>
          <cell r="AN34">
            <v>3063011</v>
          </cell>
          <cell r="AO34">
            <v>3180784</v>
          </cell>
          <cell r="AP34">
            <v>3102744</v>
          </cell>
          <cell r="AQ34">
            <v>3047906</v>
          </cell>
          <cell r="AR34">
            <v>2763593</v>
          </cell>
          <cell r="AS34">
            <v>2820960</v>
          </cell>
          <cell r="AT34">
            <v>2821694</v>
          </cell>
          <cell r="AU34">
            <v>2772940</v>
          </cell>
          <cell r="AV34">
            <v>2900196</v>
          </cell>
          <cell r="AW34">
            <v>3269653</v>
          </cell>
          <cell r="AX34">
            <v>3004799</v>
          </cell>
          <cell r="AY34">
            <v>3147905</v>
          </cell>
          <cell r="AZ34">
            <v>3218066</v>
          </cell>
          <cell r="BA34">
            <v>3051735</v>
          </cell>
          <cell r="BB34">
            <v>2909583</v>
          </cell>
          <cell r="BC34">
            <v>4317013</v>
          </cell>
          <cell r="BD34">
            <v>6348480</v>
          </cell>
          <cell r="BE34">
            <v>3261403</v>
          </cell>
          <cell r="BF34">
            <v>3310680</v>
          </cell>
          <cell r="BG34">
            <v>4287093</v>
          </cell>
          <cell r="BH34">
            <v>4219684</v>
          </cell>
          <cell r="BI34">
            <v>11941649</v>
          </cell>
          <cell r="BJ34">
            <v>12155242</v>
          </cell>
          <cell r="BK34">
            <v>9122426</v>
          </cell>
          <cell r="BL34">
            <v>9358786</v>
          </cell>
          <cell r="BM34">
            <v>9045876</v>
          </cell>
          <cell r="BN34">
            <v>8838664</v>
          </cell>
          <cell r="BO34">
            <v>3986337</v>
          </cell>
          <cell r="BP34">
            <v>11739982</v>
          </cell>
          <cell r="BQ34">
            <v>14433648</v>
          </cell>
          <cell r="BR34">
            <v>6957969</v>
          </cell>
          <cell r="BS34">
            <v>11822421</v>
          </cell>
          <cell r="BT34">
            <v>16146397</v>
          </cell>
          <cell r="BU34">
            <v>16697916</v>
          </cell>
          <cell r="BV34">
            <v>17104757</v>
          </cell>
          <cell r="BW34">
            <v>22054767</v>
          </cell>
          <cell r="BX34">
            <v>26478757</v>
          </cell>
          <cell r="BY34">
            <v>30353031</v>
          </cell>
          <cell r="BZ34">
            <v>8696752</v>
          </cell>
          <cell r="CA34">
            <v>38560510</v>
          </cell>
          <cell r="CB34">
            <v>38326302</v>
          </cell>
          <cell r="CC34">
            <v>42888191</v>
          </cell>
          <cell r="CD34">
            <v>47279613</v>
          </cell>
          <cell r="CE34">
            <v>58192826</v>
          </cell>
          <cell r="CF34">
            <v>46959846</v>
          </cell>
          <cell r="CG34">
            <v>35215187</v>
          </cell>
          <cell r="CH34">
            <v>46198544</v>
          </cell>
          <cell r="CI34">
            <v>61191297</v>
          </cell>
          <cell r="CJ34">
            <v>45963678</v>
          </cell>
          <cell r="CK34">
            <v>58714094</v>
          </cell>
          <cell r="CL34">
            <v>48144307</v>
          </cell>
          <cell r="CM34">
            <v>19948857</v>
          </cell>
          <cell r="CN34">
            <v>19804015</v>
          </cell>
          <cell r="CO34">
            <v>16570</v>
          </cell>
          <cell r="CP34">
            <v>37179</v>
          </cell>
          <cell r="CQ34">
            <v>58006</v>
          </cell>
          <cell r="CR34">
            <v>32754</v>
          </cell>
          <cell r="CS34">
            <v>58988</v>
          </cell>
          <cell r="CT34">
            <v>4650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3470737</v>
          </cell>
          <cell r="DH34">
            <v>0</v>
          </cell>
          <cell r="DI34">
            <v>511826</v>
          </cell>
          <cell r="DJ34">
            <v>671103</v>
          </cell>
          <cell r="DK34">
            <v>0</v>
          </cell>
          <cell r="DL34">
            <v>0</v>
          </cell>
          <cell r="DM34">
            <v>47487</v>
          </cell>
          <cell r="DN34">
            <v>50886</v>
          </cell>
          <cell r="DO34">
            <v>51644</v>
          </cell>
          <cell r="DP34">
            <v>16054388</v>
          </cell>
          <cell r="DQ34">
            <v>8176115</v>
          </cell>
          <cell r="DR34">
            <v>8000658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416061</v>
          </cell>
          <cell r="EB34">
            <v>90937</v>
          </cell>
          <cell r="EC34">
            <v>104670</v>
          </cell>
          <cell r="ED34">
            <v>142243</v>
          </cell>
          <cell r="EE34">
            <v>144611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</row>
        <row r="36">
          <cell r="D36">
            <v>0</v>
          </cell>
          <cell r="E36">
            <v>3835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-1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35772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</row>
        <row r="37">
          <cell r="D37">
            <v>1320466628</v>
          </cell>
          <cell r="E37">
            <v>91847354</v>
          </cell>
          <cell r="F37">
            <v>117136972</v>
          </cell>
          <cell r="G37">
            <v>112476183</v>
          </cell>
          <cell r="H37">
            <v>119065063</v>
          </cell>
          <cell r="I37">
            <v>121339379</v>
          </cell>
          <cell r="J37">
            <v>123735847</v>
          </cell>
          <cell r="K37">
            <v>127022108</v>
          </cell>
          <cell r="L37">
            <v>135205251</v>
          </cell>
          <cell r="M37">
            <v>134798105</v>
          </cell>
          <cell r="N37">
            <v>136449647</v>
          </cell>
          <cell r="O37">
            <v>185096648</v>
          </cell>
          <cell r="P37">
            <v>305789495</v>
          </cell>
          <cell r="Q37">
            <v>391049122</v>
          </cell>
          <cell r="R37">
            <v>425832202</v>
          </cell>
          <cell r="S37">
            <v>430275767</v>
          </cell>
          <cell r="T37">
            <v>551420134</v>
          </cell>
          <cell r="U37">
            <v>513915332</v>
          </cell>
          <cell r="V37">
            <v>505698755</v>
          </cell>
          <cell r="W37">
            <v>529930663</v>
          </cell>
          <cell r="X37">
            <v>545915687</v>
          </cell>
          <cell r="Y37">
            <v>503652922</v>
          </cell>
          <cell r="Z37">
            <v>457623136</v>
          </cell>
          <cell r="AA37">
            <v>488725635</v>
          </cell>
          <cell r="AB37">
            <v>478616076</v>
          </cell>
          <cell r="AC37">
            <v>477174354</v>
          </cell>
          <cell r="AD37">
            <v>470840295</v>
          </cell>
          <cell r="AE37">
            <v>427546547</v>
          </cell>
          <cell r="AF37">
            <v>448146174</v>
          </cell>
          <cell r="AG37">
            <v>475766516</v>
          </cell>
          <cell r="AH37">
            <v>469560511</v>
          </cell>
          <cell r="AI37">
            <v>452935995</v>
          </cell>
          <cell r="AJ37">
            <v>440966912</v>
          </cell>
          <cell r="AK37">
            <v>421370174</v>
          </cell>
          <cell r="AL37">
            <v>427427751</v>
          </cell>
          <cell r="AM37">
            <v>427471066</v>
          </cell>
          <cell r="AN37">
            <v>556981816</v>
          </cell>
          <cell r="AO37">
            <v>553305287</v>
          </cell>
          <cell r="AP37">
            <v>522415160</v>
          </cell>
          <cell r="AQ37">
            <v>522822254</v>
          </cell>
          <cell r="AR37">
            <v>498182459</v>
          </cell>
          <cell r="AS37">
            <v>491466534</v>
          </cell>
          <cell r="AT37">
            <v>502779341</v>
          </cell>
          <cell r="AU37">
            <v>513215525</v>
          </cell>
          <cell r="AV37">
            <v>543303567</v>
          </cell>
          <cell r="AW37">
            <v>621574800</v>
          </cell>
          <cell r="AX37">
            <v>573602698</v>
          </cell>
          <cell r="AY37">
            <v>586991507</v>
          </cell>
          <cell r="AZ37">
            <v>609145297</v>
          </cell>
          <cell r="BA37">
            <v>574257063</v>
          </cell>
          <cell r="BB37">
            <v>547717076</v>
          </cell>
          <cell r="BC37">
            <v>563266184</v>
          </cell>
          <cell r="BD37">
            <v>584615783</v>
          </cell>
          <cell r="BE37">
            <v>679565402</v>
          </cell>
          <cell r="BF37">
            <v>686914525</v>
          </cell>
          <cell r="BG37">
            <v>693325017</v>
          </cell>
          <cell r="BH37">
            <v>742031713</v>
          </cell>
          <cell r="BI37">
            <v>761489227</v>
          </cell>
          <cell r="BJ37">
            <v>756149011</v>
          </cell>
          <cell r="BK37">
            <v>776729349</v>
          </cell>
          <cell r="BL37">
            <v>741052713</v>
          </cell>
          <cell r="BM37">
            <v>735166754</v>
          </cell>
          <cell r="BN37">
            <v>753728061</v>
          </cell>
          <cell r="BO37">
            <v>807678594</v>
          </cell>
          <cell r="BP37">
            <v>858422659</v>
          </cell>
          <cell r="BQ37">
            <v>872780899</v>
          </cell>
          <cell r="BR37">
            <v>830694971</v>
          </cell>
          <cell r="BS37">
            <v>818466374</v>
          </cell>
          <cell r="BT37">
            <v>855425980</v>
          </cell>
          <cell r="BU37">
            <v>859778155</v>
          </cell>
          <cell r="BV37">
            <v>801993073</v>
          </cell>
          <cell r="BW37">
            <v>844442292</v>
          </cell>
          <cell r="BX37">
            <v>831927536</v>
          </cell>
          <cell r="BY37">
            <v>910903548</v>
          </cell>
          <cell r="BZ37">
            <v>971801978</v>
          </cell>
          <cell r="CA37">
            <v>1011333416</v>
          </cell>
          <cell r="CB37">
            <v>1026779403</v>
          </cell>
          <cell r="CC37">
            <v>984847612</v>
          </cell>
          <cell r="CD37">
            <v>909179789</v>
          </cell>
          <cell r="CE37">
            <v>982266025</v>
          </cell>
          <cell r="CF37">
            <v>1006225993</v>
          </cell>
          <cell r="CG37">
            <v>1051868892</v>
          </cell>
          <cell r="CH37">
            <v>1176168473</v>
          </cell>
          <cell r="CI37">
            <v>1343713367</v>
          </cell>
          <cell r="CJ37">
            <v>1459217280</v>
          </cell>
          <cell r="CK37">
            <v>1740610624</v>
          </cell>
          <cell r="CL37">
            <v>1632291928</v>
          </cell>
          <cell r="CM37">
            <v>1493362490</v>
          </cell>
          <cell r="CN37">
            <v>1165457049</v>
          </cell>
          <cell r="CO37">
            <v>1214690125</v>
          </cell>
          <cell r="CP37">
            <v>1239887216</v>
          </cell>
          <cell r="CQ37">
            <v>1324965000</v>
          </cell>
          <cell r="CR37">
            <v>1476303239</v>
          </cell>
          <cell r="CS37">
            <v>1515598327</v>
          </cell>
          <cell r="CT37">
            <v>1570073511</v>
          </cell>
          <cell r="CU37">
            <v>1806797832</v>
          </cell>
          <cell r="CV37">
            <v>2173400988</v>
          </cell>
          <cell r="CW37">
            <v>2313638299</v>
          </cell>
          <cell r="CX37">
            <v>2329790606</v>
          </cell>
          <cell r="CY37">
            <v>2143381827</v>
          </cell>
          <cell r="CZ37">
            <v>2051112346</v>
          </cell>
          <cell r="DA37">
            <v>2158984953</v>
          </cell>
          <cell r="DB37">
            <v>2125673027</v>
          </cell>
          <cell r="DC37">
            <v>2223904689</v>
          </cell>
          <cell r="DD37">
            <v>2148782366</v>
          </cell>
          <cell r="DE37">
            <v>2043226382</v>
          </cell>
          <cell r="DF37">
            <v>1919681738</v>
          </cell>
          <cell r="DG37">
            <v>2018730856</v>
          </cell>
          <cell r="DH37">
            <v>1761329176</v>
          </cell>
          <cell r="DI37">
            <v>1743996822</v>
          </cell>
          <cell r="DJ37">
            <v>1726535507</v>
          </cell>
          <cell r="DK37">
            <v>1773180516</v>
          </cell>
          <cell r="DL37">
            <v>1733130427</v>
          </cell>
          <cell r="DM37">
            <v>1798006342</v>
          </cell>
          <cell r="DN37">
            <v>1924216331</v>
          </cell>
          <cell r="DO37">
            <v>1851786416</v>
          </cell>
          <cell r="DP37">
            <v>1783407353</v>
          </cell>
          <cell r="DQ37">
            <v>1617014965</v>
          </cell>
          <cell r="DR37">
            <v>1565515502</v>
          </cell>
          <cell r="DS37">
            <v>1542455284</v>
          </cell>
          <cell r="DT37">
            <v>1459064627</v>
          </cell>
          <cell r="DU37">
            <v>1401215564</v>
          </cell>
          <cell r="DV37">
            <v>1344323981</v>
          </cell>
          <cell r="DW37">
            <v>1352487477</v>
          </cell>
          <cell r="DX37">
            <v>1427289593</v>
          </cell>
          <cell r="DY37">
            <v>1416832595</v>
          </cell>
          <cell r="DZ37">
            <v>1437297139</v>
          </cell>
          <cell r="EA37">
            <v>1385759717</v>
          </cell>
          <cell r="EB37">
            <v>1430787495</v>
          </cell>
          <cell r="EC37">
            <v>1387778333</v>
          </cell>
          <cell r="ED37">
            <v>1328695896</v>
          </cell>
          <cell r="EE37">
            <v>1342701222</v>
          </cell>
          <cell r="EF37">
            <v>1404035676</v>
          </cell>
          <cell r="EG37">
            <v>1063470414</v>
          </cell>
          <cell r="EH37">
            <v>1020407136</v>
          </cell>
          <cell r="EI37">
            <v>1030394725</v>
          </cell>
          <cell r="EJ37">
            <v>1148365617</v>
          </cell>
          <cell r="EK37">
            <v>1194904043</v>
          </cell>
          <cell r="EL37">
            <v>1140579324</v>
          </cell>
          <cell r="EM37">
            <v>1122042207</v>
          </cell>
          <cell r="EN37">
            <v>1170924661</v>
          </cell>
          <cell r="EO37">
            <v>1138495833</v>
          </cell>
          <cell r="EP37">
            <v>1081302369</v>
          </cell>
          <cell r="EQ37">
            <v>977212549</v>
          </cell>
          <cell r="ER37">
            <v>938662175</v>
          </cell>
          <cell r="ES37">
            <v>937622227</v>
          </cell>
          <cell r="ET37">
            <v>1052031911</v>
          </cell>
          <cell r="EU37">
            <v>1214962902</v>
          </cell>
          <cell r="EV37">
            <v>1089368836</v>
          </cell>
        </row>
        <row r="48">
          <cell r="D48">
            <v>90420704</v>
          </cell>
          <cell r="E48">
            <v>8833807</v>
          </cell>
          <cell r="F48">
            <v>8059693</v>
          </cell>
          <cell r="G48">
            <v>7998487</v>
          </cell>
          <cell r="H48">
            <v>8398310</v>
          </cell>
          <cell r="I48">
            <v>9807553</v>
          </cell>
          <cell r="J48">
            <v>9426840</v>
          </cell>
          <cell r="K48">
            <v>9301986</v>
          </cell>
          <cell r="L48">
            <v>9578647</v>
          </cell>
          <cell r="M48">
            <v>9501056</v>
          </cell>
          <cell r="N48">
            <v>9827621</v>
          </cell>
          <cell r="O48">
            <v>17835647</v>
          </cell>
          <cell r="P48">
            <v>27563169</v>
          </cell>
          <cell r="Q48">
            <v>32819804</v>
          </cell>
          <cell r="R48">
            <v>28409565</v>
          </cell>
          <cell r="S48">
            <v>25382807</v>
          </cell>
          <cell r="T48">
            <v>29692785</v>
          </cell>
          <cell r="U48">
            <v>27734853</v>
          </cell>
          <cell r="V48">
            <v>28084141</v>
          </cell>
          <cell r="W48">
            <v>28948517</v>
          </cell>
          <cell r="X48">
            <v>28655392</v>
          </cell>
          <cell r="Y48">
            <v>22245328</v>
          </cell>
          <cell r="Z48">
            <v>24537579</v>
          </cell>
          <cell r="AA48">
            <v>26514549</v>
          </cell>
          <cell r="AB48">
            <v>30317285</v>
          </cell>
          <cell r="AC48">
            <v>30451873</v>
          </cell>
          <cell r="AD48">
            <v>33092264</v>
          </cell>
          <cell r="AE48">
            <v>31131422</v>
          </cell>
          <cell r="AF48">
            <v>29829120</v>
          </cell>
          <cell r="AG48">
            <v>31685309</v>
          </cell>
          <cell r="AH48">
            <v>31796117</v>
          </cell>
          <cell r="AI48">
            <v>33536351</v>
          </cell>
          <cell r="AJ48">
            <v>34118759</v>
          </cell>
          <cell r="AK48">
            <v>37124278</v>
          </cell>
          <cell r="AL48">
            <v>40218269</v>
          </cell>
          <cell r="AM48">
            <v>36015102</v>
          </cell>
          <cell r="AN48">
            <v>37122432</v>
          </cell>
          <cell r="AO48">
            <v>34841185</v>
          </cell>
          <cell r="AP48">
            <v>30001384</v>
          </cell>
          <cell r="AQ48">
            <v>34225181</v>
          </cell>
          <cell r="AR48">
            <v>33857164</v>
          </cell>
          <cell r="AS48">
            <v>37806741</v>
          </cell>
          <cell r="AT48">
            <v>32449187</v>
          </cell>
          <cell r="AU48">
            <v>51627625</v>
          </cell>
          <cell r="AV48">
            <v>55797828</v>
          </cell>
          <cell r="AW48">
            <v>63548435</v>
          </cell>
          <cell r="AX48">
            <v>55764275</v>
          </cell>
          <cell r="AY48">
            <v>59052639</v>
          </cell>
          <cell r="AZ48">
            <v>64168121</v>
          </cell>
          <cell r="BA48">
            <v>60745705</v>
          </cell>
          <cell r="BB48">
            <v>57760833</v>
          </cell>
          <cell r="BC48">
            <v>57693425</v>
          </cell>
          <cell r="BD48">
            <v>53877880</v>
          </cell>
          <cell r="BE48">
            <v>66122961</v>
          </cell>
          <cell r="BF48">
            <v>67225856</v>
          </cell>
          <cell r="BG48">
            <v>64013168</v>
          </cell>
          <cell r="BH48">
            <v>64035702</v>
          </cell>
          <cell r="BI48">
            <v>68287343</v>
          </cell>
          <cell r="BJ48">
            <v>71812142</v>
          </cell>
          <cell r="BK48">
            <v>69884314</v>
          </cell>
          <cell r="BL48">
            <v>67993958</v>
          </cell>
          <cell r="BM48">
            <v>67405034</v>
          </cell>
          <cell r="BN48">
            <v>68842673</v>
          </cell>
          <cell r="BO48">
            <v>67143155</v>
          </cell>
          <cell r="BP48">
            <v>71285234</v>
          </cell>
          <cell r="BQ48">
            <v>77428833</v>
          </cell>
          <cell r="BR48">
            <v>82763512</v>
          </cell>
          <cell r="BS48">
            <v>81163035</v>
          </cell>
          <cell r="BT48">
            <v>86009310</v>
          </cell>
          <cell r="BU48">
            <v>83212713</v>
          </cell>
          <cell r="BV48">
            <v>81995845</v>
          </cell>
          <cell r="BW48">
            <v>83797694</v>
          </cell>
          <cell r="BX48">
            <v>82369750</v>
          </cell>
          <cell r="BY48">
            <v>85517700</v>
          </cell>
          <cell r="BZ48">
            <v>92477079</v>
          </cell>
          <cell r="CA48">
            <v>86719573</v>
          </cell>
          <cell r="CB48">
            <v>84679173</v>
          </cell>
          <cell r="CC48">
            <v>77733160</v>
          </cell>
          <cell r="CD48">
            <v>75423724</v>
          </cell>
          <cell r="CE48">
            <v>77642778</v>
          </cell>
          <cell r="CF48">
            <v>79769160</v>
          </cell>
          <cell r="CG48">
            <v>81519409</v>
          </cell>
          <cell r="CH48">
            <v>88238004</v>
          </cell>
          <cell r="CI48">
            <v>106504093</v>
          </cell>
          <cell r="CJ48">
            <v>110146739</v>
          </cell>
          <cell r="CK48">
            <v>131866372</v>
          </cell>
          <cell r="CL48">
            <v>114326366</v>
          </cell>
          <cell r="CM48">
            <v>109478106</v>
          </cell>
          <cell r="CN48">
            <v>93158421</v>
          </cell>
          <cell r="CO48">
            <v>96580091</v>
          </cell>
          <cell r="CP48">
            <v>85352376</v>
          </cell>
          <cell r="CQ48">
            <v>90431371</v>
          </cell>
          <cell r="CR48">
            <v>102736836</v>
          </cell>
          <cell r="CS48">
            <v>102364227</v>
          </cell>
          <cell r="CT48">
            <v>99243044</v>
          </cell>
          <cell r="CU48">
            <v>91805331</v>
          </cell>
          <cell r="CV48">
            <v>100647386</v>
          </cell>
          <cell r="CW48">
            <v>103619658</v>
          </cell>
          <cell r="CX48">
            <v>103486824</v>
          </cell>
          <cell r="CY48">
            <v>93720820</v>
          </cell>
          <cell r="CZ48">
            <v>88628810</v>
          </cell>
          <cell r="DA48">
            <v>85214506</v>
          </cell>
          <cell r="DB48">
            <v>82674825</v>
          </cell>
          <cell r="DC48">
            <v>86335264</v>
          </cell>
          <cell r="DD48">
            <v>84223711</v>
          </cell>
          <cell r="DE48">
            <v>80228686</v>
          </cell>
          <cell r="DF48">
            <v>80760190</v>
          </cell>
          <cell r="DG48">
            <v>85060310</v>
          </cell>
          <cell r="DH48">
            <v>78677746</v>
          </cell>
          <cell r="DI48">
            <v>71434396</v>
          </cell>
          <cell r="DJ48">
            <v>71145923</v>
          </cell>
          <cell r="DK48">
            <v>72009349</v>
          </cell>
          <cell r="DL48">
            <v>72022348</v>
          </cell>
          <cell r="DM48">
            <v>73045784</v>
          </cell>
          <cell r="DN48">
            <v>71583770</v>
          </cell>
          <cell r="DO48">
            <v>75129205</v>
          </cell>
          <cell r="DP48">
            <v>68383031</v>
          </cell>
          <cell r="DQ48">
            <v>66951104</v>
          </cell>
          <cell r="DR48">
            <v>66529428</v>
          </cell>
          <cell r="DS48">
            <v>69104525</v>
          </cell>
          <cell r="DT48">
            <v>49310179</v>
          </cell>
          <cell r="DU48">
            <v>41309229</v>
          </cell>
          <cell r="DV48">
            <v>40937938</v>
          </cell>
          <cell r="DW48">
            <v>40928612</v>
          </cell>
          <cell r="DX48">
            <v>42481135</v>
          </cell>
          <cell r="DY48">
            <v>53731180</v>
          </cell>
          <cell r="DZ48">
            <v>53301857</v>
          </cell>
          <cell r="EA48">
            <v>52865994</v>
          </cell>
          <cell r="EB48">
            <v>56889540</v>
          </cell>
          <cell r="EC48">
            <v>53431181</v>
          </cell>
          <cell r="ED48">
            <v>53348321</v>
          </cell>
          <cell r="EE48">
            <v>54050597</v>
          </cell>
          <cell r="EF48">
            <v>56433303</v>
          </cell>
          <cell r="EG48">
            <v>10799153</v>
          </cell>
          <cell r="EH48">
            <v>10800852</v>
          </cell>
          <cell r="EI48">
            <v>10814637</v>
          </cell>
          <cell r="EJ48">
            <v>11471420</v>
          </cell>
          <cell r="EK48">
            <v>10815186</v>
          </cell>
          <cell r="EL48">
            <v>11142583</v>
          </cell>
          <cell r="EM48">
            <v>11142583</v>
          </cell>
          <cell r="EN48">
            <v>11152049</v>
          </cell>
          <cell r="EO48">
            <v>11149743</v>
          </cell>
          <cell r="EP48">
            <v>11160762</v>
          </cell>
          <cell r="EQ48">
            <v>11133005</v>
          </cell>
          <cell r="ER48">
            <v>11355089</v>
          </cell>
          <cell r="ES48">
            <v>11562687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52511</v>
          </cell>
          <cell r="AW49">
            <v>173499</v>
          </cell>
          <cell r="AX49">
            <v>162736</v>
          </cell>
          <cell r="AY49">
            <v>110861</v>
          </cell>
          <cell r="AZ49">
            <v>113956</v>
          </cell>
          <cell r="BA49">
            <v>104389</v>
          </cell>
          <cell r="BB49">
            <v>113597</v>
          </cell>
          <cell r="BC49">
            <v>123680</v>
          </cell>
          <cell r="BD49">
            <v>128491</v>
          </cell>
          <cell r="BE49">
            <v>68072</v>
          </cell>
          <cell r="BF49">
            <v>68840</v>
          </cell>
          <cell r="BG49">
            <v>67521</v>
          </cell>
          <cell r="BH49">
            <v>52952</v>
          </cell>
          <cell r="BI49">
            <v>45421</v>
          </cell>
          <cell r="BJ49">
            <v>46314</v>
          </cell>
          <cell r="BK49">
            <v>112975</v>
          </cell>
          <cell r="BL49">
            <v>47298</v>
          </cell>
          <cell r="BM49">
            <v>55680</v>
          </cell>
          <cell r="BN49">
            <v>45509</v>
          </cell>
          <cell r="BO49">
            <v>32532</v>
          </cell>
          <cell r="BP49">
            <v>34240</v>
          </cell>
          <cell r="BQ49">
            <v>22681</v>
          </cell>
          <cell r="BR49">
            <v>16640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9357</v>
          </cell>
          <cell r="BX49">
            <v>0</v>
          </cell>
          <cell r="BY49">
            <v>0</v>
          </cell>
          <cell r="BZ49">
            <v>0</v>
          </cell>
          <cell r="CA49">
            <v>9657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</row>
        <row r="50">
          <cell r="D50">
            <v>1576859</v>
          </cell>
          <cell r="E50">
            <v>701479</v>
          </cell>
          <cell r="F50">
            <v>118612</v>
          </cell>
          <cell r="G50">
            <v>127427</v>
          </cell>
          <cell r="H50">
            <v>197249</v>
          </cell>
          <cell r="I50">
            <v>82904</v>
          </cell>
          <cell r="J50">
            <v>75102</v>
          </cell>
          <cell r="K50">
            <v>58747</v>
          </cell>
          <cell r="L50">
            <v>48127</v>
          </cell>
          <cell r="M50">
            <v>40158</v>
          </cell>
          <cell r="N50">
            <v>7417</v>
          </cell>
          <cell r="O50">
            <v>7713</v>
          </cell>
          <cell r="P50">
            <v>1547346</v>
          </cell>
          <cell r="Q50">
            <v>1798018</v>
          </cell>
          <cell r="R50">
            <v>1896931</v>
          </cell>
          <cell r="S50">
            <v>1615165</v>
          </cell>
          <cell r="T50">
            <v>6479547</v>
          </cell>
          <cell r="U50">
            <v>5887201</v>
          </cell>
          <cell r="V50">
            <v>5953461</v>
          </cell>
          <cell r="W50">
            <v>6341518</v>
          </cell>
          <cell r="X50">
            <v>6040117</v>
          </cell>
          <cell r="Y50">
            <v>1415312</v>
          </cell>
          <cell r="Z50">
            <v>4023305</v>
          </cell>
          <cell r="AA50">
            <v>5683891</v>
          </cell>
          <cell r="AB50">
            <v>9476164</v>
          </cell>
          <cell r="AC50">
            <v>9506146</v>
          </cell>
          <cell r="AD50">
            <v>8732957</v>
          </cell>
          <cell r="AE50">
            <v>8473902</v>
          </cell>
          <cell r="AF50">
            <v>8884886</v>
          </cell>
          <cell r="AG50">
            <v>9328747</v>
          </cell>
          <cell r="AH50">
            <v>9540396</v>
          </cell>
          <cell r="AI50">
            <v>9697187</v>
          </cell>
          <cell r="AJ50">
            <v>9384302</v>
          </cell>
          <cell r="AK50">
            <v>10331926</v>
          </cell>
          <cell r="AL50">
            <v>10868336</v>
          </cell>
          <cell r="AM50">
            <v>1728559</v>
          </cell>
          <cell r="AN50">
            <v>1584615</v>
          </cell>
          <cell r="AO50">
            <v>1420192</v>
          </cell>
          <cell r="AP50">
            <v>1491145</v>
          </cell>
          <cell r="AQ50">
            <v>1504780</v>
          </cell>
          <cell r="AR50">
            <v>1383699</v>
          </cell>
          <cell r="AS50">
            <v>1403521</v>
          </cell>
          <cell r="AT50">
            <v>1414193</v>
          </cell>
          <cell r="AU50">
            <v>1479977</v>
          </cell>
          <cell r="AV50">
            <v>1612360</v>
          </cell>
          <cell r="AW50">
            <v>1768356</v>
          </cell>
          <cell r="AX50">
            <v>1715582</v>
          </cell>
          <cell r="AY50">
            <v>1759627</v>
          </cell>
          <cell r="AZ50">
            <v>1741198</v>
          </cell>
          <cell r="BA50">
            <v>1644821</v>
          </cell>
          <cell r="BB50">
            <v>1561554</v>
          </cell>
          <cell r="BC50">
            <v>1575623</v>
          </cell>
          <cell r="BD50">
            <v>1633365</v>
          </cell>
          <cell r="BE50">
            <v>1761012</v>
          </cell>
          <cell r="BF50">
            <v>1749788</v>
          </cell>
          <cell r="BG50">
            <v>1684536</v>
          </cell>
          <cell r="BH50">
            <v>1660660</v>
          </cell>
          <cell r="BI50">
            <v>1558922</v>
          </cell>
          <cell r="BJ50">
            <v>1637224</v>
          </cell>
          <cell r="BK50">
            <v>1609528</v>
          </cell>
          <cell r="BL50">
            <v>1592761</v>
          </cell>
          <cell r="BM50">
            <v>1556257</v>
          </cell>
          <cell r="BN50">
            <v>1518673</v>
          </cell>
          <cell r="BO50">
            <v>1525886</v>
          </cell>
          <cell r="BP50">
            <v>1497394</v>
          </cell>
          <cell r="BQ50">
            <v>1626862</v>
          </cell>
          <cell r="BR50">
            <v>1660633</v>
          </cell>
          <cell r="BS50">
            <v>1678215</v>
          </cell>
          <cell r="BT50">
            <v>1722046</v>
          </cell>
          <cell r="BU50">
            <v>1634636</v>
          </cell>
          <cell r="BV50">
            <v>1667081</v>
          </cell>
          <cell r="BW50">
            <v>1626972</v>
          </cell>
          <cell r="BX50">
            <v>1516481</v>
          </cell>
          <cell r="BY50">
            <v>1656479</v>
          </cell>
          <cell r="BZ50">
            <v>1832240</v>
          </cell>
          <cell r="CA50">
            <v>1815173</v>
          </cell>
          <cell r="CB50">
            <v>1714328</v>
          </cell>
          <cell r="CC50">
            <v>1642855</v>
          </cell>
          <cell r="CD50">
            <v>1573520</v>
          </cell>
          <cell r="CE50">
            <v>1671611</v>
          </cell>
          <cell r="CF50">
            <v>1728239</v>
          </cell>
          <cell r="CG50">
            <v>1870231</v>
          </cell>
          <cell r="CH50">
            <v>2065239</v>
          </cell>
          <cell r="CI50">
            <v>2339806</v>
          </cell>
          <cell r="CJ50">
            <v>1507514</v>
          </cell>
          <cell r="CK50">
            <v>1842664</v>
          </cell>
          <cell r="CL50">
            <v>1651654</v>
          </cell>
          <cell r="CM50">
            <v>1562780</v>
          </cell>
          <cell r="CN50">
            <v>1382069</v>
          </cell>
          <cell r="CO50">
            <v>1415976</v>
          </cell>
          <cell r="CP50">
            <v>1484210</v>
          </cell>
          <cell r="CQ50">
            <v>1576865</v>
          </cell>
          <cell r="CR50">
            <v>1677341</v>
          </cell>
          <cell r="CS50">
            <v>1671252</v>
          </cell>
          <cell r="CT50">
            <v>1633057</v>
          </cell>
          <cell r="CU50">
            <v>2062391</v>
          </cell>
          <cell r="CV50">
            <v>2281042</v>
          </cell>
          <cell r="CW50">
            <v>2345892</v>
          </cell>
          <cell r="CX50">
            <v>2343303</v>
          </cell>
          <cell r="CY50">
            <v>6375907</v>
          </cell>
          <cell r="CZ50">
            <v>3542148</v>
          </cell>
          <cell r="DA50">
            <v>4476</v>
          </cell>
          <cell r="DB50">
            <v>4356</v>
          </cell>
          <cell r="DC50">
            <v>4543</v>
          </cell>
          <cell r="DD50">
            <v>4392</v>
          </cell>
          <cell r="DE50">
            <v>230</v>
          </cell>
          <cell r="DF50">
            <v>233</v>
          </cell>
          <cell r="DG50">
            <v>26581</v>
          </cell>
          <cell r="DH50">
            <v>212</v>
          </cell>
          <cell r="DI50">
            <v>210</v>
          </cell>
          <cell r="DJ50">
            <v>202</v>
          </cell>
          <cell r="DK50">
            <v>197</v>
          </cell>
          <cell r="DL50">
            <v>203</v>
          </cell>
          <cell r="DM50">
            <v>203</v>
          </cell>
          <cell r="DN50">
            <v>214</v>
          </cell>
          <cell r="DO50">
            <v>217</v>
          </cell>
          <cell r="DP50">
            <v>217</v>
          </cell>
          <cell r="DQ50">
            <v>208</v>
          </cell>
          <cell r="DR50">
            <v>204</v>
          </cell>
          <cell r="DS50">
            <v>204</v>
          </cell>
          <cell r="DT50">
            <v>194</v>
          </cell>
          <cell r="DU50">
            <v>190</v>
          </cell>
          <cell r="DV50">
            <v>195</v>
          </cell>
          <cell r="DW50">
            <v>206</v>
          </cell>
          <cell r="DX50">
            <v>226</v>
          </cell>
          <cell r="DY50">
            <v>226</v>
          </cell>
          <cell r="DZ50">
            <v>227</v>
          </cell>
          <cell r="EA50">
            <v>222</v>
          </cell>
          <cell r="EB50">
            <v>227</v>
          </cell>
          <cell r="EC50">
            <v>220</v>
          </cell>
          <cell r="ED50">
            <v>220</v>
          </cell>
          <cell r="EE50">
            <v>222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</row>
        <row r="51">
          <cell r="D51">
            <v>2049324</v>
          </cell>
          <cell r="E51">
            <v>657012</v>
          </cell>
          <cell r="F51">
            <v>524235</v>
          </cell>
          <cell r="G51">
            <v>621160</v>
          </cell>
          <cell r="H51">
            <v>562490</v>
          </cell>
          <cell r="I51">
            <v>135744</v>
          </cell>
          <cell r="J51">
            <v>128817</v>
          </cell>
          <cell r="K51">
            <v>107358</v>
          </cell>
          <cell r="L51">
            <v>86972</v>
          </cell>
          <cell r="M51">
            <v>65277</v>
          </cell>
          <cell r="N51">
            <v>59132</v>
          </cell>
          <cell r="O51">
            <v>59583</v>
          </cell>
          <cell r="P51">
            <v>4931733</v>
          </cell>
          <cell r="Q51">
            <v>5850497</v>
          </cell>
          <cell r="R51">
            <v>2340401</v>
          </cell>
          <cell r="S51">
            <v>1916047</v>
          </cell>
          <cell r="T51">
            <v>2204747</v>
          </cell>
          <cell r="U51">
            <v>2150920</v>
          </cell>
          <cell r="V51">
            <v>3050316</v>
          </cell>
          <cell r="W51">
            <v>3098806</v>
          </cell>
          <cell r="X51">
            <v>3101473</v>
          </cell>
          <cell r="Y51">
            <v>2982984</v>
          </cell>
          <cell r="Z51">
            <v>3109488</v>
          </cell>
          <cell r="AA51">
            <v>2908110</v>
          </cell>
          <cell r="AB51">
            <v>2991460</v>
          </cell>
          <cell r="AC51">
            <v>3163876</v>
          </cell>
          <cell r="AD51">
            <v>2777703</v>
          </cell>
          <cell r="AE51">
            <v>1625615</v>
          </cell>
          <cell r="AF51">
            <v>760083</v>
          </cell>
          <cell r="AG51">
            <v>2219291</v>
          </cell>
          <cell r="AH51">
            <v>1697819</v>
          </cell>
          <cell r="AI51">
            <v>5373871</v>
          </cell>
          <cell r="AJ51">
            <v>6117540</v>
          </cell>
          <cell r="AK51">
            <v>6881552</v>
          </cell>
          <cell r="AL51">
            <v>7253542</v>
          </cell>
          <cell r="AM51">
            <v>16863771</v>
          </cell>
          <cell r="AN51">
            <v>18763779</v>
          </cell>
          <cell r="AO51">
            <v>17347543</v>
          </cell>
          <cell r="AP51">
            <v>13775081</v>
          </cell>
          <cell r="AQ51">
            <v>13042739</v>
          </cell>
          <cell r="AR51">
            <v>13199800</v>
          </cell>
          <cell r="AS51">
            <v>13920147</v>
          </cell>
          <cell r="AT51">
            <v>8767525</v>
          </cell>
          <cell r="AU51">
            <v>9103706</v>
          </cell>
          <cell r="AV51">
            <v>9301330</v>
          </cell>
          <cell r="AW51">
            <v>10955100</v>
          </cell>
          <cell r="AX51">
            <v>6653597</v>
          </cell>
          <cell r="AY51">
            <v>8099642</v>
          </cell>
          <cell r="AZ51">
            <v>12434604</v>
          </cell>
          <cell r="BA51">
            <v>11363985</v>
          </cell>
          <cell r="BB51">
            <v>10436073</v>
          </cell>
          <cell r="BC51">
            <v>12021681</v>
          </cell>
          <cell r="BD51">
            <v>9705295</v>
          </cell>
          <cell r="BE51">
            <v>10830970</v>
          </cell>
          <cell r="BF51">
            <v>11419937</v>
          </cell>
          <cell r="BG51">
            <v>9348406</v>
          </cell>
          <cell r="BH51">
            <v>8132190</v>
          </cell>
          <cell r="BI51">
            <v>7356953</v>
          </cell>
          <cell r="BJ51">
            <v>7723908</v>
          </cell>
          <cell r="BK51">
            <v>7187101</v>
          </cell>
          <cell r="BL51">
            <v>8043608</v>
          </cell>
          <cell r="BM51">
            <v>7938981</v>
          </cell>
          <cell r="BN51">
            <v>9351890</v>
          </cell>
          <cell r="BO51">
            <v>7008176</v>
          </cell>
          <cell r="BP51">
            <v>10163206</v>
          </cell>
          <cell r="BQ51">
            <v>13821234</v>
          </cell>
          <cell r="BR51">
            <v>14255033</v>
          </cell>
          <cell r="BS51">
            <v>14338136</v>
          </cell>
          <cell r="BT51">
            <v>10700002</v>
          </cell>
          <cell r="BU51">
            <v>9190608</v>
          </cell>
          <cell r="BV51">
            <v>8300004</v>
          </cell>
          <cell r="BW51">
            <v>8831187</v>
          </cell>
          <cell r="BX51">
            <v>8248086</v>
          </cell>
          <cell r="BY51">
            <v>6309033</v>
          </cell>
          <cell r="BZ51">
            <v>6010643</v>
          </cell>
          <cell r="CA51">
            <v>2307406</v>
          </cell>
          <cell r="CB51">
            <v>2083636</v>
          </cell>
          <cell r="CC51">
            <v>2009314</v>
          </cell>
          <cell r="CD51">
            <v>1943808</v>
          </cell>
          <cell r="CE51">
            <v>2072059</v>
          </cell>
          <cell r="CF51">
            <v>2141975</v>
          </cell>
          <cell r="CG51">
            <v>2363244</v>
          </cell>
          <cell r="CH51">
            <v>1630991</v>
          </cell>
          <cell r="CI51">
            <v>5754545</v>
          </cell>
          <cell r="CJ51">
            <v>2560692</v>
          </cell>
          <cell r="CK51">
            <v>3039051</v>
          </cell>
          <cell r="CL51">
            <v>2682367</v>
          </cell>
          <cell r="CM51">
            <v>2532128</v>
          </cell>
          <cell r="CN51">
            <v>2258300</v>
          </cell>
          <cell r="CO51">
            <v>1750638</v>
          </cell>
          <cell r="CP51">
            <v>1931695</v>
          </cell>
          <cell r="CQ51">
            <v>2050226</v>
          </cell>
          <cell r="CR51">
            <v>2230829</v>
          </cell>
          <cell r="CS51">
            <v>2230030</v>
          </cell>
          <cell r="CT51">
            <v>2122075</v>
          </cell>
          <cell r="CU51">
            <v>2134485</v>
          </cell>
          <cell r="CV51">
            <v>1339659</v>
          </cell>
          <cell r="CW51">
            <v>1330685</v>
          </cell>
          <cell r="CX51">
            <v>1195417</v>
          </cell>
          <cell r="CY51">
            <v>1106528</v>
          </cell>
          <cell r="CZ51">
            <v>1066725</v>
          </cell>
          <cell r="DA51">
            <v>1770605</v>
          </cell>
          <cell r="DB51">
            <v>1712459</v>
          </cell>
          <cell r="DC51">
            <v>1779746</v>
          </cell>
          <cell r="DD51">
            <v>1783629</v>
          </cell>
          <cell r="DE51">
            <v>1773404</v>
          </cell>
          <cell r="DF51">
            <v>1738072</v>
          </cell>
          <cell r="DG51">
            <v>1765570</v>
          </cell>
          <cell r="DH51">
            <v>1702689</v>
          </cell>
          <cell r="DI51">
            <v>1857801</v>
          </cell>
          <cell r="DJ51">
            <v>2071112</v>
          </cell>
          <cell r="DK51">
            <v>1765747</v>
          </cell>
          <cell r="DL51">
            <v>1694301</v>
          </cell>
          <cell r="DM51">
            <v>1711928</v>
          </cell>
          <cell r="DN51">
            <v>1820218</v>
          </cell>
          <cell r="DO51">
            <v>1866448</v>
          </cell>
          <cell r="DP51">
            <v>1860694</v>
          </cell>
          <cell r="DQ51">
            <v>1830393</v>
          </cell>
          <cell r="DR51">
            <v>1782824</v>
          </cell>
          <cell r="DS51">
            <v>2373469</v>
          </cell>
          <cell r="DT51">
            <v>2192885</v>
          </cell>
          <cell r="DU51">
            <v>2071125</v>
          </cell>
          <cell r="DV51">
            <v>2024270</v>
          </cell>
          <cell r="DW51">
            <v>2114120</v>
          </cell>
          <cell r="DX51">
            <v>2189760</v>
          </cell>
          <cell r="DY51">
            <v>13250518</v>
          </cell>
          <cell r="DZ51">
            <v>13285038</v>
          </cell>
          <cell r="EA51">
            <v>13743302</v>
          </cell>
          <cell r="EB51">
            <v>14425305</v>
          </cell>
          <cell r="EC51">
            <v>13381646</v>
          </cell>
          <cell r="ED51">
            <v>13376065</v>
          </cell>
          <cell r="EE51">
            <v>13550446</v>
          </cell>
          <cell r="EF51">
            <v>14166851</v>
          </cell>
          <cell r="EG51">
            <v>787713</v>
          </cell>
          <cell r="EH51">
            <v>787713</v>
          </cell>
          <cell r="EI51">
            <v>787713</v>
          </cell>
          <cell r="EJ51">
            <v>807600</v>
          </cell>
          <cell r="EK51">
            <v>807600</v>
          </cell>
          <cell r="EL51">
            <v>807600</v>
          </cell>
          <cell r="EM51">
            <v>1118260</v>
          </cell>
          <cell r="EN51">
            <v>1118260</v>
          </cell>
          <cell r="EO51">
            <v>1118260</v>
          </cell>
          <cell r="EP51">
            <v>1118260</v>
          </cell>
          <cell r="EQ51">
            <v>1118260</v>
          </cell>
          <cell r="ER51">
            <v>1291866</v>
          </cell>
          <cell r="ES51">
            <v>1291866</v>
          </cell>
        </row>
        <row r="52">
          <cell r="D52">
            <v>36229924</v>
          </cell>
          <cell r="E52">
            <v>7475316</v>
          </cell>
          <cell r="F52">
            <v>7173843</v>
          </cell>
          <cell r="G52">
            <v>7188919</v>
          </cell>
          <cell r="H52">
            <v>7638571</v>
          </cell>
          <cell r="I52">
            <v>9349706</v>
          </cell>
          <cell r="J52">
            <v>9013224</v>
          </cell>
          <cell r="K52">
            <v>9135881</v>
          </cell>
          <cell r="L52">
            <v>9443548</v>
          </cell>
          <cell r="M52">
            <v>9395621</v>
          </cell>
          <cell r="N52">
            <v>9761072</v>
          </cell>
          <cell r="O52">
            <v>15205366</v>
          </cell>
          <cell r="P52">
            <v>18673525</v>
          </cell>
          <cell r="Q52">
            <v>22475127</v>
          </cell>
          <cell r="R52">
            <v>21476777</v>
          </cell>
          <cell r="S52">
            <v>20794931</v>
          </cell>
          <cell r="T52">
            <v>20625913</v>
          </cell>
          <cell r="U52">
            <v>19646821</v>
          </cell>
          <cell r="V52">
            <v>19046706</v>
          </cell>
          <cell r="W52">
            <v>19470747</v>
          </cell>
          <cell r="X52">
            <v>19513802</v>
          </cell>
          <cell r="Y52">
            <v>17847032</v>
          </cell>
          <cell r="Z52">
            <v>17404786</v>
          </cell>
          <cell r="AA52">
            <v>17922548</v>
          </cell>
          <cell r="AB52">
            <v>17849661</v>
          </cell>
          <cell r="AC52">
            <v>17781851</v>
          </cell>
          <cell r="AD52">
            <v>20958420</v>
          </cell>
          <cell r="AE52">
            <v>20422724</v>
          </cell>
          <cell r="AF52">
            <v>20184151</v>
          </cell>
          <cell r="AG52">
            <v>20137271</v>
          </cell>
          <cell r="AH52">
            <v>20557902</v>
          </cell>
          <cell r="AI52">
            <v>18465293</v>
          </cell>
          <cell r="AJ52">
            <v>18591327</v>
          </cell>
          <cell r="AK52">
            <v>19542365</v>
          </cell>
          <cell r="AL52">
            <v>20560284</v>
          </cell>
          <cell r="AM52">
            <v>14958662</v>
          </cell>
          <cell r="AN52">
            <v>12091392</v>
          </cell>
          <cell r="AO52">
            <v>13771056</v>
          </cell>
          <cell r="AP52">
            <v>12485658</v>
          </cell>
          <cell r="AQ52">
            <v>16642339</v>
          </cell>
          <cell r="AR52">
            <v>14688789</v>
          </cell>
          <cell r="AS52">
            <v>17506341</v>
          </cell>
          <cell r="AT52">
            <v>17802140</v>
          </cell>
          <cell r="AU52">
            <v>37717108</v>
          </cell>
          <cell r="AV52">
            <v>39692788</v>
          </cell>
          <cell r="AW52">
            <v>44322546</v>
          </cell>
          <cell r="AX52">
            <v>42235540</v>
          </cell>
          <cell r="AY52">
            <v>43774725</v>
          </cell>
          <cell r="AZ52">
            <v>45106011</v>
          </cell>
          <cell r="BA52">
            <v>42631744</v>
          </cell>
          <cell r="BB52">
            <v>41104027</v>
          </cell>
          <cell r="BC52">
            <v>43950007</v>
          </cell>
          <cell r="BD52">
            <v>42395599</v>
          </cell>
          <cell r="BE52">
            <v>53462907</v>
          </cell>
          <cell r="BF52">
            <v>53987291</v>
          </cell>
          <cell r="BG52">
            <v>52912705</v>
          </cell>
          <cell r="BH52">
            <v>54187848</v>
          </cell>
          <cell r="BI52">
            <v>59324405</v>
          </cell>
          <cell r="BJ52">
            <v>62404696</v>
          </cell>
          <cell r="BK52">
            <v>60974710</v>
          </cell>
          <cell r="BL52">
            <v>58310291</v>
          </cell>
          <cell r="BM52">
            <v>57854116</v>
          </cell>
          <cell r="BN52">
            <v>57926601</v>
          </cell>
          <cell r="BO52">
            <v>58576561</v>
          </cell>
          <cell r="BP52">
            <v>53002566</v>
          </cell>
          <cell r="BQ52">
            <v>55319752</v>
          </cell>
          <cell r="BR52">
            <v>60025474</v>
          </cell>
          <cell r="BS52">
            <v>58299639</v>
          </cell>
          <cell r="BT52">
            <v>66587363</v>
          </cell>
          <cell r="BU52">
            <v>65330481</v>
          </cell>
          <cell r="BV52">
            <v>65046741</v>
          </cell>
          <cell r="BW52">
            <v>65970520</v>
          </cell>
          <cell r="BX52">
            <v>65285004</v>
          </cell>
          <cell r="BY52">
            <v>69645471</v>
          </cell>
          <cell r="BZ52">
            <v>76478355</v>
          </cell>
          <cell r="CA52">
            <v>74539269</v>
          </cell>
          <cell r="CB52">
            <v>10990800</v>
          </cell>
          <cell r="CC52">
            <v>34422646</v>
          </cell>
          <cell r="CD52">
            <v>35076164</v>
          </cell>
          <cell r="CE52">
            <v>37499610</v>
          </cell>
          <cell r="CF52">
            <v>37996474</v>
          </cell>
          <cell r="CG52">
            <v>35968772</v>
          </cell>
          <cell r="CH52">
            <v>33403895</v>
          </cell>
          <cell r="CI52">
            <v>37136004</v>
          </cell>
          <cell r="CJ52">
            <v>39202692</v>
          </cell>
          <cell r="CK52">
            <v>47778013</v>
          </cell>
          <cell r="CL52">
            <v>52411730</v>
          </cell>
          <cell r="CM52">
            <v>51369023</v>
          </cell>
          <cell r="CN52">
            <v>45512647</v>
          </cell>
          <cell r="CO52">
            <v>48172292</v>
          </cell>
          <cell r="CP52">
            <v>34048271</v>
          </cell>
          <cell r="CQ52">
            <v>36229924</v>
          </cell>
          <cell r="CR52">
            <v>40912715</v>
          </cell>
          <cell r="CS52">
            <v>40851309</v>
          </cell>
          <cell r="CT52">
            <v>39534880</v>
          </cell>
          <cell r="CU52">
            <v>39773896</v>
          </cell>
          <cell r="CV52">
            <v>43747422</v>
          </cell>
          <cell r="CW52">
            <v>45110516</v>
          </cell>
          <cell r="CX52">
            <v>44856411</v>
          </cell>
          <cell r="CY52">
            <v>43804735</v>
          </cell>
          <cell r="CZ52">
            <v>43473475</v>
          </cell>
          <cell r="DA52">
            <v>42281225</v>
          </cell>
          <cell r="DB52">
            <v>41094483</v>
          </cell>
          <cell r="DC52">
            <v>42865683</v>
          </cell>
          <cell r="DD52">
            <v>38768506</v>
          </cell>
          <cell r="DE52">
            <v>35956450</v>
          </cell>
          <cell r="DF52">
            <v>35409388</v>
          </cell>
          <cell r="DG52">
            <v>38603148</v>
          </cell>
          <cell r="DH52">
            <v>36791984</v>
          </cell>
          <cell r="DI52">
            <v>38392265</v>
          </cell>
          <cell r="DJ52">
            <v>39224047</v>
          </cell>
          <cell r="DK52">
            <v>38123406</v>
          </cell>
          <cell r="DL52">
            <v>37669287</v>
          </cell>
          <cell r="DM52">
            <v>37663410</v>
          </cell>
          <cell r="DN52">
            <v>39364036</v>
          </cell>
          <cell r="DO52">
            <v>42321152</v>
          </cell>
          <cell r="DP52">
            <v>41828874</v>
          </cell>
          <cell r="DQ52">
            <v>40807737</v>
          </cell>
          <cell r="DR52">
            <v>40565960</v>
          </cell>
          <cell r="DS52">
            <v>42207215</v>
          </cell>
          <cell r="DT52">
            <v>23342574</v>
          </cell>
          <cell r="DU52">
            <v>20176550</v>
          </cell>
          <cell r="DV52">
            <v>20073434</v>
          </cell>
          <cell r="DW52">
            <v>19033155</v>
          </cell>
          <cell r="DX52">
            <v>20681071</v>
          </cell>
          <cell r="DY52">
            <v>19892028</v>
          </cell>
          <cell r="DZ52">
            <v>19351337</v>
          </cell>
          <cell r="EA52">
            <v>19403528</v>
          </cell>
          <cell r="EB52">
            <v>21059626</v>
          </cell>
          <cell r="EC52">
            <v>20271906</v>
          </cell>
          <cell r="ED52">
            <v>20253637</v>
          </cell>
          <cell r="EE52">
            <v>20521552</v>
          </cell>
          <cell r="EF52">
            <v>21414092</v>
          </cell>
          <cell r="EG52">
            <v>10011440</v>
          </cell>
          <cell r="EH52">
            <v>10013139</v>
          </cell>
          <cell r="EI52">
            <v>10007587</v>
          </cell>
          <cell r="EJ52">
            <v>10663820</v>
          </cell>
          <cell r="EK52">
            <v>10007586</v>
          </cell>
          <cell r="EL52">
            <v>10334983</v>
          </cell>
          <cell r="EM52">
            <v>10024323</v>
          </cell>
          <cell r="EN52">
            <v>10033789</v>
          </cell>
          <cell r="EO52">
            <v>10031483</v>
          </cell>
          <cell r="EP52">
            <v>10042502</v>
          </cell>
          <cell r="EQ52">
            <v>10014745</v>
          </cell>
          <cell r="ER52">
            <v>10063223</v>
          </cell>
          <cell r="ES52">
            <v>10270821</v>
          </cell>
        </row>
        <row r="53">
          <cell r="D53">
            <v>5199</v>
          </cell>
          <cell r="E53">
            <v>0</v>
          </cell>
          <cell r="F53">
            <v>243003</v>
          </cell>
          <cell r="G53">
            <v>60981</v>
          </cell>
          <cell r="H53">
            <v>0</v>
          </cell>
          <cell r="I53">
            <v>239199</v>
          </cell>
          <cell r="J53">
            <v>209697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2562985</v>
          </cell>
          <cell r="P53">
            <v>2410565</v>
          </cell>
          <cell r="Q53">
            <v>2696162</v>
          </cell>
          <cell r="R53">
            <v>2695456</v>
          </cell>
          <cell r="S53">
            <v>1056664</v>
          </cell>
          <cell r="T53">
            <v>382578</v>
          </cell>
          <cell r="U53">
            <v>49911</v>
          </cell>
          <cell r="V53">
            <v>33658</v>
          </cell>
          <cell r="W53">
            <v>37446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623184</v>
          </cell>
          <cell r="AE53">
            <v>609181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25590</v>
          </cell>
          <cell r="AK53">
            <v>368435</v>
          </cell>
          <cell r="AL53">
            <v>1536107</v>
          </cell>
          <cell r="AM53">
            <v>2464110</v>
          </cell>
          <cell r="AN53">
            <v>4682646</v>
          </cell>
          <cell r="AO53">
            <v>2302394</v>
          </cell>
          <cell r="AP53">
            <v>2249500</v>
          </cell>
          <cell r="AQ53">
            <v>3035323</v>
          </cell>
          <cell r="AR53">
            <v>4584876</v>
          </cell>
          <cell r="AS53">
            <v>4976732</v>
          </cell>
          <cell r="AT53">
            <v>4465329</v>
          </cell>
          <cell r="AU53">
            <v>3326834</v>
          </cell>
          <cell r="AV53">
            <v>5138839</v>
          </cell>
          <cell r="AW53">
            <v>6328934</v>
          </cell>
          <cell r="AX53">
            <v>4996820</v>
          </cell>
          <cell r="AY53">
            <v>5307784</v>
          </cell>
          <cell r="AZ53">
            <v>4772352</v>
          </cell>
          <cell r="BA53">
            <v>5000766</v>
          </cell>
          <cell r="BB53">
            <v>4545582</v>
          </cell>
          <cell r="BC53">
            <v>22434</v>
          </cell>
          <cell r="BD53">
            <v>15130</v>
          </cell>
          <cell r="BE53">
            <v>0</v>
          </cell>
          <cell r="BF53">
            <v>0</v>
          </cell>
          <cell r="BG53">
            <v>0</v>
          </cell>
          <cell r="BH53">
            <v>2052</v>
          </cell>
          <cell r="BI53">
            <v>1642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6587828</v>
          </cell>
          <cell r="BQ53">
            <v>6638304</v>
          </cell>
          <cell r="BR53">
            <v>6805732</v>
          </cell>
          <cell r="BS53">
            <v>6847045</v>
          </cell>
          <cell r="BT53">
            <v>6999899</v>
          </cell>
          <cell r="BU53">
            <v>7056988</v>
          </cell>
          <cell r="BV53">
            <v>6982019</v>
          </cell>
          <cell r="BW53">
            <v>7359658</v>
          </cell>
          <cell r="BX53">
            <v>7320179</v>
          </cell>
          <cell r="BY53">
            <v>7906717</v>
          </cell>
          <cell r="BZ53">
            <v>8155841</v>
          </cell>
          <cell r="CA53">
            <v>8048068</v>
          </cell>
          <cell r="CB53">
            <v>8156166</v>
          </cell>
          <cell r="CC53">
            <v>7889935</v>
          </cell>
          <cell r="CD53">
            <v>7767704</v>
          </cell>
          <cell r="CE53">
            <v>8207339</v>
          </cell>
          <cell r="CF53">
            <v>8316700</v>
          </cell>
          <cell r="CG53">
            <v>10495058</v>
          </cell>
          <cell r="CH53">
            <v>12081264</v>
          </cell>
          <cell r="CI53">
            <v>11960929</v>
          </cell>
          <cell r="CJ53">
            <v>11860329</v>
          </cell>
          <cell r="CK53">
            <v>14111437</v>
          </cell>
          <cell r="CL53">
            <v>860</v>
          </cell>
          <cell r="CM53">
            <v>2295</v>
          </cell>
          <cell r="CN53">
            <v>4670</v>
          </cell>
          <cell r="CO53">
            <v>7252</v>
          </cell>
          <cell r="CP53">
            <v>3953</v>
          </cell>
          <cell r="CQ53">
            <v>5199</v>
          </cell>
          <cell r="CR53">
            <v>11761</v>
          </cell>
          <cell r="CS53">
            <v>13166</v>
          </cell>
          <cell r="CT53">
            <v>11000</v>
          </cell>
          <cell r="CU53">
            <v>18144</v>
          </cell>
          <cell r="CV53">
            <v>18938</v>
          </cell>
          <cell r="CW53">
            <v>22988</v>
          </cell>
          <cell r="CX53">
            <v>28982</v>
          </cell>
          <cell r="CY53">
            <v>26736</v>
          </cell>
          <cell r="CZ53">
            <v>17720</v>
          </cell>
          <cell r="DA53">
            <v>21252</v>
          </cell>
          <cell r="DB53">
            <v>22839</v>
          </cell>
          <cell r="DC53">
            <v>31471</v>
          </cell>
          <cell r="DD53">
            <v>22673</v>
          </cell>
          <cell r="DE53">
            <v>23343</v>
          </cell>
          <cell r="DF53">
            <v>24962</v>
          </cell>
          <cell r="DG53">
            <v>24236</v>
          </cell>
          <cell r="DH53">
            <v>5967</v>
          </cell>
          <cell r="DI53">
            <v>1147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21702</v>
          </cell>
          <cell r="DS53">
            <v>21874</v>
          </cell>
          <cell r="DT53">
            <v>21600</v>
          </cell>
          <cell r="DU53">
            <v>0</v>
          </cell>
          <cell r="DV53">
            <v>0</v>
          </cell>
          <cell r="DW53">
            <v>458721</v>
          </cell>
          <cell r="DX53">
            <v>0</v>
          </cell>
          <cell r="DY53">
            <v>769997</v>
          </cell>
          <cell r="DZ53">
            <v>772000</v>
          </cell>
          <cell r="EA53">
            <v>772295</v>
          </cell>
          <cell r="EB53">
            <v>837512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19337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</row>
        <row r="55">
          <cell r="D55">
            <v>0</v>
          </cell>
          <cell r="E55">
            <v>2453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34</v>
          </cell>
          <cell r="Q55">
            <v>37</v>
          </cell>
          <cell r="R55">
            <v>37</v>
          </cell>
          <cell r="S55">
            <v>36</v>
          </cell>
          <cell r="T55">
            <v>36</v>
          </cell>
          <cell r="U55">
            <v>35</v>
          </cell>
          <cell r="V55">
            <v>35</v>
          </cell>
          <cell r="W55">
            <v>36</v>
          </cell>
          <cell r="X55">
            <v>37</v>
          </cell>
          <cell r="Y55">
            <v>36</v>
          </cell>
          <cell r="Z55">
            <v>35</v>
          </cell>
          <cell r="AA55">
            <v>36</v>
          </cell>
          <cell r="AB55">
            <v>35</v>
          </cell>
          <cell r="AC55">
            <v>34</v>
          </cell>
          <cell r="AD55">
            <v>33</v>
          </cell>
          <cell r="AE55">
            <v>32</v>
          </cell>
          <cell r="AF55">
            <v>31</v>
          </cell>
          <cell r="AG55">
            <v>30</v>
          </cell>
          <cell r="AH55">
            <v>31</v>
          </cell>
          <cell r="AI55">
            <v>32</v>
          </cell>
          <cell r="AJ55">
            <v>32</v>
          </cell>
          <cell r="AK55">
            <v>34</v>
          </cell>
          <cell r="AL55">
            <v>35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</row>
        <row r="56">
          <cell r="D56">
            <v>1043412385</v>
          </cell>
          <cell r="E56">
            <v>13082054</v>
          </cell>
          <cell r="F56">
            <v>12644526</v>
          </cell>
          <cell r="G56">
            <v>12950975</v>
          </cell>
          <cell r="H56">
            <v>14414202</v>
          </cell>
          <cell r="I56">
            <v>13923173</v>
          </cell>
          <cell r="J56">
            <v>14242183</v>
          </cell>
          <cell r="K56">
            <v>13219705</v>
          </cell>
          <cell r="L56">
            <v>14394659</v>
          </cell>
          <cell r="M56">
            <v>17693087</v>
          </cell>
          <cell r="N56">
            <v>19753289</v>
          </cell>
          <cell r="O56">
            <v>22156268</v>
          </cell>
          <cell r="P56">
            <v>25639115</v>
          </cell>
          <cell r="Q56">
            <v>34989715</v>
          </cell>
          <cell r="R56">
            <v>30543712</v>
          </cell>
          <cell r="S56">
            <v>60781904</v>
          </cell>
          <cell r="T56">
            <v>32018433</v>
          </cell>
          <cell r="U56">
            <v>30529285</v>
          </cell>
          <cell r="V56">
            <v>40910704</v>
          </cell>
          <cell r="W56">
            <v>43061531</v>
          </cell>
          <cell r="X56">
            <v>43328497</v>
          </cell>
          <cell r="Y56">
            <v>37767963</v>
          </cell>
          <cell r="Z56">
            <v>35396990</v>
          </cell>
          <cell r="AA56">
            <v>35356295</v>
          </cell>
          <cell r="AB56">
            <v>33987274</v>
          </cell>
          <cell r="AC56">
            <v>34027546</v>
          </cell>
          <cell r="AD56">
            <v>32654087</v>
          </cell>
          <cell r="AE56">
            <v>32324929</v>
          </cell>
          <cell r="AF56">
            <v>31214346</v>
          </cell>
          <cell r="AG56">
            <v>31584661</v>
          </cell>
          <cell r="AH56">
            <v>22473488</v>
          </cell>
          <cell r="AI56">
            <v>22393189</v>
          </cell>
          <cell r="AJ56">
            <v>20833615</v>
          </cell>
          <cell r="AK56">
            <v>20651939</v>
          </cell>
          <cell r="AL56">
            <v>19096594</v>
          </cell>
          <cell r="AM56">
            <v>26034283</v>
          </cell>
          <cell r="AN56">
            <v>25876315</v>
          </cell>
          <cell r="AO56">
            <v>25406547</v>
          </cell>
          <cell r="AP56">
            <v>26919678</v>
          </cell>
          <cell r="AQ56">
            <v>26441075</v>
          </cell>
          <cell r="AR56">
            <v>25608943</v>
          </cell>
          <cell r="AS56">
            <v>25819740</v>
          </cell>
          <cell r="AT56">
            <v>25665528</v>
          </cell>
          <cell r="AU56">
            <v>27230744</v>
          </cell>
          <cell r="AV56">
            <v>29080362</v>
          </cell>
          <cell r="AW56">
            <v>34317357</v>
          </cell>
          <cell r="AX56">
            <v>33034446</v>
          </cell>
          <cell r="AY56">
            <v>34308445</v>
          </cell>
          <cell r="AZ56">
            <v>34508748</v>
          </cell>
          <cell r="BA56">
            <v>33163423</v>
          </cell>
          <cell r="BB56">
            <v>31364781</v>
          </cell>
          <cell r="BC56">
            <v>32049453</v>
          </cell>
          <cell r="BD56">
            <v>33920036</v>
          </cell>
          <cell r="BE56">
            <v>37465420</v>
          </cell>
          <cell r="BF56">
            <v>37271237</v>
          </cell>
          <cell r="BG56">
            <v>36640934</v>
          </cell>
          <cell r="BH56">
            <v>36377013</v>
          </cell>
          <cell r="BI56">
            <v>34612609</v>
          </cell>
          <cell r="BJ56">
            <v>33823749</v>
          </cell>
          <cell r="BK56">
            <v>31917100</v>
          </cell>
          <cell r="BL56">
            <v>31425132</v>
          </cell>
          <cell r="BM56">
            <v>30972122</v>
          </cell>
          <cell r="BN56">
            <v>33090947</v>
          </cell>
          <cell r="BO56">
            <v>36596304</v>
          </cell>
          <cell r="BP56">
            <v>39259837</v>
          </cell>
          <cell r="BQ56">
            <v>48786773</v>
          </cell>
          <cell r="BR56">
            <v>51651752</v>
          </cell>
          <cell r="BS56">
            <v>54038506</v>
          </cell>
          <cell r="BT56">
            <v>64806072</v>
          </cell>
          <cell r="BU56">
            <v>64285850</v>
          </cell>
          <cell r="BV56">
            <v>65882961</v>
          </cell>
          <cell r="BW56">
            <v>75503615</v>
          </cell>
          <cell r="BX56">
            <v>76377236</v>
          </cell>
          <cell r="BY56">
            <v>81582350</v>
          </cell>
          <cell r="BZ56">
            <v>83079581</v>
          </cell>
          <cell r="CA56">
            <v>115676167</v>
          </cell>
          <cell r="CB56">
            <v>133151124</v>
          </cell>
          <cell r="CC56">
            <v>142281900</v>
          </cell>
          <cell r="CD56">
            <v>176809175</v>
          </cell>
          <cell r="CE56">
            <v>228717354</v>
          </cell>
          <cell r="CF56">
            <v>251605205</v>
          </cell>
          <cell r="CG56">
            <v>268826473</v>
          </cell>
          <cell r="CH56">
            <v>303699122</v>
          </cell>
          <cell r="CI56">
            <v>335308331</v>
          </cell>
          <cell r="CJ56">
            <v>711562370</v>
          </cell>
          <cell r="CK56">
            <v>913069930</v>
          </cell>
          <cell r="CL56">
            <v>818415712</v>
          </cell>
          <cell r="CM56">
            <v>859361291</v>
          </cell>
          <cell r="CN56">
            <v>823610937</v>
          </cell>
          <cell r="CO56">
            <v>877156800</v>
          </cell>
          <cell r="CP56">
            <v>969553395</v>
          </cell>
          <cell r="CQ56">
            <v>1051153959</v>
          </cell>
          <cell r="CR56">
            <v>1221054193</v>
          </cell>
          <cell r="CS56">
            <v>1252879316</v>
          </cell>
          <cell r="CT56">
            <v>1250088239</v>
          </cell>
          <cell r="CU56">
            <v>1238059543</v>
          </cell>
          <cell r="CV56">
            <v>1391707357</v>
          </cell>
          <cell r="CW56">
            <v>1470591135</v>
          </cell>
          <cell r="CX56">
            <v>1432322224</v>
          </cell>
          <cell r="CY56">
            <v>1291983514</v>
          </cell>
          <cell r="CZ56">
            <v>1240996694</v>
          </cell>
          <cell r="DA56">
            <v>1266460482</v>
          </cell>
          <cell r="DB56">
            <v>1172592742</v>
          </cell>
          <cell r="DC56">
            <v>1184383284</v>
          </cell>
          <cell r="DD56">
            <v>1142339467</v>
          </cell>
          <cell r="DE56">
            <v>1092658853</v>
          </cell>
          <cell r="DF56">
            <v>1069011018</v>
          </cell>
          <cell r="DG56">
            <v>1098046304</v>
          </cell>
          <cell r="DH56">
            <v>1033318186</v>
          </cell>
          <cell r="DI56">
            <v>1018526757</v>
          </cell>
          <cell r="DJ56">
            <v>949337385</v>
          </cell>
          <cell r="DK56">
            <v>768392932</v>
          </cell>
          <cell r="DL56">
            <v>739669446</v>
          </cell>
          <cell r="DM56">
            <v>734405898</v>
          </cell>
          <cell r="DN56">
            <v>794032350</v>
          </cell>
          <cell r="DO56">
            <v>853012207</v>
          </cell>
          <cell r="DP56">
            <v>855141902</v>
          </cell>
          <cell r="DQ56">
            <v>827815050</v>
          </cell>
          <cell r="DR56">
            <v>817669818</v>
          </cell>
          <cell r="DS56">
            <v>823684220</v>
          </cell>
          <cell r="DT56">
            <v>800077211</v>
          </cell>
          <cell r="DU56">
            <v>760643035</v>
          </cell>
          <cell r="DV56">
            <v>726315086</v>
          </cell>
          <cell r="DW56">
            <v>730158136</v>
          </cell>
          <cell r="DX56">
            <v>876566862</v>
          </cell>
          <cell r="DY56">
            <v>884806376</v>
          </cell>
          <cell r="DZ56">
            <v>902844759</v>
          </cell>
          <cell r="EA56">
            <v>902332314</v>
          </cell>
          <cell r="EB56">
            <v>1064302899</v>
          </cell>
          <cell r="EC56">
            <v>1029886554</v>
          </cell>
          <cell r="ED56">
            <v>1013957538</v>
          </cell>
          <cell r="EE56">
            <v>1025649701</v>
          </cell>
          <cell r="EF56">
            <v>1057532558</v>
          </cell>
          <cell r="EG56">
            <v>1045898480</v>
          </cell>
          <cell r="EH56">
            <v>1037138756</v>
          </cell>
          <cell r="EI56">
            <v>1008564182</v>
          </cell>
          <cell r="EJ56">
            <v>968072646</v>
          </cell>
          <cell r="EK56">
            <v>964078527</v>
          </cell>
          <cell r="EL56">
            <v>956522268</v>
          </cell>
          <cell r="EM56">
            <v>942302997</v>
          </cell>
          <cell r="EN56">
            <v>988245370</v>
          </cell>
          <cell r="EO56">
            <v>974204239</v>
          </cell>
          <cell r="EP56">
            <v>1007409569</v>
          </cell>
          <cell r="EQ56">
            <v>1017455120</v>
          </cell>
          <cell r="ER56">
            <v>980687764</v>
          </cell>
          <cell r="ES56">
            <v>1000628984</v>
          </cell>
          <cell r="ET56">
            <v>1213151862</v>
          </cell>
          <cell r="EU56">
            <v>1551244871</v>
          </cell>
          <cell r="EV56">
            <v>1459927243</v>
          </cell>
        </row>
        <row r="67">
          <cell r="D67">
            <v>708751</v>
          </cell>
          <cell r="E67">
            <v>50450338</v>
          </cell>
          <cell r="F67">
            <v>50320397</v>
          </cell>
          <cell r="G67">
            <v>50471658</v>
          </cell>
          <cell r="H67">
            <v>61267869</v>
          </cell>
          <cell r="I67">
            <v>62371366</v>
          </cell>
          <cell r="J67">
            <v>63253751</v>
          </cell>
          <cell r="K67">
            <v>64139451</v>
          </cell>
          <cell r="L67">
            <v>68521915</v>
          </cell>
          <cell r="M67">
            <v>68996715</v>
          </cell>
          <cell r="N67">
            <v>63645661</v>
          </cell>
          <cell r="O67">
            <v>63911393</v>
          </cell>
          <cell r="P67">
            <v>77964047</v>
          </cell>
          <cell r="Q67">
            <v>90261451</v>
          </cell>
          <cell r="R67">
            <v>86164928</v>
          </cell>
          <cell r="S67">
            <v>83799060</v>
          </cell>
          <cell r="T67">
            <v>82463711</v>
          </cell>
          <cell r="U67">
            <v>80150752</v>
          </cell>
          <cell r="V67">
            <v>81947666</v>
          </cell>
          <cell r="W67">
            <v>82725784</v>
          </cell>
          <cell r="X67">
            <v>81393665</v>
          </cell>
          <cell r="Y67">
            <v>78668633</v>
          </cell>
          <cell r="Z67">
            <v>81058068</v>
          </cell>
          <cell r="AA67">
            <v>84321311</v>
          </cell>
          <cell r="AB67">
            <v>92936674</v>
          </cell>
          <cell r="AC67">
            <v>93374595</v>
          </cell>
          <cell r="AD67">
            <v>91654393</v>
          </cell>
          <cell r="AE67">
            <v>89551270</v>
          </cell>
          <cell r="AF67">
            <v>94373315</v>
          </cell>
          <cell r="AG67">
            <v>97067484</v>
          </cell>
          <cell r="AH67">
            <v>99517314</v>
          </cell>
          <cell r="AI67">
            <v>98806886</v>
          </cell>
          <cell r="AJ67">
            <v>99993465</v>
          </cell>
          <cell r="AK67">
            <v>100867779</v>
          </cell>
          <cell r="AL67">
            <v>112171512</v>
          </cell>
          <cell r="AM67">
            <v>121868004</v>
          </cell>
          <cell r="AN67">
            <v>121420625</v>
          </cell>
          <cell r="AO67">
            <v>119947717</v>
          </cell>
          <cell r="AP67">
            <v>117411859</v>
          </cell>
          <cell r="AQ67">
            <v>121708269</v>
          </cell>
          <cell r="AR67">
            <v>119171402</v>
          </cell>
          <cell r="AS67">
            <v>99908767</v>
          </cell>
          <cell r="AT67">
            <v>109153406</v>
          </cell>
          <cell r="AU67">
            <v>107568593</v>
          </cell>
          <cell r="AV67">
            <v>112625153</v>
          </cell>
          <cell r="AW67">
            <v>123237673</v>
          </cell>
          <cell r="AX67">
            <v>115022030</v>
          </cell>
          <cell r="AY67">
            <v>117509040</v>
          </cell>
          <cell r="AZ67">
            <v>119477494</v>
          </cell>
          <cell r="BA67">
            <v>113504398</v>
          </cell>
          <cell r="BB67">
            <v>132265400</v>
          </cell>
          <cell r="BC67">
            <v>133398491</v>
          </cell>
          <cell r="BD67">
            <v>147886183</v>
          </cell>
          <cell r="BE67">
            <v>158488436</v>
          </cell>
          <cell r="BF67">
            <v>157498658</v>
          </cell>
          <cell r="BG67">
            <v>151864572</v>
          </cell>
          <cell r="BH67">
            <v>167333242</v>
          </cell>
          <cell r="BI67">
            <v>264438488</v>
          </cell>
          <cell r="BJ67">
            <v>268045701</v>
          </cell>
          <cell r="BK67">
            <v>265654137</v>
          </cell>
          <cell r="BL67">
            <v>269337774</v>
          </cell>
          <cell r="BM67">
            <v>270456247</v>
          </cell>
          <cell r="BN67">
            <v>271716924</v>
          </cell>
          <cell r="BO67">
            <v>274172495</v>
          </cell>
          <cell r="BP67">
            <v>288132922</v>
          </cell>
          <cell r="BQ67">
            <v>284847889</v>
          </cell>
          <cell r="BR67">
            <v>291492543</v>
          </cell>
          <cell r="BS67">
            <v>297854834</v>
          </cell>
          <cell r="BT67">
            <v>295655502</v>
          </cell>
          <cell r="BU67">
            <v>289795553</v>
          </cell>
          <cell r="BV67">
            <v>291920474</v>
          </cell>
          <cell r="BW67">
            <v>299956004</v>
          </cell>
          <cell r="BX67">
            <v>290941723</v>
          </cell>
          <cell r="BY67">
            <v>313339269</v>
          </cell>
          <cell r="BZ67">
            <v>311940869</v>
          </cell>
          <cell r="CA67">
            <v>313935669</v>
          </cell>
          <cell r="CB67">
            <v>328613356</v>
          </cell>
          <cell r="CC67">
            <v>323842887</v>
          </cell>
          <cell r="CD67">
            <v>312421589</v>
          </cell>
          <cell r="CE67">
            <v>329893225</v>
          </cell>
          <cell r="CF67">
            <v>333815226</v>
          </cell>
          <cell r="CG67">
            <v>356222742</v>
          </cell>
          <cell r="CH67">
            <v>393527489</v>
          </cell>
          <cell r="CI67">
            <v>272987080</v>
          </cell>
          <cell r="CJ67">
            <v>708751</v>
          </cell>
          <cell r="CK67">
            <v>708751</v>
          </cell>
          <cell r="CL67">
            <v>708751</v>
          </cell>
          <cell r="CM67">
            <v>708751</v>
          </cell>
          <cell r="CN67">
            <v>708751</v>
          </cell>
          <cell r="CO67">
            <v>708751</v>
          </cell>
          <cell r="CP67">
            <v>708751</v>
          </cell>
          <cell r="CQ67">
            <v>708751</v>
          </cell>
          <cell r="CR67">
            <v>708751</v>
          </cell>
          <cell r="CS67">
            <v>708751</v>
          </cell>
          <cell r="CT67">
            <v>708751</v>
          </cell>
          <cell r="CU67">
            <v>708751</v>
          </cell>
          <cell r="CV67">
            <v>708751</v>
          </cell>
          <cell r="CW67">
            <v>708751</v>
          </cell>
          <cell r="CX67">
            <v>708751</v>
          </cell>
          <cell r="CY67">
            <v>708751</v>
          </cell>
          <cell r="CZ67">
            <v>708751</v>
          </cell>
          <cell r="DA67">
            <v>708751</v>
          </cell>
          <cell r="DB67">
            <v>708751</v>
          </cell>
          <cell r="DC67">
            <v>708751</v>
          </cell>
          <cell r="DD67">
            <v>708751</v>
          </cell>
          <cell r="DE67">
            <v>708751</v>
          </cell>
          <cell r="DF67">
            <v>708751</v>
          </cell>
          <cell r="DG67">
            <v>708751</v>
          </cell>
          <cell r="DH67">
            <v>708751</v>
          </cell>
          <cell r="DI67">
            <v>708751</v>
          </cell>
          <cell r="DJ67">
            <v>708751</v>
          </cell>
          <cell r="DK67">
            <v>708751</v>
          </cell>
          <cell r="DL67">
            <v>708751</v>
          </cell>
          <cell r="DM67">
            <v>708751</v>
          </cell>
          <cell r="DN67">
            <v>708751</v>
          </cell>
          <cell r="DO67">
            <v>708751</v>
          </cell>
          <cell r="DP67">
            <v>708751</v>
          </cell>
          <cell r="DQ67">
            <v>708751</v>
          </cell>
          <cell r="DR67">
            <v>708751</v>
          </cell>
          <cell r="DS67">
            <v>708751</v>
          </cell>
          <cell r="DT67">
            <v>708751</v>
          </cell>
          <cell r="DU67">
            <v>708751</v>
          </cell>
          <cell r="DV67">
            <v>708751</v>
          </cell>
          <cell r="DW67">
            <v>708751</v>
          </cell>
          <cell r="DX67">
            <v>708751</v>
          </cell>
          <cell r="DY67">
            <v>708751</v>
          </cell>
          <cell r="DZ67">
            <v>708751</v>
          </cell>
          <cell r="EA67">
            <v>708751</v>
          </cell>
          <cell r="EB67">
            <v>708751</v>
          </cell>
          <cell r="EC67">
            <v>708751</v>
          </cell>
          <cell r="ED67">
            <v>708751</v>
          </cell>
          <cell r="EE67">
            <v>708751</v>
          </cell>
          <cell r="EF67">
            <v>708751</v>
          </cell>
          <cell r="EG67">
            <v>708751</v>
          </cell>
          <cell r="EH67">
            <v>708751</v>
          </cell>
          <cell r="EI67">
            <v>708751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41331023</v>
          </cell>
          <cell r="ES67">
            <v>41331023</v>
          </cell>
          <cell r="ET67">
            <v>41331023</v>
          </cell>
          <cell r="EU67">
            <v>41331023</v>
          </cell>
          <cell r="EV67">
            <v>41909335</v>
          </cell>
        </row>
        <row r="72">
          <cell r="D72">
            <v>55773442</v>
          </cell>
          <cell r="E72">
            <v>3864342</v>
          </cell>
          <cell r="F72">
            <v>2685829</v>
          </cell>
          <cell r="G72">
            <v>3053319</v>
          </cell>
          <cell r="H72">
            <v>2679330</v>
          </cell>
          <cell r="I72">
            <v>2658955</v>
          </cell>
          <cell r="J72">
            <v>2591999</v>
          </cell>
          <cell r="K72">
            <v>2587592</v>
          </cell>
          <cell r="L72">
            <v>2675273</v>
          </cell>
          <cell r="M72">
            <v>2911191</v>
          </cell>
          <cell r="N72">
            <v>6037712</v>
          </cell>
          <cell r="O72">
            <v>6987153</v>
          </cell>
          <cell r="P72">
            <v>14471366</v>
          </cell>
          <cell r="Q72">
            <v>21780750</v>
          </cell>
          <cell r="R72">
            <v>28633085</v>
          </cell>
          <cell r="S72">
            <v>25088714</v>
          </cell>
          <cell r="T72">
            <v>28145488</v>
          </cell>
          <cell r="U72">
            <v>23784784</v>
          </cell>
          <cell r="V72">
            <v>20737704</v>
          </cell>
          <cell r="W72">
            <v>27243511</v>
          </cell>
          <cell r="X72">
            <v>25908021</v>
          </cell>
          <cell r="Y72">
            <v>24095685</v>
          </cell>
          <cell r="Z72">
            <v>23548944</v>
          </cell>
          <cell r="AA72">
            <v>23516896</v>
          </cell>
          <cell r="AB72">
            <v>23181377</v>
          </cell>
          <cell r="AC72">
            <v>24588816</v>
          </cell>
          <cell r="AD72">
            <v>26194925</v>
          </cell>
          <cell r="AE72">
            <v>22877024</v>
          </cell>
          <cell r="AF72">
            <v>19587013</v>
          </cell>
          <cell r="AG72">
            <v>14983798</v>
          </cell>
          <cell r="AH72">
            <v>24571969</v>
          </cell>
          <cell r="AI72">
            <v>24897037</v>
          </cell>
          <cell r="AJ72">
            <v>25171815</v>
          </cell>
          <cell r="AK72">
            <v>18420764</v>
          </cell>
          <cell r="AL72">
            <v>16689562</v>
          </cell>
          <cell r="AM72">
            <v>15735318</v>
          </cell>
          <cell r="AN72">
            <v>18928249</v>
          </cell>
          <cell r="AO72">
            <v>17041989</v>
          </cell>
          <cell r="AP72">
            <v>18824487</v>
          </cell>
          <cell r="AQ72">
            <v>20779897</v>
          </cell>
          <cell r="AR72">
            <v>28119476</v>
          </cell>
          <cell r="AS72">
            <v>29698919</v>
          </cell>
          <cell r="AT72">
            <v>24990923</v>
          </cell>
          <cell r="AU72">
            <v>26272096</v>
          </cell>
          <cell r="AV72">
            <v>24989958</v>
          </cell>
          <cell r="AW72">
            <v>25952506</v>
          </cell>
          <cell r="AX72">
            <v>18966388</v>
          </cell>
          <cell r="AY72">
            <v>18405290</v>
          </cell>
          <cell r="AZ72">
            <v>19916187</v>
          </cell>
          <cell r="BA72">
            <v>16972400</v>
          </cell>
          <cell r="BB72">
            <v>15203055</v>
          </cell>
          <cell r="BC72">
            <v>40637358</v>
          </cell>
          <cell r="BD72">
            <v>19764203</v>
          </cell>
          <cell r="BE72">
            <v>40604593</v>
          </cell>
          <cell r="BF72">
            <v>41371340</v>
          </cell>
          <cell r="BG72">
            <v>42633749</v>
          </cell>
          <cell r="BH72">
            <v>48691522</v>
          </cell>
          <cell r="BI72">
            <v>59640444</v>
          </cell>
          <cell r="BJ72">
            <v>73585487</v>
          </cell>
          <cell r="BK72">
            <v>89543900</v>
          </cell>
          <cell r="BL72">
            <v>90568586</v>
          </cell>
          <cell r="BM72">
            <v>96339983</v>
          </cell>
          <cell r="BN72">
            <v>98483549</v>
          </cell>
          <cell r="BO72">
            <v>90812047</v>
          </cell>
          <cell r="BP72">
            <v>94171633</v>
          </cell>
          <cell r="BQ72">
            <v>93937320</v>
          </cell>
          <cell r="BR72">
            <v>98018860</v>
          </cell>
          <cell r="BS72">
            <v>78410972</v>
          </cell>
          <cell r="BT72">
            <v>95581761</v>
          </cell>
          <cell r="BU72">
            <v>76689775</v>
          </cell>
          <cell r="BV72">
            <v>65878450</v>
          </cell>
          <cell r="BW72">
            <v>60613457</v>
          </cell>
          <cell r="BX72">
            <v>52279188</v>
          </cell>
          <cell r="BY72">
            <v>49508961</v>
          </cell>
          <cell r="BZ72">
            <v>49140399</v>
          </cell>
          <cell r="CA72">
            <v>46435733</v>
          </cell>
          <cell r="CB72">
            <v>46233912</v>
          </cell>
          <cell r="CC72">
            <v>26184811</v>
          </cell>
          <cell r="CD72">
            <v>24987581</v>
          </cell>
          <cell r="CE72">
            <v>24991184</v>
          </cell>
          <cell r="CF72">
            <v>24769118</v>
          </cell>
          <cell r="CG72">
            <v>15609705</v>
          </cell>
          <cell r="CH72">
            <v>17736463</v>
          </cell>
          <cell r="CI72">
            <v>19435681</v>
          </cell>
          <cell r="CJ72">
            <v>29214308</v>
          </cell>
          <cell r="CK72">
            <v>34565197</v>
          </cell>
          <cell r="CL72">
            <v>20583241</v>
          </cell>
          <cell r="CM72">
            <v>21776965</v>
          </cell>
          <cell r="CN72">
            <v>24303807</v>
          </cell>
          <cell r="CO72">
            <v>25588344</v>
          </cell>
          <cell r="CP72">
            <v>44160321</v>
          </cell>
          <cell r="CQ72">
            <v>55800331</v>
          </cell>
          <cell r="CR72">
            <v>60311997</v>
          </cell>
          <cell r="CS72">
            <v>58166935</v>
          </cell>
          <cell r="CT72">
            <v>63518276</v>
          </cell>
          <cell r="CU72">
            <v>67333588</v>
          </cell>
          <cell r="CV72">
            <v>73720933</v>
          </cell>
          <cell r="CW72">
            <v>76510808</v>
          </cell>
          <cell r="CX72">
            <v>69938264</v>
          </cell>
          <cell r="CY72">
            <v>61630069</v>
          </cell>
          <cell r="CZ72">
            <v>55738328</v>
          </cell>
          <cell r="DA72">
            <v>89905742</v>
          </cell>
          <cell r="DB72">
            <v>66490104</v>
          </cell>
          <cell r="DC72">
            <v>61592269</v>
          </cell>
          <cell r="DD72">
            <v>59882341</v>
          </cell>
          <cell r="DE72">
            <v>54085646</v>
          </cell>
          <cell r="DF72">
            <v>53725300</v>
          </cell>
          <cell r="DG72">
            <v>55233249</v>
          </cell>
          <cell r="DH72">
            <v>46741768</v>
          </cell>
          <cell r="DI72">
            <v>48244730</v>
          </cell>
          <cell r="DJ72">
            <v>46869939</v>
          </cell>
          <cell r="DK72">
            <v>42824219</v>
          </cell>
          <cell r="DL72">
            <v>39608402</v>
          </cell>
          <cell r="DM72">
            <v>37606943</v>
          </cell>
          <cell r="DN72">
            <v>37126407</v>
          </cell>
          <cell r="DO72">
            <v>36517749</v>
          </cell>
          <cell r="DP72">
            <v>36293057</v>
          </cell>
          <cell r="DQ72">
            <v>35162602</v>
          </cell>
          <cell r="DR72">
            <v>35157030</v>
          </cell>
          <cell r="DS72">
            <v>34928510</v>
          </cell>
          <cell r="DT72">
            <v>36224439</v>
          </cell>
          <cell r="DU72">
            <v>33824786</v>
          </cell>
          <cell r="DV72">
            <v>33116889</v>
          </cell>
          <cell r="DW72">
            <v>34180490</v>
          </cell>
          <cell r="DX72">
            <v>36098831</v>
          </cell>
          <cell r="DY72">
            <v>34905627</v>
          </cell>
          <cell r="DZ72">
            <v>34807648</v>
          </cell>
          <cell r="EA72">
            <v>34889764</v>
          </cell>
          <cell r="EB72">
            <v>36932891</v>
          </cell>
          <cell r="EC72">
            <v>36663144</v>
          </cell>
          <cell r="ED72">
            <v>39006950</v>
          </cell>
          <cell r="EE72">
            <v>38669511</v>
          </cell>
          <cell r="EF72">
            <v>41744671</v>
          </cell>
          <cell r="EG72">
            <v>40764776</v>
          </cell>
          <cell r="EH72">
            <v>41471615</v>
          </cell>
          <cell r="EI72">
            <v>39541734</v>
          </cell>
          <cell r="EJ72">
            <v>39648510</v>
          </cell>
          <cell r="EK72">
            <v>6760416</v>
          </cell>
          <cell r="EL72">
            <v>7123490</v>
          </cell>
          <cell r="EM72">
            <v>7183442</v>
          </cell>
          <cell r="EN72">
            <v>7562244</v>
          </cell>
          <cell r="EO72">
            <v>7029126</v>
          </cell>
          <cell r="EP72">
            <v>7593098</v>
          </cell>
          <cell r="EQ72">
            <v>7650541</v>
          </cell>
          <cell r="ER72">
            <v>7414051</v>
          </cell>
          <cell r="ES72">
            <v>6969140</v>
          </cell>
          <cell r="ET72">
            <v>7426359</v>
          </cell>
          <cell r="EU72">
            <v>8600572</v>
          </cell>
          <cell r="EV72">
            <v>8175903</v>
          </cell>
        </row>
        <row r="161">
          <cell r="D161">
            <v>2536288605</v>
          </cell>
          <cell r="E161">
            <v>1866404359</v>
          </cell>
          <cell r="F161">
            <v>1872422232</v>
          </cell>
          <cell r="G161">
            <v>1901530174</v>
          </cell>
          <cell r="H161">
            <v>2051515544</v>
          </cell>
          <cell r="I161">
            <v>2035991996</v>
          </cell>
          <cell r="J161">
            <v>2109272527</v>
          </cell>
          <cell r="K161">
            <v>2308725348</v>
          </cell>
          <cell r="L161">
            <v>2323925987</v>
          </cell>
          <cell r="M161">
            <v>2395778767</v>
          </cell>
          <cell r="N161">
            <v>2489538787</v>
          </cell>
          <cell r="O161">
            <v>2419245629</v>
          </cell>
          <cell r="P161">
            <v>2406029536</v>
          </cell>
          <cell r="Q161">
            <v>2806286376</v>
          </cell>
          <cell r="R161">
            <v>2693945251</v>
          </cell>
          <cell r="S161">
            <v>2441135172</v>
          </cell>
          <cell r="T161">
            <v>2299600756</v>
          </cell>
          <cell r="U161">
            <v>2102488785</v>
          </cell>
          <cell r="V161">
            <v>2093113017</v>
          </cell>
          <cell r="W161">
            <v>2003158758</v>
          </cell>
          <cell r="X161">
            <v>1984345813</v>
          </cell>
          <cell r="Y161">
            <v>1853996547</v>
          </cell>
          <cell r="Z161">
            <v>1731127119</v>
          </cell>
          <cell r="AA161">
            <v>1729757720</v>
          </cell>
          <cell r="AB161">
            <v>1696829381</v>
          </cell>
          <cell r="AC161">
            <v>1683097875</v>
          </cell>
          <cell r="AD161">
            <v>1596220618</v>
          </cell>
          <cell r="AE161">
            <v>1588648457</v>
          </cell>
          <cell r="AF161">
            <v>1548913594</v>
          </cell>
          <cell r="AG161">
            <v>1572554213</v>
          </cell>
          <cell r="AH161">
            <v>1665380211</v>
          </cell>
          <cell r="AI161">
            <v>1627908283</v>
          </cell>
          <cell r="AJ161">
            <v>1671634024</v>
          </cell>
          <cell r="AK161">
            <v>1777032521</v>
          </cell>
          <cell r="AL161">
            <v>1817483113</v>
          </cell>
          <cell r="AM161">
            <v>1841888822</v>
          </cell>
          <cell r="AN161">
            <v>1922808124</v>
          </cell>
          <cell r="AO161">
            <v>1916925250</v>
          </cell>
          <cell r="AP161">
            <v>1851324491</v>
          </cell>
          <cell r="AQ161">
            <v>1849193967</v>
          </cell>
          <cell r="AR161">
            <v>1775905382</v>
          </cell>
          <cell r="AS161">
            <v>1801618246</v>
          </cell>
          <cell r="AT161">
            <v>1765278416</v>
          </cell>
          <cell r="AU161">
            <v>1861227309</v>
          </cell>
          <cell r="AV161">
            <v>2006492748</v>
          </cell>
          <cell r="AW161">
            <v>2209002620</v>
          </cell>
          <cell r="AX161">
            <v>2113815420</v>
          </cell>
          <cell r="AY161">
            <v>2324194125</v>
          </cell>
          <cell r="AZ161">
            <v>2362454431</v>
          </cell>
          <cell r="BA161">
            <v>2248338526</v>
          </cell>
          <cell r="BB161">
            <v>2041237715</v>
          </cell>
          <cell r="BC161">
            <v>2144172143</v>
          </cell>
          <cell r="BD161">
            <v>2079913173</v>
          </cell>
          <cell r="BE161">
            <v>2243358684</v>
          </cell>
          <cell r="BF161">
            <v>2295572513</v>
          </cell>
          <cell r="BG161">
            <v>2240495005</v>
          </cell>
          <cell r="BH161">
            <v>2385174603</v>
          </cell>
          <cell r="BI161">
            <v>2196751323</v>
          </cell>
          <cell r="BJ161">
            <v>2237429806</v>
          </cell>
          <cell r="BK161">
            <v>2225364120</v>
          </cell>
          <cell r="BL161">
            <v>2208234988</v>
          </cell>
          <cell r="BM161">
            <v>2125390898</v>
          </cell>
          <cell r="BN161">
            <v>2144340586</v>
          </cell>
          <cell r="BO161">
            <v>2189320507</v>
          </cell>
          <cell r="BP161">
            <v>2334893609</v>
          </cell>
          <cell r="BQ161">
            <v>2292193050</v>
          </cell>
          <cell r="BR161">
            <v>2458157623</v>
          </cell>
          <cell r="BS161">
            <v>2541614140</v>
          </cell>
          <cell r="BT161">
            <v>2532258117</v>
          </cell>
          <cell r="BU161">
            <v>2408172549</v>
          </cell>
          <cell r="BV161">
            <v>2502342460</v>
          </cell>
          <cell r="BW161">
            <v>2794092741</v>
          </cell>
          <cell r="BX161">
            <v>2436519371</v>
          </cell>
          <cell r="BY161">
            <v>2717784604</v>
          </cell>
          <cell r="BZ161">
            <v>2758421920</v>
          </cell>
          <cell r="CA161">
            <v>2657368325</v>
          </cell>
          <cell r="CB161">
            <v>2475758530</v>
          </cell>
          <cell r="CC161">
            <v>2399218676</v>
          </cell>
          <cell r="CD161">
            <v>2326368599</v>
          </cell>
          <cell r="CE161">
            <v>2414898441</v>
          </cell>
          <cell r="CF161">
            <v>2310938556</v>
          </cell>
          <cell r="CG161">
            <v>2440413584</v>
          </cell>
          <cell r="CH161">
            <v>2607197778</v>
          </cell>
          <cell r="CI161">
            <v>2806015966</v>
          </cell>
          <cell r="CJ161">
            <v>3370785993</v>
          </cell>
          <cell r="CK161">
            <v>3679243848</v>
          </cell>
          <cell r="CL161">
            <v>3104409644</v>
          </cell>
          <cell r="CM161">
            <v>2771973072</v>
          </cell>
          <cell r="CN161">
            <v>2442728848</v>
          </cell>
          <cell r="CO161">
            <v>2372934938</v>
          </cell>
          <cell r="CP161">
            <v>2413626234</v>
          </cell>
          <cell r="CQ161">
            <v>2535994716</v>
          </cell>
          <cell r="CR161">
            <v>2922774044</v>
          </cell>
          <cell r="CS161">
            <v>3022735721</v>
          </cell>
          <cell r="CT161">
            <v>2937023310</v>
          </cell>
          <cell r="CU161">
            <v>3200209698</v>
          </cell>
          <cell r="CV161">
            <v>3403490696</v>
          </cell>
          <cell r="CW161">
            <v>3633188730</v>
          </cell>
          <cell r="CX161">
            <v>3698402995</v>
          </cell>
          <cell r="CY161">
            <v>3583363462</v>
          </cell>
          <cell r="CZ161">
            <v>3453403428</v>
          </cell>
          <cell r="DA161">
            <v>3428293224</v>
          </cell>
          <cell r="DB161">
            <v>3327081787</v>
          </cell>
          <cell r="DC161">
            <v>3460516865</v>
          </cell>
          <cell r="DD161">
            <v>3429737695</v>
          </cell>
          <cell r="DE161">
            <v>3435797508</v>
          </cell>
          <cell r="DF161">
            <v>3282272846</v>
          </cell>
          <cell r="DG161">
            <v>3577398013</v>
          </cell>
          <cell r="DH161">
            <v>3182571065</v>
          </cell>
          <cell r="DI161">
            <v>2844573088</v>
          </cell>
          <cell r="DJ161">
            <v>2822424327</v>
          </cell>
          <cell r="DK161">
            <v>2829810215</v>
          </cell>
          <cell r="DL161">
            <v>2718352521</v>
          </cell>
          <cell r="DM161">
            <v>2649932628</v>
          </cell>
          <cell r="DN161">
            <v>2673988734</v>
          </cell>
          <cell r="DO161">
            <v>2816709309</v>
          </cell>
          <cell r="DP161">
            <v>2680035588</v>
          </cell>
          <cell r="DQ161">
            <v>2892413701</v>
          </cell>
          <cell r="DR161">
            <v>2840317113</v>
          </cell>
          <cell r="DS161">
            <v>2928747999</v>
          </cell>
          <cell r="DT161">
            <v>2688734170</v>
          </cell>
          <cell r="DU161">
            <v>1726915999</v>
          </cell>
          <cell r="DV161">
            <v>1749601477</v>
          </cell>
          <cell r="DW161">
            <v>1683789724</v>
          </cell>
          <cell r="DX161">
            <v>2023995494</v>
          </cell>
          <cell r="DY161">
            <v>1905288221</v>
          </cell>
          <cell r="DZ161">
            <v>2055718073</v>
          </cell>
          <cell r="EA161">
            <v>1909570365</v>
          </cell>
          <cell r="EB161">
            <v>2317542456</v>
          </cell>
          <cell r="EC161">
            <v>2299394644</v>
          </cell>
          <cell r="ED161">
            <v>2272097464</v>
          </cell>
          <cell r="EE161">
            <v>2279461796</v>
          </cell>
          <cell r="EF161">
            <v>2552143707</v>
          </cell>
          <cell r="EG161">
            <v>2373093743</v>
          </cell>
          <cell r="EH161">
            <v>2384742600</v>
          </cell>
          <cell r="EI161">
            <v>2459328480</v>
          </cell>
          <cell r="EJ161">
            <v>2211813769</v>
          </cell>
          <cell r="EK161">
            <v>2190743822</v>
          </cell>
          <cell r="EL161">
            <v>2076054596</v>
          </cell>
          <cell r="EM161">
            <v>1908809013</v>
          </cell>
          <cell r="EN161">
            <v>1942462625</v>
          </cell>
          <cell r="EO161">
            <v>1947051261</v>
          </cell>
          <cell r="EP161">
            <v>1937537055</v>
          </cell>
          <cell r="EQ161">
            <v>2034948208</v>
          </cell>
          <cell r="ER161">
            <v>2003150911</v>
          </cell>
          <cell r="ES161">
            <v>2000890442</v>
          </cell>
          <cell r="ET161">
            <v>2083031138</v>
          </cell>
          <cell r="EU161">
            <v>2499895447</v>
          </cell>
          <cell r="EV161">
            <v>2203841525</v>
          </cell>
        </row>
        <row r="162">
          <cell r="D162">
            <v>935030221</v>
          </cell>
          <cell r="E162">
            <v>134952154</v>
          </cell>
          <cell r="F162">
            <v>127651606</v>
          </cell>
          <cell r="G162">
            <v>172854044</v>
          </cell>
          <cell r="H162">
            <v>189036980</v>
          </cell>
          <cell r="I162">
            <v>196693893</v>
          </cell>
          <cell r="J162">
            <v>188253944</v>
          </cell>
          <cell r="K162">
            <v>200084702</v>
          </cell>
          <cell r="L162">
            <v>172984644</v>
          </cell>
          <cell r="M162">
            <v>167671090</v>
          </cell>
          <cell r="N162">
            <v>230399141</v>
          </cell>
          <cell r="O162">
            <v>232952504</v>
          </cell>
          <cell r="P162">
            <v>199115056</v>
          </cell>
          <cell r="Q162">
            <v>254400708</v>
          </cell>
          <cell r="R162">
            <v>247308940</v>
          </cell>
          <cell r="S162">
            <v>229375318</v>
          </cell>
          <cell r="T162">
            <v>205223233</v>
          </cell>
          <cell r="U162">
            <v>190712905</v>
          </cell>
          <cell r="V162">
            <v>195043068</v>
          </cell>
          <cell r="W162">
            <v>206705621</v>
          </cell>
          <cell r="X162">
            <v>232131283</v>
          </cell>
          <cell r="Y162">
            <v>207220600</v>
          </cell>
          <cell r="Z162">
            <v>197148330</v>
          </cell>
          <cell r="AA162">
            <v>207393832</v>
          </cell>
          <cell r="AB162">
            <v>214824459</v>
          </cell>
          <cell r="AC162">
            <v>224190043</v>
          </cell>
          <cell r="AD162">
            <v>198571134</v>
          </cell>
          <cell r="AE162">
            <v>209400813</v>
          </cell>
          <cell r="AF162">
            <v>213988482</v>
          </cell>
          <cell r="AG162">
            <v>222623482</v>
          </cell>
          <cell r="AH162">
            <v>236696455</v>
          </cell>
          <cell r="AI162">
            <v>207503350</v>
          </cell>
          <cell r="AJ162">
            <v>219702844</v>
          </cell>
          <cell r="AK162">
            <v>281278252</v>
          </cell>
          <cell r="AL162">
            <v>279941651</v>
          </cell>
          <cell r="AM162">
            <v>295919271</v>
          </cell>
          <cell r="AN162">
            <v>289002873</v>
          </cell>
          <cell r="AO162">
            <v>295188813</v>
          </cell>
          <cell r="AP162">
            <v>292879440</v>
          </cell>
          <cell r="AQ162">
            <v>315044863</v>
          </cell>
          <cell r="AR162">
            <v>295543156</v>
          </cell>
          <cell r="AS162">
            <v>294976974</v>
          </cell>
          <cell r="AT162">
            <v>315598665</v>
          </cell>
          <cell r="AU162">
            <v>315792598</v>
          </cell>
          <cell r="AV162">
            <v>359666963</v>
          </cell>
          <cell r="AW162">
            <v>354394791</v>
          </cell>
          <cell r="AX162">
            <v>313039702</v>
          </cell>
          <cell r="AY162">
            <v>344463112</v>
          </cell>
          <cell r="AZ162">
            <v>356407701</v>
          </cell>
          <cell r="BA162">
            <v>330700956</v>
          </cell>
          <cell r="BB162">
            <v>323236543</v>
          </cell>
          <cell r="BC162">
            <v>394622408</v>
          </cell>
          <cell r="BD162">
            <v>388997352</v>
          </cell>
          <cell r="BE162">
            <v>421033633</v>
          </cell>
          <cell r="BF162">
            <v>399260406</v>
          </cell>
          <cell r="BG162">
            <v>401450226</v>
          </cell>
          <cell r="BH162">
            <v>504053760</v>
          </cell>
          <cell r="BI162">
            <v>462401817</v>
          </cell>
          <cell r="BJ162">
            <v>476945272</v>
          </cell>
          <cell r="BK162">
            <v>494086009</v>
          </cell>
          <cell r="BL162">
            <v>439795240</v>
          </cell>
          <cell r="BM162">
            <v>443437889</v>
          </cell>
          <cell r="BN162">
            <v>442077360</v>
          </cell>
          <cell r="BO162">
            <v>533556877</v>
          </cell>
          <cell r="BP162">
            <v>532769709</v>
          </cell>
          <cell r="BQ162">
            <v>522183782</v>
          </cell>
          <cell r="BR162">
            <v>575734686</v>
          </cell>
          <cell r="BS162">
            <v>599010836</v>
          </cell>
          <cell r="BT162">
            <v>606277005</v>
          </cell>
          <cell r="BU162">
            <v>555920068</v>
          </cell>
          <cell r="BV162">
            <v>643425347</v>
          </cell>
          <cell r="BW162">
            <v>840572356</v>
          </cell>
          <cell r="BX162">
            <v>593987344</v>
          </cell>
          <cell r="BY162">
            <v>795806375</v>
          </cell>
          <cell r="BZ162">
            <v>744823132</v>
          </cell>
          <cell r="CA162">
            <v>629225700</v>
          </cell>
          <cell r="CB162">
            <v>524421797</v>
          </cell>
          <cell r="CC162">
            <v>532206018</v>
          </cell>
          <cell r="CD162">
            <v>552704166</v>
          </cell>
          <cell r="CE162">
            <v>702273045</v>
          </cell>
          <cell r="CF162">
            <v>623108582</v>
          </cell>
          <cell r="CG162">
            <v>682577149</v>
          </cell>
          <cell r="CH162">
            <v>768273512</v>
          </cell>
          <cell r="CI162">
            <v>806535402</v>
          </cell>
          <cell r="CJ162">
            <v>1115960037</v>
          </cell>
          <cell r="CK162">
            <v>1101871170</v>
          </cell>
          <cell r="CL162">
            <v>951146138</v>
          </cell>
          <cell r="CM162">
            <v>864024805</v>
          </cell>
          <cell r="CN162">
            <v>797127920</v>
          </cell>
          <cell r="CO162">
            <v>814557955</v>
          </cell>
          <cell r="CP162">
            <v>887279647</v>
          </cell>
          <cell r="CQ162">
            <v>934379003</v>
          </cell>
          <cell r="CR162">
            <v>1125424504</v>
          </cell>
          <cell r="CS162">
            <v>1244799210</v>
          </cell>
          <cell r="CT162">
            <v>1240113801</v>
          </cell>
          <cell r="CU162">
            <v>1447967133</v>
          </cell>
          <cell r="CV162">
            <v>1591940504</v>
          </cell>
          <cell r="CW162">
            <v>1735667332</v>
          </cell>
          <cell r="CX162">
            <v>1882962906</v>
          </cell>
          <cell r="CY162">
            <v>1978052643</v>
          </cell>
          <cell r="CZ162">
            <v>2009692837</v>
          </cell>
          <cell r="DA162">
            <v>2014523630</v>
          </cell>
          <cell r="DB162">
            <v>1987954707</v>
          </cell>
          <cell r="DC162">
            <v>2109958570</v>
          </cell>
          <cell r="DD162">
            <v>2153566917</v>
          </cell>
          <cell r="DE162">
            <v>2247108489</v>
          </cell>
          <cell r="DF162">
            <v>2118105615</v>
          </cell>
          <cell r="DG162">
            <v>2409322209</v>
          </cell>
          <cell r="DH162">
            <v>2158075739</v>
          </cell>
          <cell r="DI162">
            <v>1838472880</v>
          </cell>
          <cell r="DJ162">
            <v>1862977708</v>
          </cell>
          <cell r="DK162">
            <v>1896580167</v>
          </cell>
          <cell r="DL162">
            <v>1800468729</v>
          </cell>
          <cell r="DM162">
            <v>1762458394</v>
          </cell>
          <cell r="DN162">
            <v>1775755736</v>
          </cell>
          <cell r="DO162">
            <v>1923104317</v>
          </cell>
          <cell r="DP162">
            <v>1827423136</v>
          </cell>
          <cell r="DQ162">
            <v>2055512980</v>
          </cell>
          <cell r="DR162">
            <v>2031391468</v>
          </cell>
          <cell r="DS162">
            <v>2085595647</v>
          </cell>
          <cell r="DT162">
            <v>1906250138</v>
          </cell>
          <cell r="DU162">
            <v>930084850</v>
          </cell>
          <cell r="DV162">
            <v>904461299</v>
          </cell>
          <cell r="DW162">
            <v>864482949</v>
          </cell>
          <cell r="DX162">
            <v>1040439858</v>
          </cell>
          <cell r="DY162">
            <v>1002567370</v>
          </cell>
          <cell r="DZ162">
            <v>1183884536</v>
          </cell>
          <cell r="EA162">
            <v>1020862572</v>
          </cell>
          <cell r="EB162">
            <v>1396206964</v>
          </cell>
          <cell r="EC162">
            <v>1388541600</v>
          </cell>
          <cell r="ED162">
            <v>1292436142</v>
          </cell>
          <cell r="EE162">
            <v>1382533268</v>
          </cell>
          <cell r="EF162">
            <v>1592575714</v>
          </cell>
          <cell r="EG162">
            <v>1494421115</v>
          </cell>
          <cell r="EH162">
            <v>1535173115</v>
          </cell>
          <cell r="EI162">
            <v>1654661187</v>
          </cell>
          <cell r="EJ162">
            <v>1456575794</v>
          </cell>
          <cell r="EK162">
            <v>1482634930</v>
          </cell>
          <cell r="EL162">
            <v>1394024396</v>
          </cell>
          <cell r="EM162">
            <v>1259135539</v>
          </cell>
          <cell r="EN162">
            <v>1277086925</v>
          </cell>
          <cell r="EO162">
            <v>1291328007</v>
          </cell>
          <cell r="EP162">
            <v>1326112846</v>
          </cell>
          <cell r="EQ162">
            <v>1424673359</v>
          </cell>
          <cell r="ER162">
            <v>1337434396</v>
          </cell>
          <cell r="ES162">
            <v>1402935051</v>
          </cell>
          <cell r="ET162">
            <v>1461331830</v>
          </cell>
          <cell r="EU162">
            <v>1756153133</v>
          </cell>
        </row>
        <row r="163">
          <cell r="D163">
            <v>1600986863</v>
          </cell>
          <cell r="E163">
            <v>1731452205</v>
          </cell>
          <cell r="F163">
            <v>1744729444</v>
          </cell>
          <cell r="G163">
            <v>1728676130</v>
          </cell>
          <cell r="H163">
            <v>1862478564</v>
          </cell>
          <cell r="I163">
            <v>1839298103</v>
          </cell>
          <cell r="J163">
            <v>1921018583</v>
          </cell>
          <cell r="K163">
            <v>2108640646</v>
          </cell>
          <cell r="L163">
            <v>2150941343</v>
          </cell>
          <cell r="M163">
            <v>2228009880</v>
          </cell>
          <cell r="N163">
            <v>2259139646</v>
          </cell>
          <cell r="O163">
            <v>2185961853</v>
          </cell>
          <cell r="P163">
            <v>2206914480</v>
          </cell>
          <cell r="Q163">
            <v>2551878731</v>
          </cell>
          <cell r="R163">
            <v>2446611043</v>
          </cell>
          <cell r="S163">
            <v>2211729194</v>
          </cell>
          <cell r="T163">
            <v>2094377523</v>
          </cell>
          <cell r="U163">
            <v>1911768201</v>
          </cell>
          <cell r="V163">
            <v>1897968025</v>
          </cell>
          <cell r="W163">
            <v>1796453137</v>
          </cell>
          <cell r="X163">
            <v>1752214530</v>
          </cell>
          <cell r="Y163">
            <v>1646760961</v>
          </cell>
          <cell r="Z163">
            <v>1533685698</v>
          </cell>
          <cell r="AA163">
            <v>1522309976</v>
          </cell>
          <cell r="AB163">
            <v>1481838639</v>
          </cell>
          <cell r="AC163">
            <v>1458683772</v>
          </cell>
          <cell r="AD163">
            <v>1397607749</v>
          </cell>
          <cell r="AE163">
            <v>1379247644</v>
          </cell>
          <cell r="AF163">
            <v>1334634092</v>
          </cell>
          <cell r="AG163">
            <v>1349914228</v>
          </cell>
          <cell r="AH163">
            <v>1425262146</v>
          </cell>
          <cell r="AI163">
            <v>1420063009</v>
          </cell>
          <cell r="AJ163">
            <v>1451685297</v>
          </cell>
          <cell r="AK163">
            <v>1495493776</v>
          </cell>
          <cell r="AL163">
            <v>1537541462</v>
          </cell>
          <cell r="AM163">
            <v>1545969551</v>
          </cell>
          <cell r="AN163">
            <v>1633805251</v>
          </cell>
          <cell r="AO163">
            <v>1621736437</v>
          </cell>
          <cell r="AP163">
            <v>1558445051</v>
          </cell>
          <cell r="AQ163">
            <v>1534134889</v>
          </cell>
          <cell r="AR163">
            <v>1480362226</v>
          </cell>
          <cell r="AS163">
            <v>1506641272</v>
          </cell>
          <cell r="AT163">
            <v>1449402753</v>
          </cell>
          <cell r="AU163">
            <v>1545434711</v>
          </cell>
          <cell r="AV163">
            <v>1646825785</v>
          </cell>
          <cell r="AW163">
            <v>1854607829</v>
          </cell>
          <cell r="AX163">
            <v>1800569216</v>
          </cell>
          <cell r="AY163">
            <v>1979731013</v>
          </cell>
          <cell r="AZ163">
            <v>2006046730</v>
          </cell>
          <cell r="BA163">
            <v>1917637570</v>
          </cell>
          <cell r="BB163">
            <v>1718001172</v>
          </cell>
          <cell r="BC163">
            <v>1749549735</v>
          </cell>
          <cell r="BD163">
            <v>1690886458</v>
          </cell>
          <cell r="BE163">
            <v>1822270282</v>
          </cell>
          <cell r="BF163">
            <v>1896312107</v>
          </cell>
          <cell r="BG163">
            <v>1839044779</v>
          </cell>
          <cell r="BH163">
            <v>1881120843</v>
          </cell>
          <cell r="BI163">
            <v>1734037525</v>
          </cell>
          <cell r="BJ163">
            <v>1759967041</v>
          </cell>
          <cell r="BK163">
            <v>1731215998</v>
          </cell>
          <cell r="BL163">
            <v>1768439748</v>
          </cell>
          <cell r="BM163">
            <v>1681953009</v>
          </cell>
          <cell r="BN163">
            <v>1702263226</v>
          </cell>
          <cell r="BO163">
            <v>1655763630</v>
          </cell>
          <cell r="BP163">
            <v>1802123900</v>
          </cell>
          <cell r="BQ163">
            <v>1770009268</v>
          </cell>
          <cell r="BR163">
            <v>1882422937</v>
          </cell>
          <cell r="BS163">
            <v>1942603304</v>
          </cell>
          <cell r="BT163">
            <v>1925981112</v>
          </cell>
          <cell r="BU163">
            <v>1852243751</v>
          </cell>
          <cell r="BV163">
            <v>1858917113</v>
          </cell>
          <cell r="BW163">
            <v>1952845461</v>
          </cell>
          <cell r="BX163">
            <v>1842532027</v>
          </cell>
          <cell r="BY163">
            <v>1921978229</v>
          </cell>
          <cell r="BZ163">
            <v>2013598788</v>
          </cell>
          <cell r="CA163">
            <v>2025535599</v>
          </cell>
          <cell r="CB163">
            <v>1951336733</v>
          </cell>
          <cell r="CC163">
            <v>1867012658</v>
          </cell>
          <cell r="CD163">
            <v>1773664433</v>
          </cell>
          <cell r="CE163">
            <v>1710016475</v>
          </cell>
          <cell r="CF163">
            <v>1687829974</v>
          </cell>
          <cell r="CG163">
            <v>1757836435</v>
          </cell>
          <cell r="CH163">
            <v>1838924266</v>
          </cell>
          <cell r="CI163">
            <v>1999480564</v>
          </cell>
          <cell r="CJ163">
            <v>2254825956</v>
          </cell>
          <cell r="CK163">
            <v>2576499331</v>
          </cell>
          <cell r="CL163">
            <v>2153263506</v>
          </cell>
          <cell r="CM163">
            <v>1907887428</v>
          </cell>
          <cell r="CN163">
            <v>1644720606</v>
          </cell>
          <cell r="CO163">
            <v>1558376983</v>
          </cell>
          <cell r="CP163">
            <v>1526346418</v>
          </cell>
          <cell r="CQ163">
            <v>1601344192</v>
          </cell>
          <cell r="CR163">
            <v>1796797547</v>
          </cell>
          <cell r="CS163">
            <v>1776583280</v>
          </cell>
          <cell r="CT163">
            <v>1696909509</v>
          </cell>
          <cell r="CU163">
            <v>1751911369</v>
          </cell>
          <cell r="CV163">
            <v>1811068173</v>
          </cell>
          <cell r="CW163">
            <v>1896904748</v>
          </cell>
          <cell r="CX163">
            <v>1815440089</v>
          </cell>
          <cell r="CY163">
            <v>1605245582</v>
          </cell>
          <cell r="CZ163">
            <v>1443710591</v>
          </cell>
          <cell r="DA163">
            <v>1413769594</v>
          </cell>
          <cell r="DB163">
            <v>1339127080</v>
          </cell>
          <cell r="DC163">
            <v>1350558295</v>
          </cell>
          <cell r="DD163">
            <v>1276075220</v>
          </cell>
          <cell r="DE163">
            <v>1188689019</v>
          </cell>
          <cell r="DF163">
            <v>1164158295</v>
          </cell>
          <cell r="DG163">
            <v>1168014054</v>
          </cell>
          <cell r="DH163">
            <v>1024395557</v>
          </cell>
          <cell r="DI163">
            <v>1005999467</v>
          </cell>
          <cell r="DJ163">
            <v>959350844</v>
          </cell>
          <cell r="DK163">
            <v>931715173</v>
          </cell>
          <cell r="DL163">
            <v>917743007</v>
          </cell>
          <cell r="DM163">
            <v>887474234</v>
          </cell>
          <cell r="DN163">
            <v>898229978</v>
          </cell>
          <cell r="DO163">
            <v>893604992</v>
          </cell>
          <cell r="DP163">
            <v>852612452</v>
          </cell>
          <cell r="DQ163">
            <v>836900721</v>
          </cell>
          <cell r="DR163">
            <v>808925645</v>
          </cell>
          <cell r="DS163">
            <v>843152352</v>
          </cell>
          <cell r="DT163">
            <v>781044027</v>
          </cell>
          <cell r="DU163">
            <v>796831149</v>
          </cell>
          <cell r="DV163">
            <v>845140178</v>
          </cell>
          <cell r="DW163">
            <v>819306775</v>
          </cell>
          <cell r="DX163">
            <v>983437056</v>
          </cell>
          <cell r="DY163">
            <v>901070349</v>
          </cell>
          <cell r="DZ163">
            <v>871632709</v>
          </cell>
          <cell r="EA163">
            <v>888707793</v>
          </cell>
          <cell r="EB163">
            <v>920642250</v>
          </cell>
          <cell r="EC163">
            <v>910768440</v>
          </cell>
          <cell r="ED163">
            <v>979593755</v>
          </cell>
          <cell r="EE163">
            <v>896685783</v>
          </cell>
          <cell r="EF163">
            <v>959567993</v>
          </cell>
          <cell r="EG163">
            <v>878672628</v>
          </cell>
          <cell r="EH163">
            <v>849490577</v>
          </cell>
          <cell r="EI163">
            <v>804667293</v>
          </cell>
          <cell r="EJ163">
            <v>755237975</v>
          </cell>
          <cell r="EK163">
            <v>708108892</v>
          </cell>
          <cell r="EL163">
            <v>681619875</v>
          </cell>
          <cell r="EM163">
            <v>648783777</v>
          </cell>
          <cell r="EN163">
            <v>665289616</v>
          </cell>
          <cell r="EO163">
            <v>655723254</v>
          </cell>
          <cell r="EP163">
            <v>611424209</v>
          </cell>
          <cell r="EQ163">
            <v>607850290</v>
          </cell>
          <cell r="ER163">
            <v>665387510</v>
          </cell>
          <cell r="ES163">
            <v>597955391</v>
          </cell>
          <cell r="ET163">
            <v>621399134</v>
          </cell>
          <cell r="EU163">
            <v>742895217</v>
          </cell>
        </row>
        <row r="165">
          <cell r="D165">
            <v>271521</v>
          </cell>
          <cell r="E165">
            <v>0</v>
          </cell>
          <cell r="F165">
            <v>41182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6937</v>
          </cell>
          <cell r="R165">
            <v>25268</v>
          </cell>
          <cell r="S165">
            <v>30660</v>
          </cell>
          <cell r="T165">
            <v>0</v>
          </cell>
          <cell r="U165">
            <v>7679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291020</v>
          </cell>
          <cell r="AG165">
            <v>0</v>
          </cell>
          <cell r="AH165">
            <v>3161943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14215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29363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62113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8730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1570854</v>
          </cell>
          <cell r="CB165">
            <v>0</v>
          </cell>
          <cell r="CC165">
            <v>0</v>
          </cell>
          <cell r="CD165">
            <v>0</v>
          </cell>
          <cell r="CE165">
            <v>19650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873347</v>
          </cell>
          <cell r="CL165">
            <v>0</v>
          </cell>
          <cell r="CM165">
            <v>0</v>
          </cell>
          <cell r="CN165">
            <v>880322</v>
          </cell>
          <cell r="CO165">
            <v>0</v>
          </cell>
          <cell r="CP165">
            <v>169</v>
          </cell>
          <cell r="CQ165">
            <v>271521</v>
          </cell>
          <cell r="CR165">
            <v>315197</v>
          </cell>
          <cell r="CS165">
            <v>298330</v>
          </cell>
          <cell r="CT165">
            <v>0</v>
          </cell>
          <cell r="CU165">
            <v>331196</v>
          </cell>
          <cell r="CV165">
            <v>0</v>
          </cell>
          <cell r="CW165">
            <v>616650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61750</v>
          </cell>
          <cell r="DH165">
            <v>0</v>
          </cell>
          <cell r="DI165">
            <v>0</v>
          </cell>
          <cell r="DJ165">
            <v>0</v>
          </cell>
          <cell r="DK165">
            <v>1514875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1440005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330964</v>
          </cell>
          <cell r="DZ165">
            <v>0</v>
          </cell>
          <cell r="EA165">
            <v>0</v>
          </cell>
          <cell r="EB165">
            <v>650179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78908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580563</v>
          </cell>
          <cell r="ER165">
            <v>329005</v>
          </cell>
          <cell r="ES165">
            <v>0</v>
          </cell>
          <cell r="ET165">
            <v>36862</v>
          </cell>
          <cell r="EU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97797</v>
          </cell>
          <cell r="N166">
            <v>0</v>
          </cell>
          <cell r="O166">
            <v>331272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101924</v>
          </cell>
          <cell r="W166">
            <v>0</v>
          </cell>
          <cell r="X166">
            <v>0</v>
          </cell>
          <cell r="Y166">
            <v>14986</v>
          </cell>
          <cell r="Z166">
            <v>293091</v>
          </cell>
          <cell r="AA166">
            <v>53912</v>
          </cell>
          <cell r="AB166">
            <v>166283</v>
          </cell>
          <cell r="AC166">
            <v>224060</v>
          </cell>
          <cell r="AD166">
            <v>41735</v>
          </cell>
          <cell r="AE166">
            <v>0</v>
          </cell>
          <cell r="AF166">
            <v>0</v>
          </cell>
          <cell r="AG166">
            <v>16503</v>
          </cell>
          <cell r="AH166">
            <v>259667</v>
          </cell>
          <cell r="AI166">
            <v>341924</v>
          </cell>
          <cell r="AJ166">
            <v>245883</v>
          </cell>
          <cell r="AK166">
            <v>260493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276998</v>
          </cell>
          <cell r="AU166">
            <v>0</v>
          </cell>
          <cell r="AV166">
            <v>0</v>
          </cell>
          <cell r="AW166">
            <v>0</v>
          </cell>
          <cell r="AX166">
            <v>206502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54769</v>
          </cell>
          <cell r="BF166">
            <v>0</v>
          </cell>
          <cell r="BG166">
            <v>0</v>
          </cell>
          <cell r="BH166">
            <v>0</v>
          </cell>
          <cell r="BI166">
            <v>311981</v>
          </cell>
          <cell r="BJ166">
            <v>517493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674924</v>
          </cell>
          <cell r="BX166">
            <v>0</v>
          </cell>
          <cell r="BY166">
            <v>0</v>
          </cell>
          <cell r="BZ166">
            <v>0</v>
          </cell>
          <cell r="CA166">
            <v>1036172</v>
          </cell>
          <cell r="CB166">
            <v>0</v>
          </cell>
          <cell r="CC166">
            <v>0</v>
          </cell>
          <cell r="CD166">
            <v>0</v>
          </cell>
          <cell r="CE166">
            <v>2589271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60839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236796</v>
          </cell>
          <cell r="CS166">
            <v>1054901</v>
          </cell>
          <cell r="CT166">
            <v>0</v>
          </cell>
          <cell r="CU166">
            <v>0</v>
          </cell>
          <cell r="CV166">
            <v>482019</v>
          </cell>
          <cell r="CW166">
            <v>0</v>
          </cell>
          <cell r="CX166">
            <v>0</v>
          </cell>
          <cell r="CY166">
            <v>65237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95558</v>
          </cell>
          <cell r="DE166">
            <v>0</v>
          </cell>
          <cell r="DF166">
            <v>8936</v>
          </cell>
          <cell r="DG166">
            <v>0</v>
          </cell>
          <cell r="DH166">
            <v>99769</v>
          </cell>
          <cell r="DI166">
            <v>100741</v>
          </cell>
          <cell r="DJ166">
            <v>95775</v>
          </cell>
          <cell r="DK166">
            <v>0</v>
          </cell>
          <cell r="DL166">
            <v>140785</v>
          </cell>
          <cell r="DM166">
            <v>0</v>
          </cell>
          <cell r="DN166">
            <v>3020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118580</v>
          </cell>
          <cell r="DY166">
            <v>1319538</v>
          </cell>
          <cell r="DZ166">
            <v>200828</v>
          </cell>
          <cell r="EA166">
            <v>0</v>
          </cell>
          <cell r="EB166">
            <v>43063</v>
          </cell>
          <cell r="EC166">
            <v>84604</v>
          </cell>
          <cell r="ED166">
            <v>67567</v>
          </cell>
          <cell r="EE166">
            <v>242745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410325</v>
          </cell>
          <cell r="EM166">
            <v>889697</v>
          </cell>
          <cell r="EN166">
            <v>86084</v>
          </cell>
          <cell r="EO166">
            <v>0</v>
          </cell>
          <cell r="EP166">
            <v>0</v>
          </cell>
          <cell r="EQ166">
            <v>1843996</v>
          </cell>
          <cell r="ER166">
            <v>0</v>
          </cell>
          <cell r="ES166">
            <v>0</v>
          </cell>
          <cell r="ET166">
            <v>263312</v>
          </cell>
          <cell r="EU166">
            <v>847097</v>
          </cell>
        </row>
        <row r="181">
          <cell r="D181">
            <v>5403569102</v>
          </cell>
          <cell r="E181">
            <v>676552256</v>
          </cell>
          <cell r="F181">
            <v>696083044</v>
          </cell>
          <cell r="G181">
            <v>707176885</v>
          </cell>
          <cell r="H181">
            <v>722029868</v>
          </cell>
          <cell r="I181">
            <v>803508685</v>
          </cell>
          <cell r="J181">
            <v>786575432</v>
          </cell>
          <cell r="K181">
            <v>788268546</v>
          </cell>
          <cell r="L181">
            <v>808935895</v>
          </cell>
          <cell r="M181">
            <v>831074968</v>
          </cell>
          <cell r="N181">
            <v>923573321</v>
          </cell>
          <cell r="O181">
            <v>1098703664</v>
          </cell>
          <cell r="P181">
            <v>1574308710</v>
          </cell>
          <cell r="Q181">
            <v>2073058953</v>
          </cell>
          <cell r="R181">
            <v>2112337256</v>
          </cell>
          <cell r="S181">
            <v>2041428882</v>
          </cell>
          <cell r="T181">
            <v>1983965641</v>
          </cell>
          <cell r="U181">
            <v>1881515823</v>
          </cell>
          <cell r="V181">
            <v>1907095138</v>
          </cell>
          <cell r="W181">
            <v>1971133738</v>
          </cell>
          <cell r="X181">
            <v>2014363206</v>
          </cell>
          <cell r="Y181">
            <v>1969532111</v>
          </cell>
          <cell r="Z181">
            <v>1910864779</v>
          </cell>
          <cell r="AA181">
            <v>1955040312</v>
          </cell>
          <cell r="AB181">
            <v>1973874545</v>
          </cell>
          <cell r="AC181">
            <v>1967510284</v>
          </cell>
          <cell r="AD181">
            <v>1905244806</v>
          </cell>
          <cell r="AE181">
            <v>1844142809</v>
          </cell>
          <cell r="AF181">
            <v>1803820117</v>
          </cell>
          <cell r="AG181">
            <v>1778397953</v>
          </cell>
          <cell r="AH181">
            <v>1809510806</v>
          </cell>
          <cell r="AI181">
            <v>1811488769</v>
          </cell>
          <cell r="AJ181">
            <v>1816359835</v>
          </cell>
          <cell r="AK181">
            <v>1864212249</v>
          </cell>
          <cell r="AL181">
            <v>1921649145</v>
          </cell>
          <cell r="AM181">
            <v>1915600813</v>
          </cell>
          <cell r="AN181">
            <v>1899510725</v>
          </cell>
          <cell r="AO181">
            <v>1890169795</v>
          </cell>
          <cell r="AP181">
            <v>1900690117</v>
          </cell>
          <cell r="AQ181">
            <v>1891216655</v>
          </cell>
          <cell r="AR181">
            <v>1878725294</v>
          </cell>
          <cell r="AS181">
            <v>1882766441</v>
          </cell>
          <cell r="AT181">
            <v>1891875978</v>
          </cell>
          <cell r="AU181">
            <v>1860568661</v>
          </cell>
          <cell r="AV181">
            <v>1952416438</v>
          </cell>
          <cell r="AW181">
            <v>2106321368</v>
          </cell>
          <cell r="AX181">
            <v>2045041123</v>
          </cell>
          <cell r="AY181">
            <v>2092519579</v>
          </cell>
          <cell r="AZ181">
            <v>2169095449</v>
          </cell>
          <cell r="BA181">
            <v>2104968836</v>
          </cell>
          <cell r="BB181">
            <v>2090407014</v>
          </cell>
          <cell r="BC181">
            <v>2168370415</v>
          </cell>
          <cell r="BD181">
            <v>2176672901</v>
          </cell>
          <cell r="BE181">
            <v>2345625162</v>
          </cell>
          <cell r="BF181">
            <v>2394765481</v>
          </cell>
          <cell r="BG181">
            <v>2378345622</v>
          </cell>
          <cell r="BH181">
            <v>2466895692</v>
          </cell>
          <cell r="BI181">
            <v>2427903964</v>
          </cell>
          <cell r="BJ181">
            <v>2492783765</v>
          </cell>
          <cell r="BK181">
            <v>2477999231</v>
          </cell>
          <cell r="BL181">
            <v>2487508297</v>
          </cell>
          <cell r="BM181">
            <v>2493032896</v>
          </cell>
          <cell r="BN181">
            <v>2527731768</v>
          </cell>
          <cell r="BO181">
            <v>2621847282</v>
          </cell>
          <cell r="BP181">
            <v>2683994378</v>
          </cell>
          <cell r="BQ181">
            <v>2701510387</v>
          </cell>
          <cell r="BR181">
            <v>2803713573</v>
          </cell>
          <cell r="BS181">
            <v>2890251113</v>
          </cell>
          <cell r="BT181">
            <v>2952106367</v>
          </cell>
          <cell r="BU181">
            <v>2947096619</v>
          </cell>
          <cell r="BV181">
            <v>2967800015</v>
          </cell>
          <cell r="BW181">
            <v>3024405062</v>
          </cell>
          <cell r="BX181">
            <v>2956962154</v>
          </cell>
          <cell r="BY181">
            <v>3256298531</v>
          </cell>
          <cell r="BZ181">
            <v>3397685502</v>
          </cell>
          <cell r="CA181">
            <v>3356873044</v>
          </cell>
          <cell r="CB181">
            <v>3340054572</v>
          </cell>
          <cell r="CC181">
            <v>3240474555</v>
          </cell>
          <cell r="CD181">
            <v>3183968563</v>
          </cell>
          <cell r="CE181">
            <v>3316119938</v>
          </cell>
          <cell r="CF181">
            <v>3342278401</v>
          </cell>
          <cell r="CG181">
            <v>3421261953</v>
          </cell>
          <cell r="CH181">
            <v>3856315422</v>
          </cell>
          <cell r="CI181">
            <v>4303029746</v>
          </cell>
          <cell r="CJ181">
            <v>4846109752</v>
          </cell>
          <cell r="CK181">
            <v>5809381054</v>
          </cell>
          <cell r="CL181">
            <v>5188835572</v>
          </cell>
          <cell r="CM181">
            <v>5017744890</v>
          </cell>
          <cell r="CN181">
            <v>4623629822</v>
          </cell>
          <cell r="CO181">
            <v>4805183917</v>
          </cell>
          <cell r="CP181">
            <v>5082455765</v>
          </cell>
          <cell r="CQ181">
            <v>5407687606</v>
          </cell>
          <cell r="CR181">
            <v>6119680129</v>
          </cell>
          <cell r="CS181">
            <v>6137746633</v>
          </cell>
          <cell r="CT181">
            <v>5994986410</v>
          </cell>
          <cell r="CU181">
            <v>6127521672</v>
          </cell>
          <cell r="CV181">
            <v>6820854958</v>
          </cell>
          <cell r="CW181">
            <v>6858098364</v>
          </cell>
          <cell r="CX181">
            <v>6757777951</v>
          </cell>
          <cell r="CY181">
            <v>6158118100</v>
          </cell>
          <cell r="CZ181">
            <v>5932862845</v>
          </cell>
          <cell r="DA181">
            <v>6052846972</v>
          </cell>
          <cell r="DB181">
            <v>5930312039</v>
          </cell>
          <cell r="DC181">
            <v>6222421465</v>
          </cell>
          <cell r="DD181">
            <v>6052137485</v>
          </cell>
          <cell r="DE181">
            <v>5975079818</v>
          </cell>
          <cell r="DF181">
            <v>5958836390</v>
          </cell>
          <cell r="DG181">
            <v>6086685058</v>
          </cell>
          <cell r="DH181">
            <v>5723669967</v>
          </cell>
          <cell r="DI181">
            <v>5693083929</v>
          </cell>
          <cell r="DJ181">
            <v>5493950132</v>
          </cell>
          <cell r="DK181">
            <v>5318396714</v>
          </cell>
          <cell r="DL181">
            <v>5461648155</v>
          </cell>
          <cell r="DM181">
            <v>5366069274</v>
          </cell>
          <cell r="DN181">
            <v>5609938710</v>
          </cell>
          <cell r="DO181">
            <v>5598182804</v>
          </cell>
          <cell r="DP181">
            <v>5513378477</v>
          </cell>
          <cell r="DQ181">
            <v>5411871595</v>
          </cell>
          <cell r="DR181">
            <v>5351512481</v>
          </cell>
          <cell r="DS181">
            <v>5367627305</v>
          </cell>
          <cell r="DT181">
            <v>5344767701</v>
          </cell>
          <cell r="DU181">
            <v>5282212669</v>
          </cell>
          <cell r="DV181">
            <v>5195453314</v>
          </cell>
          <cell r="DW181">
            <v>5273496455</v>
          </cell>
          <cell r="DX181">
            <v>5511854901</v>
          </cell>
          <cell r="DY181">
            <v>5471145584</v>
          </cell>
          <cell r="DZ181">
            <v>5485695692</v>
          </cell>
          <cell r="EA181">
            <v>5538179981</v>
          </cell>
          <cell r="EB181">
            <v>5930380322</v>
          </cell>
          <cell r="EC181">
            <v>5673459592</v>
          </cell>
          <cell r="ED181">
            <v>5654408812</v>
          </cell>
          <cell r="EE181">
            <v>5788033690</v>
          </cell>
          <cell r="EF181">
            <v>6108605048</v>
          </cell>
          <cell r="EG181">
            <v>5978090702</v>
          </cell>
          <cell r="EH181">
            <v>6060836318</v>
          </cell>
          <cell r="EI181">
            <v>6058761702</v>
          </cell>
          <cell r="EJ181">
            <v>6085810387</v>
          </cell>
          <cell r="EK181">
            <v>6149540702</v>
          </cell>
          <cell r="EL181">
            <v>6057586077</v>
          </cell>
          <cell r="EM181">
            <v>6121333907</v>
          </cell>
          <cell r="EN181">
            <v>6346452574</v>
          </cell>
          <cell r="EO181">
            <v>6199435422</v>
          </cell>
          <cell r="EP181">
            <v>6131556130</v>
          </cell>
          <cell r="EQ181">
            <v>6102429025</v>
          </cell>
          <cell r="ER181">
            <v>11293240347</v>
          </cell>
          <cell r="ES181">
            <v>6059818995</v>
          </cell>
          <cell r="ET181">
            <v>6318060762</v>
          </cell>
          <cell r="EU181">
            <v>6943073909</v>
          </cell>
          <cell r="EV181">
            <v>6502616217</v>
          </cell>
        </row>
        <row r="191">
          <cell r="D191">
            <v>96</v>
          </cell>
          <cell r="E191">
            <v>5114</v>
          </cell>
          <cell r="F191">
            <v>5070</v>
          </cell>
          <cell r="G191">
            <v>4944</v>
          </cell>
          <cell r="H191">
            <v>4977</v>
          </cell>
          <cell r="I191">
            <v>4104</v>
          </cell>
          <cell r="J191">
            <v>4061</v>
          </cell>
          <cell r="K191">
            <v>13163</v>
          </cell>
          <cell r="L191">
            <v>2932</v>
          </cell>
          <cell r="M191">
            <v>3016</v>
          </cell>
          <cell r="N191">
            <v>8178</v>
          </cell>
          <cell r="O191">
            <v>31260</v>
          </cell>
          <cell r="P191">
            <v>3183</v>
          </cell>
          <cell r="Q191">
            <v>120461</v>
          </cell>
          <cell r="R191">
            <v>3862</v>
          </cell>
          <cell r="S191">
            <v>51418</v>
          </cell>
          <cell r="T191">
            <v>2047</v>
          </cell>
          <cell r="U191">
            <v>1818</v>
          </cell>
          <cell r="V191">
            <v>1825</v>
          </cell>
          <cell r="W191">
            <v>1853</v>
          </cell>
          <cell r="X191">
            <v>1841</v>
          </cell>
          <cell r="Y191">
            <v>1756</v>
          </cell>
          <cell r="Z191">
            <v>2113</v>
          </cell>
          <cell r="AA191">
            <v>1656</v>
          </cell>
          <cell r="AB191">
            <v>1658</v>
          </cell>
          <cell r="AC191">
            <v>1666</v>
          </cell>
          <cell r="AD191">
            <v>1644</v>
          </cell>
          <cell r="AE191">
            <v>1609</v>
          </cell>
          <cell r="AF191">
            <v>11228</v>
          </cell>
          <cell r="AG191">
            <v>1672</v>
          </cell>
          <cell r="AH191">
            <v>838</v>
          </cell>
          <cell r="AI191">
            <v>809</v>
          </cell>
          <cell r="AJ191">
            <v>1459</v>
          </cell>
          <cell r="AK191">
            <v>1490</v>
          </cell>
          <cell r="AL191">
            <v>1522</v>
          </cell>
          <cell r="AM191">
            <v>1517</v>
          </cell>
          <cell r="AN191">
            <v>1476</v>
          </cell>
          <cell r="AO191">
            <v>797</v>
          </cell>
          <cell r="AP191">
            <v>4552</v>
          </cell>
          <cell r="AQ191">
            <v>4581</v>
          </cell>
          <cell r="AR191">
            <v>13173</v>
          </cell>
          <cell r="AS191">
            <v>17914</v>
          </cell>
          <cell r="AT191">
            <v>15047</v>
          </cell>
          <cell r="AU191">
            <v>743</v>
          </cell>
          <cell r="AV191">
            <v>775</v>
          </cell>
          <cell r="AW191">
            <v>856</v>
          </cell>
          <cell r="AX191">
            <v>802</v>
          </cell>
          <cell r="AY191">
            <v>840</v>
          </cell>
          <cell r="AZ191">
            <v>886</v>
          </cell>
          <cell r="BA191">
            <v>816</v>
          </cell>
          <cell r="BB191">
            <v>778</v>
          </cell>
          <cell r="BC191">
            <v>787</v>
          </cell>
          <cell r="BD191">
            <v>788</v>
          </cell>
          <cell r="BE191">
            <v>871</v>
          </cell>
          <cell r="BF191">
            <v>880</v>
          </cell>
          <cell r="BG191">
            <v>865</v>
          </cell>
          <cell r="BH191">
            <v>1647</v>
          </cell>
          <cell r="BI191">
            <v>830</v>
          </cell>
          <cell r="BJ191">
            <v>846</v>
          </cell>
          <cell r="BK191">
            <v>835</v>
          </cell>
          <cell r="BL191">
            <v>816</v>
          </cell>
          <cell r="BM191">
            <v>1359</v>
          </cell>
          <cell r="BN191">
            <v>1369</v>
          </cell>
          <cell r="BO191">
            <v>835</v>
          </cell>
          <cell r="BP191">
            <v>838</v>
          </cell>
          <cell r="BQ191">
            <v>848</v>
          </cell>
          <cell r="BR191">
            <v>878</v>
          </cell>
          <cell r="BS191">
            <v>884</v>
          </cell>
          <cell r="BT191">
            <v>893</v>
          </cell>
          <cell r="BU191">
            <v>869</v>
          </cell>
          <cell r="BV191">
            <v>860</v>
          </cell>
          <cell r="BW191">
            <v>332</v>
          </cell>
          <cell r="BX191">
            <v>50</v>
          </cell>
          <cell r="BY191">
            <v>54</v>
          </cell>
          <cell r="BZ191">
            <v>20722</v>
          </cell>
          <cell r="CA191">
            <v>55</v>
          </cell>
          <cell r="CB191">
            <v>55</v>
          </cell>
          <cell r="CC191">
            <v>53</v>
          </cell>
          <cell r="CD191">
            <v>3367</v>
          </cell>
          <cell r="CE191">
            <v>55</v>
          </cell>
          <cell r="CF191">
            <v>57</v>
          </cell>
          <cell r="CG191">
            <v>61</v>
          </cell>
          <cell r="CH191">
            <v>67</v>
          </cell>
          <cell r="CI191">
            <v>2528</v>
          </cell>
          <cell r="CJ191">
            <v>87</v>
          </cell>
          <cell r="CK191">
            <v>21646</v>
          </cell>
          <cell r="CL191">
            <v>19745</v>
          </cell>
          <cell r="CM191">
            <v>34177</v>
          </cell>
          <cell r="CN191">
            <v>30031</v>
          </cell>
          <cell r="CO191">
            <v>81</v>
          </cell>
          <cell r="CP191">
            <v>85</v>
          </cell>
          <cell r="CQ191">
            <v>96</v>
          </cell>
          <cell r="CR191">
            <v>2834</v>
          </cell>
          <cell r="CS191">
            <v>831</v>
          </cell>
          <cell r="CT191">
            <v>97</v>
          </cell>
          <cell r="CU191">
            <v>98</v>
          </cell>
          <cell r="CV191">
            <v>295</v>
          </cell>
          <cell r="CW191">
            <v>107</v>
          </cell>
          <cell r="CX191">
            <v>1</v>
          </cell>
          <cell r="CY191">
            <v>58523</v>
          </cell>
          <cell r="CZ191">
            <v>454930</v>
          </cell>
          <cell r="DA191">
            <v>265955</v>
          </cell>
          <cell r="DB191">
            <v>226796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6709</v>
          </cell>
          <cell r="DK191">
            <v>2357</v>
          </cell>
          <cell r="DL191">
            <v>100593</v>
          </cell>
          <cell r="DM191">
            <v>90883</v>
          </cell>
          <cell r="DN191">
            <v>89483</v>
          </cell>
          <cell r="DO191">
            <v>73558</v>
          </cell>
          <cell r="DP191">
            <v>28330</v>
          </cell>
          <cell r="DQ191">
            <v>25786</v>
          </cell>
          <cell r="DR191">
            <v>25010</v>
          </cell>
          <cell r="DS191">
            <v>25192</v>
          </cell>
          <cell r="DT191">
            <v>24878</v>
          </cell>
          <cell r="DU191">
            <v>24322</v>
          </cell>
          <cell r="DV191">
            <v>23763</v>
          </cell>
          <cell r="DW191">
            <v>24417</v>
          </cell>
          <cell r="DX191">
            <v>26385</v>
          </cell>
          <cell r="DY191">
            <v>26607</v>
          </cell>
          <cell r="DZ191">
            <v>26677</v>
          </cell>
          <cell r="EA191">
            <v>26688</v>
          </cell>
          <cell r="EB191">
            <v>28943</v>
          </cell>
          <cell r="EC191">
            <v>27882</v>
          </cell>
          <cell r="ED191">
            <v>27816</v>
          </cell>
          <cell r="EE191">
            <v>28310</v>
          </cell>
          <cell r="EF191">
            <v>27087</v>
          </cell>
          <cell r="EG191">
            <v>25720</v>
          </cell>
          <cell r="EH191">
            <v>25586</v>
          </cell>
          <cell r="EI191">
            <v>25181</v>
          </cell>
          <cell r="EJ191">
            <v>25163</v>
          </cell>
          <cell r="EK191">
            <v>25305</v>
          </cell>
          <cell r="EL191">
            <v>24540</v>
          </cell>
          <cell r="EM191">
            <v>24652</v>
          </cell>
          <cell r="EN191">
            <v>25858</v>
          </cell>
          <cell r="EO191">
            <v>25048</v>
          </cell>
          <cell r="EP191">
            <v>24843</v>
          </cell>
          <cell r="EQ191">
            <v>24923</v>
          </cell>
          <cell r="ER191">
            <v>0</v>
          </cell>
          <cell r="ES191">
            <v>24488</v>
          </cell>
          <cell r="ET191">
            <v>26024</v>
          </cell>
          <cell r="EU191">
            <v>30198</v>
          </cell>
          <cell r="EV191">
            <v>28621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28977099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</row>
        <row r="235"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</row>
      </sheetData>
      <sheetData sheetId="56">
        <row r="17">
          <cell r="D17">
            <v>10183849352</v>
          </cell>
        </row>
        <row r="181">
          <cell r="D181">
            <v>11158885225</v>
          </cell>
          <cell r="E181">
            <v>2483883994</v>
          </cell>
          <cell r="F181">
            <v>2535947231</v>
          </cell>
          <cell r="G181">
            <v>2572693225</v>
          </cell>
          <cell r="H181">
            <v>2679316942</v>
          </cell>
          <cell r="I181">
            <v>2820228748</v>
          </cell>
          <cell r="J181">
            <v>2862339141</v>
          </cell>
          <cell r="K181">
            <v>2911422140</v>
          </cell>
          <cell r="L181">
            <v>2996996772</v>
          </cell>
          <cell r="M181">
            <v>2895762615</v>
          </cell>
          <cell r="N181">
            <v>2639135072</v>
          </cell>
          <cell r="O181">
            <v>2619223041</v>
          </cell>
          <cell r="P181">
            <v>2841631529</v>
          </cell>
          <cell r="Q181">
            <v>3037329467</v>
          </cell>
          <cell r="R181">
            <v>3103248437</v>
          </cell>
          <cell r="S181">
            <v>3074281891</v>
          </cell>
          <cell r="T181">
            <v>3123975862</v>
          </cell>
          <cell r="U181">
            <v>3123444296</v>
          </cell>
          <cell r="V181">
            <v>3221289897</v>
          </cell>
          <cell r="W181">
            <v>3300357913</v>
          </cell>
          <cell r="X181">
            <v>3339360879</v>
          </cell>
          <cell r="Y181">
            <v>3352931475</v>
          </cell>
          <cell r="Z181">
            <v>3410501297</v>
          </cell>
          <cell r="AA181">
            <v>3530502867</v>
          </cell>
          <cell r="AB181">
            <v>3782341830</v>
          </cell>
          <cell r="AC181">
            <v>3842787289</v>
          </cell>
          <cell r="AD181">
            <v>3924483400</v>
          </cell>
          <cell r="AE181">
            <v>3994351860</v>
          </cell>
          <cell r="AF181">
            <v>4134539114</v>
          </cell>
          <cell r="AG181">
            <v>4205123397</v>
          </cell>
          <cell r="AH181">
            <v>4358108346</v>
          </cell>
          <cell r="AI181">
            <v>4471237081</v>
          </cell>
          <cell r="AJ181">
            <v>4535391086</v>
          </cell>
          <cell r="AK181">
            <v>4637117544</v>
          </cell>
          <cell r="AL181">
            <v>4758855416</v>
          </cell>
          <cell r="AM181">
            <v>4838112187</v>
          </cell>
          <cell r="AN181">
            <v>5114538347</v>
          </cell>
          <cell r="AO181">
            <v>5127889424</v>
          </cell>
          <cell r="AP181">
            <v>5215351425</v>
          </cell>
          <cell r="AQ181">
            <v>5282924972</v>
          </cell>
          <cell r="AR181">
            <v>5399841901</v>
          </cell>
          <cell r="AS181">
            <v>5446422673</v>
          </cell>
          <cell r="AT181">
            <v>5564626299</v>
          </cell>
          <cell r="AU181">
            <v>5638554891</v>
          </cell>
          <cell r="AV181">
            <v>5720089616</v>
          </cell>
          <cell r="AW181">
            <v>5854575464</v>
          </cell>
          <cell r="AX181">
            <v>5814875137</v>
          </cell>
          <cell r="AY181">
            <v>5929218991</v>
          </cell>
          <cell r="AZ181">
            <v>6336981523</v>
          </cell>
          <cell r="BA181">
            <v>6244384733</v>
          </cell>
          <cell r="BB181">
            <v>6307030418</v>
          </cell>
          <cell r="BC181">
            <v>6439985167</v>
          </cell>
          <cell r="BD181">
            <v>6582451477</v>
          </cell>
          <cell r="BE181">
            <v>6762905260</v>
          </cell>
          <cell r="BF181">
            <v>6920082030</v>
          </cell>
          <cell r="BG181">
            <v>6927387334</v>
          </cell>
          <cell r="BH181">
            <v>7059903704</v>
          </cell>
          <cell r="BI181">
            <v>7093395242</v>
          </cell>
          <cell r="BJ181">
            <v>7207052948</v>
          </cell>
          <cell r="BK181">
            <v>7324508751</v>
          </cell>
          <cell r="BL181">
            <v>7734603790</v>
          </cell>
          <cell r="BM181">
            <v>7715042645</v>
          </cell>
          <cell r="BN181">
            <v>7890815544</v>
          </cell>
          <cell r="BO181">
            <v>8098876795</v>
          </cell>
          <cell r="BP181">
            <v>8335367291</v>
          </cell>
          <cell r="BQ181">
            <v>8409147659</v>
          </cell>
          <cell r="BR181">
            <v>8640581051</v>
          </cell>
          <cell r="BS181">
            <v>8761013019</v>
          </cell>
          <cell r="BT181">
            <v>8888909007</v>
          </cell>
          <cell r="BU181">
            <v>8857680906</v>
          </cell>
          <cell r="BV181">
            <v>8924816462</v>
          </cell>
          <cell r="BW181">
            <v>8979136128</v>
          </cell>
          <cell r="BX181">
            <v>9021676933</v>
          </cell>
          <cell r="BY181">
            <v>9089022725</v>
          </cell>
          <cell r="BZ181">
            <v>9181026178</v>
          </cell>
          <cell r="CA181">
            <v>8901589171</v>
          </cell>
          <cell r="CB181">
            <v>9008111430</v>
          </cell>
          <cell r="CC181">
            <v>8989073943</v>
          </cell>
          <cell r="CD181">
            <v>9038853965</v>
          </cell>
          <cell r="CE181">
            <v>9219618560</v>
          </cell>
          <cell r="CF181">
            <v>9305577656</v>
          </cell>
          <cell r="CG181">
            <v>9360521575</v>
          </cell>
          <cell r="CH181">
            <v>9633447943</v>
          </cell>
          <cell r="CI181">
            <v>9908081031</v>
          </cell>
          <cell r="CJ181">
            <v>10184180955</v>
          </cell>
          <cell r="CK181">
            <v>10903009242</v>
          </cell>
          <cell r="CL181">
            <v>10662536656</v>
          </cell>
          <cell r="CM181">
            <v>10622649087</v>
          </cell>
          <cell r="CN181">
            <v>10486896257</v>
          </cell>
          <cell r="CO181">
            <v>10617077143</v>
          </cell>
          <cell r="CP181">
            <v>10934156692</v>
          </cell>
          <cell r="CQ181">
            <v>11173739172</v>
          </cell>
          <cell r="CR181">
            <v>11635648420</v>
          </cell>
          <cell r="CS181">
            <v>11624157291</v>
          </cell>
          <cell r="CT181">
            <v>11564664370</v>
          </cell>
          <cell r="CU181">
            <v>11698896364</v>
          </cell>
          <cell r="CV181">
            <v>12523715763</v>
          </cell>
          <cell r="CW181">
            <v>12439172869</v>
          </cell>
          <cell r="CX181">
            <v>12468685937</v>
          </cell>
          <cell r="CY181">
            <v>12182493838</v>
          </cell>
          <cell r="CZ181">
            <v>12198499259</v>
          </cell>
          <cell r="DA181">
            <v>12329791799</v>
          </cell>
          <cell r="DB181">
            <v>12359419277</v>
          </cell>
          <cell r="DC181">
            <v>12613506127</v>
          </cell>
          <cell r="DD181">
            <v>12554593714</v>
          </cell>
          <cell r="DE181">
            <v>12485025155</v>
          </cell>
          <cell r="DF181">
            <v>12548213047</v>
          </cell>
          <cell r="DG181">
            <v>12726386765</v>
          </cell>
          <cell r="DH181">
            <v>12896968050</v>
          </cell>
          <cell r="DI181">
            <v>12806662559</v>
          </cell>
          <cell r="DJ181">
            <v>12819854643</v>
          </cell>
          <cell r="DK181">
            <v>12768512630</v>
          </cell>
          <cell r="DL181">
            <v>12995288108</v>
          </cell>
          <cell r="DM181">
            <v>13040365494</v>
          </cell>
          <cell r="DN181">
            <v>13432845978</v>
          </cell>
          <cell r="DO181">
            <v>13372909561</v>
          </cell>
          <cell r="DP181">
            <v>13343307447</v>
          </cell>
          <cell r="DQ181">
            <v>13354739525</v>
          </cell>
          <cell r="DR181">
            <v>13389597020</v>
          </cell>
          <cell r="DS181">
            <v>13553834889</v>
          </cell>
          <cell r="DT181">
            <v>13982619389</v>
          </cell>
          <cell r="DU181">
            <v>13863386139</v>
          </cell>
          <cell r="DV181">
            <v>13951185431</v>
          </cell>
          <cell r="DW181">
            <v>14219924260</v>
          </cell>
          <cell r="DX181">
            <v>14592955923</v>
          </cell>
          <cell r="DY181">
            <v>14609833165</v>
          </cell>
          <cell r="DZ181">
            <v>14761498829</v>
          </cell>
          <cell r="EA181">
            <v>14855179862</v>
          </cell>
          <cell r="EB181">
            <v>15132213455</v>
          </cell>
          <cell r="EC181">
            <v>14919328225</v>
          </cell>
          <cell r="ED181">
            <v>14835744477</v>
          </cell>
          <cell r="EE181">
            <v>14953154462</v>
          </cell>
          <cell r="EF181">
            <v>15609736555</v>
          </cell>
          <cell r="EG181">
            <v>15339487361</v>
          </cell>
          <cell r="EH181">
            <v>15513851215</v>
          </cell>
          <cell r="EI181">
            <v>15576975422</v>
          </cell>
          <cell r="EJ181">
            <v>15828691236</v>
          </cell>
          <cell r="EK181">
            <v>15924988476</v>
          </cell>
          <cell r="EL181">
            <v>16047548534</v>
          </cell>
          <cell r="EM181">
            <v>16181642887</v>
          </cell>
          <cell r="EN181">
            <v>16549547875</v>
          </cell>
          <cell r="EO181">
            <v>16453833714</v>
          </cell>
          <cell r="EP181">
            <v>16567207965</v>
          </cell>
          <cell r="EQ181">
            <v>16759458940</v>
          </cell>
          <cell r="ER181">
            <v>2071811593</v>
          </cell>
          <cell r="ES181">
            <v>17141598666</v>
          </cell>
          <cell r="ET181">
            <v>17540230199</v>
          </cell>
          <cell r="EU181">
            <v>17778964547</v>
          </cell>
          <cell r="EV181">
            <v>17568723652</v>
          </cell>
        </row>
        <row r="191">
          <cell r="D191">
            <v>2229</v>
          </cell>
          <cell r="E191">
            <v>41606</v>
          </cell>
          <cell r="F191">
            <v>47268</v>
          </cell>
          <cell r="G191">
            <v>40374</v>
          </cell>
          <cell r="H191">
            <v>40351</v>
          </cell>
          <cell r="I191">
            <v>38910</v>
          </cell>
          <cell r="J191">
            <v>41037</v>
          </cell>
          <cell r="K191">
            <v>124730</v>
          </cell>
          <cell r="L191">
            <v>35817</v>
          </cell>
          <cell r="M191">
            <v>39928</v>
          </cell>
          <cell r="N191">
            <v>215238</v>
          </cell>
          <cell r="O191">
            <v>577011</v>
          </cell>
          <cell r="P191">
            <v>58696</v>
          </cell>
          <cell r="Q191">
            <v>130716</v>
          </cell>
          <cell r="R191">
            <v>15918</v>
          </cell>
          <cell r="S191">
            <v>60474</v>
          </cell>
          <cell r="T191">
            <v>13623</v>
          </cell>
          <cell r="U191">
            <v>11065</v>
          </cell>
          <cell r="V191">
            <v>10743</v>
          </cell>
          <cell r="W191">
            <v>9776</v>
          </cell>
          <cell r="X191">
            <v>11064</v>
          </cell>
          <cell r="Y191">
            <v>9817</v>
          </cell>
          <cell r="Z191">
            <v>15357</v>
          </cell>
          <cell r="AA191">
            <v>35941</v>
          </cell>
          <cell r="AB191">
            <v>7926</v>
          </cell>
          <cell r="AC191">
            <v>8273</v>
          </cell>
          <cell r="AD191">
            <v>8478</v>
          </cell>
          <cell r="AE191">
            <v>9505</v>
          </cell>
          <cell r="AF191">
            <v>25268</v>
          </cell>
          <cell r="AG191">
            <v>17266</v>
          </cell>
          <cell r="AH191">
            <v>16072</v>
          </cell>
          <cell r="AI191">
            <v>20149</v>
          </cell>
          <cell r="AJ191">
            <v>15752</v>
          </cell>
          <cell r="AK191">
            <v>16478</v>
          </cell>
          <cell r="AL191">
            <v>17097</v>
          </cell>
          <cell r="AM191">
            <v>16064</v>
          </cell>
          <cell r="AN191">
            <v>17162</v>
          </cell>
          <cell r="AO191">
            <v>17472</v>
          </cell>
          <cell r="AP191">
            <v>21158</v>
          </cell>
          <cell r="AQ191">
            <v>23170</v>
          </cell>
          <cell r="AR191">
            <v>41213</v>
          </cell>
          <cell r="AS191">
            <v>50177</v>
          </cell>
          <cell r="AT191">
            <v>36355</v>
          </cell>
          <cell r="AU191">
            <v>16876</v>
          </cell>
          <cell r="AV191">
            <v>17580</v>
          </cell>
          <cell r="AW191">
            <v>32385</v>
          </cell>
          <cell r="AX191">
            <v>18311</v>
          </cell>
          <cell r="AY191">
            <v>15895</v>
          </cell>
          <cell r="AZ191">
            <v>18374</v>
          </cell>
          <cell r="BA191">
            <v>16011</v>
          </cell>
          <cell r="BB191">
            <v>14913</v>
          </cell>
          <cell r="BC191">
            <v>19108</v>
          </cell>
          <cell r="BD191">
            <v>11757</v>
          </cell>
          <cell r="BE191">
            <v>13446</v>
          </cell>
          <cell r="BF191">
            <v>16687</v>
          </cell>
          <cell r="BG191">
            <v>87640</v>
          </cell>
          <cell r="BH191">
            <v>22402</v>
          </cell>
          <cell r="BI191">
            <v>16106</v>
          </cell>
          <cell r="BJ191">
            <v>16311</v>
          </cell>
          <cell r="BK191">
            <v>15611</v>
          </cell>
          <cell r="BL191">
            <v>16244</v>
          </cell>
          <cell r="BM191">
            <v>18529</v>
          </cell>
          <cell r="BN191">
            <v>17142</v>
          </cell>
          <cell r="BO191">
            <v>18068</v>
          </cell>
          <cell r="BP191">
            <v>15276</v>
          </cell>
          <cell r="BQ191">
            <v>16863</v>
          </cell>
          <cell r="BR191">
            <v>40363</v>
          </cell>
          <cell r="BS191">
            <v>14187</v>
          </cell>
          <cell r="BT191">
            <v>20057</v>
          </cell>
          <cell r="BU191">
            <v>15598</v>
          </cell>
          <cell r="BV191">
            <v>15409</v>
          </cell>
          <cell r="BW191">
            <v>14996</v>
          </cell>
          <cell r="BX191">
            <v>17047</v>
          </cell>
          <cell r="BY191">
            <v>10365</v>
          </cell>
          <cell r="BZ191">
            <v>78286</v>
          </cell>
          <cell r="CA191">
            <v>9579</v>
          </cell>
          <cell r="CB191">
            <v>10374</v>
          </cell>
          <cell r="CC191">
            <v>9088</v>
          </cell>
          <cell r="CD191">
            <v>50372</v>
          </cell>
          <cell r="CE191">
            <v>125844</v>
          </cell>
          <cell r="CF191">
            <v>10738</v>
          </cell>
          <cell r="CG191">
            <v>29283</v>
          </cell>
          <cell r="CH191">
            <v>32576</v>
          </cell>
          <cell r="CI191">
            <v>196617</v>
          </cell>
          <cell r="CJ191">
            <v>9841</v>
          </cell>
          <cell r="CK191">
            <v>37911</v>
          </cell>
          <cell r="CL191">
            <v>41866</v>
          </cell>
          <cell r="CM191">
            <v>75035</v>
          </cell>
          <cell r="CN191">
            <v>72660</v>
          </cell>
          <cell r="CO191">
            <v>10346</v>
          </cell>
          <cell r="CP191">
            <v>10286</v>
          </cell>
          <cell r="CQ191">
            <v>2229</v>
          </cell>
          <cell r="CR191">
            <v>6727</v>
          </cell>
          <cell r="CS191">
            <v>3262</v>
          </cell>
          <cell r="CT191">
            <v>2719</v>
          </cell>
          <cell r="CU191">
            <v>1315</v>
          </cell>
          <cell r="CV191">
            <v>1365</v>
          </cell>
          <cell r="CW191">
            <v>3276</v>
          </cell>
          <cell r="CX191">
            <v>1337</v>
          </cell>
          <cell r="CY191">
            <v>155581</v>
          </cell>
          <cell r="CZ191">
            <v>1000612</v>
          </cell>
          <cell r="DA191">
            <v>460418</v>
          </cell>
          <cell r="DB191">
            <v>367095</v>
          </cell>
          <cell r="DC191">
            <v>2534</v>
          </cell>
          <cell r="DD191">
            <v>2650</v>
          </cell>
          <cell r="DE191">
            <v>3196</v>
          </cell>
          <cell r="DF191">
            <v>3809</v>
          </cell>
          <cell r="DG191">
            <v>3128</v>
          </cell>
          <cell r="DH191">
            <v>22688</v>
          </cell>
          <cell r="DI191">
            <v>26069</v>
          </cell>
          <cell r="DJ191">
            <v>132759</v>
          </cell>
          <cell r="DK191">
            <v>363681</v>
          </cell>
          <cell r="DL191">
            <v>694287</v>
          </cell>
          <cell r="DM191">
            <v>429330</v>
          </cell>
          <cell r="DN191">
            <v>357730</v>
          </cell>
          <cell r="DO191">
            <v>244175</v>
          </cell>
          <cell r="DP191">
            <v>114200</v>
          </cell>
          <cell r="DQ191">
            <v>86858</v>
          </cell>
          <cell r="DR191">
            <v>69460</v>
          </cell>
          <cell r="DS191">
            <v>65875</v>
          </cell>
          <cell r="DT191">
            <v>58117</v>
          </cell>
          <cell r="DU191">
            <v>54392</v>
          </cell>
          <cell r="DV191">
            <v>52135</v>
          </cell>
          <cell r="DW191">
            <v>50784</v>
          </cell>
          <cell r="DX191">
            <v>54757</v>
          </cell>
          <cell r="DY191">
            <v>55154</v>
          </cell>
          <cell r="DZ191">
            <v>53235</v>
          </cell>
          <cell r="EA191">
            <v>54440</v>
          </cell>
          <cell r="EB191">
            <v>56076</v>
          </cell>
          <cell r="EC191">
            <v>55066</v>
          </cell>
          <cell r="ED191">
            <v>55019</v>
          </cell>
          <cell r="EE191">
            <v>57698</v>
          </cell>
          <cell r="EF191">
            <v>50692</v>
          </cell>
          <cell r="EG191">
            <v>49269</v>
          </cell>
          <cell r="EH191">
            <v>49225</v>
          </cell>
          <cell r="EI191">
            <v>48784</v>
          </cell>
          <cell r="EJ191">
            <v>48743</v>
          </cell>
          <cell r="EK191">
            <v>48122</v>
          </cell>
          <cell r="EL191">
            <v>47258</v>
          </cell>
          <cell r="EM191">
            <v>46655</v>
          </cell>
          <cell r="EN191">
            <v>48146</v>
          </cell>
          <cell r="EO191">
            <v>47238</v>
          </cell>
          <cell r="EP191">
            <v>47244</v>
          </cell>
          <cell r="EQ191">
            <v>46920</v>
          </cell>
          <cell r="ER191">
            <v>0</v>
          </cell>
          <cell r="ES191">
            <v>45590</v>
          </cell>
          <cell r="ET191">
            <v>47526</v>
          </cell>
          <cell r="EU191">
            <v>54062</v>
          </cell>
          <cell r="EV191">
            <v>51480</v>
          </cell>
        </row>
        <row r="196">
          <cell r="D196">
            <v>21840750</v>
          </cell>
          <cell r="E196">
            <v>4523471</v>
          </cell>
          <cell r="F196">
            <v>4423726</v>
          </cell>
          <cell r="G196">
            <v>4502377</v>
          </cell>
          <cell r="H196">
            <v>4629904</v>
          </cell>
          <cell r="I196">
            <v>4512295</v>
          </cell>
          <cell r="J196">
            <v>4248298</v>
          </cell>
          <cell r="K196">
            <v>3989375</v>
          </cell>
          <cell r="L196">
            <v>3927103</v>
          </cell>
          <cell r="M196">
            <v>3646600</v>
          </cell>
          <cell r="N196">
            <v>2243473</v>
          </cell>
          <cell r="O196">
            <v>2129822</v>
          </cell>
          <cell r="P196">
            <v>1697178</v>
          </cell>
          <cell r="Q196">
            <v>1132658</v>
          </cell>
          <cell r="R196">
            <v>1157101</v>
          </cell>
          <cell r="S196">
            <v>1288920</v>
          </cell>
          <cell r="T196">
            <v>1253536</v>
          </cell>
          <cell r="U196">
            <v>1204066</v>
          </cell>
          <cell r="V196">
            <v>1232083</v>
          </cell>
          <cell r="W196">
            <v>1210498</v>
          </cell>
          <cell r="X196">
            <v>1347468</v>
          </cell>
          <cell r="Y196">
            <v>1243882</v>
          </cell>
          <cell r="Z196">
            <v>1331153</v>
          </cell>
          <cell r="AA196">
            <v>1698619</v>
          </cell>
          <cell r="AB196">
            <v>1526254</v>
          </cell>
          <cell r="AC196">
            <v>1273227</v>
          </cell>
          <cell r="AD196">
            <v>1366737</v>
          </cell>
          <cell r="AE196">
            <v>1280672</v>
          </cell>
          <cell r="AF196">
            <v>1482404</v>
          </cell>
          <cell r="AG196">
            <v>1336874</v>
          </cell>
          <cell r="AH196">
            <v>1286706</v>
          </cell>
          <cell r="AI196">
            <v>1447052</v>
          </cell>
          <cell r="AJ196">
            <v>1600958</v>
          </cell>
          <cell r="AK196">
            <v>1604675</v>
          </cell>
          <cell r="AL196">
            <v>1554509</v>
          </cell>
          <cell r="AM196">
            <v>1563287</v>
          </cell>
          <cell r="AN196">
            <v>1412853</v>
          </cell>
          <cell r="AO196">
            <v>1386520</v>
          </cell>
          <cell r="AP196">
            <v>1411850</v>
          </cell>
          <cell r="AQ196">
            <v>1475546</v>
          </cell>
          <cell r="AR196">
            <v>1864312</v>
          </cell>
          <cell r="AS196">
            <v>1748102</v>
          </cell>
          <cell r="AT196">
            <v>1929305</v>
          </cell>
          <cell r="AU196">
            <v>2054822</v>
          </cell>
          <cell r="AV196">
            <v>2168649</v>
          </cell>
          <cell r="AW196">
            <v>1891638</v>
          </cell>
          <cell r="AX196">
            <v>1786938</v>
          </cell>
          <cell r="AY196">
            <v>1945311</v>
          </cell>
          <cell r="AZ196">
            <v>2114793</v>
          </cell>
          <cell r="BA196">
            <v>2274631</v>
          </cell>
          <cell r="BB196">
            <v>2462145</v>
          </cell>
          <cell r="BC196">
            <v>2389947</v>
          </cell>
          <cell r="BD196">
            <v>2614227</v>
          </cell>
          <cell r="BE196">
            <v>2191895</v>
          </cell>
          <cell r="BF196">
            <v>2102834</v>
          </cell>
          <cell r="BG196">
            <v>2415796</v>
          </cell>
          <cell r="BH196">
            <v>2452751</v>
          </cell>
          <cell r="BI196">
            <v>5256484</v>
          </cell>
          <cell r="BJ196">
            <v>5205818</v>
          </cell>
          <cell r="BK196">
            <v>6014458</v>
          </cell>
          <cell r="BL196">
            <v>6111149</v>
          </cell>
          <cell r="BM196">
            <v>6050369</v>
          </cell>
          <cell r="BN196">
            <v>7645594</v>
          </cell>
          <cell r="BO196">
            <v>8096860</v>
          </cell>
          <cell r="BP196">
            <v>9051792</v>
          </cell>
          <cell r="BQ196">
            <v>9372118</v>
          </cell>
          <cell r="BR196">
            <v>9498728</v>
          </cell>
          <cell r="BS196">
            <v>9228091</v>
          </cell>
          <cell r="BT196">
            <v>9324606</v>
          </cell>
          <cell r="BU196">
            <v>20681728</v>
          </cell>
          <cell r="BV196">
            <v>21236050</v>
          </cell>
          <cell r="BW196">
            <v>19763816</v>
          </cell>
          <cell r="BX196">
            <v>19943133</v>
          </cell>
          <cell r="BY196">
            <v>19893590</v>
          </cell>
          <cell r="BZ196">
            <v>19661550</v>
          </cell>
          <cell r="CA196">
            <v>19832829</v>
          </cell>
          <cell r="CB196">
            <v>19980622</v>
          </cell>
          <cell r="CC196">
            <v>20160382</v>
          </cell>
          <cell r="CD196">
            <v>19738761</v>
          </cell>
          <cell r="CE196">
            <v>19308782</v>
          </cell>
          <cell r="CF196">
            <v>19251715</v>
          </cell>
          <cell r="CG196">
            <v>19065928</v>
          </cell>
          <cell r="CH196">
            <v>19227507</v>
          </cell>
          <cell r="CI196">
            <v>19669464</v>
          </cell>
          <cell r="CJ196">
            <v>21161189</v>
          </cell>
          <cell r="CK196">
            <v>20892136</v>
          </cell>
          <cell r="CL196">
            <v>23225071</v>
          </cell>
          <cell r="CM196">
            <v>23231466</v>
          </cell>
          <cell r="CN196">
            <v>23170322</v>
          </cell>
          <cell r="CO196">
            <v>22682093</v>
          </cell>
          <cell r="CP196">
            <v>21734751</v>
          </cell>
          <cell r="CQ196">
            <v>21987261</v>
          </cell>
          <cell r="CR196">
            <v>23445485</v>
          </cell>
          <cell r="CS196">
            <v>22794470</v>
          </cell>
          <cell r="CT196">
            <v>22344536</v>
          </cell>
          <cell r="CU196">
            <v>21780707</v>
          </cell>
          <cell r="CV196">
            <v>21898959</v>
          </cell>
          <cell r="CW196">
            <v>22135581</v>
          </cell>
          <cell r="CX196">
            <v>23675888</v>
          </cell>
          <cell r="CY196">
            <v>26359452</v>
          </cell>
          <cell r="CZ196">
            <v>31655511</v>
          </cell>
          <cell r="DA196">
            <v>28190441</v>
          </cell>
          <cell r="DB196">
            <v>28428315</v>
          </cell>
          <cell r="DC196">
            <v>20166805</v>
          </cell>
          <cell r="DD196">
            <v>20127711</v>
          </cell>
          <cell r="DE196">
            <v>21557619</v>
          </cell>
          <cell r="DF196">
            <v>22163481</v>
          </cell>
          <cell r="DG196">
            <v>25186178</v>
          </cell>
          <cell r="DH196">
            <v>25032300</v>
          </cell>
          <cell r="DI196">
            <v>25673521</v>
          </cell>
          <cell r="DJ196">
            <v>25373019</v>
          </cell>
          <cell r="DK196">
            <v>26515680</v>
          </cell>
          <cell r="DL196">
            <v>22398852</v>
          </cell>
          <cell r="DM196">
            <v>22977055</v>
          </cell>
          <cell r="DN196">
            <v>23591334</v>
          </cell>
          <cell r="DO196">
            <v>23780611</v>
          </cell>
          <cell r="DP196">
            <v>25362853</v>
          </cell>
          <cell r="DQ196">
            <v>25864570</v>
          </cell>
          <cell r="DR196">
            <v>26530731</v>
          </cell>
          <cell r="DS196">
            <v>26330700</v>
          </cell>
          <cell r="DT196">
            <v>28155926</v>
          </cell>
          <cell r="DU196">
            <v>27070169</v>
          </cell>
          <cell r="DV196">
            <v>25823360</v>
          </cell>
          <cell r="DW196">
            <v>25253874</v>
          </cell>
          <cell r="DX196">
            <v>24659762</v>
          </cell>
          <cell r="DY196">
            <v>25738952</v>
          </cell>
          <cell r="DZ196">
            <v>23784049</v>
          </cell>
          <cell r="EA196">
            <v>21496657</v>
          </cell>
          <cell r="EB196">
            <v>19269374</v>
          </cell>
          <cell r="EC196">
            <v>16213769</v>
          </cell>
          <cell r="ED196">
            <v>13446425</v>
          </cell>
          <cell r="EE196">
            <v>12229016</v>
          </cell>
          <cell r="EF196">
            <v>11379093</v>
          </cell>
          <cell r="EG196">
            <v>10499152</v>
          </cell>
          <cell r="EH196">
            <v>9534591</v>
          </cell>
          <cell r="EI196">
            <v>8735803</v>
          </cell>
          <cell r="EJ196">
            <v>8246983</v>
          </cell>
          <cell r="EK196">
            <v>7766749</v>
          </cell>
          <cell r="EL196">
            <v>7184483</v>
          </cell>
          <cell r="EM196">
            <v>7122443</v>
          </cell>
          <cell r="EN196">
            <v>7237190</v>
          </cell>
          <cell r="EO196">
            <v>7105858</v>
          </cell>
          <cell r="EP196">
            <v>6974467</v>
          </cell>
          <cell r="EQ196">
            <v>6960274</v>
          </cell>
          <cell r="ER196">
            <v>0</v>
          </cell>
          <cell r="ES196">
            <v>3949556</v>
          </cell>
          <cell r="ET196">
            <v>3946952</v>
          </cell>
          <cell r="EU196">
            <v>3624410</v>
          </cell>
          <cell r="EV196">
            <v>3620578</v>
          </cell>
        </row>
      </sheetData>
      <sheetData sheetId="57">
        <row r="2">
          <cell r="D2">
            <v>1570051178</v>
          </cell>
        </row>
        <row r="181">
          <cell r="D181">
            <v>7668067685</v>
          </cell>
          <cell r="E181">
            <v>2067044263</v>
          </cell>
          <cell r="F181">
            <v>2108704568</v>
          </cell>
          <cell r="G181">
            <v>2135206184</v>
          </cell>
          <cell r="H181">
            <v>2230214910</v>
          </cell>
          <cell r="I181">
            <v>2292633676</v>
          </cell>
          <cell r="J181">
            <v>2352569889</v>
          </cell>
          <cell r="K181">
            <v>2400264577</v>
          </cell>
          <cell r="L181">
            <v>2471572487</v>
          </cell>
          <cell r="M181">
            <v>2358747105</v>
          </cell>
          <cell r="N181">
            <v>2026405866</v>
          </cell>
          <cell r="O181">
            <v>1877704664</v>
          </cell>
          <cell r="P181">
            <v>1742987326</v>
          </cell>
          <cell r="Q181">
            <v>1588142930</v>
          </cell>
          <cell r="R181">
            <v>1618235265</v>
          </cell>
          <cell r="S181">
            <v>1640897459</v>
          </cell>
          <cell r="T181">
            <v>1730002224</v>
          </cell>
          <cell r="U181">
            <v>1800774002</v>
          </cell>
          <cell r="V181">
            <v>1877251583</v>
          </cell>
          <cell r="W181">
            <v>1905776390</v>
          </cell>
          <cell r="X181">
            <v>1909418401</v>
          </cell>
          <cell r="Y181">
            <v>1953292908</v>
          </cell>
          <cell r="Z181">
            <v>2048681594</v>
          </cell>
          <cell r="AA181">
            <v>2134946539</v>
          </cell>
          <cell r="AB181">
            <v>2360680912</v>
          </cell>
          <cell r="AC181">
            <v>2427111180</v>
          </cell>
          <cell r="AD181">
            <v>2548441356</v>
          </cell>
          <cell r="AE181">
            <v>2656645862</v>
          </cell>
          <cell r="AF181">
            <v>2819903512</v>
          </cell>
          <cell r="AG181">
            <v>2907695021</v>
          </cell>
          <cell r="AH181">
            <v>3036492578</v>
          </cell>
          <cell r="AI181">
            <v>3148870319</v>
          </cell>
          <cell r="AJ181">
            <v>3208498891</v>
          </cell>
          <cell r="AK181">
            <v>3276327475</v>
          </cell>
          <cell r="AL181">
            <v>3357580562</v>
          </cell>
          <cell r="AM181">
            <v>3438686952</v>
          </cell>
          <cell r="AN181">
            <v>3721280011</v>
          </cell>
          <cell r="AO181">
            <v>3742760840</v>
          </cell>
          <cell r="AP181">
            <v>3838407827</v>
          </cell>
          <cell r="AQ181">
            <v>3913960269</v>
          </cell>
          <cell r="AR181">
            <v>4042376260</v>
          </cell>
          <cell r="AS181">
            <v>4084791420</v>
          </cell>
          <cell r="AT181">
            <v>4197650091</v>
          </cell>
          <cell r="AU181">
            <v>4297510034</v>
          </cell>
          <cell r="AV181">
            <v>4320163881</v>
          </cell>
          <cell r="AW181">
            <v>4336562514</v>
          </cell>
          <cell r="AX181">
            <v>4336791191</v>
          </cell>
          <cell r="AY181">
            <v>4420282275</v>
          </cell>
          <cell r="AZ181">
            <v>4766504486</v>
          </cell>
          <cell r="BA181">
            <v>4719557558</v>
          </cell>
          <cell r="BB181">
            <v>4785393210</v>
          </cell>
          <cell r="BC181">
            <v>4856174073</v>
          </cell>
          <cell r="BD181">
            <v>4994292127</v>
          </cell>
          <cell r="BE181">
            <v>5055338303</v>
          </cell>
          <cell r="BF181">
            <v>5186357601</v>
          </cell>
          <cell r="BG181">
            <v>5203341294</v>
          </cell>
          <cell r="BH181">
            <v>5273267958</v>
          </cell>
          <cell r="BI181">
            <v>5329852102</v>
          </cell>
          <cell r="BJ181">
            <v>5399185961</v>
          </cell>
          <cell r="BK181">
            <v>5523517728</v>
          </cell>
          <cell r="BL181">
            <v>5915598798</v>
          </cell>
          <cell r="BM181">
            <v>5898784641</v>
          </cell>
          <cell r="BN181">
            <v>6052474365</v>
          </cell>
          <cell r="BO181">
            <v>6179245209</v>
          </cell>
          <cell r="BP181">
            <v>6366467320</v>
          </cell>
          <cell r="BQ181">
            <v>6429093116</v>
          </cell>
          <cell r="BR181">
            <v>6586294330</v>
          </cell>
          <cell r="BS181">
            <v>6634595641</v>
          </cell>
          <cell r="BT181">
            <v>6717491094</v>
          </cell>
          <cell r="BU181">
            <v>6690117717</v>
          </cell>
          <cell r="BV181">
            <v>6748038763</v>
          </cell>
          <cell r="BW181">
            <v>6773174467</v>
          </cell>
          <cell r="BX181">
            <v>6898197088</v>
          </cell>
          <cell r="BY181">
            <v>6760974665</v>
          </cell>
          <cell r="BZ181">
            <v>6765526169</v>
          </cell>
          <cell r="CA181">
            <v>6519250789</v>
          </cell>
          <cell r="CB181">
            <v>6634349072</v>
          </cell>
          <cell r="CC181">
            <v>6686108529</v>
          </cell>
          <cell r="CD181">
            <v>6769652758</v>
          </cell>
          <cell r="CE181">
            <v>6869394824</v>
          </cell>
          <cell r="CF181">
            <v>6940160038</v>
          </cell>
          <cell r="CG181">
            <v>6935834489</v>
          </cell>
          <cell r="CH181">
            <v>6904804330</v>
          </cell>
          <cell r="CI181">
            <v>6870701472</v>
          </cell>
          <cell r="CJ181">
            <v>6812853186</v>
          </cell>
          <cell r="CK181">
            <v>6917301904</v>
          </cell>
          <cell r="CL181">
            <v>7141118072</v>
          </cell>
          <cell r="CM181">
            <v>7267230841</v>
          </cell>
          <cell r="CN181">
            <v>7424330066</v>
          </cell>
          <cell r="CO181">
            <v>7469303870</v>
          </cell>
          <cell r="CP181">
            <v>7620480189</v>
          </cell>
          <cell r="CQ181">
            <v>7678803128</v>
          </cell>
          <cell r="CR181">
            <v>7705460652</v>
          </cell>
          <cell r="CS181">
            <v>7701923860</v>
          </cell>
          <cell r="CT181">
            <v>7780282304</v>
          </cell>
          <cell r="CU181">
            <v>7844017637</v>
          </cell>
          <cell r="CV181">
            <v>8249974149</v>
          </cell>
          <cell r="CW181">
            <v>8159932224</v>
          </cell>
          <cell r="CX181">
            <v>8263035853</v>
          </cell>
          <cell r="CY181">
            <v>8329837101</v>
          </cell>
          <cell r="CZ181">
            <v>8486854951</v>
          </cell>
          <cell r="DA181">
            <v>8540735965</v>
          </cell>
          <cell r="DB181">
            <v>8656628266</v>
          </cell>
          <cell r="DC181">
            <v>8739467906</v>
          </cell>
          <cell r="DD181">
            <v>8795922704</v>
          </cell>
          <cell r="DE181">
            <v>8782800194</v>
          </cell>
          <cell r="DF181">
            <v>8863067418</v>
          </cell>
          <cell r="DG181">
            <v>8981813156</v>
          </cell>
          <cell r="DH181">
            <v>9380442337</v>
          </cell>
          <cell r="DI181">
            <v>9325778585</v>
          </cell>
          <cell r="DJ181">
            <v>9456183294</v>
          </cell>
          <cell r="DK181">
            <v>9510391165</v>
          </cell>
          <cell r="DL181">
            <v>9668449966</v>
          </cell>
          <cell r="DM181">
            <v>9751077717</v>
          </cell>
          <cell r="DN181">
            <v>9980382321</v>
          </cell>
          <cell r="DO181">
            <v>9949954403</v>
          </cell>
          <cell r="DP181">
            <v>10003815127</v>
          </cell>
          <cell r="DQ181">
            <v>10092332737</v>
          </cell>
          <cell r="DR181">
            <v>10183792719</v>
          </cell>
          <cell r="DS181">
            <v>10332768868</v>
          </cell>
          <cell r="DT181">
            <v>10773272534</v>
          </cell>
          <cell r="DU181">
            <v>10687070185</v>
          </cell>
          <cell r="DV181">
            <v>10840077987</v>
          </cell>
          <cell r="DW181">
            <v>11053096536</v>
          </cell>
          <cell r="DX181">
            <v>11257840463</v>
          </cell>
          <cell r="DY181">
            <v>11296140599</v>
          </cell>
          <cell r="DZ181">
            <v>11433620457</v>
          </cell>
          <cell r="EA181">
            <v>11472500407</v>
          </cell>
          <cell r="EB181">
            <v>11474067755</v>
          </cell>
          <cell r="EC181">
            <v>11377044975</v>
          </cell>
          <cell r="ED181">
            <v>11313867892</v>
          </cell>
          <cell r="EE181">
            <v>11337546350</v>
          </cell>
          <cell r="EF181">
            <v>11771562576</v>
          </cell>
          <cell r="EG181">
            <v>11549807323</v>
          </cell>
          <cell r="EH181">
            <v>11659734305</v>
          </cell>
          <cell r="EI181">
            <v>11702634264</v>
          </cell>
          <cell r="EJ181">
            <v>11921321566</v>
          </cell>
          <cell r="EK181">
            <v>11970002547</v>
          </cell>
          <cell r="EL181">
            <v>12136680024</v>
          </cell>
          <cell r="EM181">
            <v>12231334184</v>
          </cell>
          <cell r="EN181">
            <v>12451635679</v>
          </cell>
          <cell r="EO181">
            <v>12453280336</v>
          </cell>
          <cell r="EP181">
            <v>12587753722</v>
          </cell>
          <cell r="EQ181">
            <v>12783119882</v>
          </cell>
          <cell r="ER181">
            <v>32765035</v>
          </cell>
          <cell r="ES181">
            <v>13179764557</v>
          </cell>
          <cell r="ET181">
            <v>13427410041</v>
          </cell>
          <cell r="EU181">
            <v>13279864961</v>
          </cell>
          <cell r="EV181">
            <v>13361864008</v>
          </cell>
        </row>
        <row r="191">
          <cell r="D191">
            <v>2133</v>
          </cell>
          <cell r="E191">
            <v>36492</v>
          </cell>
          <cell r="F191">
            <v>42198</v>
          </cell>
          <cell r="G191">
            <v>35430</v>
          </cell>
          <cell r="H191">
            <v>35374</v>
          </cell>
          <cell r="I191">
            <v>34806</v>
          </cell>
          <cell r="J191">
            <v>36976</v>
          </cell>
          <cell r="K191">
            <v>111567</v>
          </cell>
          <cell r="L191">
            <v>32885</v>
          </cell>
          <cell r="M191">
            <v>36912</v>
          </cell>
          <cell r="N191">
            <v>207060</v>
          </cell>
          <cell r="O191">
            <v>545751</v>
          </cell>
          <cell r="P191">
            <v>55513</v>
          </cell>
          <cell r="Q191">
            <v>10255</v>
          </cell>
          <cell r="R191">
            <v>12056</v>
          </cell>
          <cell r="S191">
            <v>9056</v>
          </cell>
          <cell r="T191">
            <v>11576</v>
          </cell>
          <cell r="U191">
            <v>9247</v>
          </cell>
          <cell r="V191">
            <v>8918</v>
          </cell>
          <cell r="W191">
            <v>7923</v>
          </cell>
          <cell r="X191">
            <v>9223</v>
          </cell>
          <cell r="Y191">
            <v>8061</v>
          </cell>
          <cell r="Z191">
            <v>13244</v>
          </cell>
          <cell r="AA191">
            <v>34285</v>
          </cell>
          <cell r="AB191">
            <v>6268</v>
          </cell>
          <cell r="AC191">
            <v>6607</v>
          </cell>
          <cell r="AD191">
            <v>6834</v>
          </cell>
          <cell r="AE191">
            <v>7896</v>
          </cell>
          <cell r="AF191">
            <v>14040</v>
          </cell>
          <cell r="AG191">
            <v>15594</v>
          </cell>
          <cell r="AH191">
            <v>15234</v>
          </cell>
          <cell r="AI191">
            <v>19340</v>
          </cell>
          <cell r="AJ191">
            <v>14293</v>
          </cell>
          <cell r="AK191">
            <v>14988</v>
          </cell>
          <cell r="AL191">
            <v>15575</v>
          </cell>
          <cell r="AM191">
            <v>14547</v>
          </cell>
          <cell r="AN191">
            <v>15686</v>
          </cell>
          <cell r="AO191">
            <v>16675</v>
          </cell>
          <cell r="AP191">
            <v>16606</v>
          </cell>
          <cell r="AQ191">
            <v>18589</v>
          </cell>
          <cell r="AR191">
            <v>28040</v>
          </cell>
          <cell r="AS191">
            <v>32263</v>
          </cell>
          <cell r="AT191">
            <v>21308</v>
          </cell>
          <cell r="AU191">
            <v>16133</v>
          </cell>
          <cell r="AV191">
            <v>16805</v>
          </cell>
          <cell r="AW191">
            <v>31529</v>
          </cell>
          <cell r="AX191">
            <v>17509</v>
          </cell>
          <cell r="AY191">
            <v>15055</v>
          </cell>
          <cell r="AZ191">
            <v>17488</v>
          </cell>
          <cell r="BA191">
            <v>15195</v>
          </cell>
          <cell r="BB191">
            <v>14135</v>
          </cell>
          <cell r="BC191">
            <v>18321</v>
          </cell>
          <cell r="BD191">
            <v>10969</v>
          </cell>
          <cell r="BE191">
            <v>12575</v>
          </cell>
          <cell r="BF191">
            <v>15807</v>
          </cell>
          <cell r="BG191">
            <v>86775</v>
          </cell>
          <cell r="BH191">
            <v>20755</v>
          </cell>
          <cell r="BI191">
            <v>15276</v>
          </cell>
          <cell r="BJ191">
            <v>15465</v>
          </cell>
          <cell r="BK191">
            <v>14776</v>
          </cell>
          <cell r="BL191">
            <v>15428</v>
          </cell>
          <cell r="BM191">
            <v>17170</v>
          </cell>
          <cell r="BN191">
            <v>15773</v>
          </cell>
          <cell r="BO191">
            <v>17233</v>
          </cell>
          <cell r="BP191">
            <v>14438</v>
          </cell>
          <cell r="BQ191">
            <v>16015</v>
          </cell>
          <cell r="BR191">
            <v>39485</v>
          </cell>
          <cell r="BS191">
            <v>13303</v>
          </cell>
          <cell r="BT191">
            <v>19164</v>
          </cell>
          <cell r="BU191">
            <v>14729</v>
          </cell>
          <cell r="BV191">
            <v>14549</v>
          </cell>
          <cell r="BW191">
            <v>14664</v>
          </cell>
          <cell r="BX191">
            <v>16997</v>
          </cell>
          <cell r="BY191">
            <v>10311</v>
          </cell>
          <cell r="BZ191">
            <v>57564</v>
          </cell>
          <cell r="CA191">
            <v>9524</v>
          </cell>
          <cell r="CB191">
            <v>10319</v>
          </cell>
          <cell r="CC191">
            <v>9035</v>
          </cell>
          <cell r="CD191">
            <v>47005</v>
          </cell>
          <cell r="CE191">
            <v>125789</v>
          </cell>
          <cell r="CF191">
            <v>10681</v>
          </cell>
          <cell r="CG191">
            <v>29222</v>
          </cell>
          <cell r="CH191">
            <v>32509</v>
          </cell>
          <cell r="CI191">
            <v>194089</v>
          </cell>
          <cell r="CJ191">
            <v>9754</v>
          </cell>
          <cell r="CK191">
            <v>16265</v>
          </cell>
          <cell r="CL191">
            <v>22121</v>
          </cell>
          <cell r="CM191">
            <v>40858</v>
          </cell>
          <cell r="CN191">
            <v>42629</v>
          </cell>
          <cell r="CO191">
            <v>10265</v>
          </cell>
          <cell r="CP191">
            <v>10201</v>
          </cell>
          <cell r="CQ191">
            <v>2133</v>
          </cell>
          <cell r="CR191">
            <v>3893</v>
          </cell>
          <cell r="CS191">
            <v>2431</v>
          </cell>
          <cell r="CT191">
            <v>2622</v>
          </cell>
          <cell r="CU191">
            <v>1217</v>
          </cell>
          <cell r="CV191">
            <v>1070</v>
          </cell>
          <cell r="CW191">
            <v>3169</v>
          </cell>
          <cell r="CX191">
            <v>1336</v>
          </cell>
          <cell r="CY191">
            <v>97058</v>
          </cell>
          <cell r="CZ191">
            <v>545682</v>
          </cell>
          <cell r="DA191">
            <v>194463</v>
          </cell>
          <cell r="DB191">
            <v>140299</v>
          </cell>
          <cell r="DC191">
            <v>2534</v>
          </cell>
          <cell r="DD191">
            <v>2650</v>
          </cell>
          <cell r="DE191">
            <v>3196</v>
          </cell>
          <cell r="DF191">
            <v>3809</v>
          </cell>
          <cell r="DG191">
            <v>3128</v>
          </cell>
          <cell r="DH191">
            <v>22688</v>
          </cell>
          <cell r="DI191">
            <v>26069</v>
          </cell>
          <cell r="DJ191">
            <v>126050</v>
          </cell>
          <cell r="DK191">
            <v>361324</v>
          </cell>
          <cell r="DL191">
            <v>593694</v>
          </cell>
          <cell r="DM191">
            <v>338447</v>
          </cell>
          <cell r="DN191">
            <v>268247</v>
          </cell>
          <cell r="DO191">
            <v>170617</v>
          </cell>
          <cell r="DP191">
            <v>85870</v>
          </cell>
          <cell r="DQ191">
            <v>61072</v>
          </cell>
          <cell r="DR191">
            <v>44450</v>
          </cell>
          <cell r="DS191">
            <v>40683</v>
          </cell>
          <cell r="DT191">
            <v>33239</v>
          </cell>
          <cell r="DU191">
            <v>30070</v>
          </cell>
          <cell r="DV191">
            <v>28372</v>
          </cell>
          <cell r="DW191">
            <v>26367</v>
          </cell>
          <cell r="DX191">
            <v>28372</v>
          </cell>
          <cell r="DY191">
            <v>28547</v>
          </cell>
          <cell r="DZ191">
            <v>26558</v>
          </cell>
          <cell r="EA191">
            <v>27752</v>
          </cell>
          <cell r="EB191">
            <v>27133</v>
          </cell>
          <cell r="EC191">
            <v>27184</v>
          </cell>
          <cell r="ED191">
            <v>27203</v>
          </cell>
          <cell r="EE191">
            <v>29388</v>
          </cell>
          <cell r="EF191">
            <v>23605</v>
          </cell>
          <cell r="EG191">
            <v>23549</v>
          </cell>
          <cell r="EH191">
            <v>23639</v>
          </cell>
          <cell r="EI191">
            <v>23603</v>
          </cell>
          <cell r="EJ191">
            <v>23580</v>
          </cell>
          <cell r="EK191">
            <v>22817</v>
          </cell>
          <cell r="EL191">
            <v>22718</v>
          </cell>
          <cell r="EM191">
            <v>22003</v>
          </cell>
          <cell r="EN191">
            <v>22288</v>
          </cell>
          <cell r="EO191">
            <v>22190</v>
          </cell>
          <cell r="EP191">
            <v>22401</v>
          </cell>
          <cell r="EQ191">
            <v>21997</v>
          </cell>
          <cell r="ER191">
            <v>1162</v>
          </cell>
          <cell r="ES191">
            <v>21102</v>
          </cell>
          <cell r="ET191">
            <v>21502</v>
          </cell>
          <cell r="EU191">
            <v>23864</v>
          </cell>
          <cell r="EV191">
            <v>22859</v>
          </cell>
        </row>
        <row r="196">
          <cell r="D196">
            <v>21840750</v>
          </cell>
          <cell r="E196">
            <v>4523471</v>
          </cell>
          <cell r="F196">
            <v>4423726</v>
          </cell>
          <cell r="G196">
            <v>4502377</v>
          </cell>
          <cell r="H196">
            <v>4629904</v>
          </cell>
          <cell r="I196">
            <v>4512295</v>
          </cell>
          <cell r="J196">
            <v>4248298</v>
          </cell>
          <cell r="K196">
            <v>3989375</v>
          </cell>
          <cell r="L196">
            <v>3927103</v>
          </cell>
          <cell r="M196">
            <v>3646600</v>
          </cell>
          <cell r="N196">
            <v>2243473</v>
          </cell>
          <cell r="O196">
            <v>2129822</v>
          </cell>
          <cell r="P196">
            <v>1697178</v>
          </cell>
          <cell r="Q196">
            <v>1132658</v>
          </cell>
          <cell r="R196">
            <v>1157101</v>
          </cell>
          <cell r="S196">
            <v>1288920</v>
          </cell>
          <cell r="T196">
            <v>1253536</v>
          </cell>
          <cell r="U196">
            <v>1204066</v>
          </cell>
          <cell r="V196">
            <v>1232083</v>
          </cell>
          <cell r="W196">
            <v>1210498</v>
          </cell>
          <cell r="X196">
            <v>1347468</v>
          </cell>
          <cell r="Y196">
            <v>1243882</v>
          </cell>
          <cell r="Z196">
            <v>1331153</v>
          </cell>
          <cell r="AA196">
            <v>1698619</v>
          </cell>
          <cell r="AB196">
            <v>1526254</v>
          </cell>
          <cell r="AC196">
            <v>1273227</v>
          </cell>
          <cell r="AD196">
            <v>1366737</v>
          </cell>
          <cell r="AE196">
            <v>1280672</v>
          </cell>
          <cell r="AF196">
            <v>1482404</v>
          </cell>
          <cell r="AG196">
            <v>1336874</v>
          </cell>
          <cell r="AH196">
            <v>1286706</v>
          </cell>
          <cell r="AI196">
            <v>1447052</v>
          </cell>
          <cell r="AJ196">
            <v>1600958</v>
          </cell>
          <cell r="AK196">
            <v>1604675</v>
          </cell>
          <cell r="AL196">
            <v>1554509</v>
          </cell>
          <cell r="AM196">
            <v>1563287</v>
          </cell>
          <cell r="AN196">
            <v>1412853</v>
          </cell>
          <cell r="AO196">
            <v>1386520</v>
          </cell>
          <cell r="AP196">
            <v>1411850</v>
          </cell>
          <cell r="AQ196">
            <v>1475546</v>
          </cell>
          <cell r="AR196">
            <v>1864312</v>
          </cell>
          <cell r="AS196">
            <v>1748102</v>
          </cell>
          <cell r="AT196">
            <v>1929305</v>
          </cell>
          <cell r="AU196">
            <v>2054822</v>
          </cell>
          <cell r="AV196">
            <v>2168649</v>
          </cell>
          <cell r="AW196">
            <v>1891638</v>
          </cell>
          <cell r="AX196">
            <v>1786938</v>
          </cell>
          <cell r="AY196">
            <v>1945311</v>
          </cell>
          <cell r="AZ196">
            <v>2114793</v>
          </cell>
          <cell r="BA196">
            <v>2274631</v>
          </cell>
          <cell r="BB196">
            <v>2462145</v>
          </cell>
          <cell r="BC196">
            <v>2389947</v>
          </cell>
          <cell r="BD196">
            <v>2614227</v>
          </cell>
          <cell r="BE196">
            <v>2191895</v>
          </cell>
          <cell r="BF196">
            <v>2102834</v>
          </cell>
          <cell r="BG196">
            <v>2415796</v>
          </cell>
          <cell r="BH196">
            <v>2452751</v>
          </cell>
          <cell r="BI196">
            <v>5256484</v>
          </cell>
          <cell r="BJ196">
            <v>5205818</v>
          </cell>
          <cell r="BK196">
            <v>6014458</v>
          </cell>
          <cell r="BL196">
            <v>6111149</v>
          </cell>
          <cell r="BM196">
            <v>6050369</v>
          </cell>
          <cell r="BN196">
            <v>7645594</v>
          </cell>
          <cell r="BO196">
            <v>8096860</v>
          </cell>
          <cell r="BP196">
            <v>9051792</v>
          </cell>
          <cell r="BQ196">
            <v>9372118</v>
          </cell>
          <cell r="BR196">
            <v>9498728</v>
          </cell>
          <cell r="BS196">
            <v>9228091</v>
          </cell>
          <cell r="BT196">
            <v>9324606</v>
          </cell>
          <cell r="BU196">
            <v>20681728</v>
          </cell>
          <cell r="BV196">
            <v>21236050</v>
          </cell>
          <cell r="BW196">
            <v>19763816</v>
          </cell>
          <cell r="BX196">
            <v>19943133</v>
          </cell>
          <cell r="BY196">
            <v>19893590</v>
          </cell>
          <cell r="BZ196">
            <v>19661550</v>
          </cell>
          <cell r="CA196">
            <v>19832829</v>
          </cell>
          <cell r="CB196">
            <v>19980622</v>
          </cell>
          <cell r="CC196">
            <v>20160382</v>
          </cell>
          <cell r="CD196">
            <v>19738761</v>
          </cell>
          <cell r="CE196">
            <v>19308782</v>
          </cell>
          <cell r="CF196">
            <v>19251715</v>
          </cell>
          <cell r="CG196">
            <v>19065928</v>
          </cell>
          <cell r="CH196">
            <v>19227507</v>
          </cell>
          <cell r="CI196">
            <v>19669464</v>
          </cell>
          <cell r="CJ196">
            <v>21161189</v>
          </cell>
          <cell r="CK196">
            <v>20892136</v>
          </cell>
          <cell r="CL196">
            <v>23225071</v>
          </cell>
          <cell r="CM196">
            <v>23231466</v>
          </cell>
          <cell r="CN196">
            <v>23170322</v>
          </cell>
          <cell r="CO196">
            <v>22682093</v>
          </cell>
          <cell r="CP196">
            <v>21734751</v>
          </cell>
          <cell r="CQ196">
            <v>21987261</v>
          </cell>
          <cell r="CR196">
            <v>23445485</v>
          </cell>
          <cell r="CS196">
            <v>22794470</v>
          </cell>
          <cell r="CT196">
            <v>22344536</v>
          </cell>
          <cell r="CU196">
            <v>21780707</v>
          </cell>
          <cell r="CV196">
            <v>21898959</v>
          </cell>
          <cell r="CW196">
            <v>22135581</v>
          </cell>
          <cell r="CX196">
            <v>23675888</v>
          </cell>
          <cell r="CY196">
            <v>26359452</v>
          </cell>
          <cell r="CZ196">
            <v>31655511</v>
          </cell>
          <cell r="DA196">
            <v>28190441</v>
          </cell>
          <cell r="DB196">
            <v>28428315</v>
          </cell>
          <cell r="DC196">
            <v>20166805</v>
          </cell>
          <cell r="DD196">
            <v>20127711</v>
          </cell>
          <cell r="DE196">
            <v>21557619</v>
          </cell>
          <cell r="DF196">
            <v>22163481</v>
          </cell>
          <cell r="DG196">
            <v>25186178</v>
          </cell>
          <cell r="DH196">
            <v>25032300</v>
          </cell>
          <cell r="DI196">
            <v>25673521</v>
          </cell>
          <cell r="DJ196">
            <v>25373019</v>
          </cell>
          <cell r="DK196">
            <v>26515680</v>
          </cell>
          <cell r="DL196">
            <v>22398852</v>
          </cell>
          <cell r="DM196">
            <v>22977055</v>
          </cell>
          <cell r="DN196">
            <v>23591334</v>
          </cell>
          <cell r="DO196">
            <v>23780611</v>
          </cell>
          <cell r="DP196">
            <v>25362853</v>
          </cell>
          <cell r="DQ196">
            <v>25864570</v>
          </cell>
          <cell r="DR196">
            <v>26530731</v>
          </cell>
          <cell r="DS196">
            <v>26330700</v>
          </cell>
          <cell r="DT196">
            <v>28155926</v>
          </cell>
          <cell r="DU196">
            <v>27070169</v>
          </cell>
          <cell r="DV196">
            <v>25823360</v>
          </cell>
          <cell r="DW196">
            <v>25253874</v>
          </cell>
          <cell r="DX196">
            <v>24659762</v>
          </cell>
          <cell r="DY196">
            <v>25738952</v>
          </cell>
          <cell r="DZ196">
            <v>23784049</v>
          </cell>
          <cell r="EA196">
            <v>21496657</v>
          </cell>
          <cell r="EB196">
            <v>19269374</v>
          </cell>
          <cell r="EC196">
            <v>16213769</v>
          </cell>
          <cell r="ED196">
            <v>13446425</v>
          </cell>
          <cell r="EE196">
            <v>12229016</v>
          </cell>
          <cell r="EF196">
            <v>11379093</v>
          </cell>
          <cell r="EG196">
            <v>10499152</v>
          </cell>
          <cell r="EH196">
            <v>9534591</v>
          </cell>
          <cell r="EI196">
            <v>8735803</v>
          </cell>
          <cell r="EJ196">
            <v>8246983</v>
          </cell>
          <cell r="EK196">
            <v>7766749</v>
          </cell>
          <cell r="EL196">
            <v>7184483</v>
          </cell>
          <cell r="EM196">
            <v>7122443</v>
          </cell>
          <cell r="EN196">
            <v>7237190</v>
          </cell>
          <cell r="EO196">
            <v>7105858</v>
          </cell>
          <cell r="EP196">
            <v>6974467</v>
          </cell>
          <cell r="EQ196">
            <v>6960274</v>
          </cell>
          <cell r="ER196">
            <v>0</v>
          </cell>
          <cell r="ES196">
            <v>3949556</v>
          </cell>
          <cell r="ET196">
            <v>3946952</v>
          </cell>
          <cell r="EU196">
            <v>3624410</v>
          </cell>
          <cell r="EV196">
            <v>3620578</v>
          </cell>
        </row>
      </sheetData>
      <sheetData sheetId="58">
        <row r="2">
          <cell r="D2">
            <v>1570051178</v>
          </cell>
        </row>
        <row r="181">
          <cell r="D181">
            <v>3490817540</v>
          </cell>
          <cell r="E181">
            <v>416839731</v>
          </cell>
          <cell r="F181">
            <v>427242663</v>
          </cell>
          <cell r="G181">
            <v>437487041</v>
          </cell>
          <cell r="H181">
            <v>449102032</v>
          </cell>
          <cell r="I181">
            <v>527595072</v>
          </cell>
          <cell r="J181">
            <v>509769252</v>
          </cell>
          <cell r="K181">
            <v>511157563</v>
          </cell>
          <cell r="L181">
            <v>525424285</v>
          </cell>
          <cell r="M181">
            <v>537015510</v>
          </cell>
          <cell r="N181">
            <v>612729206</v>
          </cell>
          <cell r="O181">
            <v>741518377</v>
          </cell>
          <cell r="P181">
            <v>1098644203</v>
          </cell>
          <cell r="Q181">
            <v>1449186537</v>
          </cell>
          <cell r="R181">
            <v>1485013172</v>
          </cell>
          <cell r="S181">
            <v>1433384432</v>
          </cell>
          <cell r="T181">
            <v>1393973638</v>
          </cell>
          <cell r="U181">
            <v>1322670294</v>
          </cell>
          <cell r="V181">
            <v>1344038314</v>
          </cell>
          <cell r="W181">
            <v>1394581523</v>
          </cell>
          <cell r="X181">
            <v>1429942478</v>
          </cell>
          <cell r="Y181">
            <v>1399638567</v>
          </cell>
          <cell r="Z181">
            <v>1361819703</v>
          </cell>
          <cell r="AA181">
            <v>1395556328</v>
          </cell>
          <cell r="AB181">
            <v>1421660918</v>
          </cell>
          <cell r="AC181">
            <v>1415676109</v>
          </cell>
          <cell r="AD181">
            <v>1376042044</v>
          </cell>
          <cell r="AE181">
            <v>1337705998</v>
          </cell>
          <cell r="AF181">
            <v>1314635602</v>
          </cell>
          <cell r="AG181">
            <v>1297428376</v>
          </cell>
          <cell r="AH181">
            <v>1321615768</v>
          </cell>
          <cell r="AI181">
            <v>1322366762</v>
          </cell>
          <cell r="AJ181">
            <v>1326892195</v>
          </cell>
          <cell r="AK181">
            <v>1360790069</v>
          </cell>
          <cell r="AL181">
            <v>1401274854</v>
          </cell>
          <cell r="AM181">
            <v>1399425235</v>
          </cell>
          <cell r="AN181">
            <v>1393258336</v>
          </cell>
          <cell r="AO181">
            <v>1385128584</v>
          </cell>
          <cell r="AP181">
            <v>1376943598</v>
          </cell>
          <cell r="AQ181">
            <v>1368964703</v>
          </cell>
          <cell r="AR181">
            <v>1357465641</v>
          </cell>
          <cell r="AS181">
            <v>1361631253</v>
          </cell>
          <cell r="AT181">
            <v>1366976208</v>
          </cell>
          <cell r="AU181">
            <v>1341044857</v>
          </cell>
          <cell r="AV181">
            <v>1399925735</v>
          </cell>
          <cell r="AW181">
            <v>1518012950</v>
          </cell>
          <cell r="AX181">
            <v>1478083946</v>
          </cell>
          <cell r="AY181">
            <v>1508936716</v>
          </cell>
          <cell r="AZ181">
            <v>1570477037</v>
          </cell>
          <cell r="BA181">
            <v>1524827175</v>
          </cell>
          <cell r="BB181">
            <v>1521637208</v>
          </cell>
          <cell r="BC181">
            <v>1583811094</v>
          </cell>
          <cell r="BD181">
            <v>1588159350</v>
          </cell>
          <cell r="BE181">
            <v>1707566957</v>
          </cell>
          <cell r="BF181">
            <v>1733724429</v>
          </cell>
          <cell r="BG181">
            <v>1724046040</v>
          </cell>
          <cell r="BH181">
            <v>1786635746</v>
          </cell>
          <cell r="BI181">
            <v>1763543140</v>
          </cell>
          <cell r="BJ181">
            <v>1807866987</v>
          </cell>
          <cell r="BK181">
            <v>1800991023</v>
          </cell>
          <cell r="BL181">
            <v>1819004992</v>
          </cell>
          <cell r="BM181">
            <v>1816258004</v>
          </cell>
          <cell r="BN181">
            <v>1838341179</v>
          </cell>
          <cell r="BO181">
            <v>1919631586</v>
          </cell>
          <cell r="BP181">
            <v>1968899971</v>
          </cell>
          <cell r="BQ181">
            <v>1980054543</v>
          </cell>
          <cell r="BR181">
            <v>2054286721</v>
          </cell>
          <cell r="BS181">
            <v>2126417378</v>
          </cell>
          <cell r="BT181">
            <v>2171417913</v>
          </cell>
          <cell r="BU181">
            <v>2167563189</v>
          </cell>
          <cell r="BV181">
            <v>2176777699</v>
          </cell>
          <cell r="BW181">
            <v>2205961661</v>
          </cell>
          <cell r="BX181">
            <v>2123479845</v>
          </cell>
          <cell r="BY181">
            <v>2328048060</v>
          </cell>
          <cell r="BZ181">
            <v>2415500009</v>
          </cell>
          <cell r="CA181">
            <v>2382338382</v>
          </cell>
          <cell r="CB181">
            <v>2373762358</v>
          </cell>
          <cell r="CC181">
            <v>2302965414</v>
          </cell>
          <cell r="CD181">
            <v>2269201207</v>
          </cell>
          <cell r="CE181">
            <v>2350223736</v>
          </cell>
          <cell r="CF181">
            <v>2365417618</v>
          </cell>
          <cell r="CG181">
            <v>2424687086</v>
          </cell>
          <cell r="CH181">
            <v>2728643613</v>
          </cell>
          <cell r="CI181">
            <v>3037379559</v>
          </cell>
          <cell r="CJ181">
            <v>3371327769</v>
          </cell>
          <cell r="CK181">
            <v>3985707338</v>
          </cell>
          <cell r="CL181">
            <v>3521418584</v>
          </cell>
          <cell r="CM181">
            <v>3355418246</v>
          </cell>
          <cell r="CN181">
            <v>3062566191</v>
          </cell>
          <cell r="CO181">
            <v>3147773273</v>
          </cell>
          <cell r="CP181">
            <v>3313676503</v>
          </cell>
          <cell r="CQ181">
            <v>3494936044</v>
          </cell>
          <cell r="CR181">
            <v>3930187768</v>
          </cell>
          <cell r="CS181">
            <v>3922233431</v>
          </cell>
          <cell r="CT181">
            <v>3784382066</v>
          </cell>
          <cell r="CU181">
            <v>3854878727</v>
          </cell>
          <cell r="CV181">
            <v>4273741614</v>
          </cell>
          <cell r="CW181">
            <v>4279240645</v>
          </cell>
          <cell r="CX181">
            <v>4205650084</v>
          </cell>
          <cell r="CY181">
            <v>3852656737</v>
          </cell>
          <cell r="CZ181">
            <v>3711644308</v>
          </cell>
          <cell r="DA181">
            <v>3789055834</v>
          </cell>
          <cell r="DB181">
            <v>3702791011</v>
          </cell>
          <cell r="DC181">
            <v>3874038221</v>
          </cell>
          <cell r="DD181">
            <v>3758671010</v>
          </cell>
          <cell r="DE181">
            <v>3702224961</v>
          </cell>
          <cell r="DF181">
            <v>3685145629</v>
          </cell>
          <cell r="DG181">
            <v>3744573609</v>
          </cell>
          <cell r="DH181">
            <v>3516525713</v>
          </cell>
          <cell r="DI181">
            <v>3480883974</v>
          </cell>
          <cell r="DJ181">
            <v>3363671349</v>
          </cell>
          <cell r="DK181">
            <v>3258121465</v>
          </cell>
          <cell r="DL181">
            <v>3326838142</v>
          </cell>
          <cell r="DM181">
            <v>3289287777</v>
          </cell>
          <cell r="DN181">
            <v>3452463657</v>
          </cell>
          <cell r="DO181">
            <v>3422955158</v>
          </cell>
          <cell r="DP181">
            <v>3339492320</v>
          </cell>
          <cell r="DQ181">
            <v>3262406788</v>
          </cell>
          <cell r="DR181">
            <v>3205804301</v>
          </cell>
          <cell r="DS181">
            <v>3221066021</v>
          </cell>
          <cell r="DT181">
            <v>3209346855</v>
          </cell>
          <cell r="DU181">
            <v>3176315954</v>
          </cell>
          <cell r="DV181">
            <v>3111107444</v>
          </cell>
          <cell r="DW181">
            <v>3166827724</v>
          </cell>
          <cell r="DX181">
            <v>3335115460</v>
          </cell>
          <cell r="DY181">
            <v>3313692566</v>
          </cell>
          <cell r="DZ181">
            <v>3327878372</v>
          </cell>
          <cell r="EA181">
            <v>3382679455</v>
          </cell>
          <cell r="EB181">
            <v>3658145700</v>
          </cell>
          <cell r="EC181">
            <v>3542283250</v>
          </cell>
          <cell r="ED181">
            <v>3521876585</v>
          </cell>
          <cell r="EE181">
            <v>3615608112</v>
          </cell>
          <cell r="EF181">
            <v>3838173979</v>
          </cell>
          <cell r="EG181">
            <v>3789680038</v>
          </cell>
          <cell r="EH181">
            <v>3854116910</v>
          </cell>
          <cell r="EI181">
            <v>3874341158</v>
          </cell>
          <cell r="EJ181">
            <v>3907369670</v>
          </cell>
          <cell r="EK181">
            <v>3954985929</v>
          </cell>
          <cell r="EL181">
            <v>3910868510</v>
          </cell>
          <cell r="EM181">
            <v>3950308703</v>
          </cell>
          <cell r="EN181">
            <v>4097912196</v>
          </cell>
          <cell r="EO181">
            <v>4000553378</v>
          </cell>
          <cell r="EP181">
            <v>3979454243</v>
          </cell>
          <cell r="EQ181">
            <v>3976339058</v>
          </cell>
          <cell r="ER181">
            <v>3904329065</v>
          </cell>
          <cell r="ES181">
            <v>3961834109</v>
          </cell>
          <cell r="ET181">
            <v>4112820158</v>
          </cell>
          <cell r="EU181">
            <v>4499099586</v>
          </cell>
          <cell r="EV181">
            <v>4206859644</v>
          </cell>
        </row>
        <row r="191">
          <cell r="D191">
            <v>96</v>
          </cell>
          <cell r="E191">
            <v>5114</v>
          </cell>
          <cell r="F191">
            <v>5070</v>
          </cell>
          <cell r="G191">
            <v>4944</v>
          </cell>
          <cell r="H191">
            <v>4977</v>
          </cell>
          <cell r="I191">
            <v>4104</v>
          </cell>
          <cell r="J191">
            <v>4061</v>
          </cell>
          <cell r="K191">
            <v>13163</v>
          </cell>
          <cell r="L191">
            <v>2932</v>
          </cell>
          <cell r="M191">
            <v>3016</v>
          </cell>
          <cell r="N191">
            <v>8178</v>
          </cell>
          <cell r="O191">
            <v>31260</v>
          </cell>
          <cell r="P191">
            <v>3183</v>
          </cell>
          <cell r="Q191">
            <v>120461</v>
          </cell>
          <cell r="R191">
            <v>3862</v>
          </cell>
          <cell r="S191">
            <v>51418</v>
          </cell>
          <cell r="T191">
            <v>2047</v>
          </cell>
          <cell r="U191">
            <v>1818</v>
          </cell>
          <cell r="V191">
            <v>1825</v>
          </cell>
          <cell r="W191">
            <v>1853</v>
          </cell>
          <cell r="X191">
            <v>1841</v>
          </cell>
          <cell r="Y191">
            <v>1756</v>
          </cell>
          <cell r="Z191">
            <v>2113</v>
          </cell>
          <cell r="AA191">
            <v>1656</v>
          </cell>
          <cell r="AB191">
            <v>1658</v>
          </cell>
          <cell r="AC191">
            <v>1666</v>
          </cell>
          <cell r="AD191">
            <v>1644</v>
          </cell>
          <cell r="AE191">
            <v>1609</v>
          </cell>
          <cell r="AF191">
            <v>11228</v>
          </cell>
          <cell r="AG191">
            <v>1672</v>
          </cell>
          <cell r="AH191">
            <v>838</v>
          </cell>
          <cell r="AI191">
            <v>809</v>
          </cell>
          <cell r="AJ191">
            <v>1459</v>
          </cell>
          <cell r="AK191">
            <v>1490</v>
          </cell>
          <cell r="AL191">
            <v>1522</v>
          </cell>
          <cell r="AM191">
            <v>1517</v>
          </cell>
          <cell r="AN191">
            <v>1476</v>
          </cell>
          <cell r="AO191">
            <v>797</v>
          </cell>
          <cell r="AP191">
            <v>4552</v>
          </cell>
          <cell r="AQ191">
            <v>4581</v>
          </cell>
          <cell r="AR191">
            <v>13173</v>
          </cell>
          <cell r="AS191">
            <v>17914</v>
          </cell>
          <cell r="AT191">
            <v>15047</v>
          </cell>
          <cell r="AU191">
            <v>743</v>
          </cell>
          <cell r="AV191">
            <v>775</v>
          </cell>
          <cell r="AW191">
            <v>856</v>
          </cell>
          <cell r="AX191">
            <v>802</v>
          </cell>
          <cell r="AY191">
            <v>840</v>
          </cell>
          <cell r="AZ191">
            <v>886</v>
          </cell>
          <cell r="BA191">
            <v>816</v>
          </cell>
          <cell r="BB191">
            <v>778</v>
          </cell>
          <cell r="BC191">
            <v>787</v>
          </cell>
          <cell r="BD191">
            <v>788</v>
          </cell>
          <cell r="BE191">
            <v>871</v>
          </cell>
          <cell r="BF191">
            <v>880</v>
          </cell>
          <cell r="BG191">
            <v>865</v>
          </cell>
          <cell r="BH191">
            <v>1647</v>
          </cell>
          <cell r="BI191">
            <v>830</v>
          </cell>
          <cell r="BJ191">
            <v>846</v>
          </cell>
          <cell r="BK191">
            <v>835</v>
          </cell>
          <cell r="BL191">
            <v>816</v>
          </cell>
          <cell r="BM191">
            <v>1359</v>
          </cell>
          <cell r="BN191">
            <v>1369</v>
          </cell>
          <cell r="BO191">
            <v>835</v>
          </cell>
          <cell r="BP191">
            <v>838</v>
          </cell>
          <cell r="BQ191">
            <v>848</v>
          </cell>
          <cell r="BR191">
            <v>878</v>
          </cell>
          <cell r="BS191">
            <v>884</v>
          </cell>
          <cell r="BT191">
            <v>893</v>
          </cell>
          <cell r="BU191">
            <v>869</v>
          </cell>
          <cell r="BV191">
            <v>860</v>
          </cell>
          <cell r="BW191">
            <v>332</v>
          </cell>
          <cell r="BX191">
            <v>50</v>
          </cell>
          <cell r="BY191">
            <v>54</v>
          </cell>
          <cell r="BZ191">
            <v>20722</v>
          </cell>
          <cell r="CA191">
            <v>55</v>
          </cell>
          <cell r="CB191">
            <v>55</v>
          </cell>
          <cell r="CC191">
            <v>53</v>
          </cell>
          <cell r="CD191">
            <v>3367</v>
          </cell>
          <cell r="CE191">
            <v>55</v>
          </cell>
          <cell r="CF191">
            <v>57</v>
          </cell>
          <cell r="CG191">
            <v>61</v>
          </cell>
          <cell r="CH191">
            <v>67</v>
          </cell>
          <cell r="CI191">
            <v>2528</v>
          </cell>
          <cell r="CJ191">
            <v>87</v>
          </cell>
          <cell r="CK191">
            <v>21646</v>
          </cell>
          <cell r="CL191">
            <v>19745</v>
          </cell>
          <cell r="CM191">
            <v>34177</v>
          </cell>
          <cell r="CN191">
            <v>30031</v>
          </cell>
          <cell r="CO191">
            <v>81</v>
          </cell>
          <cell r="CP191">
            <v>85</v>
          </cell>
          <cell r="CQ191">
            <v>96</v>
          </cell>
          <cell r="CR191">
            <v>2834</v>
          </cell>
          <cell r="CS191">
            <v>831</v>
          </cell>
          <cell r="CT191">
            <v>97</v>
          </cell>
          <cell r="CU191">
            <v>98</v>
          </cell>
          <cell r="CV191">
            <v>295</v>
          </cell>
          <cell r="CW191">
            <v>107</v>
          </cell>
          <cell r="CX191">
            <v>1</v>
          </cell>
          <cell r="CY191">
            <v>58523</v>
          </cell>
          <cell r="CZ191">
            <v>454930</v>
          </cell>
          <cell r="DA191">
            <v>265955</v>
          </cell>
          <cell r="DB191">
            <v>226796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6709</v>
          </cell>
          <cell r="DK191">
            <v>2357</v>
          </cell>
          <cell r="DL191">
            <v>100593</v>
          </cell>
          <cell r="DM191">
            <v>90883</v>
          </cell>
          <cell r="DN191">
            <v>89483</v>
          </cell>
          <cell r="DO191">
            <v>73558</v>
          </cell>
          <cell r="DP191">
            <v>28330</v>
          </cell>
          <cell r="DQ191">
            <v>25786</v>
          </cell>
          <cell r="DR191">
            <v>25010</v>
          </cell>
          <cell r="DS191">
            <v>25192</v>
          </cell>
          <cell r="DT191">
            <v>24878</v>
          </cell>
          <cell r="DU191">
            <v>24322</v>
          </cell>
          <cell r="DV191">
            <v>23763</v>
          </cell>
          <cell r="DW191">
            <v>24417</v>
          </cell>
          <cell r="DX191">
            <v>26385</v>
          </cell>
          <cell r="DY191">
            <v>26607</v>
          </cell>
          <cell r="DZ191">
            <v>26677</v>
          </cell>
          <cell r="EA191">
            <v>26688</v>
          </cell>
          <cell r="EB191">
            <v>28943</v>
          </cell>
          <cell r="EC191">
            <v>27882</v>
          </cell>
          <cell r="ED191">
            <v>27816</v>
          </cell>
          <cell r="EE191">
            <v>28310</v>
          </cell>
          <cell r="EF191">
            <v>27087</v>
          </cell>
          <cell r="EG191">
            <v>25720</v>
          </cell>
          <cell r="EH191">
            <v>25586</v>
          </cell>
          <cell r="EI191">
            <v>25181</v>
          </cell>
          <cell r="EJ191">
            <v>25163</v>
          </cell>
          <cell r="EK191">
            <v>25305</v>
          </cell>
          <cell r="EL191">
            <v>24540</v>
          </cell>
          <cell r="EM191">
            <v>24652</v>
          </cell>
          <cell r="EN191">
            <v>25858</v>
          </cell>
          <cell r="EO191">
            <v>25048</v>
          </cell>
          <cell r="EP191">
            <v>24843</v>
          </cell>
          <cell r="EQ191">
            <v>24923</v>
          </cell>
          <cell r="ER191">
            <v>24053</v>
          </cell>
          <cell r="ES191">
            <v>24488</v>
          </cell>
          <cell r="ET191">
            <v>26024</v>
          </cell>
          <cell r="EU191">
            <v>30198</v>
          </cell>
          <cell r="EV191">
            <v>28621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</row>
      </sheetData>
      <sheetData sheetId="59">
        <row r="17">
          <cell r="D17">
            <v>3000510787</v>
          </cell>
        </row>
        <row r="181">
          <cell r="D181">
            <v>8690085658</v>
          </cell>
          <cell r="E181">
            <v>2619983957</v>
          </cell>
          <cell r="F181">
            <v>2666247969</v>
          </cell>
          <cell r="G181">
            <v>2717667295</v>
          </cell>
          <cell r="H181">
            <v>2777049111</v>
          </cell>
          <cell r="I181">
            <v>2810517137</v>
          </cell>
          <cell r="J181">
            <v>2884967685</v>
          </cell>
          <cell r="K181">
            <v>2915656079</v>
          </cell>
          <cell r="L181">
            <v>2957920047</v>
          </cell>
          <cell r="M181">
            <v>2971135038</v>
          </cell>
          <cell r="N181">
            <v>2875998106</v>
          </cell>
          <cell r="O181">
            <v>2884863630</v>
          </cell>
          <cell r="P181">
            <v>3047259175</v>
          </cell>
          <cell r="Q181">
            <v>3061539641</v>
          </cell>
          <cell r="R181">
            <v>3098400610</v>
          </cell>
          <cell r="S181">
            <v>3106658793</v>
          </cell>
          <cell r="T181">
            <v>3154875099</v>
          </cell>
          <cell r="U181">
            <v>3176507030</v>
          </cell>
          <cell r="V181">
            <v>3253845300</v>
          </cell>
          <cell r="W181">
            <v>3297311786</v>
          </cell>
          <cell r="X181">
            <v>3315392174</v>
          </cell>
          <cell r="Y181">
            <v>3335940823</v>
          </cell>
          <cell r="Z181">
            <v>3374733740</v>
          </cell>
          <cell r="AA181">
            <v>3452157493</v>
          </cell>
          <cell r="AB181">
            <v>3687133202</v>
          </cell>
          <cell r="AC181">
            <v>3644653353</v>
          </cell>
          <cell r="AD181">
            <v>3731827354</v>
          </cell>
          <cell r="AE181">
            <v>3787911873</v>
          </cell>
          <cell r="AF181">
            <v>3887034135</v>
          </cell>
          <cell r="AG181">
            <v>3955287075</v>
          </cell>
          <cell r="AH181">
            <v>4061639950</v>
          </cell>
          <cell r="AI181">
            <v>4129587409</v>
          </cell>
          <cell r="AJ181">
            <v>4171342519</v>
          </cell>
          <cell r="AK181">
            <v>4227440362</v>
          </cell>
          <cell r="AL181">
            <v>4307533931</v>
          </cell>
          <cell r="AM181">
            <v>4398281980</v>
          </cell>
          <cell r="AN181">
            <v>4689511651</v>
          </cell>
          <cell r="AO181">
            <v>4587998537</v>
          </cell>
          <cell r="AP181">
            <v>4691595015</v>
          </cell>
          <cell r="AQ181">
            <v>4721487632</v>
          </cell>
          <cell r="AR181">
            <v>4816595414</v>
          </cell>
          <cell r="AS181">
            <v>4819850166</v>
          </cell>
          <cell r="AT181">
            <v>4937767404</v>
          </cell>
          <cell r="AU181">
            <v>4966392291</v>
          </cell>
          <cell r="AV181">
            <v>4987193909</v>
          </cell>
          <cell r="AW181">
            <v>5052538825</v>
          </cell>
          <cell r="AX181">
            <v>5048418107</v>
          </cell>
          <cell r="AY181">
            <v>5119744784</v>
          </cell>
          <cell r="AZ181">
            <v>5522845506</v>
          </cell>
          <cell r="BA181">
            <v>5382909690</v>
          </cell>
          <cell r="BB181">
            <v>5473667462</v>
          </cell>
          <cell r="BC181">
            <v>5524534586</v>
          </cell>
          <cell r="BD181">
            <v>5643445955</v>
          </cell>
          <cell r="BE181">
            <v>5688733502</v>
          </cell>
          <cell r="BF181">
            <v>5835818984</v>
          </cell>
          <cell r="BG181">
            <v>5807985633</v>
          </cell>
          <cell r="BH181">
            <v>5858383364</v>
          </cell>
          <cell r="BI181">
            <v>5817782419</v>
          </cell>
          <cell r="BJ181">
            <v>5819463092</v>
          </cell>
          <cell r="BK181">
            <v>5913229281</v>
          </cell>
          <cell r="BL181">
            <v>6288049603</v>
          </cell>
          <cell r="BM181">
            <v>6109504495</v>
          </cell>
          <cell r="BN181">
            <v>6244422980</v>
          </cell>
          <cell r="BO181">
            <v>6365205426</v>
          </cell>
          <cell r="BP181">
            <v>6587218259</v>
          </cell>
          <cell r="BQ181">
            <v>6520580228</v>
          </cell>
          <cell r="BR181">
            <v>6684010580</v>
          </cell>
          <cell r="BS181">
            <v>6718531320</v>
          </cell>
          <cell r="BT181">
            <v>6729628830</v>
          </cell>
          <cell r="BU181">
            <v>6753278642</v>
          </cell>
          <cell r="BV181">
            <v>6795479653</v>
          </cell>
          <cell r="BW181">
            <v>6939619419</v>
          </cell>
          <cell r="BX181">
            <v>7586125869</v>
          </cell>
          <cell r="BY181">
            <v>7247169020</v>
          </cell>
          <cell r="BZ181">
            <v>7375043245</v>
          </cell>
          <cell r="CA181">
            <v>7316224215</v>
          </cell>
          <cell r="CB181">
            <v>7494796987</v>
          </cell>
          <cell r="CC181">
            <v>7424756107</v>
          </cell>
          <cell r="CD181">
            <v>7500850065</v>
          </cell>
          <cell r="CE181">
            <v>7538841791</v>
          </cell>
          <cell r="CF181">
            <v>7605496391</v>
          </cell>
          <cell r="CG181">
            <v>7571143520</v>
          </cell>
          <cell r="CH181">
            <v>7673324392</v>
          </cell>
          <cell r="CI181">
            <v>7770971291</v>
          </cell>
          <cell r="CJ181">
            <v>7907947747</v>
          </cell>
          <cell r="CK181">
            <v>7946837696</v>
          </cell>
          <cell r="CL181">
            <v>7914500928</v>
          </cell>
          <cell r="CM181">
            <v>7944432480</v>
          </cell>
          <cell r="CN181">
            <v>8105562653</v>
          </cell>
          <cell r="CO181">
            <v>8215496268</v>
          </cell>
          <cell r="CP181">
            <v>8411882697</v>
          </cell>
          <cell r="CQ181">
            <v>8690085658</v>
          </cell>
          <cell r="CR181">
            <v>8947538876</v>
          </cell>
          <cell r="CS181">
            <v>9049957490</v>
          </cell>
          <cell r="CT181">
            <v>9063218944</v>
          </cell>
          <cell r="CU181">
            <v>9213091975</v>
          </cell>
          <cell r="CV181">
            <v>10123949113</v>
          </cell>
          <cell r="CW181">
            <v>9796950116</v>
          </cell>
          <cell r="CX181">
            <v>9910641507</v>
          </cell>
          <cell r="CY181">
            <v>9721191202</v>
          </cell>
          <cell r="CZ181">
            <v>9852919639</v>
          </cell>
          <cell r="DA181">
            <v>9995009653</v>
          </cell>
          <cell r="DB181">
            <v>10103776509</v>
          </cell>
          <cell r="DC181">
            <v>10253517160</v>
          </cell>
          <cell r="DD181">
            <v>10246625087</v>
          </cell>
          <cell r="DE181">
            <v>10266055109</v>
          </cell>
          <cell r="DF181">
            <v>10287941534</v>
          </cell>
          <cell r="DG181">
            <v>10448149154</v>
          </cell>
          <cell r="DH181">
            <v>10817849447</v>
          </cell>
          <cell r="DI181">
            <v>10725682382</v>
          </cell>
          <cell r="DJ181">
            <v>10774650142</v>
          </cell>
          <cell r="DK181">
            <v>10712626972</v>
          </cell>
          <cell r="DL181">
            <v>10802998534</v>
          </cell>
          <cell r="DM181">
            <v>10771317542</v>
          </cell>
          <cell r="DN181">
            <v>11003789912</v>
          </cell>
          <cell r="DO181">
            <v>11043712371</v>
          </cell>
          <cell r="DP181">
            <v>11015817135</v>
          </cell>
          <cell r="DQ181">
            <v>10963831620</v>
          </cell>
          <cell r="DR181">
            <v>10926847342</v>
          </cell>
          <cell r="DS181">
            <v>11011471801</v>
          </cell>
          <cell r="DT181">
            <v>11616954768</v>
          </cell>
          <cell r="DU181">
            <v>11212038457</v>
          </cell>
          <cell r="DV181">
            <v>11411771259</v>
          </cell>
          <cell r="DW181">
            <v>11424080689</v>
          </cell>
          <cell r="DX181">
            <v>11747531925</v>
          </cell>
          <cell r="DY181">
            <v>11691472343</v>
          </cell>
          <cell r="DZ181">
            <v>11867168394</v>
          </cell>
          <cell r="EA181">
            <v>11900325504</v>
          </cell>
          <cell r="EB181">
            <v>11965410160</v>
          </cell>
          <cell r="EC181">
            <v>11778574642</v>
          </cell>
          <cell r="ED181">
            <v>12039799487</v>
          </cell>
          <cell r="EE181">
            <v>12028667797</v>
          </cell>
          <cell r="EF181">
            <v>12699158303</v>
          </cell>
          <cell r="EG181">
            <v>12273350027</v>
          </cell>
          <cell r="EH181">
            <v>12545402622</v>
          </cell>
          <cell r="EI181">
            <v>12555828014</v>
          </cell>
          <cell r="EJ181">
            <v>12915877002</v>
          </cell>
          <cell r="EK181">
            <v>12822376973</v>
          </cell>
          <cell r="EL181">
            <v>12881668394</v>
          </cell>
          <cell r="EM181">
            <v>12822582681</v>
          </cell>
          <cell r="EN181">
            <v>12865210609</v>
          </cell>
          <cell r="EO181">
            <v>12852433212</v>
          </cell>
          <cell r="EP181">
            <v>12773321446</v>
          </cell>
          <cell r="EQ181">
            <v>12799048502</v>
          </cell>
          <cell r="ER181">
            <v>13365051940</v>
          </cell>
          <cell r="ES181">
            <v>13000310731</v>
          </cell>
          <cell r="ET181">
            <v>13250713261</v>
          </cell>
          <cell r="EU181">
            <v>13660691094</v>
          </cell>
          <cell r="EV181">
            <v>13888198382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</row>
        <row r="196">
          <cell r="D196">
            <v>516766799</v>
          </cell>
          <cell r="E196">
            <v>17763231</v>
          </cell>
          <cell r="F196">
            <v>17875779</v>
          </cell>
          <cell r="G196">
            <v>18739640</v>
          </cell>
          <cell r="H196">
            <v>18638380</v>
          </cell>
          <cell r="I196">
            <v>18946475</v>
          </cell>
          <cell r="J196">
            <v>19757034</v>
          </cell>
          <cell r="K196">
            <v>19248229</v>
          </cell>
          <cell r="L196">
            <v>19127867</v>
          </cell>
          <cell r="M196">
            <v>19538224</v>
          </cell>
          <cell r="N196">
            <v>18032331</v>
          </cell>
          <cell r="O196">
            <v>17050930</v>
          </cell>
          <cell r="P196">
            <v>16343184</v>
          </cell>
          <cell r="Q196">
            <v>15215289</v>
          </cell>
          <cell r="R196">
            <v>14844513</v>
          </cell>
          <cell r="S196">
            <v>15033940</v>
          </cell>
          <cell r="T196">
            <v>14862883</v>
          </cell>
          <cell r="U196">
            <v>14942331</v>
          </cell>
          <cell r="V196">
            <v>14816418</v>
          </cell>
          <cell r="W196">
            <v>14724257</v>
          </cell>
          <cell r="X196">
            <v>14546859</v>
          </cell>
          <cell r="Y196">
            <v>14592093</v>
          </cell>
          <cell r="Z196">
            <v>14621685</v>
          </cell>
          <cell r="AA196">
            <v>14355662</v>
          </cell>
          <cell r="AB196">
            <v>13960463</v>
          </cell>
          <cell r="AC196">
            <v>13863603</v>
          </cell>
          <cell r="AD196">
            <v>13975368</v>
          </cell>
          <cell r="AE196">
            <v>14145277</v>
          </cell>
          <cell r="AF196">
            <v>14278508</v>
          </cell>
          <cell r="AG196">
            <v>14280468</v>
          </cell>
          <cell r="AH196">
            <v>14267984</v>
          </cell>
          <cell r="AI196">
            <v>14265718</v>
          </cell>
          <cell r="AJ196">
            <v>13561738</v>
          </cell>
          <cell r="AK196">
            <v>13092737</v>
          </cell>
          <cell r="AL196">
            <v>12743630</v>
          </cell>
          <cell r="AM196">
            <v>12452743</v>
          </cell>
          <cell r="AN196">
            <v>12567813</v>
          </cell>
          <cell r="AO196">
            <v>12365802</v>
          </cell>
          <cell r="AP196">
            <v>12277642</v>
          </cell>
          <cell r="AQ196">
            <v>12117063</v>
          </cell>
          <cell r="AR196">
            <v>12092737</v>
          </cell>
          <cell r="AS196">
            <v>12266203</v>
          </cell>
          <cell r="AT196">
            <v>12105126</v>
          </cell>
          <cell r="AU196">
            <v>11879335</v>
          </cell>
          <cell r="AV196">
            <v>11441222</v>
          </cell>
          <cell r="AW196">
            <v>11176322</v>
          </cell>
          <cell r="AX196">
            <v>10980641</v>
          </cell>
          <cell r="AY196">
            <v>10446689</v>
          </cell>
          <cell r="AZ196">
            <v>9402822</v>
          </cell>
          <cell r="BA196">
            <v>8856750</v>
          </cell>
          <cell r="BB196">
            <v>10218212</v>
          </cell>
          <cell r="BC196">
            <v>17354548</v>
          </cell>
          <cell r="BD196">
            <v>31091639</v>
          </cell>
          <cell r="BE196">
            <v>55595993</v>
          </cell>
          <cell r="BF196">
            <v>75419371</v>
          </cell>
          <cell r="BG196">
            <v>92709315</v>
          </cell>
          <cell r="BH196">
            <v>111296051</v>
          </cell>
          <cell r="BI196">
            <v>141155964</v>
          </cell>
          <cell r="BJ196">
            <v>164756635</v>
          </cell>
          <cell r="BK196">
            <v>190469206</v>
          </cell>
          <cell r="BL196">
            <v>222265234</v>
          </cell>
          <cell r="BM196">
            <v>238644156</v>
          </cell>
          <cell r="BN196">
            <v>253291617</v>
          </cell>
          <cell r="BO196">
            <v>266748354</v>
          </cell>
          <cell r="BP196">
            <v>278400888</v>
          </cell>
          <cell r="BQ196">
            <v>288151075</v>
          </cell>
          <cell r="BR196">
            <v>297888652</v>
          </cell>
          <cell r="BS196">
            <v>308040484</v>
          </cell>
          <cell r="BT196">
            <v>317770352</v>
          </cell>
          <cell r="BU196">
            <v>314056428</v>
          </cell>
          <cell r="BV196">
            <v>320517621</v>
          </cell>
          <cell r="BW196">
            <v>322259948</v>
          </cell>
          <cell r="BX196">
            <v>329768064</v>
          </cell>
          <cell r="BY196">
            <v>333324176</v>
          </cell>
          <cell r="BZ196">
            <v>332214728</v>
          </cell>
          <cell r="CA196">
            <v>326194378</v>
          </cell>
          <cell r="CB196">
            <v>324571220</v>
          </cell>
          <cell r="CC196">
            <v>322486933</v>
          </cell>
          <cell r="CD196">
            <v>323726503</v>
          </cell>
          <cell r="CE196">
            <v>333879624</v>
          </cell>
          <cell r="CF196">
            <v>340844540</v>
          </cell>
          <cell r="CG196">
            <v>346777929</v>
          </cell>
          <cell r="CH196">
            <v>359350938</v>
          </cell>
          <cell r="CI196">
            <v>388157770</v>
          </cell>
          <cell r="CJ196">
            <v>439382046</v>
          </cell>
          <cell r="CK196">
            <v>457925372</v>
          </cell>
          <cell r="CL196">
            <v>477027190</v>
          </cell>
          <cell r="CM196">
            <v>502485298</v>
          </cell>
          <cell r="CN196">
            <v>517116665</v>
          </cell>
          <cell r="CO196">
            <v>527903879</v>
          </cell>
          <cell r="CP196">
            <v>524515793</v>
          </cell>
          <cell r="CQ196">
            <v>516766799</v>
          </cell>
          <cell r="CR196">
            <v>515040331</v>
          </cell>
          <cell r="CS196">
            <v>518000812</v>
          </cell>
          <cell r="CT196">
            <v>542584449</v>
          </cell>
          <cell r="CU196">
            <v>557417835</v>
          </cell>
          <cell r="CV196">
            <v>549512101</v>
          </cell>
          <cell r="CW196">
            <v>543267454</v>
          </cell>
          <cell r="CX196">
            <v>567881258</v>
          </cell>
          <cell r="CY196">
            <v>588675439</v>
          </cell>
          <cell r="CZ196">
            <v>589700407</v>
          </cell>
          <cell r="DA196">
            <v>571247583</v>
          </cell>
          <cell r="DB196">
            <v>570725526</v>
          </cell>
          <cell r="DC196">
            <v>565995381</v>
          </cell>
          <cell r="DD196">
            <v>553722954</v>
          </cell>
          <cell r="DE196">
            <v>545645474</v>
          </cell>
          <cell r="DF196">
            <v>515758394</v>
          </cell>
          <cell r="DG196">
            <v>474526403</v>
          </cell>
          <cell r="DH196">
            <v>460449605</v>
          </cell>
          <cell r="DI196">
            <v>457141855</v>
          </cell>
          <cell r="DJ196">
            <v>455579095</v>
          </cell>
          <cell r="DK196">
            <v>459612867</v>
          </cell>
          <cell r="DL196">
            <v>452040028</v>
          </cell>
          <cell r="DM196">
            <v>441459066</v>
          </cell>
          <cell r="DN196">
            <v>436555210</v>
          </cell>
          <cell r="DO196">
            <v>420688894</v>
          </cell>
          <cell r="DP196">
            <v>413763466</v>
          </cell>
          <cell r="DQ196">
            <v>417521290</v>
          </cell>
          <cell r="DR196">
            <v>416657288</v>
          </cell>
          <cell r="DS196">
            <v>405227362</v>
          </cell>
          <cell r="DT196">
            <v>359618078</v>
          </cell>
          <cell r="DU196">
            <v>369198329</v>
          </cell>
          <cell r="DV196">
            <v>376673913</v>
          </cell>
          <cell r="DW196">
            <v>385874199</v>
          </cell>
          <cell r="DX196">
            <v>378508070</v>
          </cell>
          <cell r="DY196">
            <v>376140475</v>
          </cell>
          <cell r="DZ196">
            <v>339225766</v>
          </cell>
          <cell r="EA196">
            <v>288040150</v>
          </cell>
          <cell r="EB196">
            <v>252437091</v>
          </cell>
          <cell r="EC196">
            <v>220253286</v>
          </cell>
          <cell r="ED196">
            <v>185302756</v>
          </cell>
          <cell r="EE196">
            <v>162040694</v>
          </cell>
          <cell r="EF196">
            <v>139904455</v>
          </cell>
          <cell r="EG196">
            <v>121052910</v>
          </cell>
          <cell r="EH196">
            <v>99488653</v>
          </cell>
          <cell r="EI196">
            <v>73881955</v>
          </cell>
          <cell r="EJ196">
            <v>57440137</v>
          </cell>
          <cell r="EK196">
            <v>50469658</v>
          </cell>
          <cell r="EL196">
            <v>46085102</v>
          </cell>
          <cell r="EM196">
            <v>42658517</v>
          </cell>
          <cell r="EN196">
            <v>40791202</v>
          </cell>
          <cell r="EO196">
            <v>37714491</v>
          </cell>
          <cell r="EP196">
            <v>35388046</v>
          </cell>
          <cell r="EQ196">
            <v>31913183</v>
          </cell>
          <cell r="ER196">
            <v>28977099</v>
          </cell>
          <cell r="ES196">
            <v>27652850</v>
          </cell>
          <cell r="ET196">
            <v>25875606</v>
          </cell>
          <cell r="EU196">
            <v>22369585</v>
          </cell>
          <cell r="EV196">
            <v>19692638</v>
          </cell>
        </row>
      </sheetData>
      <sheetData sheetId="60">
        <row r="5">
          <cell r="D5">
            <v>94607537</v>
          </cell>
        </row>
        <row r="181">
          <cell r="D181">
            <v>6777334096</v>
          </cell>
          <cell r="E181">
            <v>2360271432</v>
          </cell>
          <cell r="F181">
            <v>2397407588</v>
          </cell>
          <cell r="G181">
            <v>2447977451</v>
          </cell>
          <cell r="H181">
            <v>2504121275</v>
          </cell>
          <cell r="I181">
            <v>2534603524</v>
          </cell>
          <cell r="J181">
            <v>2608161505</v>
          </cell>
          <cell r="K181">
            <v>2638545096</v>
          </cell>
          <cell r="L181">
            <v>2674408437</v>
          </cell>
          <cell r="M181">
            <v>2677075580</v>
          </cell>
          <cell r="N181">
            <v>2565153991</v>
          </cell>
          <cell r="O181">
            <v>2527678343</v>
          </cell>
          <cell r="P181">
            <v>2571594668</v>
          </cell>
          <cell r="Q181">
            <v>2437667225</v>
          </cell>
          <cell r="R181">
            <v>2471076526</v>
          </cell>
          <cell r="S181">
            <v>2498614343</v>
          </cell>
          <cell r="T181">
            <v>2564883096</v>
          </cell>
          <cell r="U181">
            <v>2617661501</v>
          </cell>
          <cell r="V181">
            <v>2690788476</v>
          </cell>
          <cell r="W181">
            <v>2720759571</v>
          </cell>
          <cell r="X181">
            <v>2730971446</v>
          </cell>
          <cell r="Y181">
            <v>2766047279</v>
          </cell>
          <cell r="Z181">
            <v>2825688664</v>
          </cell>
          <cell r="AA181">
            <v>2892673509</v>
          </cell>
          <cell r="AB181">
            <v>3134919575</v>
          </cell>
          <cell r="AC181">
            <v>3092819178</v>
          </cell>
          <cell r="AD181">
            <v>3202624592</v>
          </cell>
          <cell r="AE181">
            <v>3281475062</v>
          </cell>
          <cell r="AF181">
            <v>3397849620</v>
          </cell>
          <cell r="AG181">
            <v>3474317498</v>
          </cell>
          <cell r="AH181">
            <v>3573744912</v>
          </cell>
          <cell r="AI181">
            <v>3640465402</v>
          </cell>
          <cell r="AJ181">
            <v>3681874879</v>
          </cell>
          <cell r="AK181">
            <v>3724018182</v>
          </cell>
          <cell r="AL181">
            <v>3787159640</v>
          </cell>
          <cell r="AM181">
            <v>3882106402</v>
          </cell>
          <cell r="AN181">
            <v>4183259262</v>
          </cell>
          <cell r="AO181">
            <v>4082957326</v>
          </cell>
          <cell r="AP181">
            <v>4167848496</v>
          </cell>
          <cell r="AQ181">
            <v>4199235680</v>
          </cell>
          <cell r="AR181">
            <v>4295335761</v>
          </cell>
          <cell r="AS181">
            <v>4298714978</v>
          </cell>
          <cell r="AT181">
            <v>4412867634</v>
          </cell>
          <cell r="AU181">
            <v>4446868487</v>
          </cell>
          <cell r="AV181">
            <v>4434703206</v>
          </cell>
          <cell r="AW181">
            <v>4464230407</v>
          </cell>
          <cell r="AX181">
            <v>4481460930</v>
          </cell>
          <cell r="AY181">
            <v>4536161921</v>
          </cell>
          <cell r="AZ181">
            <v>4924227094</v>
          </cell>
          <cell r="BA181">
            <v>4802768029</v>
          </cell>
          <cell r="BB181">
            <v>4904897656</v>
          </cell>
          <cell r="BC181">
            <v>4939975265</v>
          </cell>
          <cell r="BD181">
            <v>5054932404</v>
          </cell>
          <cell r="BE181">
            <v>5050675297</v>
          </cell>
          <cell r="BF181">
            <v>5174777932</v>
          </cell>
          <cell r="BG181">
            <v>5153686051</v>
          </cell>
          <cell r="BH181">
            <v>5178123418</v>
          </cell>
          <cell r="BI181">
            <v>5153421595</v>
          </cell>
          <cell r="BJ181">
            <v>5134546314</v>
          </cell>
          <cell r="BK181">
            <v>5236221073</v>
          </cell>
          <cell r="BL181">
            <v>5619546298</v>
          </cell>
          <cell r="BM181">
            <v>5432729603</v>
          </cell>
          <cell r="BN181">
            <v>5555032391</v>
          </cell>
          <cell r="BO181">
            <v>5662989730</v>
          </cell>
          <cell r="BP181">
            <v>5872123852</v>
          </cell>
          <cell r="BQ181">
            <v>5799124384</v>
          </cell>
          <cell r="BR181">
            <v>5934583728</v>
          </cell>
          <cell r="BS181">
            <v>5954697585</v>
          </cell>
          <cell r="BT181">
            <v>5948940376</v>
          </cell>
          <cell r="BU181">
            <v>5973745212</v>
          </cell>
          <cell r="BV181">
            <v>6004457337</v>
          </cell>
          <cell r="BW181">
            <v>6121176018</v>
          </cell>
          <cell r="BX181">
            <v>6752643560</v>
          </cell>
          <cell r="BY181">
            <v>6318918549</v>
          </cell>
          <cell r="BZ181">
            <v>6392857752</v>
          </cell>
          <cell r="CA181">
            <v>6341689553</v>
          </cell>
          <cell r="CB181">
            <v>6528504773</v>
          </cell>
          <cell r="CC181">
            <v>6487246966</v>
          </cell>
          <cell r="CD181">
            <v>6586082709</v>
          </cell>
          <cell r="CE181">
            <v>6572945589</v>
          </cell>
          <cell r="CF181">
            <v>6628635608</v>
          </cell>
          <cell r="CG181">
            <v>6574568653</v>
          </cell>
          <cell r="CH181">
            <v>6545652583</v>
          </cell>
          <cell r="CI181">
            <v>6505321104</v>
          </cell>
          <cell r="CJ181">
            <v>6433165764</v>
          </cell>
          <cell r="CK181">
            <v>6123163980</v>
          </cell>
          <cell r="CL181">
            <v>6247083940</v>
          </cell>
          <cell r="CM181">
            <v>6282105836</v>
          </cell>
          <cell r="CN181">
            <v>6544499022</v>
          </cell>
          <cell r="CO181">
            <v>6558085624</v>
          </cell>
          <cell r="CP181">
            <v>6643103435</v>
          </cell>
          <cell r="CQ181">
            <v>6777334096</v>
          </cell>
          <cell r="CR181">
            <v>6758046515</v>
          </cell>
          <cell r="CS181">
            <v>6834444288</v>
          </cell>
          <cell r="CT181">
            <v>6852614600</v>
          </cell>
          <cell r="CU181">
            <v>6940449030</v>
          </cell>
          <cell r="CV181">
            <v>7576835769</v>
          </cell>
          <cell r="CW181">
            <v>7218092397</v>
          </cell>
          <cell r="CX181">
            <v>7358513640</v>
          </cell>
          <cell r="CY181">
            <v>7415729839</v>
          </cell>
          <cell r="CZ181">
            <v>7631701102</v>
          </cell>
          <cell r="DA181">
            <v>7731218515</v>
          </cell>
          <cell r="DB181">
            <v>7876255481</v>
          </cell>
          <cell r="DC181">
            <v>7905133916</v>
          </cell>
          <cell r="DD181">
            <v>7953158612</v>
          </cell>
          <cell r="DE181">
            <v>7993200252</v>
          </cell>
          <cell r="DF181">
            <v>8014250773</v>
          </cell>
          <cell r="DG181">
            <v>8106037705</v>
          </cell>
          <cell r="DH181">
            <v>8610705193</v>
          </cell>
          <cell r="DI181">
            <v>8513482427</v>
          </cell>
          <cell r="DJ181">
            <v>8644371359</v>
          </cell>
          <cell r="DK181">
            <v>8652351723</v>
          </cell>
          <cell r="DL181">
            <v>8668188521</v>
          </cell>
          <cell r="DM181">
            <v>8694536045</v>
          </cell>
          <cell r="DN181">
            <v>8846314859</v>
          </cell>
          <cell r="DO181">
            <v>8868484725</v>
          </cell>
          <cell r="DP181">
            <v>8841930978</v>
          </cell>
          <cell r="DQ181">
            <v>8814366813</v>
          </cell>
          <cell r="DR181">
            <v>8781139162</v>
          </cell>
          <cell r="DS181">
            <v>8864910517</v>
          </cell>
          <cell r="DT181">
            <v>9481533922</v>
          </cell>
          <cell r="DU181">
            <v>9106141742</v>
          </cell>
          <cell r="DV181">
            <v>9327425389</v>
          </cell>
          <cell r="DW181">
            <v>9317411958</v>
          </cell>
          <cell r="DX181">
            <v>9570792484</v>
          </cell>
          <cell r="DY181">
            <v>9534019325</v>
          </cell>
          <cell r="DZ181">
            <v>9709351074</v>
          </cell>
          <cell r="EA181">
            <v>9744824978</v>
          </cell>
          <cell r="EB181">
            <v>9693175538</v>
          </cell>
          <cell r="EC181">
            <v>9647398300</v>
          </cell>
          <cell r="ED181">
            <v>9907267260</v>
          </cell>
          <cell r="EE181">
            <v>9856242219</v>
          </cell>
          <cell r="EF181">
            <v>10428727234</v>
          </cell>
          <cell r="EG181">
            <v>10084939363</v>
          </cell>
          <cell r="EH181">
            <v>10338683214</v>
          </cell>
          <cell r="EI181">
            <v>10371407470</v>
          </cell>
          <cell r="EJ181">
            <v>10737436285</v>
          </cell>
          <cell r="EK181">
            <v>10627822200</v>
          </cell>
          <cell r="EL181">
            <v>10734950827</v>
          </cell>
          <cell r="EM181">
            <v>10651557477</v>
          </cell>
          <cell r="EN181">
            <v>10616670231</v>
          </cell>
          <cell r="EO181">
            <v>10653551168</v>
          </cell>
          <cell r="EP181">
            <v>10621219559</v>
          </cell>
          <cell r="EQ181">
            <v>10672958535</v>
          </cell>
          <cell r="ER181">
            <v>11293240347</v>
          </cell>
          <cell r="ES181">
            <v>10902325845</v>
          </cell>
          <cell r="ET181">
            <v>11045472657</v>
          </cell>
          <cell r="EU181">
            <v>11216716771</v>
          </cell>
          <cell r="EV181">
            <v>11592441809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</row>
        <row r="196">
          <cell r="D196">
            <v>516766799</v>
          </cell>
          <cell r="E196">
            <v>17763231</v>
          </cell>
          <cell r="F196">
            <v>17875779</v>
          </cell>
          <cell r="G196">
            <v>18739640</v>
          </cell>
          <cell r="H196">
            <v>18638380</v>
          </cell>
          <cell r="I196">
            <v>18946475</v>
          </cell>
          <cell r="J196">
            <v>19757034</v>
          </cell>
          <cell r="K196">
            <v>19248229</v>
          </cell>
          <cell r="L196">
            <v>19127867</v>
          </cell>
          <cell r="M196">
            <v>19538224</v>
          </cell>
          <cell r="N196">
            <v>18032331</v>
          </cell>
          <cell r="O196">
            <v>17050930</v>
          </cell>
          <cell r="P196">
            <v>16343184</v>
          </cell>
          <cell r="Q196">
            <v>15215289</v>
          </cell>
          <cell r="R196">
            <v>14844513</v>
          </cell>
          <cell r="S196">
            <v>15033940</v>
          </cell>
          <cell r="T196">
            <v>14862883</v>
          </cell>
          <cell r="U196">
            <v>14942331</v>
          </cell>
          <cell r="V196">
            <v>14816418</v>
          </cell>
          <cell r="W196">
            <v>14724257</v>
          </cell>
          <cell r="X196">
            <v>14546859</v>
          </cell>
          <cell r="Y196">
            <v>14592093</v>
          </cell>
          <cell r="Z196">
            <v>14621685</v>
          </cell>
          <cell r="AA196">
            <v>14355662</v>
          </cell>
          <cell r="AB196">
            <v>13960463</v>
          </cell>
          <cell r="AC196">
            <v>13863603</v>
          </cell>
          <cell r="AD196">
            <v>13975368</v>
          </cell>
          <cell r="AE196">
            <v>14145277</v>
          </cell>
          <cell r="AF196">
            <v>14278508</v>
          </cell>
          <cell r="AG196">
            <v>14280468</v>
          </cell>
          <cell r="AH196">
            <v>14267984</v>
          </cell>
          <cell r="AI196">
            <v>14265718</v>
          </cell>
          <cell r="AJ196">
            <v>13561738</v>
          </cell>
          <cell r="AK196">
            <v>13092737</v>
          </cell>
          <cell r="AL196">
            <v>12743630</v>
          </cell>
          <cell r="AM196">
            <v>12452743</v>
          </cell>
          <cell r="AN196">
            <v>12567813</v>
          </cell>
          <cell r="AO196">
            <v>12365802</v>
          </cell>
          <cell r="AP196">
            <v>12277642</v>
          </cell>
          <cell r="AQ196">
            <v>12117063</v>
          </cell>
          <cell r="AR196">
            <v>12092737</v>
          </cell>
          <cell r="AS196">
            <v>12266203</v>
          </cell>
          <cell r="AT196">
            <v>12105126</v>
          </cell>
          <cell r="AU196">
            <v>11879335</v>
          </cell>
          <cell r="AV196">
            <v>11441222</v>
          </cell>
          <cell r="AW196">
            <v>11176322</v>
          </cell>
          <cell r="AX196">
            <v>10980641</v>
          </cell>
          <cell r="AY196">
            <v>10446689</v>
          </cell>
          <cell r="AZ196">
            <v>9402822</v>
          </cell>
          <cell r="BA196">
            <v>8856750</v>
          </cell>
          <cell r="BB196">
            <v>10218212</v>
          </cell>
          <cell r="BC196">
            <v>17354548</v>
          </cell>
          <cell r="BD196">
            <v>31091639</v>
          </cell>
          <cell r="BE196">
            <v>55595993</v>
          </cell>
          <cell r="BF196">
            <v>75419371</v>
          </cell>
          <cell r="BG196">
            <v>92709315</v>
          </cell>
          <cell r="BH196">
            <v>111296051</v>
          </cell>
          <cell r="BI196">
            <v>141155964</v>
          </cell>
          <cell r="BJ196">
            <v>164756635</v>
          </cell>
          <cell r="BK196">
            <v>190469206</v>
          </cell>
          <cell r="BL196">
            <v>222265234</v>
          </cell>
          <cell r="BM196">
            <v>238644156</v>
          </cell>
          <cell r="BN196">
            <v>253291617</v>
          </cell>
          <cell r="BO196">
            <v>266748354</v>
          </cell>
          <cell r="BP196">
            <v>278400888</v>
          </cell>
          <cell r="BQ196">
            <v>288151075</v>
          </cell>
          <cell r="BR196">
            <v>297888652</v>
          </cell>
          <cell r="BS196">
            <v>308040484</v>
          </cell>
          <cell r="BT196">
            <v>317770352</v>
          </cell>
          <cell r="BU196">
            <v>314056428</v>
          </cell>
          <cell r="BV196">
            <v>320517621</v>
          </cell>
          <cell r="BW196">
            <v>322259948</v>
          </cell>
          <cell r="BX196">
            <v>329768064</v>
          </cell>
          <cell r="BY196">
            <v>333324176</v>
          </cell>
          <cell r="BZ196">
            <v>332214728</v>
          </cell>
          <cell r="CA196">
            <v>326194378</v>
          </cell>
          <cell r="CB196">
            <v>324571220</v>
          </cell>
          <cell r="CC196">
            <v>322486933</v>
          </cell>
          <cell r="CD196">
            <v>323726503</v>
          </cell>
          <cell r="CE196">
            <v>333879624</v>
          </cell>
          <cell r="CF196">
            <v>340844540</v>
          </cell>
          <cell r="CG196">
            <v>346777929</v>
          </cell>
          <cell r="CH196">
            <v>359350938</v>
          </cell>
          <cell r="CI196">
            <v>388157770</v>
          </cell>
          <cell r="CJ196">
            <v>439382046</v>
          </cell>
          <cell r="CK196">
            <v>457925372</v>
          </cell>
          <cell r="CL196">
            <v>477027190</v>
          </cell>
          <cell r="CM196">
            <v>502485298</v>
          </cell>
          <cell r="CN196">
            <v>517116665</v>
          </cell>
          <cell r="CO196">
            <v>527903879</v>
          </cell>
          <cell r="CP196">
            <v>524515793</v>
          </cell>
          <cell r="CQ196">
            <v>516766799</v>
          </cell>
          <cell r="CR196">
            <v>515040331</v>
          </cell>
          <cell r="CS196">
            <v>518000812</v>
          </cell>
          <cell r="CT196">
            <v>542584449</v>
          </cell>
          <cell r="CU196">
            <v>557417835</v>
          </cell>
          <cell r="CV196">
            <v>549512101</v>
          </cell>
          <cell r="CW196">
            <v>543267454</v>
          </cell>
          <cell r="CX196">
            <v>567881258</v>
          </cell>
          <cell r="CY196">
            <v>588675439</v>
          </cell>
          <cell r="CZ196">
            <v>589700407</v>
          </cell>
          <cell r="DA196">
            <v>571247583</v>
          </cell>
          <cell r="DB196">
            <v>570725526</v>
          </cell>
          <cell r="DC196">
            <v>565995381</v>
          </cell>
          <cell r="DD196">
            <v>553722954</v>
          </cell>
          <cell r="DE196">
            <v>545645474</v>
          </cell>
          <cell r="DF196">
            <v>515758394</v>
          </cell>
          <cell r="DG196">
            <v>474526403</v>
          </cell>
          <cell r="DH196">
            <v>460449605</v>
          </cell>
          <cell r="DI196">
            <v>457141855</v>
          </cell>
          <cell r="DJ196">
            <v>455579095</v>
          </cell>
          <cell r="DK196">
            <v>459612867</v>
          </cell>
          <cell r="DL196">
            <v>452040028</v>
          </cell>
          <cell r="DM196">
            <v>441459066</v>
          </cell>
          <cell r="DN196">
            <v>436555210</v>
          </cell>
          <cell r="DO196">
            <v>420688894</v>
          </cell>
          <cell r="DP196">
            <v>413763466</v>
          </cell>
          <cell r="DQ196">
            <v>417521290</v>
          </cell>
          <cell r="DR196">
            <v>416657288</v>
          </cell>
          <cell r="DS196">
            <v>405227362</v>
          </cell>
          <cell r="DT196">
            <v>359618078</v>
          </cell>
          <cell r="DU196">
            <v>369198329</v>
          </cell>
          <cell r="DV196">
            <v>376673913</v>
          </cell>
          <cell r="DW196">
            <v>385874199</v>
          </cell>
          <cell r="DX196">
            <v>378508070</v>
          </cell>
          <cell r="DY196">
            <v>376140475</v>
          </cell>
          <cell r="DZ196">
            <v>339225766</v>
          </cell>
          <cell r="EA196">
            <v>288040150</v>
          </cell>
          <cell r="EB196">
            <v>252437091</v>
          </cell>
          <cell r="EC196">
            <v>220253286</v>
          </cell>
          <cell r="ED196">
            <v>185302756</v>
          </cell>
          <cell r="EE196">
            <v>162040694</v>
          </cell>
          <cell r="EF196">
            <v>139904455</v>
          </cell>
          <cell r="EG196">
            <v>121052910</v>
          </cell>
          <cell r="EH196">
            <v>99488653</v>
          </cell>
          <cell r="EI196">
            <v>73881955</v>
          </cell>
          <cell r="EJ196">
            <v>57440137</v>
          </cell>
          <cell r="EK196">
            <v>50469658</v>
          </cell>
          <cell r="EL196">
            <v>46085102</v>
          </cell>
          <cell r="EM196">
            <v>42658517</v>
          </cell>
          <cell r="EN196">
            <v>40791202</v>
          </cell>
          <cell r="EO196">
            <v>37714491</v>
          </cell>
          <cell r="EP196">
            <v>35388046</v>
          </cell>
          <cell r="EQ196">
            <v>31913183</v>
          </cell>
          <cell r="ER196">
            <v>28977099</v>
          </cell>
          <cell r="ES196">
            <v>27652850</v>
          </cell>
          <cell r="ET196">
            <v>25875606</v>
          </cell>
          <cell r="EU196">
            <v>22369585</v>
          </cell>
          <cell r="EV196">
            <v>19692638</v>
          </cell>
        </row>
      </sheetData>
      <sheetData sheetId="61">
        <row r="17">
          <cell r="D17">
            <v>7183338565</v>
          </cell>
        </row>
        <row r="181">
          <cell r="D181">
            <v>1912751562</v>
          </cell>
          <cell r="E181">
            <v>259712525</v>
          </cell>
          <cell r="F181">
            <v>268840381</v>
          </cell>
          <cell r="G181">
            <v>269689844</v>
          </cell>
          <cell r="H181">
            <v>272927836</v>
          </cell>
          <cell r="I181">
            <v>275913613</v>
          </cell>
          <cell r="J181">
            <v>276806180</v>
          </cell>
          <cell r="K181">
            <v>277110983</v>
          </cell>
          <cell r="L181">
            <v>283511610</v>
          </cell>
          <cell r="M181">
            <v>294059458</v>
          </cell>
          <cell r="N181">
            <v>310844115</v>
          </cell>
          <cell r="O181">
            <v>357185287</v>
          </cell>
          <cell r="P181">
            <v>475664507</v>
          </cell>
          <cell r="Q181">
            <v>623872416</v>
          </cell>
          <cell r="R181">
            <v>627324084</v>
          </cell>
          <cell r="S181">
            <v>608044450</v>
          </cell>
          <cell r="T181">
            <v>589992003</v>
          </cell>
          <cell r="U181">
            <v>558845529</v>
          </cell>
          <cell r="V181">
            <v>563056824</v>
          </cell>
          <cell r="W181">
            <v>576552215</v>
          </cell>
          <cell r="X181">
            <v>584420728</v>
          </cell>
          <cell r="Y181">
            <v>569893544</v>
          </cell>
          <cell r="Z181">
            <v>549045076</v>
          </cell>
          <cell r="AA181">
            <v>559483984</v>
          </cell>
          <cell r="AB181">
            <v>552213627</v>
          </cell>
          <cell r="AC181">
            <v>551834175</v>
          </cell>
          <cell r="AD181">
            <v>529202762</v>
          </cell>
          <cell r="AE181">
            <v>506436811</v>
          </cell>
          <cell r="AF181">
            <v>489184515</v>
          </cell>
          <cell r="AG181">
            <v>480969577</v>
          </cell>
          <cell r="AH181">
            <v>487895038</v>
          </cell>
          <cell r="AI181">
            <v>489122007</v>
          </cell>
          <cell r="AJ181">
            <v>489467640</v>
          </cell>
          <cell r="AK181">
            <v>503422180</v>
          </cell>
          <cell r="AL181">
            <v>520374291</v>
          </cell>
          <cell r="AM181">
            <v>516175578</v>
          </cell>
          <cell r="AN181">
            <v>506252389</v>
          </cell>
          <cell r="AO181">
            <v>505041211</v>
          </cell>
          <cell r="AP181">
            <v>523746519</v>
          </cell>
          <cell r="AQ181">
            <v>522251952</v>
          </cell>
          <cell r="AR181">
            <v>521259653</v>
          </cell>
          <cell r="AS181">
            <v>521135188</v>
          </cell>
          <cell r="AT181">
            <v>524899770</v>
          </cell>
          <cell r="AU181">
            <v>519523804</v>
          </cell>
          <cell r="AV181">
            <v>552490703</v>
          </cell>
          <cell r="AW181">
            <v>588308418</v>
          </cell>
          <cell r="AX181">
            <v>566957177</v>
          </cell>
          <cell r="AY181">
            <v>583582863</v>
          </cell>
          <cell r="AZ181">
            <v>598618412</v>
          </cell>
          <cell r="BA181">
            <v>580141661</v>
          </cell>
          <cell r="BB181">
            <v>568769806</v>
          </cell>
          <cell r="BC181">
            <v>584559321</v>
          </cell>
          <cell r="BD181">
            <v>588513551</v>
          </cell>
          <cell r="BE181">
            <v>638058205</v>
          </cell>
          <cell r="BF181">
            <v>661041052</v>
          </cell>
          <cell r="BG181">
            <v>654299582</v>
          </cell>
          <cell r="BH181">
            <v>680259946</v>
          </cell>
          <cell r="BI181">
            <v>664360824</v>
          </cell>
          <cell r="BJ181">
            <v>684916778</v>
          </cell>
          <cell r="BK181">
            <v>677008208</v>
          </cell>
          <cell r="BL181">
            <v>668503305</v>
          </cell>
          <cell r="BM181">
            <v>676774892</v>
          </cell>
          <cell r="BN181">
            <v>689390589</v>
          </cell>
          <cell r="BO181">
            <v>702215696</v>
          </cell>
          <cell r="BP181">
            <v>715094407</v>
          </cell>
          <cell r="BQ181">
            <v>721455844</v>
          </cell>
          <cell r="BR181">
            <v>749426852</v>
          </cell>
          <cell r="BS181">
            <v>763833735</v>
          </cell>
          <cell r="BT181">
            <v>780688454</v>
          </cell>
          <cell r="BU181">
            <v>779533430</v>
          </cell>
          <cell r="BV181">
            <v>791022316</v>
          </cell>
          <cell r="BW181">
            <v>818443401</v>
          </cell>
          <cell r="BX181">
            <v>833482309</v>
          </cell>
          <cell r="BY181">
            <v>928250471</v>
          </cell>
          <cell r="BZ181">
            <v>982185493</v>
          </cell>
          <cell r="CA181">
            <v>974534662</v>
          </cell>
          <cell r="CB181">
            <v>966292214</v>
          </cell>
          <cell r="CC181">
            <v>937509141</v>
          </cell>
          <cell r="CD181">
            <v>914767356</v>
          </cell>
          <cell r="CE181">
            <v>965896202</v>
          </cell>
          <cell r="CF181">
            <v>976860783</v>
          </cell>
          <cell r="CG181">
            <v>996574867</v>
          </cell>
          <cell r="CH181">
            <v>1127671809</v>
          </cell>
          <cell r="CI181">
            <v>1265650187</v>
          </cell>
          <cell r="CJ181">
            <v>1474781983</v>
          </cell>
          <cell r="CK181">
            <v>1823673716</v>
          </cell>
          <cell r="CL181">
            <v>1667416988</v>
          </cell>
          <cell r="CM181">
            <v>1662326644</v>
          </cell>
          <cell r="CN181">
            <v>1561063631</v>
          </cell>
          <cell r="CO181">
            <v>1657410644</v>
          </cell>
          <cell r="CP181">
            <v>1768779262</v>
          </cell>
          <cell r="CQ181">
            <v>1912751562</v>
          </cell>
          <cell r="CR181">
            <v>2189492361</v>
          </cell>
          <cell r="CS181">
            <v>2215513202</v>
          </cell>
          <cell r="CT181">
            <v>2210604344</v>
          </cell>
          <cell r="CU181">
            <v>2272642945</v>
          </cell>
          <cell r="CV181">
            <v>2547113344</v>
          </cell>
          <cell r="CW181">
            <v>2578857719</v>
          </cell>
          <cell r="CX181">
            <v>2552127867</v>
          </cell>
          <cell r="CY181">
            <v>2305461363</v>
          </cell>
          <cell r="CZ181">
            <v>2221218537</v>
          </cell>
          <cell r="DA181">
            <v>2263791138</v>
          </cell>
          <cell r="DB181">
            <v>2227521028</v>
          </cell>
          <cell r="DC181">
            <v>2348383244</v>
          </cell>
          <cell r="DD181">
            <v>2293466475</v>
          </cell>
          <cell r="DE181">
            <v>2272854857</v>
          </cell>
          <cell r="DF181">
            <v>2273690761</v>
          </cell>
          <cell r="DG181">
            <v>2342111449</v>
          </cell>
          <cell r="DH181">
            <v>2207144254</v>
          </cell>
          <cell r="DI181">
            <v>2212199955</v>
          </cell>
          <cell r="DJ181">
            <v>2130278783</v>
          </cell>
          <cell r="DK181">
            <v>2060275249</v>
          </cell>
          <cell r="DL181">
            <v>2134810013</v>
          </cell>
          <cell r="DM181">
            <v>2076781497</v>
          </cell>
          <cell r="DN181">
            <v>2157475053</v>
          </cell>
          <cell r="DO181">
            <v>2175227646</v>
          </cell>
          <cell r="DP181">
            <v>2173886157</v>
          </cell>
          <cell r="DQ181">
            <v>2149464807</v>
          </cell>
          <cell r="DR181">
            <v>2145708180</v>
          </cell>
          <cell r="DS181">
            <v>2146561284</v>
          </cell>
          <cell r="DT181">
            <v>2135420846</v>
          </cell>
          <cell r="DU181">
            <v>2105896715</v>
          </cell>
          <cell r="DV181">
            <v>2084345870</v>
          </cell>
          <cell r="DW181">
            <v>2106668731</v>
          </cell>
          <cell r="DX181">
            <v>2176739441</v>
          </cell>
          <cell r="DY181">
            <v>2157453018</v>
          </cell>
          <cell r="DZ181">
            <v>2157817320</v>
          </cell>
          <cell r="EA181">
            <v>2155500526</v>
          </cell>
          <cell r="EB181">
            <v>2272234622</v>
          </cell>
          <cell r="EC181">
            <v>2131176342</v>
          </cell>
          <cell r="ED181">
            <v>2132532227</v>
          </cell>
          <cell r="EE181">
            <v>2172425578</v>
          </cell>
          <cell r="EF181">
            <v>2270431069</v>
          </cell>
          <cell r="EG181">
            <v>2188410664</v>
          </cell>
          <cell r="EH181">
            <v>2206719408</v>
          </cell>
          <cell r="EI181">
            <v>2184420544</v>
          </cell>
          <cell r="EJ181">
            <v>2178440717</v>
          </cell>
          <cell r="EK181">
            <v>2194554773</v>
          </cell>
          <cell r="EL181">
            <v>2146717567</v>
          </cell>
          <cell r="EM181">
            <v>2171025204</v>
          </cell>
          <cell r="EN181">
            <v>2248540378</v>
          </cell>
          <cell r="EO181">
            <v>2198882044</v>
          </cell>
          <cell r="EP181">
            <v>2152101887</v>
          </cell>
          <cell r="EQ181">
            <v>2126089967</v>
          </cell>
          <cell r="ER181">
            <v>2071811593</v>
          </cell>
          <cell r="ES181">
            <v>2097984886</v>
          </cell>
          <cell r="ET181">
            <v>2205240604</v>
          </cell>
          <cell r="EU181">
            <v>2443974323</v>
          </cell>
          <cell r="EV181">
            <v>2295756573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</row>
      </sheetData>
      <sheetData sheetId="62">
        <row r="2">
          <cell r="D2">
            <v>1570051178</v>
          </cell>
        </row>
        <row r="161">
          <cell r="D161">
            <v>635893084</v>
          </cell>
          <cell r="Q161">
            <v>4457653</v>
          </cell>
          <cell r="R161">
            <v>4741253</v>
          </cell>
          <cell r="S161">
            <v>4642844</v>
          </cell>
          <cell r="T161">
            <v>4831565</v>
          </cell>
          <cell r="U161">
            <v>4847772</v>
          </cell>
          <cell r="V161">
            <v>4858482</v>
          </cell>
          <cell r="W161">
            <v>4988890</v>
          </cell>
          <cell r="X161">
            <v>4997499</v>
          </cell>
          <cell r="Y161">
            <v>5057747</v>
          </cell>
          <cell r="Z161">
            <v>5099949</v>
          </cell>
          <cell r="AA161">
            <v>4979578</v>
          </cell>
          <cell r="AB161">
            <v>5043978</v>
          </cell>
          <cell r="AC161">
            <v>4959198</v>
          </cell>
          <cell r="AD161">
            <v>4959262</v>
          </cell>
          <cell r="AE161">
            <v>4819365</v>
          </cell>
          <cell r="AF161">
            <v>4802994</v>
          </cell>
          <cell r="AG161">
            <v>4798007</v>
          </cell>
          <cell r="AH161">
            <v>4795017</v>
          </cell>
          <cell r="AI161">
            <v>4795017</v>
          </cell>
          <cell r="AJ161">
            <v>4795017</v>
          </cell>
          <cell r="AK161">
            <v>4876796</v>
          </cell>
          <cell r="AL161">
            <v>15566643</v>
          </cell>
          <cell r="AM161">
            <v>15574043</v>
          </cell>
          <cell r="AN161">
            <v>17450239</v>
          </cell>
          <cell r="AO161">
            <v>17434801</v>
          </cell>
          <cell r="AP161">
            <v>17516752</v>
          </cell>
          <cell r="AQ161">
            <v>17517317</v>
          </cell>
          <cell r="AR161">
            <v>17510884</v>
          </cell>
          <cell r="AS161">
            <v>17326715</v>
          </cell>
          <cell r="AT161">
            <v>17330943</v>
          </cell>
          <cell r="AU161">
            <v>19427375</v>
          </cell>
          <cell r="AV161">
            <v>19394342</v>
          </cell>
          <cell r="AW161">
            <v>19391239</v>
          </cell>
          <cell r="AX161">
            <v>19390512</v>
          </cell>
          <cell r="AY161">
            <v>19387467</v>
          </cell>
          <cell r="AZ161">
            <v>19349129</v>
          </cell>
          <cell r="BA161">
            <v>19407129</v>
          </cell>
          <cell r="BB161">
            <v>19406385</v>
          </cell>
          <cell r="BC161">
            <v>19415515</v>
          </cell>
          <cell r="BD161">
            <v>19484073</v>
          </cell>
          <cell r="BE161">
            <v>19658345</v>
          </cell>
          <cell r="BF161">
            <v>19663220</v>
          </cell>
          <cell r="BG161">
            <v>19643340</v>
          </cell>
          <cell r="BH161">
            <v>19663168</v>
          </cell>
          <cell r="BI161">
            <v>19708512</v>
          </cell>
          <cell r="BJ161">
            <v>19707170</v>
          </cell>
          <cell r="BK161">
            <v>19674615</v>
          </cell>
          <cell r="BL161">
            <v>19566830</v>
          </cell>
          <cell r="BM161">
            <v>19841253</v>
          </cell>
          <cell r="BN161">
            <v>19841253</v>
          </cell>
          <cell r="BO161">
            <v>19839735</v>
          </cell>
          <cell r="BP161">
            <v>19642824</v>
          </cell>
          <cell r="BQ161">
            <v>19653902</v>
          </cell>
          <cell r="BR161">
            <v>19654923</v>
          </cell>
          <cell r="BS161">
            <v>19654752</v>
          </cell>
          <cell r="BT161">
            <v>19655281</v>
          </cell>
          <cell r="BU161">
            <v>19936157</v>
          </cell>
          <cell r="BV161">
            <v>21124448</v>
          </cell>
          <cell r="BW161">
            <v>22328724</v>
          </cell>
          <cell r="BX161">
            <v>23242655</v>
          </cell>
          <cell r="BY161">
            <v>23627174</v>
          </cell>
          <cell r="BZ161">
            <v>22693477</v>
          </cell>
          <cell r="CA161">
            <v>24682806</v>
          </cell>
          <cell r="CB161">
            <v>24980396</v>
          </cell>
          <cell r="CC161">
            <v>26443300</v>
          </cell>
          <cell r="CD161">
            <v>24947191</v>
          </cell>
          <cell r="CE161">
            <v>24516424</v>
          </cell>
          <cell r="CF161">
            <v>23892326</v>
          </cell>
          <cell r="CG161">
            <v>25057560</v>
          </cell>
          <cell r="CH161">
            <v>25245184</v>
          </cell>
          <cell r="CI161">
            <v>25294464</v>
          </cell>
          <cell r="CJ161">
            <v>25269877</v>
          </cell>
          <cell r="CK161">
            <v>25131332</v>
          </cell>
          <cell r="CL161">
            <v>22136016</v>
          </cell>
          <cell r="CM161">
            <v>25058319</v>
          </cell>
          <cell r="CN161">
            <v>25104399</v>
          </cell>
          <cell r="CO161">
            <v>25191342</v>
          </cell>
          <cell r="CP161">
            <v>25303359</v>
          </cell>
          <cell r="CQ161">
            <v>54304933</v>
          </cell>
          <cell r="CR161">
            <v>103485694</v>
          </cell>
          <cell r="CS161">
            <v>101715960</v>
          </cell>
          <cell r="CT161">
            <v>101715958</v>
          </cell>
          <cell r="CU161">
            <v>62478635</v>
          </cell>
          <cell r="CV161">
            <v>63240802</v>
          </cell>
          <cell r="CW161">
            <v>67225405</v>
          </cell>
          <cell r="CX161">
            <v>70838089</v>
          </cell>
          <cell r="CY161">
            <v>69663110</v>
          </cell>
          <cell r="CZ161">
            <v>69646865</v>
          </cell>
          <cell r="DA161">
            <v>70696772</v>
          </cell>
          <cell r="DB161">
            <v>70501383</v>
          </cell>
          <cell r="DC161">
            <v>70982729</v>
          </cell>
          <cell r="DD161">
            <v>69717009</v>
          </cell>
          <cell r="DE161">
            <v>89552015</v>
          </cell>
          <cell r="DF161">
            <v>88988338</v>
          </cell>
          <cell r="DG161">
            <v>88988077</v>
          </cell>
          <cell r="DH161">
            <v>95749669</v>
          </cell>
          <cell r="DI161">
            <v>95974852</v>
          </cell>
          <cell r="DJ161">
            <v>76466725</v>
          </cell>
          <cell r="DK161">
            <v>106206824</v>
          </cell>
          <cell r="DL161">
            <v>106308574</v>
          </cell>
          <cell r="DM161">
            <v>106275770</v>
          </cell>
          <cell r="DN161">
            <v>106255770</v>
          </cell>
          <cell r="DO161">
            <v>107770406</v>
          </cell>
          <cell r="DP161">
            <v>106621816</v>
          </cell>
          <cell r="DQ161">
            <v>81229712</v>
          </cell>
          <cell r="DR161">
            <v>83718324</v>
          </cell>
          <cell r="DS161">
            <v>83232959</v>
          </cell>
          <cell r="DT161">
            <v>83631489</v>
          </cell>
          <cell r="DU161">
            <v>83603212</v>
          </cell>
          <cell r="DV161">
            <v>83635558</v>
          </cell>
          <cell r="DW161">
            <v>83416314</v>
          </cell>
          <cell r="DX161">
            <v>83184372</v>
          </cell>
          <cell r="DY161">
            <v>82401244</v>
          </cell>
          <cell r="DZ161">
            <v>82468710</v>
          </cell>
          <cell r="EA161">
            <v>82255779</v>
          </cell>
          <cell r="EB161">
            <v>81962281</v>
          </cell>
          <cell r="EC161">
            <v>82247276</v>
          </cell>
          <cell r="ED161">
            <v>82844112</v>
          </cell>
          <cell r="EE161">
            <v>82049146</v>
          </cell>
          <cell r="EF161">
            <v>82249957</v>
          </cell>
          <cell r="EG161">
            <v>82093669</v>
          </cell>
          <cell r="EH161">
            <v>81995148</v>
          </cell>
          <cell r="EI161">
            <v>81995202</v>
          </cell>
          <cell r="EJ161">
            <v>82065353</v>
          </cell>
          <cell r="EK161">
            <v>81864826</v>
          </cell>
          <cell r="EL161">
            <v>78106143</v>
          </cell>
          <cell r="EM161">
            <v>78328155</v>
          </cell>
          <cell r="EN161">
            <v>78632577</v>
          </cell>
          <cell r="EO161">
            <v>78020151</v>
          </cell>
          <cell r="EP161">
            <v>246032</v>
          </cell>
          <cell r="EQ161">
            <v>78412409</v>
          </cell>
          <cell r="ER161">
            <v>78079116</v>
          </cell>
          <cell r="ES161">
            <v>103823</v>
          </cell>
          <cell r="ET161">
            <v>77951541</v>
          </cell>
          <cell r="EU161">
            <v>3560</v>
          </cell>
          <cell r="EV161">
            <v>3560</v>
          </cell>
        </row>
        <row r="168">
          <cell r="D168">
            <v>0</v>
          </cell>
          <cell r="Q168">
            <v>3045</v>
          </cell>
          <cell r="R168">
            <v>3344</v>
          </cell>
          <cell r="S168">
            <v>5180</v>
          </cell>
          <cell r="T168">
            <v>18982</v>
          </cell>
          <cell r="U168">
            <v>18982</v>
          </cell>
          <cell r="V168">
            <v>18982</v>
          </cell>
          <cell r="W168">
            <v>21660</v>
          </cell>
          <cell r="X168">
            <v>21660</v>
          </cell>
          <cell r="Y168">
            <v>21660</v>
          </cell>
          <cell r="Z168">
            <v>21660</v>
          </cell>
          <cell r="AA168">
            <v>21660</v>
          </cell>
          <cell r="AB168">
            <v>21660</v>
          </cell>
          <cell r="AC168">
            <v>21660</v>
          </cell>
          <cell r="AD168">
            <v>21661</v>
          </cell>
          <cell r="AE168">
            <v>21661</v>
          </cell>
          <cell r="AF168">
            <v>21661</v>
          </cell>
          <cell r="AG168">
            <v>21661</v>
          </cell>
          <cell r="AH168">
            <v>21661</v>
          </cell>
          <cell r="AI168">
            <v>21661</v>
          </cell>
          <cell r="AJ168">
            <v>21661</v>
          </cell>
          <cell r="AK168">
            <v>21755</v>
          </cell>
          <cell r="AL168">
            <v>25755</v>
          </cell>
          <cell r="AM168">
            <v>46587</v>
          </cell>
          <cell r="AN168">
            <v>46587</v>
          </cell>
          <cell r="AO168">
            <v>46587</v>
          </cell>
          <cell r="AP168">
            <v>46587</v>
          </cell>
          <cell r="AQ168">
            <v>46455</v>
          </cell>
          <cell r="AR168">
            <v>46454</v>
          </cell>
          <cell r="AS168">
            <v>46454</v>
          </cell>
          <cell r="AT168">
            <v>46454</v>
          </cell>
          <cell r="AU168">
            <v>46454</v>
          </cell>
          <cell r="AV168">
            <v>25622</v>
          </cell>
          <cell r="AW168">
            <v>25622</v>
          </cell>
          <cell r="AX168">
            <v>25622</v>
          </cell>
          <cell r="AY168">
            <v>25622</v>
          </cell>
          <cell r="AZ168">
            <v>25518</v>
          </cell>
          <cell r="BA168">
            <v>25518</v>
          </cell>
          <cell r="BB168">
            <v>25518</v>
          </cell>
          <cell r="BC168">
            <v>25518</v>
          </cell>
          <cell r="BD168">
            <v>24658</v>
          </cell>
          <cell r="BE168">
            <v>24658</v>
          </cell>
          <cell r="BF168">
            <v>24658</v>
          </cell>
          <cell r="BG168">
            <v>24658</v>
          </cell>
          <cell r="BH168">
            <v>24658</v>
          </cell>
          <cell r="BI168">
            <v>24658</v>
          </cell>
          <cell r="BJ168">
            <v>24658</v>
          </cell>
          <cell r="BK168">
            <v>24658</v>
          </cell>
          <cell r="BL168">
            <v>24649</v>
          </cell>
          <cell r="BM168">
            <v>24649</v>
          </cell>
          <cell r="BN168">
            <v>24649</v>
          </cell>
          <cell r="BO168">
            <v>24649</v>
          </cell>
          <cell r="BP168">
            <v>24649</v>
          </cell>
          <cell r="BQ168">
            <v>24649</v>
          </cell>
          <cell r="BR168">
            <v>24649</v>
          </cell>
          <cell r="BS168">
            <v>24649</v>
          </cell>
          <cell r="BT168">
            <v>48066</v>
          </cell>
          <cell r="BU168">
            <v>48011</v>
          </cell>
          <cell r="BV168">
            <v>48011</v>
          </cell>
          <cell r="BW168">
            <v>48011</v>
          </cell>
          <cell r="BX168">
            <v>48959</v>
          </cell>
          <cell r="BY168">
            <v>48959</v>
          </cell>
          <cell r="BZ168">
            <v>48959</v>
          </cell>
          <cell r="CA168">
            <v>48959</v>
          </cell>
          <cell r="CB168">
            <v>48959</v>
          </cell>
          <cell r="CC168">
            <v>46153</v>
          </cell>
          <cell r="CD168">
            <v>46153</v>
          </cell>
          <cell r="CE168">
            <v>33659</v>
          </cell>
          <cell r="CF168">
            <v>33591</v>
          </cell>
          <cell r="CG168">
            <v>33591</v>
          </cell>
          <cell r="CH168">
            <v>33591</v>
          </cell>
          <cell r="CI168">
            <v>33591</v>
          </cell>
          <cell r="CJ168">
            <v>33591</v>
          </cell>
          <cell r="CK168">
            <v>33591</v>
          </cell>
          <cell r="CL168">
            <v>30171</v>
          </cell>
          <cell r="CM168">
            <v>33591</v>
          </cell>
          <cell r="CN168">
            <v>33591</v>
          </cell>
          <cell r="CO168">
            <v>33591</v>
          </cell>
          <cell r="CP168">
            <v>33591</v>
          </cell>
          <cell r="CQ168">
            <v>33591</v>
          </cell>
          <cell r="CR168">
            <v>33591</v>
          </cell>
          <cell r="CS168">
            <v>33417</v>
          </cell>
          <cell r="CT168">
            <v>33417</v>
          </cell>
          <cell r="CU168">
            <v>33419</v>
          </cell>
          <cell r="CV168">
            <v>33419</v>
          </cell>
          <cell r="CW168">
            <v>33419</v>
          </cell>
          <cell r="CX168">
            <v>33419</v>
          </cell>
          <cell r="CY168">
            <v>33419</v>
          </cell>
          <cell r="CZ168">
            <v>33419</v>
          </cell>
          <cell r="DA168">
            <v>33419</v>
          </cell>
          <cell r="DB168">
            <v>33512</v>
          </cell>
          <cell r="DC168">
            <v>33512</v>
          </cell>
          <cell r="DD168">
            <v>33590</v>
          </cell>
          <cell r="DE168">
            <v>33973</v>
          </cell>
          <cell r="DF168">
            <v>33973</v>
          </cell>
          <cell r="DG168">
            <v>33973</v>
          </cell>
          <cell r="DH168">
            <v>33337</v>
          </cell>
          <cell r="DI168">
            <v>32876</v>
          </cell>
          <cell r="DJ168">
            <v>32876</v>
          </cell>
          <cell r="DK168">
            <v>32876</v>
          </cell>
          <cell r="DL168">
            <v>32876</v>
          </cell>
          <cell r="DM168">
            <v>32876</v>
          </cell>
          <cell r="DN168">
            <v>32876</v>
          </cell>
          <cell r="DO168">
            <v>32876</v>
          </cell>
          <cell r="DP168">
            <v>32876</v>
          </cell>
          <cell r="DQ168">
            <v>32876</v>
          </cell>
          <cell r="DR168">
            <v>32876</v>
          </cell>
          <cell r="DS168">
            <v>30092</v>
          </cell>
          <cell r="DT168">
            <v>30092</v>
          </cell>
          <cell r="DU168">
            <v>30092</v>
          </cell>
          <cell r="DV168">
            <v>30092</v>
          </cell>
          <cell r="DW168">
            <v>30092</v>
          </cell>
          <cell r="DX168">
            <v>30092</v>
          </cell>
          <cell r="DY168">
            <v>30092</v>
          </cell>
          <cell r="DZ168">
            <v>30092</v>
          </cell>
          <cell r="EA168">
            <v>30092</v>
          </cell>
          <cell r="EB168">
            <v>30092</v>
          </cell>
          <cell r="EC168">
            <v>30092</v>
          </cell>
          <cell r="ED168">
            <v>31707</v>
          </cell>
          <cell r="EE168">
            <v>31707</v>
          </cell>
          <cell r="EF168">
            <v>30092</v>
          </cell>
          <cell r="EG168">
            <v>31707</v>
          </cell>
          <cell r="EH168">
            <v>31707</v>
          </cell>
          <cell r="EI168">
            <v>36968</v>
          </cell>
          <cell r="EJ168">
            <v>36968</v>
          </cell>
          <cell r="EK168">
            <v>36968</v>
          </cell>
          <cell r="EL168">
            <v>36968</v>
          </cell>
          <cell r="EM168">
            <v>36968</v>
          </cell>
          <cell r="EN168">
            <v>40214</v>
          </cell>
          <cell r="EO168">
            <v>36968</v>
          </cell>
          <cell r="EP168">
            <v>5261</v>
          </cell>
          <cell r="EQ168">
            <v>39340</v>
          </cell>
          <cell r="ER168">
            <v>39340</v>
          </cell>
          <cell r="ES168">
            <v>5261</v>
          </cell>
          <cell r="ET168">
            <v>39340</v>
          </cell>
          <cell r="EU168">
            <v>5261</v>
          </cell>
          <cell r="EV168">
            <v>5261</v>
          </cell>
        </row>
        <row r="172">
          <cell r="D172">
            <v>0</v>
          </cell>
          <cell r="Q172">
            <v>10964</v>
          </cell>
          <cell r="R172">
            <v>11015</v>
          </cell>
          <cell r="S172">
            <v>11054</v>
          </cell>
          <cell r="T172">
            <v>11054</v>
          </cell>
          <cell r="U172">
            <v>11054</v>
          </cell>
          <cell r="V172">
            <v>11054</v>
          </cell>
          <cell r="W172">
            <v>11054</v>
          </cell>
          <cell r="X172">
            <v>11054</v>
          </cell>
          <cell r="Y172">
            <v>11054</v>
          </cell>
          <cell r="Z172">
            <v>11054</v>
          </cell>
          <cell r="AA172">
            <v>11054</v>
          </cell>
          <cell r="AB172">
            <v>11054</v>
          </cell>
          <cell r="AC172">
            <v>11054</v>
          </cell>
          <cell r="AD172">
            <v>11054</v>
          </cell>
          <cell r="AE172">
            <v>11054</v>
          </cell>
          <cell r="AF172">
            <v>11054</v>
          </cell>
          <cell r="AG172">
            <v>11054</v>
          </cell>
          <cell r="AH172">
            <v>11054</v>
          </cell>
          <cell r="AI172">
            <v>11054</v>
          </cell>
          <cell r="AJ172">
            <v>11054</v>
          </cell>
          <cell r="AK172">
            <v>11054</v>
          </cell>
          <cell r="AL172">
            <v>11054</v>
          </cell>
          <cell r="AM172">
            <v>11054</v>
          </cell>
          <cell r="AN172">
            <v>11056</v>
          </cell>
          <cell r="AO172">
            <v>11056</v>
          </cell>
          <cell r="AP172">
            <v>11056</v>
          </cell>
          <cell r="AQ172">
            <v>11056</v>
          </cell>
          <cell r="AR172">
            <v>11056</v>
          </cell>
          <cell r="AS172">
            <v>11056</v>
          </cell>
          <cell r="AT172">
            <v>11056</v>
          </cell>
          <cell r="AU172">
            <v>11056</v>
          </cell>
          <cell r="AV172">
            <v>11056</v>
          </cell>
          <cell r="AW172">
            <v>11056</v>
          </cell>
          <cell r="AX172">
            <v>11056</v>
          </cell>
          <cell r="AY172">
            <v>11056</v>
          </cell>
          <cell r="AZ172">
            <v>11047</v>
          </cell>
          <cell r="BA172">
            <v>11047</v>
          </cell>
          <cell r="BB172">
            <v>11047</v>
          </cell>
          <cell r="BC172">
            <v>11048</v>
          </cell>
          <cell r="BD172">
            <v>9110</v>
          </cell>
          <cell r="BE172">
            <v>9110</v>
          </cell>
          <cell r="BF172">
            <v>9110</v>
          </cell>
          <cell r="BG172">
            <v>9110</v>
          </cell>
          <cell r="BH172">
            <v>9110</v>
          </cell>
          <cell r="BI172">
            <v>9110</v>
          </cell>
          <cell r="BJ172">
            <v>9110</v>
          </cell>
          <cell r="BK172">
            <v>9110</v>
          </cell>
          <cell r="BL172">
            <v>8193</v>
          </cell>
          <cell r="BM172">
            <v>8193</v>
          </cell>
          <cell r="BN172">
            <v>8193</v>
          </cell>
          <cell r="BO172">
            <v>8193</v>
          </cell>
          <cell r="BP172">
            <v>8193</v>
          </cell>
          <cell r="BQ172">
            <v>8193</v>
          </cell>
          <cell r="BR172">
            <v>8193</v>
          </cell>
          <cell r="BS172">
            <v>6687</v>
          </cell>
          <cell r="BT172">
            <v>6687</v>
          </cell>
          <cell r="BU172">
            <v>6687</v>
          </cell>
          <cell r="BV172">
            <v>6687</v>
          </cell>
          <cell r="BW172">
            <v>6687</v>
          </cell>
          <cell r="BX172">
            <v>6703</v>
          </cell>
          <cell r="BY172">
            <v>6703</v>
          </cell>
          <cell r="BZ172">
            <v>6703</v>
          </cell>
          <cell r="CA172">
            <v>6703</v>
          </cell>
          <cell r="CB172">
            <v>6703</v>
          </cell>
          <cell r="CC172">
            <v>5262</v>
          </cell>
          <cell r="CD172">
            <v>5262</v>
          </cell>
          <cell r="CE172">
            <v>5262</v>
          </cell>
          <cell r="CF172">
            <v>5262</v>
          </cell>
          <cell r="CG172">
            <v>5262</v>
          </cell>
          <cell r="CH172">
            <v>5262</v>
          </cell>
          <cell r="CI172">
            <v>5262</v>
          </cell>
          <cell r="CJ172">
            <v>5262</v>
          </cell>
          <cell r="CK172">
            <v>5262</v>
          </cell>
          <cell r="CL172">
            <v>69</v>
          </cell>
          <cell r="CM172">
            <v>5262</v>
          </cell>
          <cell r="CN172">
            <v>5262</v>
          </cell>
          <cell r="CO172">
            <v>5262</v>
          </cell>
          <cell r="CP172">
            <v>5262</v>
          </cell>
          <cell r="CQ172">
            <v>5261</v>
          </cell>
          <cell r="CR172">
            <v>5261</v>
          </cell>
          <cell r="CS172">
            <v>5261</v>
          </cell>
          <cell r="CT172">
            <v>5261</v>
          </cell>
          <cell r="CU172">
            <v>5261</v>
          </cell>
          <cell r="CV172">
            <v>70</v>
          </cell>
          <cell r="CW172">
            <v>70</v>
          </cell>
          <cell r="CX172">
            <v>70</v>
          </cell>
          <cell r="CY172">
            <v>70</v>
          </cell>
          <cell r="CZ172">
            <v>70</v>
          </cell>
          <cell r="DA172">
            <v>70</v>
          </cell>
          <cell r="DB172">
            <v>70</v>
          </cell>
          <cell r="DC172">
            <v>70</v>
          </cell>
          <cell r="DD172">
            <v>70</v>
          </cell>
          <cell r="DE172">
            <v>70</v>
          </cell>
          <cell r="DF172">
            <v>70</v>
          </cell>
          <cell r="DG172">
            <v>70</v>
          </cell>
          <cell r="DH172">
            <v>69</v>
          </cell>
          <cell r="DI172">
            <v>69</v>
          </cell>
          <cell r="DJ172">
            <v>18</v>
          </cell>
          <cell r="DK172">
            <v>18</v>
          </cell>
          <cell r="DL172">
            <v>18</v>
          </cell>
          <cell r="DM172">
            <v>18</v>
          </cell>
          <cell r="DN172">
            <v>18</v>
          </cell>
          <cell r="DO172">
            <v>18</v>
          </cell>
          <cell r="DP172">
            <v>18</v>
          </cell>
          <cell r="DQ172">
            <v>18</v>
          </cell>
          <cell r="DR172">
            <v>18</v>
          </cell>
          <cell r="DS172">
            <v>18</v>
          </cell>
          <cell r="DT172">
            <v>18</v>
          </cell>
          <cell r="DU172">
            <v>18</v>
          </cell>
          <cell r="DV172">
            <v>16</v>
          </cell>
          <cell r="DW172">
            <v>16</v>
          </cell>
          <cell r="DX172">
            <v>16</v>
          </cell>
          <cell r="DY172">
            <v>16</v>
          </cell>
          <cell r="DZ172">
            <v>16</v>
          </cell>
          <cell r="EA172">
            <v>16</v>
          </cell>
          <cell r="EB172">
            <v>16</v>
          </cell>
          <cell r="EC172">
            <v>16</v>
          </cell>
          <cell r="ED172">
            <v>16</v>
          </cell>
          <cell r="EE172">
            <v>16</v>
          </cell>
          <cell r="EF172">
            <v>16</v>
          </cell>
          <cell r="EG172">
            <v>16</v>
          </cell>
          <cell r="EH172">
            <v>16</v>
          </cell>
          <cell r="EI172">
            <v>16</v>
          </cell>
          <cell r="EJ172">
            <v>16</v>
          </cell>
          <cell r="EK172">
            <v>16</v>
          </cell>
          <cell r="EL172">
            <v>16</v>
          </cell>
          <cell r="EM172">
            <v>16</v>
          </cell>
          <cell r="EN172">
            <v>16</v>
          </cell>
          <cell r="EO172">
            <v>16</v>
          </cell>
          <cell r="EP172">
            <v>0</v>
          </cell>
          <cell r="EQ172">
            <v>16</v>
          </cell>
          <cell r="ER172">
            <v>16</v>
          </cell>
          <cell r="ES172">
            <v>0</v>
          </cell>
          <cell r="ET172">
            <v>16</v>
          </cell>
          <cell r="EU172">
            <v>0</v>
          </cell>
          <cell r="EV172">
            <v>0</v>
          </cell>
        </row>
        <row r="173">
          <cell r="D173">
            <v>140278848</v>
          </cell>
          <cell r="Q173">
            <v>16700671</v>
          </cell>
          <cell r="R173">
            <v>29310820</v>
          </cell>
          <cell r="S173">
            <v>29772489</v>
          </cell>
          <cell r="T173">
            <v>33278475</v>
          </cell>
          <cell r="U173">
            <v>34486658</v>
          </cell>
          <cell r="V173">
            <v>33747308</v>
          </cell>
          <cell r="W173">
            <v>35037279</v>
          </cell>
          <cell r="X173">
            <v>35634545</v>
          </cell>
          <cell r="Y173">
            <v>35622369</v>
          </cell>
          <cell r="Z173">
            <v>36278375</v>
          </cell>
          <cell r="AA173">
            <v>35645011</v>
          </cell>
          <cell r="AB173">
            <v>35802604</v>
          </cell>
          <cell r="AC173">
            <v>35921003</v>
          </cell>
          <cell r="AD173">
            <v>35944677</v>
          </cell>
          <cell r="AE173">
            <v>36898953</v>
          </cell>
          <cell r="AF173">
            <v>36995057</v>
          </cell>
          <cell r="AG173">
            <v>37174624</v>
          </cell>
          <cell r="AH173">
            <v>36475784</v>
          </cell>
          <cell r="AI173">
            <v>36453953</v>
          </cell>
          <cell r="AJ173">
            <v>37490567</v>
          </cell>
          <cell r="AK173">
            <v>38187464</v>
          </cell>
          <cell r="AL173">
            <v>47797888</v>
          </cell>
          <cell r="AM173">
            <v>47642784</v>
          </cell>
          <cell r="AN173">
            <v>50235354</v>
          </cell>
          <cell r="AO173">
            <v>50340137</v>
          </cell>
          <cell r="AP173">
            <v>47254276</v>
          </cell>
          <cell r="AQ173">
            <v>47204852</v>
          </cell>
          <cell r="AR173">
            <v>46959762</v>
          </cell>
          <cell r="AS173">
            <v>46756986</v>
          </cell>
          <cell r="AT173">
            <v>47283092</v>
          </cell>
          <cell r="AU173">
            <v>48200896</v>
          </cell>
          <cell r="AV173">
            <v>48287948</v>
          </cell>
          <cell r="AW173">
            <v>48494291</v>
          </cell>
          <cell r="AX173">
            <v>48965986</v>
          </cell>
          <cell r="AY173">
            <v>49623591</v>
          </cell>
          <cell r="AZ173">
            <v>50317609</v>
          </cell>
          <cell r="BA173">
            <v>50555642</v>
          </cell>
          <cell r="BB173">
            <v>51324768</v>
          </cell>
          <cell r="BC173">
            <v>54460020</v>
          </cell>
          <cell r="BD173">
            <v>55357111</v>
          </cell>
          <cell r="BE173">
            <v>56367585</v>
          </cell>
          <cell r="BF173">
            <v>58290289</v>
          </cell>
          <cell r="BG173">
            <v>66304344</v>
          </cell>
          <cell r="BH173">
            <v>66747867</v>
          </cell>
          <cell r="BI173">
            <v>66270448</v>
          </cell>
          <cell r="BJ173">
            <v>66300338</v>
          </cell>
          <cell r="BK173">
            <v>66284564</v>
          </cell>
          <cell r="BL173">
            <v>65507343</v>
          </cell>
          <cell r="BM173">
            <v>65661202</v>
          </cell>
          <cell r="BN173">
            <v>65942072</v>
          </cell>
          <cell r="BO173">
            <v>66254172</v>
          </cell>
          <cell r="BP173">
            <v>64800446</v>
          </cell>
          <cell r="BQ173">
            <v>64810626</v>
          </cell>
          <cell r="BR173">
            <v>65100804</v>
          </cell>
          <cell r="BS173">
            <v>64575440</v>
          </cell>
          <cell r="BT173">
            <v>64603848</v>
          </cell>
          <cell r="BU173">
            <v>66685708</v>
          </cell>
          <cell r="BV173">
            <v>69089212</v>
          </cell>
          <cell r="BW173">
            <v>78993837</v>
          </cell>
          <cell r="BX173">
            <v>88887095</v>
          </cell>
          <cell r="BY173">
            <v>91136399</v>
          </cell>
          <cell r="BZ173">
            <v>92979025</v>
          </cell>
          <cell r="CA173">
            <v>98764855</v>
          </cell>
          <cell r="CB173">
            <v>102907443</v>
          </cell>
          <cell r="CC173">
            <v>105805310</v>
          </cell>
          <cell r="CD173">
            <v>109481056</v>
          </cell>
          <cell r="CE173">
            <v>105166588</v>
          </cell>
          <cell r="CF173">
            <v>108851130</v>
          </cell>
          <cell r="CG173">
            <v>119027284</v>
          </cell>
          <cell r="CH173">
            <v>121304565</v>
          </cell>
          <cell r="CI173">
            <v>121885110</v>
          </cell>
          <cell r="CJ173">
            <v>126822889</v>
          </cell>
          <cell r="CK173">
            <v>123516728</v>
          </cell>
          <cell r="CL173">
            <v>104750021</v>
          </cell>
          <cell r="CM173">
            <v>122839254</v>
          </cell>
          <cell r="CN173">
            <v>124129930</v>
          </cell>
          <cell r="CO173">
            <v>125927929</v>
          </cell>
          <cell r="CP173">
            <v>126264911</v>
          </cell>
          <cell r="CQ173">
            <v>147782352</v>
          </cell>
          <cell r="CR173">
            <v>159432999</v>
          </cell>
          <cell r="CS173">
            <v>160009452</v>
          </cell>
          <cell r="CT173">
            <v>160378457</v>
          </cell>
          <cell r="CU173">
            <v>180692141</v>
          </cell>
          <cell r="CV173">
            <v>183384846</v>
          </cell>
          <cell r="CW173">
            <v>206189172</v>
          </cell>
          <cell r="CX173">
            <v>234305714</v>
          </cell>
          <cell r="CY173">
            <v>231907609</v>
          </cell>
          <cell r="CZ173">
            <v>249493896</v>
          </cell>
          <cell r="DA173">
            <v>249084984</v>
          </cell>
          <cell r="DB173">
            <v>264091582</v>
          </cell>
          <cell r="DC173">
            <v>269018098</v>
          </cell>
          <cell r="DD173">
            <v>269840136</v>
          </cell>
          <cell r="DE173">
            <v>275756468</v>
          </cell>
          <cell r="DF173">
            <v>278337531</v>
          </cell>
          <cell r="DG173">
            <v>256647578</v>
          </cell>
          <cell r="DH173">
            <v>253168005</v>
          </cell>
          <cell r="DI173">
            <v>250317337</v>
          </cell>
          <cell r="DJ173">
            <v>253742088</v>
          </cell>
          <cell r="DK173">
            <v>259344788</v>
          </cell>
          <cell r="DL173">
            <v>261935915</v>
          </cell>
          <cell r="DM173">
            <v>253286137</v>
          </cell>
          <cell r="DN173">
            <v>252479260</v>
          </cell>
          <cell r="DO173">
            <v>256430962</v>
          </cell>
          <cell r="DP173">
            <v>255975482</v>
          </cell>
          <cell r="DQ173">
            <v>254235169</v>
          </cell>
          <cell r="DR173">
            <v>256202801</v>
          </cell>
          <cell r="DS173">
            <v>257044862</v>
          </cell>
          <cell r="DT173">
            <v>260381904</v>
          </cell>
          <cell r="DU173">
            <v>260564208</v>
          </cell>
          <cell r="DV173">
            <v>265887460</v>
          </cell>
          <cell r="DW173">
            <v>269033883</v>
          </cell>
          <cell r="DX173">
            <v>266531608</v>
          </cell>
          <cell r="DY173">
            <v>270097640</v>
          </cell>
          <cell r="DZ173">
            <v>274235072</v>
          </cell>
          <cell r="EA173">
            <v>276840667</v>
          </cell>
          <cell r="EB173">
            <v>270412695</v>
          </cell>
          <cell r="EC173">
            <v>273195775</v>
          </cell>
          <cell r="ED173">
            <v>280660772</v>
          </cell>
          <cell r="EE173">
            <v>288019610</v>
          </cell>
          <cell r="EF173">
            <v>289672675</v>
          </cell>
          <cell r="EG173">
            <v>293207874</v>
          </cell>
          <cell r="EH173">
            <v>288033225</v>
          </cell>
          <cell r="EI173">
            <v>292666370</v>
          </cell>
          <cell r="EJ173">
            <v>295889628</v>
          </cell>
          <cell r="EK173">
            <v>292042837</v>
          </cell>
          <cell r="EL173">
            <v>291956567</v>
          </cell>
          <cell r="EM173">
            <v>290716211</v>
          </cell>
          <cell r="EN173">
            <v>291973250</v>
          </cell>
          <cell r="EO173">
            <v>287620563</v>
          </cell>
          <cell r="EP173">
            <v>3180006</v>
          </cell>
          <cell r="EQ173">
            <v>288832998</v>
          </cell>
          <cell r="ER173">
            <v>282917054</v>
          </cell>
          <cell r="ES173">
            <v>4352095</v>
          </cell>
          <cell r="ET173">
            <v>281226944</v>
          </cell>
          <cell r="EU173">
            <v>1597866</v>
          </cell>
          <cell r="EV173">
            <v>1455471</v>
          </cell>
        </row>
        <row r="175">
          <cell r="D175">
            <v>13890135</v>
          </cell>
          <cell r="Q175">
            <v>726968</v>
          </cell>
          <cell r="R175">
            <v>602258</v>
          </cell>
          <cell r="S175">
            <v>412338</v>
          </cell>
          <cell r="T175">
            <v>421194</v>
          </cell>
          <cell r="U175">
            <v>306919</v>
          </cell>
          <cell r="V175">
            <v>325506</v>
          </cell>
          <cell r="W175">
            <v>309529</v>
          </cell>
          <cell r="X175">
            <v>309623</v>
          </cell>
          <cell r="Y175">
            <v>306885</v>
          </cell>
          <cell r="Z175">
            <v>385100</v>
          </cell>
          <cell r="AA175">
            <v>375653</v>
          </cell>
          <cell r="AB175">
            <v>364139</v>
          </cell>
          <cell r="AC175">
            <v>290682</v>
          </cell>
          <cell r="AD175">
            <v>290683</v>
          </cell>
          <cell r="AE175">
            <v>297586</v>
          </cell>
          <cell r="AF175">
            <v>277857</v>
          </cell>
          <cell r="AG175">
            <v>277549</v>
          </cell>
          <cell r="AH175">
            <v>262648</v>
          </cell>
          <cell r="AI175">
            <v>262428</v>
          </cell>
          <cell r="AJ175">
            <v>261297</v>
          </cell>
          <cell r="AK175">
            <v>285887</v>
          </cell>
          <cell r="AL175">
            <v>2285302</v>
          </cell>
          <cell r="AM175">
            <v>2283673</v>
          </cell>
          <cell r="AN175">
            <v>2306379</v>
          </cell>
          <cell r="AO175">
            <v>2284081</v>
          </cell>
          <cell r="AP175">
            <v>353384</v>
          </cell>
          <cell r="AQ175">
            <v>274292</v>
          </cell>
          <cell r="AR175">
            <v>275629</v>
          </cell>
          <cell r="AS175">
            <v>258890</v>
          </cell>
          <cell r="AT175">
            <v>258900</v>
          </cell>
          <cell r="AU175">
            <v>299139</v>
          </cell>
          <cell r="AV175">
            <v>284727</v>
          </cell>
          <cell r="AW175">
            <v>286294</v>
          </cell>
          <cell r="AX175">
            <v>281605</v>
          </cell>
          <cell r="AY175">
            <v>281366</v>
          </cell>
          <cell r="AZ175">
            <v>277770</v>
          </cell>
          <cell r="BA175">
            <v>277769</v>
          </cell>
          <cell r="BB175">
            <v>277733</v>
          </cell>
          <cell r="BC175">
            <v>277487</v>
          </cell>
          <cell r="BD175">
            <v>277779</v>
          </cell>
          <cell r="BE175">
            <v>320694</v>
          </cell>
          <cell r="BF175">
            <v>324257</v>
          </cell>
          <cell r="BG175">
            <v>324262</v>
          </cell>
          <cell r="BH175">
            <v>324773</v>
          </cell>
          <cell r="BI175">
            <v>441464</v>
          </cell>
          <cell r="BJ175">
            <v>320261</v>
          </cell>
          <cell r="BK175">
            <v>323023</v>
          </cell>
          <cell r="BL175">
            <v>315824</v>
          </cell>
          <cell r="BM175">
            <v>337654</v>
          </cell>
          <cell r="BN175">
            <v>336764</v>
          </cell>
          <cell r="BO175">
            <v>339218</v>
          </cell>
          <cell r="BP175">
            <v>319460</v>
          </cell>
          <cell r="BQ175">
            <v>319981</v>
          </cell>
          <cell r="BR175">
            <v>317592</v>
          </cell>
          <cell r="BS175">
            <v>347347</v>
          </cell>
          <cell r="BT175">
            <v>340491</v>
          </cell>
          <cell r="BU175">
            <v>392895</v>
          </cell>
          <cell r="BV175">
            <v>546653</v>
          </cell>
          <cell r="BW175">
            <v>661552</v>
          </cell>
          <cell r="BX175">
            <v>2333660</v>
          </cell>
          <cell r="BY175">
            <v>2337843</v>
          </cell>
          <cell r="BZ175">
            <v>1725822</v>
          </cell>
          <cell r="CA175">
            <v>2087803</v>
          </cell>
          <cell r="CB175">
            <v>3060966</v>
          </cell>
          <cell r="CC175">
            <v>3096789</v>
          </cell>
          <cell r="CD175">
            <v>3141028</v>
          </cell>
          <cell r="CE175">
            <v>3636093</v>
          </cell>
          <cell r="CF175">
            <v>2466149</v>
          </cell>
          <cell r="CG175">
            <v>2743540</v>
          </cell>
          <cell r="CH175">
            <v>2390862</v>
          </cell>
          <cell r="CI175">
            <v>2415483</v>
          </cell>
          <cell r="CJ175">
            <v>2387604</v>
          </cell>
          <cell r="CK175">
            <v>2247017</v>
          </cell>
          <cell r="CL175">
            <v>2216746</v>
          </cell>
          <cell r="CM175">
            <v>2500666</v>
          </cell>
          <cell r="CN175">
            <v>2726553</v>
          </cell>
          <cell r="CO175">
            <v>2504508</v>
          </cell>
          <cell r="CP175">
            <v>2488740</v>
          </cell>
          <cell r="CQ175">
            <v>10852911</v>
          </cell>
          <cell r="CR175">
            <v>11604953</v>
          </cell>
          <cell r="CS175">
            <v>12848960</v>
          </cell>
          <cell r="CT175">
            <v>12744264</v>
          </cell>
          <cell r="CU175">
            <v>12782351</v>
          </cell>
          <cell r="CV175">
            <v>12508152</v>
          </cell>
          <cell r="CW175">
            <v>12512822</v>
          </cell>
          <cell r="CX175">
            <v>12830871</v>
          </cell>
          <cell r="CY175">
            <v>12584010</v>
          </cell>
          <cell r="CZ175">
            <v>12582085</v>
          </cell>
          <cell r="DA175">
            <v>12531719</v>
          </cell>
          <cell r="DB175">
            <v>12591289</v>
          </cell>
          <cell r="DC175">
            <v>12603681</v>
          </cell>
          <cell r="DD175">
            <v>12608241</v>
          </cell>
          <cell r="DE175">
            <v>13335973</v>
          </cell>
          <cell r="DF175">
            <v>13475134</v>
          </cell>
          <cell r="DG175">
            <v>5489441</v>
          </cell>
          <cell r="DH175">
            <v>5347506</v>
          </cell>
          <cell r="DI175">
            <v>5337066</v>
          </cell>
          <cell r="DJ175">
            <v>4473914</v>
          </cell>
          <cell r="DK175">
            <v>4716366</v>
          </cell>
          <cell r="DL175">
            <v>4867480</v>
          </cell>
          <cell r="DM175">
            <v>4879756</v>
          </cell>
          <cell r="DN175">
            <v>4837052</v>
          </cell>
          <cell r="DO175">
            <v>5460529</v>
          </cell>
          <cell r="DP175">
            <v>5295139</v>
          </cell>
          <cell r="DQ175">
            <v>4550600</v>
          </cell>
          <cell r="DR175">
            <v>4740747</v>
          </cell>
          <cell r="DS175">
            <v>4620359</v>
          </cell>
          <cell r="DT175">
            <v>4753288</v>
          </cell>
          <cell r="DU175">
            <v>4751795</v>
          </cell>
          <cell r="DV175">
            <v>4750913</v>
          </cell>
          <cell r="DW175">
            <v>4747740</v>
          </cell>
          <cell r="DX175">
            <v>4694538</v>
          </cell>
          <cell r="DY175">
            <v>4731837</v>
          </cell>
          <cell r="DZ175">
            <v>4777978</v>
          </cell>
          <cell r="EA175">
            <v>4769634</v>
          </cell>
          <cell r="EB175">
            <v>4756791</v>
          </cell>
          <cell r="EC175">
            <v>4690391</v>
          </cell>
          <cell r="ED175">
            <v>4855511</v>
          </cell>
          <cell r="EE175">
            <v>4865712</v>
          </cell>
          <cell r="EF175">
            <v>4699048</v>
          </cell>
          <cell r="EG175">
            <v>4857785</v>
          </cell>
          <cell r="EH175">
            <v>4853480</v>
          </cell>
          <cell r="EI175">
            <v>4845502</v>
          </cell>
          <cell r="EJ175">
            <v>5249661</v>
          </cell>
          <cell r="EK175">
            <v>5233005</v>
          </cell>
          <cell r="EL175">
            <v>5271494</v>
          </cell>
          <cell r="EM175">
            <v>5196328</v>
          </cell>
          <cell r="EN175">
            <v>5099412</v>
          </cell>
          <cell r="EO175">
            <v>4619920</v>
          </cell>
          <cell r="EP175">
            <v>3361</v>
          </cell>
          <cell r="EQ175">
            <v>5000057</v>
          </cell>
          <cell r="ER175">
            <v>4758872</v>
          </cell>
          <cell r="ES175">
            <v>66954</v>
          </cell>
          <cell r="ET175">
            <v>4712959</v>
          </cell>
          <cell r="EU175">
            <v>3543</v>
          </cell>
          <cell r="EV175">
            <v>3526</v>
          </cell>
        </row>
        <row r="176">
          <cell r="D176">
            <v>563957185</v>
          </cell>
          <cell r="Q176">
            <v>0</v>
          </cell>
          <cell r="R176">
            <v>1880000</v>
          </cell>
          <cell r="S176">
            <v>1880000</v>
          </cell>
          <cell r="T176">
            <v>1880000</v>
          </cell>
          <cell r="U176">
            <v>1880000</v>
          </cell>
          <cell r="V176">
            <v>1880000</v>
          </cell>
          <cell r="W176">
            <v>1892052</v>
          </cell>
          <cell r="X176">
            <v>1892052</v>
          </cell>
          <cell r="Y176">
            <v>1892052</v>
          </cell>
          <cell r="Z176">
            <v>1892052</v>
          </cell>
          <cell r="AA176">
            <v>1892052</v>
          </cell>
          <cell r="AB176">
            <v>1892052</v>
          </cell>
          <cell r="AC176">
            <v>1892052</v>
          </cell>
          <cell r="AD176">
            <v>578550</v>
          </cell>
          <cell r="AE176">
            <v>578550</v>
          </cell>
          <cell r="AF176">
            <v>578550</v>
          </cell>
          <cell r="AG176">
            <v>578550</v>
          </cell>
          <cell r="AH176">
            <v>578550</v>
          </cell>
          <cell r="AI176">
            <v>578550</v>
          </cell>
          <cell r="AJ176">
            <v>578550</v>
          </cell>
          <cell r="AK176">
            <v>578550</v>
          </cell>
          <cell r="AL176">
            <v>578550</v>
          </cell>
          <cell r="AM176">
            <v>578550</v>
          </cell>
          <cell r="AN176">
            <v>578550</v>
          </cell>
          <cell r="AO176">
            <v>578550</v>
          </cell>
          <cell r="AP176">
            <v>578550</v>
          </cell>
          <cell r="AQ176">
            <v>578550</v>
          </cell>
          <cell r="AR176">
            <v>578550</v>
          </cell>
          <cell r="AS176">
            <v>578550</v>
          </cell>
          <cell r="AT176">
            <v>578550</v>
          </cell>
          <cell r="AU176">
            <v>578550</v>
          </cell>
          <cell r="AV176">
            <v>578550</v>
          </cell>
          <cell r="AW176">
            <v>578550</v>
          </cell>
          <cell r="AX176">
            <v>578550</v>
          </cell>
          <cell r="AY176">
            <v>578550</v>
          </cell>
          <cell r="AZ176">
            <v>578550</v>
          </cell>
          <cell r="BA176">
            <v>578550</v>
          </cell>
          <cell r="BB176">
            <v>578550</v>
          </cell>
          <cell r="BC176">
            <v>578550</v>
          </cell>
          <cell r="BD176">
            <v>578550</v>
          </cell>
          <cell r="BE176">
            <v>578550</v>
          </cell>
          <cell r="BF176">
            <v>578550</v>
          </cell>
          <cell r="BG176">
            <v>578550</v>
          </cell>
          <cell r="BH176">
            <v>578550</v>
          </cell>
          <cell r="BI176">
            <v>578550</v>
          </cell>
          <cell r="BJ176">
            <v>578550</v>
          </cell>
          <cell r="BK176">
            <v>578550</v>
          </cell>
          <cell r="BL176">
            <v>578550</v>
          </cell>
          <cell r="BM176">
            <v>578550</v>
          </cell>
          <cell r="BN176">
            <v>578550</v>
          </cell>
          <cell r="BO176">
            <v>578550</v>
          </cell>
          <cell r="BP176">
            <v>1475640</v>
          </cell>
          <cell r="BQ176">
            <v>1475640</v>
          </cell>
          <cell r="BR176">
            <v>1475640</v>
          </cell>
          <cell r="BS176">
            <v>1475640</v>
          </cell>
          <cell r="BT176">
            <v>1475640</v>
          </cell>
          <cell r="BU176">
            <v>1475640</v>
          </cell>
          <cell r="BV176">
            <v>1475640</v>
          </cell>
          <cell r="BW176">
            <v>1475640</v>
          </cell>
          <cell r="BX176">
            <v>1475640</v>
          </cell>
          <cell r="BY176">
            <v>1475640</v>
          </cell>
          <cell r="BZ176">
            <v>1475640</v>
          </cell>
          <cell r="CA176">
            <v>1475640</v>
          </cell>
          <cell r="CB176">
            <v>1475640</v>
          </cell>
          <cell r="CC176">
            <v>1465163</v>
          </cell>
          <cell r="CD176">
            <v>1465163</v>
          </cell>
          <cell r="CE176">
            <v>1465163</v>
          </cell>
          <cell r="CF176">
            <v>1465163</v>
          </cell>
          <cell r="CG176">
            <v>1465163</v>
          </cell>
          <cell r="CH176">
            <v>1465163</v>
          </cell>
          <cell r="CI176">
            <v>1465163</v>
          </cell>
          <cell r="CJ176">
            <v>1465163</v>
          </cell>
          <cell r="CK176">
            <v>1465163</v>
          </cell>
          <cell r="CL176">
            <v>0</v>
          </cell>
          <cell r="CM176">
            <v>1465163</v>
          </cell>
          <cell r="CN176">
            <v>1465163</v>
          </cell>
          <cell r="CO176">
            <v>1465163</v>
          </cell>
          <cell r="CP176">
            <v>1465163</v>
          </cell>
          <cell r="CQ176">
            <v>1463713</v>
          </cell>
          <cell r="CR176">
            <v>1463713</v>
          </cell>
          <cell r="CS176">
            <v>1463713</v>
          </cell>
          <cell r="CT176">
            <v>1463713</v>
          </cell>
          <cell r="CU176">
            <v>1463713</v>
          </cell>
          <cell r="CV176">
            <v>1463713</v>
          </cell>
          <cell r="CW176">
            <v>1463713</v>
          </cell>
          <cell r="CX176">
            <v>1463713</v>
          </cell>
          <cell r="CY176">
            <v>1463713</v>
          </cell>
          <cell r="CZ176">
            <v>1463713</v>
          </cell>
          <cell r="DA176">
            <v>1463713</v>
          </cell>
          <cell r="DB176">
            <v>1463713</v>
          </cell>
          <cell r="DC176">
            <v>1463713</v>
          </cell>
          <cell r="DD176">
            <v>1463713</v>
          </cell>
          <cell r="DE176">
            <v>1463713</v>
          </cell>
          <cell r="DF176">
            <v>1463713</v>
          </cell>
          <cell r="DG176">
            <v>1463713</v>
          </cell>
          <cell r="DH176">
            <v>1463420</v>
          </cell>
          <cell r="DI176">
            <v>1463420</v>
          </cell>
          <cell r="DJ176">
            <v>1463420</v>
          </cell>
          <cell r="DK176">
            <v>1463420</v>
          </cell>
          <cell r="DL176">
            <v>1463420</v>
          </cell>
          <cell r="DM176">
            <v>1463420</v>
          </cell>
          <cell r="DN176">
            <v>1463420</v>
          </cell>
          <cell r="DO176">
            <v>1463420</v>
          </cell>
          <cell r="DP176">
            <v>1463420</v>
          </cell>
          <cell r="DQ176">
            <v>1463420</v>
          </cell>
          <cell r="DR176">
            <v>1463420</v>
          </cell>
          <cell r="DS176">
            <v>1463420</v>
          </cell>
          <cell r="DT176">
            <v>1463420</v>
          </cell>
          <cell r="DU176">
            <v>1463420</v>
          </cell>
          <cell r="DV176">
            <v>1463420</v>
          </cell>
          <cell r="DW176">
            <v>1463420</v>
          </cell>
          <cell r="DX176">
            <v>1463420</v>
          </cell>
          <cell r="DY176">
            <v>1463420</v>
          </cell>
          <cell r="DZ176">
            <v>1463420</v>
          </cell>
          <cell r="EA176">
            <v>1463420</v>
          </cell>
          <cell r="EB176">
            <v>1463420</v>
          </cell>
          <cell r="EC176">
            <v>1463420</v>
          </cell>
          <cell r="ED176">
            <v>1463420</v>
          </cell>
          <cell r="EE176">
            <v>1463420</v>
          </cell>
          <cell r="EF176">
            <v>1463420</v>
          </cell>
          <cell r="EG176">
            <v>1463420</v>
          </cell>
          <cell r="EH176">
            <v>1463420</v>
          </cell>
          <cell r="EI176">
            <v>1463420</v>
          </cell>
          <cell r="EJ176">
            <v>1463420</v>
          </cell>
          <cell r="EK176">
            <v>1463420</v>
          </cell>
          <cell r="EL176">
            <v>1463420</v>
          </cell>
          <cell r="EM176">
            <v>1463420</v>
          </cell>
          <cell r="EN176">
            <v>1463420</v>
          </cell>
          <cell r="EO176">
            <v>1463420</v>
          </cell>
          <cell r="EP176">
            <v>0</v>
          </cell>
          <cell r="EQ176">
            <v>1463420</v>
          </cell>
          <cell r="ER176">
            <v>1463420</v>
          </cell>
          <cell r="ES176">
            <v>0</v>
          </cell>
          <cell r="ET176">
            <v>1463420</v>
          </cell>
          <cell r="EU176">
            <v>0</v>
          </cell>
          <cell r="EV176">
            <v>0</v>
          </cell>
        </row>
        <row r="177">
          <cell r="D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1665000</v>
          </cell>
          <cell r="CR177">
            <v>1666500</v>
          </cell>
          <cell r="CS177">
            <v>1666500</v>
          </cell>
          <cell r="CT177">
            <v>1666500</v>
          </cell>
          <cell r="CU177">
            <v>1666500</v>
          </cell>
          <cell r="CV177">
            <v>1671515</v>
          </cell>
          <cell r="CW177">
            <v>1854065</v>
          </cell>
          <cell r="CX177">
            <v>1854065</v>
          </cell>
          <cell r="CY177">
            <v>1853937</v>
          </cell>
          <cell r="CZ177">
            <v>1853937</v>
          </cell>
          <cell r="DA177">
            <v>1853907</v>
          </cell>
          <cell r="DB177">
            <v>1853907</v>
          </cell>
          <cell r="DC177">
            <v>1853907</v>
          </cell>
          <cell r="DD177">
            <v>1853907</v>
          </cell>
          <cell r="DE177">
            <v>1855125</v>
          </cell>
          <cell r="DF177">
            <v>1855085</v>
          </cell>
          <cell r="DG177">
            <v>1855085</v>
          </cell>
          <cell r="DH177">
            <v>1855085</v>
          </cell>
          <cell r="DI177">
            <v>1855085</v>
          </cell>
          <cell r="DJ177">
            <v>1855085</v>
          </cell>
          <cell r="DK177">
            <v>1855085</v>
          </cell>
          <cell r="DL177">
            <v>1855085</v>
          </cell>
          <cell r="DM177">
            <v>1855028</v>
          </cell>
          <cell r="DN177">
            <v>1855028</v>
          </cell>
          <cell r="DO177">
            <v>1855028</v>
          </cell>
          <cell r="DP177">
            <v>1855028</v>
          </cell>
          <cell r="DQ177">
            <v>1855028</v>
          </cell>
          <cell r="DR177">
            <v>1855028</v>
          </cell>
          <cell r="DS177">
            <v>1855028</v>
          </cell>
          <cell r="DT177">
            <v>1855028</v>
          </cell>
          <cell r="DU177">
            <v>1855028</v>
          </cell>
          <cell r="DV177">
            <v>1855028</v>
          </cell>
          <cell r="DW177">
            <v>1855028</v>
          </cell>
          <cell r="DX177">
            <v>1855028</v>
          </cell>
          <cell r="DY177">
            <v>1855028</v>
          </cell>
          <cell r="DZ177">
            <v>1855028</v>
          </cell>
          <cell r="EA177">
            <v>1855028</v>
          </cell>
          <cell r="EB177">
            <v>1862287</v>
          </cell>
          <cell r="EC177">
            <v>1862226</v>
          </cell>
          <cell r="ED177">
            <v>1862226</v>
          </cell>
          <cell r="EE177">
            <v>1862226</v>
          </cell>
          <cell r="EF177">
            <v>1862226</v>
          </cell>
          <cell r="EG177">
            <v>1862226</v>
          </cell>
          <cell r="EH177">
            <v>1862226</v>
          </cell>
          <cell r="EI177">
            <v>1862226</v>
          </cell>
          <cell r="EJ177">
            <v>1862226</v>
          </cell>
          <cell r="EK177">
            <v>1862226</v>
          </cell>
          <cell r="EL177">
            <v>1862226</v>
          </cell>
          <cell r="EM177">
            <v>1862161</v>
          </cell>
          <cell r="EN177">
            <v>1862161</v>
          </cell>
          <cell r="EO177">
            <v>1862161</v>
          </cell>
          <cell r="EP177">
            <v>0</v>
          </cell>
          <cell r="EQ177">
            <v>1862161</v>
          </cell>
          <cell r="ER177">
            <v>1862161</v>
          </cell>
          <cell r="ES177">
            <v>0</v>
          </cell>
          <cell r="ET177">
            <v>1862161</v>
          </cell>
          <cell r="EU177">
            <v>0</v>
          </cell>
          <cell r="EV177">
            <v>0</v>
          </cell>
        </row>
        <row r="178">
          <cell r="D178">
            <v>17500792</v>
          </cell>
          <cell r="Q178">
            <v>524114</v>
          </cell>
          <cell r="R178">
            <v>555390</v>
          </cell>
          <cell r="S178">
            <v>440469</v>
          </cell>
          <cell r="T178">
            <v>435021</v>
          </cell>
          <cell r="U178">
            <v>441396</v>
          </cell>
          <cell r="V178">
            <v>445745</v>
          </cell>
          <cell r="W178">
            <v>501124</v>
          </cell>
          <cell r="X178">
            <v>503284</v>
          </cell>
          <cell r="Y178">
            <v>584569</v>
          </cell>
          <cell r="Z178">
            <v>642245</v>
          </cell>
          <cell r="AA178">
            <v>685763</v>
          </cell>
          <cell r="AB178">
            <v>685763</v>
          </cell>
          <cell r="AC178">
            <v>625763</v>
          </cell>
          <cell r="AD178">
            <v>625763</v>
          </cell>
          <cell r="AE178">
            <v>551583</v>
          </cell>
          <cell r="AF178">
            <v>551463</v>
          </cell>
          <cell r="AG178">
            <v>551463</v>
          </cell>
          <cell r="AH178">
            <v>551463</v>
          </cell>
          <cell r="AI178">
            <v>551343</v>
          </cell>
          <cell r="AJ178">
            <v>551343</v>
          </cell>
          <cell r="AK178">
            <v>551319</v>
          </cell>
          <cell r="AL178">
            <v>822010</v>
          </cell>
          <cell r="AM178">
            <v>820772</v>
          </cell>
          <cell r="AN178">
            <v>820472</v>
          </cell>
          <cell r="AO178">
            <v>693908</v>
          </cell>
          <cell r="AP178">
            <v>694765</v>
          </cell>
          <cell r="AQ178">
            <v>692847</v>
          </cell>
          <cell r="AR178">
            <v>830794</v>
          </cell>
          <cell r="AS178">
            <v>830794</v>
          </cell>
          <cell r="AT178">
            <v>830794</v>
          </cell>
          <cell r="AU178">
            <v>748323</v>
          </cell>
          <cell r="AV178">
            <v>748323</v>
          </cell>
          <cell r="AW178">
            <v>748323</v>
          </cell>
          <cell r="AX178">
            <v>748323</v>
          </cell>
          <cell r="AY178">
            <v>748250</v>
          </cell>
          <cell r="AZ178">
            <v>748769</v>
          </cell>
          <cell r="BA178">
            <v>748469</v>
          </cell>
          <cell r="BB178">
            <v>748469</v>
          </cell>
          <cell r="BC178">
            <v>748470</v>
          </cell>
          <cell r="BD178">
            <v>928920</v>
          </cell>
          <cell r="BE178">
            <v>938637</v>
          </cell>
          <cell r="BF178">
            <v>938643</v>
          </cell>
          <cell r="BG178">
            <v>939298</v>
          </cell>
          <cell r="BH178">
            <v>939298</v>
          </cell>
          <cell r="BI178">
            <v>939298</v>
          </cell>
          <cell r="BJ178">
            <v>940205</v>
          </cell>
          <cell r="BK178">
            <v>940229</v>
          </cell>
          <cell r="BL178">
            <v>903977</v>
          </cell>
          <cell r="BM178">
            <v>903977</v>
          </cell>
          <cell r="BN178">
            <v>903476</v>
          </cell>
          <cell r="BO178">
            <v>904927</v>
          </cell>
          <cell r="BP178">
            <v>902887</v>
          </cell>
          <cell r="BQ178">
            <v>901875</v>
          </cell>
          <cell r="BR178">
            <v>901574</v>
          </cell>
          <cell r="BS178">
            <v>908328</v>
          </cell>
          <cell r="BT178">
            <v>908192</v>
          </cell>
          <cell r="BU178">
            <v>936992</v>
          </cell>
          <cell r="BV178">
            <v>954992</v>
          </cell>
          <cell r="BW178">
            <v>940992</v>
          </cell>
          <cell r="BX178">
            <v>1234536</v>
          </cell>
          <cell r="BY178">
            <v>1564326</v>
          </cell>
          <cell r="BZ178">
            <v>1816081</v>
          </cell>
          <cell r="CA178">
            <v>2127181</v>
          </cell>
          <cell r="CB178">
            <v>2147634</v>
          </cell>
          <cell r="CC178">
            <v>2217283</v>
          </cell>
          <cell r="CD178">
            <v>2353846</v>
          </cell>
          <cell r="CE178">
            <v>2370007</v>
          </cell>
          <cell r="CF178">
            <v>2306394</v>
          </cell>
          <cell r="CG178">
            <v>3309991</v>
          </cell>
          <cell r="CH178">
            <v>3309796</v>
          </cell>
          <cell r="CI178">
            <v>3423825</v>
          </cell>
          <cell r="CJ178">
            <v>3668476</v>
          </cell>
          <cell r="CK178">
            <v>3338211</v>
          </cell>
          <cell r="CL178">
            <v>3073913</v>
          </cell>
          <cell r="CM178">
            <v>3147756</v>
          </cell>
          <cell r="CN178">
            <v>3267381</v>
          </cell>
          <cell r="CO178">
            <v>3202748</v>
          </cell>
          <cell r="CP178">
            <v>3218380</v>
          </cell>
          <cell r="CQ178">
            <v>4616871</v>
          </cell>
          <cell r="CR178">
            <v>4744711</v>
          </cell>
          <cell r="CS178">
            <v>4663985</v>
          </cell>
          <cell r="CT178">
            <v>4767050</v>
          </cell>
          <cell r="CU178">
            <v>4966815</v>
          </cell>
          <cell r="CV178">
            <v>5059568</v>
          </cell>
          <cell r="CW178">
            <v>7406827</v>
          </cell>
          <cell r="CX178">
            <v>7593534</v>
          </cell>
          <cell r="CY178">
            <v>7210842</v>
          </cell>
          <cell r="CZ178">
            <v>7203754</v>
          </cell>
          <cell r="DA178">
            <v>7180504</v>
          </cell>
          <cell r="DB178">
            <v>7317778</v>
          </cell>
          <cell r="DC178">
            <v>8973770</v>
          </cell>
          <cell r="DD178">
            <v>8977216</v>
          </cell>
          <cell r="DE178">
            <v>9129483</v>
          </cell>
          <cell r="DF178">
            <v>7935817</v>
          </cell>
          <cell r="DG178">
            <v>7884488</v>
          </cell>
          <cell r="DH178">
            <v>7955657</v>
          </cell>
          <cell r="DI178">
            <v>7804797</v>
          </cell>
          <cell r="DJ178">
            <v>7663506</v>
          </cell>
          <cell r="DK178">
            <v>8354884</v>
          </cell>
          <cell r="DL178">
            <v>8188585</v>
          </cell>
          <cell r="DM178">
            <v>8178796</v>
          </cell>
          <cell r="DN178">
            <v>7820534</v>
          </cell>
          <cell r="DO178">
            <v>7837729</v>
          </cell>
          <cell r="DP178">
            <v>7665751</v>
          </cell>
          <cell r="DQ178">
            <v>7641456</v>
          </cell>
          <cell r="DR178">
            <v>7674821</v>
          </cell>
          <cell r="DS178">
            <v>7616456</v>
          </cell>
          <cell r="DT178">
            <v>7758073</v>
          </cell>
          <cell r="DU178">
            <v>7753973</v>
          </cell>
          <cell r="DV178">
            <v>7757204</v>
          </cell>
          <cell r="DW178">
            <v>7737198</v>
          </cell>
          <cell r="DX178">
            <v>7949039</v>
          </cell>
          <cell r="DY178">
            <v>7949853</v>
          </cell>
          <cell r="DZ178">
            <v>7930221</v>
          </cell>
          <cell r="EA178">
            <v>7928235</v>
          </cell>
          <cell r="EB178">
            <v>7815135</v>
          </cell>
          <cell r="EC178">
            <v>8267864</v>
          </cell>
          <cell r="ED178">
            <v>8027814</v>
          </cell>
          <cell r="EE178">
            <v>8214525</v>
          </cell>
          <cell r="EF178">
            <v>8276211</v>
          </cell>
          <cell r="EG178">
            <v>8284464</v>
          </cell>
          <cell r="EH178">
            <v>8286535</v>
          </cell>
          <cell r="EI178">
            <v>8501582</v>
          </cell>
          <cell r="EJ178">
            <v>8503083</v>
          </cell>
          <cell r="EK178">
            <v>8503082</v>
          </cell>
          <cell r="EL178">
            <v>8500973</v>
          </cell>
          <cell r="EM178">
            <v>8494767</v>
          </cell>
          <cell r="EN178">
            <v>8450857</v>
          </cell>
          <cell r="EO178">
            <v>8496315</v>
          </cell>
          <cell r="EP178">
            <v>215037</v>
          </cell>
          <cell r="EQ178">
            <v>8504461</v>
          </cell>
          <cell r="ER178">
            <v>8450014</v>
          </cell>
          <cell r="ES178">
            <v>229559</v>
          </cell>
          <cell r="ET178">
            <v>8449828</v>
          </cell>
          <cell r="EU178">
            <v>215037</v>
          </cell>
          <cell r="EV178">
            <v>215037</v>
          </cell>
        </row>
        <row r="179">
          <cell r="D179">
            <v>3384558</v>
          </cell>
          <cell r="Q179">
            <v>2954557</v>
          </cell>
          <cell r="R179">
            <v>3077728</v>
          </cell>
          <cell r="S179">
            <v>3079794</v>
          </cell>
          <cell r="T179">
            <v>2718877</v>
          </cell>
          <cell r="U179">
            <v>2792660</v>
          </cell>
          <cell r="V179">
            <v>2793462</v>
          </cell>
          <cell r="W179">
            <v>2846647</v>
          </cell>
          <cell r="X179">
            <v>2852738</v>
          </cell>
          <cell r="Y179">
            <v>2789020</v>
          </cell>
          <cell r="Z179">
            <v>2530432</v>
          </cell>
          <cell r="AA179">
            <v>3690612</v>
          </cell>
          <cell r="AB179">
            <v>3868035</v>
          </cell>
          <cell r="AC179">
            <v>3862035</v>
          </cell>
          <cell r="AD179">
            <v>3750042</v>
          </cell>
          <cell r="AE179">
            <v>2768477</v>
          </cell>
          <cell r="AF179">
            <v>2770154</v>
          </cell>
          <cell r="AG179">
            <v>2770154</v>
          </cell>
          <cell r="AH179">
            <v>2681344</v>
          </cell>
          <cell r="AI179">
            <v>2721971</v>
          </cell>
          <cell r="AJ179">
            <v>2723696</v>
          </cell>
          <cell r="AK179">
            <v>2708696</v>
          </cell>
          <cell r="AL179">
            <v>5808795</v>
          </cell>
          <cell r="AM179">
            <v>5810068</v>
          </cell>
          <cell r="AN179">
            <v>6018957</v>
          </cell>
          <cell r="AO179">
            <v>6019409</v>
          </cell>
          <cell r="AP179">
            <v>6062402</v>
          </cell>
          <cell r="AQ179">
            <v>6132429</v>
          </cell>
          <cell r="AR179">
            <v>6227819</v>
          </cell>
          <cell r="AS179">
            <v>6227407</v>
          </cell>
          <cell r="AT179">
            <v>6123186</v>
          </cell>
          <cell r="AU179">
            <v>7021478</v>
          </cell>
          <cell r="AV179">
            <v>7022279</v>
          </cell>
          <cell r="AW179">
            <v>7021608</v>
          </cell>
          <cell r="AX179">
            <v>7086089</v>
          </cell>
          <cell r="AY179">
            <v>7057017</v>
          </cell>
          <cell r="AZ179">
            <v>7021250</v>
          </cell>
          <cell r="BA179">
            <v>7017904</v>
          </cell>
          <cell r="BB179">
            <v>7019404</v>
          </cell>
          <cell r="BC179">
            <v>6989306</v>
          </cell>
          <cell r="BD179">
            <v>7152543</v>
          </cell>
          <cell r="BE179">
            <v>7155451</v>
          </cell>
          <cell r="BF179">
            <v>7086834</v>
          </cell>
          <cell r="BG179">
            <v>7166870</v>
          </cell>
          <cell r="BH179">
            <v>7169380</v>
          </cell>
          <cell r="BI179">
            <v>7166710</v>
          </cell>
          <cell r="BJ179">
            <v>7104780</v>
          </cell>
          <cell r="BK179">
            <v>7068526</v>
          </cell>
          <cell r="BL179">
            <v>7038653</v>
          </cell>
          <cell r="BM179">
            <v>7038653</v>
          </cell>
          <cell r="BN179">
            <v>7007762</v>
          </cell>
          <cell r="BO179">
            <v>7001057</v>
          </cell>
          <cell r="BP179">
            <v>6916725</v>
          </cell>
          <cell r="BQ179">
            <v>6906340</v>
          </cell>
          <cell r="BR179">
            <v>6905213</v>
          </cell>
          <cell r="BS179">
            <v>6795057</v>
          </cell>
          <cell r="BT179">
            <v>6975572</v>
          </cell>
          <cell r="BU179">
            <v>7109548</v>
          </cell>
          <cell r="BV179">
            <v>7169671</v>
          </cell>
          <cell r="BW179">
            <v>9783584</v>
          </cell>
          <cell r="BX179">
            <v>17143419</v>
          </cell>
          <cell r="BY179">
            <v>17319472</v>
          </cell>
          <cell r="BZ179">
            <v>20605731</v>
          </cell>
          <cell r="CA179">
            <v>23440036</v>
          </cell>
          <cell r="CB179">
            <v>24172645</v>
          </cell>
          <cell r="CC179">
            <v>26412494</v>
          </cell>
          <cell r="CD179">
            <v>26966579</v>
          </cell>
          <cell r="CE179">
            <v>25473723</v>
          </cell>
          <cell r="CF179">
            <v>27369712</v>
          </cell>
          <cell r="CG179">
            <v>28287447</v>
          </cell>
          <cell r="CH179">
            <v>29200910</v>
          </cell>
          <cell r="CI179">
            <v>28845458</v>
          </cell>
          <cell r="CJ179">
            <v>29273960</v>
          </cell>
          <cell r="CK179">
            <v>28722552</v>
          </cell>
          <cell r="CL179">
            <v>24253469</v>
          </cell>
          <cell r="CM179">
            <v>28809358</v>
          </cell>
          <cell r="CN179">
            <v>29920063</v>
          </cell>
          <cell r="CO179">
            <v>35723065</v>
          </cell>
          <cell r="CP179">
            <v>35936603</v>
          </cell>
          <cell r="CQ179">
            <v>45541546</v>
          </cell>
          <cell r="CR179">
            <v>48025306</v>
          </cell>
          <cell r="CS179">
            <v>48609676</v>
          </cell>
          <cell r="CT179">
            <v>49475462</v>
          </cell>
          <cell r="CU179">
            <v>57361027</v>
          </cell>
          <cell r="CV179">
            <v>57998643</v>
          </cell>
          <cell r="CW179">
            <v>107888748</v>
          </cell>
          <cell r="CX179">
            <v>117822725</v>
          </cell>
          <cell r="CY179">
            <v>116631887</v>
          </cell>
          <cell r="CZ179">
            <v>117485227</v>
          </cell>
          <cell r="DA179">
            <v>118015233</v>
          </cell>
          <cell r="DB179">
            <v>118978762</v>
          </cell>
          <cell r="DC179">
            <v>120941093</v>
          </cell>
          <cell r="DD179">
            <v>121033900</v>
          </cell>
          <cell r="DE179">
            <v>124640818</v>
          </cell>
          <cell r="DF179">
            <v>122589656</v>
          </cell>
          <cell r="DG179">
            <v>118440734</v>
          </cell>
          <cell r="DH179">
            <v>118107864</v>
          </cell>
          <cell r="DI179">
            <v>117965179</v>
          </cell>
          <cell r="DJ179">
            <v>116639594</v>
          </cell>
          <cell r="DK179">
            <v>135684201</v>
          </cell>
          <cell r="DL179">
            <v>135918056</v>
          </cell>
          <cell r="DM179">
            <v>135693876</v>
          </cell>
          <cell r="DN179">
            <v>135589740</v>
          </cell>
          <cell r="DO179">
            <v>136384125</v>
          </cell>
          <cell r="DP179">
            <v>135512379</v>
          </cell>
          <cell r="DQ179">
            <v>119472598</v>
          </cell>
          <cell r="DR179">
            <v>115351093</v>
          </cell>
          <cell r="DS179">
            <v>114099855</v>
          </cell>
          <cell r="DT179">
            <v>115186754</v>
          </cell>
          <cell r="DU179">
            <v>114768855</v>
          </cell>
          <cell r="DV179">
            <v>114956910</v>
          </cell>
          <cell r="DW179">
            <v>114846405</v>
          </cell>
          <cell r="DX179">
            <v>121908802</v>
          </cell>
          <cell r="DY179">
            <v>117585028</v>
          </cell>
          <cell r="DZ179">
            <v>118133492</v>
          </cell>
          <cell r="EA179">
            <v>118175253</v>
          </cell>
          <cell r="EB179">
            <v>112402764</v>
          </cell>
          <cell r="EC179">
            <v>118455311</v>
          </cell>
          <cell r="ED179">
            <v>119150726</v>
          </cell>
          <cell r="EE179">
            <v>118152463</v>
          </cell>
          <cell r="EF179">
            <v>118570896</v>
          </cell>
          <cell r="EG179">
            <v>119117215</v>
          </cell>
          <cell r="EH179">
            <v>119326443</v>
          </cell>
          <cell r="EI179">
            <v>120475428</v>
          </cell>
          <cell r="EJ179">
            <v>121650364</v>
          </cell>
          <cell r="EK179">
            <v>120913900</v>
          </cell>
          <cell r="EL179">
            <v>121555204</v>
          </cell>
          <cell r="EM179">
            <v>122872538</v>
          </cell>
          <cell r="EN179">
            <v>124464495</v>
          </cell>
          <cell r="EO179">
            <v>119970063</v>
          </cell>
          <cell r="EP179">
            <v>2026916</v>
          </cell>
          <cell r="EQ179">
            <v>123497150</v>
          </cell>
          <cell r="ER179">
            <v>124360178</v>
          </cell>
          <cell r="ES179">
            <v>3165307</v>
          </cell>
          <cell r="ET179">
            <v>124134735</v>
          </cell>
          <cell r="EU179">
            <v>1970749</v>
          </cell>
          <cell r="EV179">
            <v>1906513</v>
          </cell>
        </row>
        <row r="180">
          <cell r="D180">
            <v>332364</v>
          </cell>
          <cell r="Q180">
            <v>400725</v>
          </cell>
          <cell r="R180">
            <v>602671</v>
          </cell>
          <cell r="S180">
            <v>409553</v>
          </cell>
          <cell r="T180">
            <v>402720</v>
          </cell>
          <cell r="U180">
            <v>405953</v>
          </cell>
          <cell r="V180">
            <v>406370</v>
          </cell>
          <cell r="W180">
            <v>437009</v>
          </cell>
          <cell r="X180">
            <v>437280</v>
          </cell>
          <cell r="Y180">
            <v>463281</v>
          </cell>
          <cell r="Z180">
            <v>468182</v>
          </cell>
          <cell r="AA180">
            <v>563818</v>
          </cell>
          <cell r="AB180">
            <v>563818</v>
          </cell>
          <cell r="AC180">
            <v>563916</v>
          </cell>
          <cell r="AD180">
            <v>565418</v>
          </cell>
          <cell r="AE180">
            <v>502218</v>
          </cell>
          <cell r="AF180">
            <v>493914</v>
          </cell>
          <cell r="AG180">
            <v>493914</v>
          </cell>
          <cell r="AH180">
            <v>493914</v>
          </cell>
          <cell r="AI180">
            <v>491912</v>
          </cell>
          <cell r="AJ180">
            <v>491128</v>
          </cell>
          <cell r="AK180">
            <v>491541</v>
          </cell>
          <cell r="AL180">
            <v>530435</v>
          </cell>
          <cell r="AM180">
            <v>530973</v>
          </cell>
          <cell r="AN180">
            <v>699073</v>
          </cell>
          <cell r="AO180">
            <v>699773</v>
          </cell>
          <cell r="AP180">
            <v>699973</v>
          </cell>
          <cell r="AQ180">
            <v>649986</v>
          </cell>
          <cell r="AR180">
            <v>669173</v>
          </cell>
          <cell r="AS180">
            <v>669173</v>
          </cell>
          <cell r="AT180">
            <v>669155</v>
          </cell>
          <cell r="AU180">
            <v>683090</v>
          </cell>
          <cell r="AV180">
            <v>683090</v>
          </cell>
          <cell r="AW180">
            <v>683090</v>
          </cell>
          <cell r="AX180">
            <v>683050</v>
          </cell>
          <cell r="AY180">
            <v>733044</v>
          </cell>
          <cell r="AZ180">
            <v>733600</v>
          </cell>
          <cell r="BA180">
            <v>733663</v>
          </cell>
          <cell r="BB180">
            <v>733663</v>
          </cell>
          <cell r="BC180">
            <v>733659</v>
          </cell>
          <cell r="BD180">
            <v>1528923</v>
          </cell>
          <cell r="BE180">
            <v>1540246</v>
          </cell>
          <cell r="BF180">
            <v>1626293</v>
          </cell>
          <cell r="BG180">
            <v>1751202</v>
          </cell>
          <cell r="BH180">
            <v>1783987</v>
          </cell>
          <cell r="BI180">
            <v>1783187</v>
          </cell>
          <cell r="BJ180">
            <v>1800257</v>
          </cell>
          <cell r="BK180">
            <v>1800251</v>
          </cell>
          <cell r="BL180">
            <v>1789320</v>
          </cell>
          <cell r="BM180">
            <v>1789320</v>
          </cell>
          <cell r="BN180">
            <v>1789320</v>
          </cell>
          <cell r="BO180">
            <v>1800168</v>
          </cell>
          <cell r="BP180">
            <v>1800168</v>
          </cell>
          <cell r="BQ180">
            <v>1800168</v>
          </cell>
          <cell r="BR180">
            <v>1800146</v>
          </cell>
          <cell r="BS180">
            <v>1802243</v>
          </cell>
          <cell r="BT180">
            <v>1802232</v>
          </cell>
          <cell r="BU180">
            <v>1798635</v>
          </cell>
          <cell r="BV180">
            <v>2346901</v>
          </cell>
          <cell r="BW180">
            <v>3404317</v>
          </cell>
          <cell r="BX180">
            <v>7550231</v>
          </cell>
          <cell r="BY180">
            <v>7824559</v>
          </cell>
          <cell r="BZ180">
            <v>8065870</v>
          </cell>
          <cell r="CA180">
            <v>8710906</v>
          </cell>
          <cell r="CB180">
            <v>8804966</v>
          </cell>
          <cell r="CC180">
            <v>9454453</v>
          </cell>
          <cell r="CD180">
            <v>9789279</v>
          </cell>
          <cell r="CE180">
            <v>9711616</v>
          </cell>
          <cell r="CF180">
            <v>9793657</v>
          </cell>
          <cell r="CG180">
            <v>10135401</v>
          </cell>
          <cell r="CH180">
            <v>10151305</v>
          </cell>
          <cell r="CI180">
            <v>10221847</v>
          </cell>
          <cell r="CJ180">
            <v>10197992</v>
          </cell>
          <cell r="CK180">
            <v>10341321</v>
          </cell>
          <cell r="CL180">
            <v>8898501</v>
          </cell>
          <cell r="CM180">
            <v>10552999</v>
          </cell>
          <cell r="CN180">
            <v>12350635</v>
          </cell>
          <cell r="CO180">
            <v>12742763</v>
          </cell>
          <cell r="CP180">
            <v>12778249</v>
          </cell>
          <cell r="CQ180">
            <v>15196864</v>
          </cell>
          <cell r="CR180">
            <v>16189800</v>
          </cell>
          <cell r="CS180">
            <v>16412906</v>
          </cell>
          <cell r="CT180">
            <v>16727215</v>
          </cell>
          <cell r="CU180">
            <v>18605383</v>
          </cell>
          <cell r="CV180">
            <v>19036184</v>
          </cell>
          <cell r="CW180">
            <v>31839371</v>
          </cell>
          <cell r="CX180">
            <v>32418262</v>
          </cell>
          <cell r="CY180">
            <v>33298417</v>
          </cell>
          <cell r="CZ180">
            <v>33328167</v>
          </cell>
          <cell r="DA180">
            <v>33521941</v>
          </cell>
          <cell r="DB180">
            <v>33390225</v>
          </cell>
          <cell r="DC180">
            <v>33847822</v>
          </cell>
          <cell r="DD180">
            <v>33971888</v>
          </cell>
          <cell r="DE180">
            <v>34427467</v>
          </cell>
          <cell r="DF180">
            <v>34504090</v>
          </cell>
          <cell r="DG180">
            <v>34320108</v>
          </cell>
          <cell r="DH180">
            <v>34132772</v>
          </cell>
          <cell r="DI180">
            <v>34349093</v>
          </cell>
          <cell r="DJ180">
            <v>35014172</v>
          </cell>
          <cell r="DK180">
            <v>35582837</v>
          </cell>
          <cell r="DL180">
            <v>35580760</v>
          </cell>
          <cell r="DM180">
            <v>35568436</v>
          </cell>
          <cell r="DN180">
            <v>35509418</v>
          </cell>
          <cell r="DO180">
            <v>35374026</v>
          </cell>
          <cell r="DP180">
            <v>35862427</v>
          </cell>
          <cell r="DQ180">
            <v>35834454</v>
          </cell>
          <cell r="DR180">
            <v>35832847</v>
          </cell>
          <cell r="DS180">
            <v>35835312</v>
          </cell>
          <cell r="DT180">
            <v>35734438</v>
          </cell>
          <cell r="DU180">
            <v>35734591</v>
          </cell>
          <cell r="DV180">
            <v>35771236</v>
          </cell>
          <cell r="DW180">
            <v>35811249</v>
          </cell>
          <cell r="DX180">
            <v>36122738</v>
          </cell>
          <cell r="DY180">
            <v>36155016</v>
          </cell>
          <cell r="DZ180">
            <v>36170774</v>
          </cell>
          <cell r="EA180">
            <v>36177514</v>
          </cell>
          <cell r="EB180">
            <v>36159104</v>
          </cell>
          <cell r="EC180">
            <v>36318106</v>
          </cell>
          <cell r="ED180">
            <v>36327412</v>
          </cell>
          <cell r="EE180">
            <v>36134735</v>
          </cell>
          <cell r="EF180">
            <v>36267052</v>
          </cell>
          <cell r="EG180">
            <v>36269488</v>
          </cell>
          <cell r="EH180">
            <v>36272252</v>
          </cell>
          <cell r="EI180">
            <v>36963351</v>
          </cell>
          <cell r="EJ180">
            <v>36973840</v>
          </cell>
          <cell r="EK180">
            <v>36973340</v>
          </cell>
          <cell r="EL180">
            <v>36917390</v>
          </cell>
          <cell r="EM180">
            <v>36819980</v>
          </cell>
          <cell r="EN180">
            <v>37186919</v>
          </cell>
          <cell r="EO180">
            <v>33576180</v>
          </cell>
          <cell r="EP180">
            <v>1480174</v>
          </cell>
          <cell r="EQ180">
            <v>33621606</v>
          </cell>
          <cell r="ER180">
            <v>33365454</v>
          </cell>
          <cell r="ES180">
            <v>795264</v>
          </cell>
          <cell r="ET180">
            <v>32913178</v>
          </cell>
          <cell r="EU180">
            <v>804098</v>
          </cell>
          <cell r="EV180">
            <v>775598</v>
          </cell>
        </row>
        <row r="181">
          <cell r="D181">
            <v>23587328</v>
          </cell>
          <cell r="E181">
            <v>416839731</v>
          </cell>
          <cell r="F181">
            <v>427242663</v>
          </cell>
          <cell r="G181">
            <v>437487041</v>
          </cell>
          <cell r="H181">
            <v>449102032</v>
          </cell>
          <cell r="I181">
            <v>527595072</v>
          </cell>
          <cell r="J181">
            <v>509769252</v>
          </cell>
          <cell r="K181">
            <v>511157563</v>
          </cell>
          <cell r="L181">
            <v>525424285</v>
          </cell>
          <cell r="M181">
            <v>537015510</v>
          </cell>
          <cell r="N181">
            <v>612729206</v>
          </cell>
          <cell r="O181">
            <v>741518377</v>
          </cell>
          <cell r="P181">
            <v>1098644203</v>
          </cell>
          <cell r="Q181">
            <v>21943901</v>
          </cell>
          <cell r="R181">
            <v>22185243</v>
          </cell>
          <cell r="S181">
            <v>22349316</v>
          </cell>
          <cell r="T181">
            <v>18042892</v>
          </cell>
          <cell r="U181">
            <v>19163298</v>
          </cell>
          <cell r="V181">
            <v>18777657</v>
          </cell>
          <cell r="W181">
            <v>17768117</v>
          </cell>
          <cell r="X181">
            <v>12627926</v>
          </cell>
          <cell r="Y181">
            <v>12234741</v>
          </cell>
          <cell r="Z181">
            <v>12003465</v>
          </cell>
          <cell r="AA181">
            <v>11976608</v>
          </cell>
          <cell r="AB181">
            <v>12492387</v>
          </cell>
          <cell r="AC181">
            <v>12044563</v>
          </cell>
          <cell r="AD181">
            <v>11936847</v>
          </cell>
          <cell r="AE181">
            <v>11790809</v>
          </cell>
          <cell r="AF181">
            <v>11342945</v>
          </cell>
          <cell r="AG181">
            <v>10830975</v>
          </cell>
          <cell r="AH181">
            <v>10906426</v>
          </cell>
          <cell r="AI181">
            <v>10828924</v>
          </cell>
          <cell r="AJ181">
            <v>9239810</v>
          </cell>
          <cell r="AK181">
            <v>9456025</v>
          </cell>
          <cell r="AL181">
            <v>11320987</v>
          </cell>
          <cell r="AM181">
            <v>10524327</v>
          </cell>
          <cell r="AN181">
            <v>24031068</v>
          </cell>
          <cell r="AO181">
            <v>25086630</v>
          </cell>
          <cell r="AP181">
            <v>25004803</v>
          </cell>
          <cell r="AQ181">
            <v>24395245</v>
          </cell>
          <cell r="AR181">
            <v>25542729</v>
          </cell>
          <cell r="AS181">
            <v>19626318</v>
          </cell>
          <cell r="AT181">
            <v>19660034</v>
          </cell>
          <cell r="AU181">
            <v>35531839</v>
          </cell>
          <cell r="AV181">
            <v>27747921</v>
          </cell>
          <cell r="AW181">
            <v>26351449</v>
          </cell>
          <cell r="AX181">
            <v>27445990</v>
          </cell>
          <cell r="AY181">
            <v>16171615</v>
          </cell>
          <cell r="AZ181">
            <v>15691782</v>
          </cell>
          <cell r="BA181">
            <v>15151761</v>
          </cell>
          <cell r="BB181">
            <v>15619895</v>
          </cell>
          <cell r="BC181">
            <v>14716860</v>
          </cell>
          <cell r="BD181">
            <v>16315900</v>
          </cell>
          <cell r="BE181">
            <v>26155037</v>
          </cell>
          <cell r="BF181">
            <v>29652941</v>
          </cell>
          <cell r="BG181">
            <v>27119697</v>
          </cell>
          <cell r="BH181">
            <v>25761257</v>
          </cell>
          <cell r="BI181">
            <v>19431265</v>
          </cell>
          <cell r="BJ181">
            <v>18663407</v>
          </cell>
          <cell r="BK181">
            <v>20567992</v>
          </cell>
          <cell r="BL181">
            <v>20258681</v>
          </cell>
          <cell r="BM181">
            <v>31009674</v>
          </cell>
          <cell r="BN181">
            <v>30886364</v>
          </cell>
          <cell r="BO181">
            <v>30817913</v>
          </cell>
          <cell r="BP181">
            <v>30501142</v>
          </cell>
          <cell r="BQ181">
            <v>30463548</v>
          </cell>
          <cell r="BR181">
            <v>27029867</v>
          </cell>
          <cell r="BS181">
            <v>27793349</v>
          </cell>
          <cell r="BT181">
            <v>28296650</v>
          </cell>
          <cell r="BU181">
            <v>55332638</v>
          </cell>
          <cell r="BV181">
            <v>63955034</v>
          </cell>
          <cell r="BW181">
            <v>116338066</v>
          </cell>
          <cell r="BX181">
            <v>187232180</v>
          </cell>
          <cell r="BY181">
            <v>204618536</v>
          </cell>
          <cell r="BZ181">
            <v>188504769</v>
          </cell>
          <cell r="CA181">
            <v>183969871</v>
          </cell>
          <cell r="CB181">
            <v>203181131</v>
          </cell>
          <cell r="CC181">
            <v>233586433</v>
          </cell>
          <cell r="CD181">
            <v>221648040</v>
          </cell>
          <cell r="CE181">
            <v>204079469</v>
          </cell>
          <cell r="CF181">
            <v>184694507</v>
          </cell>
          <cell r="CG181">
            <v>189634633</v>
          </cell>
          <cell r="CH181">
            <v>182763710</v>
          </cell>
          <cell r="CI181">
            <v>158966840</v>
          </cell>
          <cell r="CJ181">
            <v>129808398</v>
          </cell>
          <cell r="CK181">
            <v>127346918</v>
          </cell>
          <cell r="CL181">
            <v>113950822</v>
          </cell>
          <cell r="CM181">
            <v>139658796</v>
          </cell>
          <cell r="CN181">
            <v>150246801</v>
          </cell>
          <cell r="CO181">
            <v>177775665</v>
          </cell>
          <cell r="CP181">
            <v>194971094</v>
          </cell>
          <cell r="CQ181">
            <v>283640294</v>
          </cell>
          <cell r="CR181">
            <v>255165670</v>
          </cell>
          <cell r="CS181">
            <v>275013179</v>
          </cell>
          <cell r="CT181">
            <v>283528803</v>
          </cell>
          <cell r="CU181">
            <v>301464587</v>
          </cell>
          <cell r="CV181">
            <v>306631731</v>
          </cell>
          <cell r="CW181">
            <v>348356211</v>
          </cell>
          <cell r="CX181">
            <v>380182305</v>
          </cell>
          <cell r="CY181">
            <v>346226681</v>
          </cell>
          <cell r="CZ181">
            <v>331132551</v>
          </cell>
          <cell r="DA181">
            <v>314991584</v>
          </cell>
          <cell r="DB181">
            <v>311858926</v>
          </cell>
          <cell r="DC181">
            <v>262304187</v>
          </cell>
          <cell r="DD181">
            <v>257371586</v>
          </cell>
          <cell r="DE181">
            <v>337917445</v>
          </cell>
          <cell r="DF181">
            <v>390408772</v>
          </cell>
          <cell r="DG181">
            <v>353665614</v>
          </cell>
          <cell r="DH181">
            <v>332304669</v>
          </cell>
          <cell r="DI181">
            <v>337662951</v>
          </cell>
          <cell r="DJ181">
            <v>283005857</v>
          </cell>
          <cell r="DK181">
            <v>299794706</v>
          </cell>
          <cell r="DL181">
            <v>352040735</v>
          </cell>
          <cell r="DM181">
            <v>296436583</v>
          </cell>
          <cell r="DN181">
            <v>289260600</v>
          </cell>
          <cell r="DO181">
            <v>508653983</v>
          </cell>
          <cell r="DP181">
            <v>487873990</v>
          </cell>
          <cell r="DQ181">
            <v>415876823</v>
          </cell>
          <cell r="DR181">
            <v>444778508</v>
          </cell>
          <cell r="DS181">
            <v>415844081</v>
          </cell>
          <cell r="DT181">
            <v>435581679</v>
          </cell>
          <cell r="DU181">
            <v>416014502</v>
          </cell>
          <cell r="DV181">
            <v>424908115</v>
          </cell>
          <cell r="DW181">
            <v>445963222</v>
          </cell>
          <cell r="DX181">
            <v>445313735</v>
          </cell>
          <cell r="DY181">
            <v>429026221</v>
          </cell>
          <cell r="DZ181">
            <v>461566898</v>
          </cell>
          <cell r="EA181">
            <v>463342251</v>
          </cell>
          <cell r="EB181">
            <v>431203981</v>
          </cell>
          <cell r="EC181">
            <v>234156936</v>
          </cell>
          <cell r="ED181">
            <v>267376785</v>
          </cell>
          <cell r="EE181">
            <v>271498434</v>
          </cell>
          <cell r="EF181">
            <v>257487217</v>
          </cell>
          <cell r="EG181">
            <v>248487620</v>
          </cell>
          <cell r="EH181">
            <v>245251274</v>
          </cell>
          <cell r="EI181">
            <v>242836989</v>
          </cell>
          <cell r="EJ181">
            <v>273794312</v>
          </cell>
          <cell r="EK181">
            <v>269370663</v>
          </cell>
          <cell r="EL181">
            <v>268344985</v>
          </cell>
          <cell r="EM181">
            <v>255622689</v>
          </cell>
          <cell r="EN181">
            <v>262746098</v>
          </cell>
          <cell r="EO181">
            <v>235598033</v>
          </cell>
          <cell r="EP181">
            <v>18141694</v>
          </cell>
          <cell r="EQ181">
            <v>245919085</v>
          </cell>
          <cell r="ER181">
            <v>249428010</v>
          </cell>
          <cell r="ES181">
            <v>41769036</v>
          </cell>
          <cell r="ET181">
            <v>259953872</v>
          </cell>
          <cell r="EU181">
            <v>18925592</v>
          </cell>
          <cell r="EV181">
            <v>18917050</v>
          </cell>
        </row>
        <row r="184">
          <cell r="D184">
            <v>3308479</v>
          </cell>
          <cell r="Q184">
            <v>194768</v>
          </cell>
          <cell r="R184">
            <v>196091</v>
          </cell>
          <cell r="S184">
            <v>184328</v>
          </cell>
          <cell r="T184">
            <v>184330</v>
          </cell>
          <cell r="U184">
            <v>183700</v>
          </cell>
          <cell r="V184">
            <v>218700</v>
          </cell>
          <cell r="W184">
            <v>218700</v>
          </cell>
          <cell r="X184">
            <v>214571</v>
          </cell>
          <cell r="Y184">
            <v>214571</v>
          </cell>
          <cell r="Z184">
            <v>216939</v>
          </cell>
          <cell r="AA184">
            <v>705343</v>
          </cell>
          <cell r="AB184">
            <v>705343</v>
          </cell>
          <cell r="AC184">
            <v>703785</v>
          </cell>
          <cell r="AD184">
            <v>703785</v>
          </cell>
          <cell r="AE184">
            <v>693336</v>
          </cell>
          <cell r="AF184">
            <v>719827</v>
          </cell>
          <cell r="AG184">
            <v>719827</v>
          </cell>
          <cell r="AH184">
            <v>719827</v>
          </cell>
          <cell r="AI184">
            <v>719827</v>
          </cell>
          <cell r="AJ184">
            <v>764787</v>
          </cell>
          <cell r="AK184">
            <v>763359</v>
          </cell>
          <cell r="AL184">
            <v>760398</v>
          </cell>
          <cell r="AM184">
            <v>760398</v>
          </cell>
          <cell r="AN184">
            <v>910398</v>
          </cell>
          <cell r="AO184">
            <v>910398</v>
          </cell>
          <cell r="AP184">
            <v>910398</v>
          </cell>
          <cell r="AQ184">
            <v>909732</v>
          </cell>
          <cell r="AR184">
            <v>909802</v>
          </cell>
          <cell r="AS184">
            <v>909802</v>
          </cell>
          <cell r="AT184">
            <v>909802</v>
          </cell>
          <cell r="AU184">
            <v>1716862</v>
          </cell>
          <cell r="AV184">
            <v>1716862</v>
          </cell>
          <cell r="AW184">
            <v>1716862</v>
          </cell>
          <cell r="AX184">
            <v>1707949</v>
          </cell>
          <cell r="AY184">
            <v>1705106</v>
          </cell>
          <cell r="AZ184">
            <v>1754960</v>
          </cell>
          <cell r="BA184">
            <v>1754960</v>
          </cell>
          <cell r="BB184">
            <v>1754441</v>
          </cell>
          <cell r="BC184">
            <v>1754441</v>
          </cell>
          <cell r="BD184">
            <v>1754008</v>
          </cell>
          <cell r="BE184">
            <v>1754008</v>
          </cell>
          <cell r="BF184">
            <v>1754008</v>
          </cell>
          <cell r="BG184">
            <v>1754008</v>
          </cell>
          <cell r="BH184">
            <v>1754008</v>
          </cell>
          <cell r="BI184">
            <v>1754008</v>
          </cell>
          <cell r="BJ184">
            <v>1754008</v>
          </cell>
          <cell r="BK184">
            <v>1728984</v>
          </cell>
          <cell r="BL184">
            <v>1728984</v>
          </cell>
          <cell r="BM184">
            <v>1728984</v>
          </cell>
          <cell r="BN184">
            <v>1728984</v>
          </cell>
          <cell r="BO184">
            <v>1728984</v>
          </cell>
          <cell r="BP184">
            <v>1728874</v>
          </cell>
          <cell r="BQ184">
            <v>1728873</v>
          </cell>
          <cell r="BR184">
            <v>1728873</v>
          </cell>
          <cell r="BS184">
            <v>1728873</v>
          </cell>
          <cell r="BT184">
            <v>1728873</v>
          </cell>
          <cell r="BU184">
            <v>1849073</v>
          </cell>
          <cell r="BV184">
            <v>1846422</v>
          </cell>
          <cell r="BW184">
            <v>1845544</v>
          </cell>
          <cell r="BX184">
            <v>1845544</v>
          </cell>
          <cell r="BY184">
            <v>2090891</v>
          </cell>
          <cell r="BZ184">
            <v>2070906</v>
          </cell>
          <cell r="CA184">
            <v>2071087</v>
          </cell>
          <cell r="CB184">
            <v>2143250</v>
          </cell>
          <cell r="CC184">
            <v>2590683</v>
          </cell>
          <cell r="CD184">
            <v>2603178</v>
          </cell>
          <cell r="CE184">
            <v>2604472</v>
          </cell>
          <cell r="CF184">
            <v>2596296</v>
          </cell>
          <cell r="CG184">
            <v>2602926</v>
          </cell>
          <cell r="CH184">
            <v>2602926</v>
          </cell>
          <cell r="CI184">
            <v>2602926</v>
          </cell>
          <cell r="CJ184">
            <v>2708889</v>
          </cell>
          <cell r="CK184">
            <v>2602926</v>
          </cell>
          <cell r="CL184">
            <v>3614056</v>
          </cell>
          <cell r="CM184">
            <v>3420018</v>
          </cell>
          <cell r="CN184">
            <v>3420018</v>
          </cell>
          <cell r="CO184">
            <v>3420018</v>
          </cell>
          <cell r="CP184">
            <v>3866703</v>
          </cell>
          <cell r="CQ184">
            <v>5127087</v>
          </cell>
          <cell r="CR184">
            <v>5142586</v>
          </cell>
          <cell r="CS184">
            <v>5142626</v>
          </cell>
          <cell r="CT184">
            <v>5672983</v>
          </cell>
          <cell r="CU184">
            <v>5672983</v>
          </cell>
          <cell r="CV184">
            <v>6040652</v>
          </cell>
          <cell r="CW184">
            <v>6040691</v>
          </cell>
          <cell r="CX184">
            <v>7748640</v>
          </cell>
          <cell r="CY184">
            <v>7834286</v>
          </cell>
          <cell r="CZ184">
            <v>7979970</v>
          </cell>
          <cell r="DA184">
            <v>7438272</v>
          </cell>
          <cell r="DB184">
            <v>7878272</v>
          </cell>
          <cell r="DC184">
            <v>10369518</v>
          </cell>
          <cell r="DD184">
            <v>10464518</v>
          </cell>
          <cell r="DE184">
            <v>11926479</v>
          </cell>
          <cell r="DF184">
            <v>12206318</v>
          </cell>
          <cell r="DG184">
            <v>12206553</v>
          </cell>
          <cell r="DH184">
            <v>14602308</v>
          </cell>
          <cell r="DI184">
            <v>14602308</v>
          </cell>
          <cell r="DJ184">
            <v>14572269</v>
          </cell>
          <cell r="DK184">
            <v>14575318</v>
          </cell>
          <cell r="DL184">
            <v>14575184</v>
          </cell>
          <cell r="DM184">
            <v>14575184</v>
          </cell>
          <cell r="DN184">
            <v>14575184</v>
          </cell>
          <cell r="DO184">
            <v>14575184</v>
          </cell>
          <cell r="DP184">
            <v>14575184</v>
          </cell>
          <cell r="DQ184">
            <v>14575184</v>
          </cell>
          <cell r="DR184">
            <v>14575184</v>
          </cell>
          <cell r="DS184">
            <v>14575184</v>
          </cell>
          <cell r="DT184">
            <v>14575184</v>
          </cell>
          <cell r="DU184">
            <v>14575184</v>
          </cell>
          <cell r="DV184">
            <v>14425116</v>
          </cell>
          <cell r="DW184">
            <v>14425116</v>
          </cell>
          <cell r="DX184">
            <v>14425116</v>
          </cell>
          <cell r="DY184">
            <v>14425116</v>
          </cell>
          <cell r="DZ184">
            <v>14635116</v>
          </cell>
          <cell r="EA184">
            <v>14233301</v>
          </cell>
          <cell r="EB184">
            <v>14023301</v>
          </cell>
          <cell r="EC184">
            <v>14233158</v>
          </cell>
          <cell r="ED184">
            <v>14233158</v>
          </cell>
          <cell r="EE184">
            <v>14683603</v>
          </cell>
          <cell r="EF184">
            <v>14683603</v>
          </cell>
          <cell r="EG184">
            <v>14683603</v>
          </cell>
          <cell r="EH184">
            <v>14583158</v>
          </cell>
          <cell r="EI184">
            <v>14333603</v>
          </cell>
          <cell r="EJ184">
            <v>14861982</v>
          </cell>
          <cell r="EK184">
            <v>14861982</v>
          </cell>
          <cell r="EL184">
            <v>14861982</v>
          </cell>
          <cell r="EM184">
            <v>14861829</v>
          </cell>
          <cell r="EN184">
            <v>14761384</v>
          </cell>
          <cell r="EO184">
            <v>14463805</v>
          </cell>
          <cell r="EP184">
            <v>122174</v>
          </cell>
          <cell r="EQ184">
            <v>14570021</v>
          </cell>
          <cell r="ER184">
            <v>14570021</v>
          </cell>
          <cell r="ES184">
            <v>135846</v>
          </cell>
          <cell r="ET184">
            <v>14570046</v>
          </cell>
          <cell r="EU184">
            <v>0</v>
          </cell>
          <cell r="EV184">
            <v>0</v>
          </cell>
        </row>
        <row r="185">
          <cell r="D185">
            <v>540156212</v>
          </cell>
          <cell r="Q185">
            <v>786989</v>
          </cell>
          <cell r="R185">
            <v>1954578</v>
          </cell>
          <cell r="S185">
            <v>1953989</v>
          </cell>
          <cell r="T185">
            <v>1971048</v>
          </cell>
          <cell r="U185">
            <v>1978262</v>
          </cell>
          <cell r="V185">
            <v>1987750</v>
          </cell>
          <cell r="W185">
            <v>1999427</v>
          </cell>
          <cell r="X185">
            <v>1999427</v>
          </cell>
          <cell r="Y185">
            <v>1999427</v>
          </cell>
          <cell r="Z185">
            <v>2006408</v>
          </cell>
          <cell r="AA185">
            <v>3742635</v>
          </cell>
          <cell r="AB185">
            <v>3863363</v>
          </cell>
          <cell r="AC185">
            <v>3863363</v>
          </cell>
          <cell r="AD185">
            <v>3868363</v>
          </cell>
          <cell r="AE185">
            <v>3554770</v>
          </cell>
          <cell r="AF185">
            <v>3603055</v>
          </cell>
          <cell r="AG185">
            <v>3603055</v>
          </cell>
          <cell r="AH185">
            <v>3603655</v>
          </cell>
          <cell r="AI185">
            <v>3603052</v>
          </cell>
          <cell r="AJ185">
            <v>3603052</v>
          </cell>
          <cell r="AK185">
            <v>3597800</v>
          </cell>
          <cell r="AL185">
            <v>18416915</v>
          </cell>
          <cell r="AM185">
            <v>18416963</v>
          </cell>
          <cell r="AN185">
            <v>18734292</v>
          </cell>
          <cell r="AO185">
            <v>18734331</v>
          </cell>
          <cell r="AP185">
            <v>19024084</v>
          </cell>
          <cell r="AQ185">
            <v>19124099</v>
          </cell>
          <cell r="AR185">
            <v>19332291</v>
          </cell>
          <cell r="AS185">
            <v>19229573</v>
          </cell>
          <cell r="AT185">
            <v>19229573</v>
          </cell>
          <cell r="AU185">
            <v>22176457</v>
          </cell>
          <cell r="AV185">
            <v>22176485</v>
          </cell>
          <cell r="AW185">
            <v>22168986</v>
          </cell>
          <cell r="AX185">
            <v>22168985</v>
          </cell>
          <cell r="AY185">
            <v>22162122</v>
          </cell>
          <cell r="AZ185">
            <v>22484193</v>
          </cell>
          <cell r="BA185">
            <v>22484192</v>
          </cell>
          <cell r="BB185">
            <v>22484198</v>
          </cell>
          <cell r="BC185">
            <v>22484993</v>
          </cell>
          <cell r="BD185">
            <v>22773381</v>
          </cell>
          <cell r="BE185">
            <v>23220928</v>
          </cell>
          <cell r="BF185">
            <v>23320928</v>
          </cell>
          <cell r="BG185">
            <v>26599567</v>
          </cell>
          <cell r="BH185">
            <v>26615248</v>
          </cell>
          <cell r="BI185">
            <v>26615024</v>
          </cell>
          <cell r="BJ185">
            <v>26534642</v>
          </cell>
          <cell r="BK185">
            <v>26625474</v>
          </cell>
          <cell r="BL185">
            <v>26603584</v>
          </cell>
          <cell r="BM185">
            <v>26603584</v>
          </cell>
          <cell r="BN185">
            <v>26603581</v>
          </cell>
          <cell r="BO185">
            <v>26603540</v>
          </cell>
          <cell r="BP185">
            <v>23115838</v>
          </cell>
          <cell r="BQ185">
            <v>23115317</v>
          </cell>
          <cell r="BR185">
            <v>23115315</v>
          </cell>
          <cell r="BS185">
            <v>23115308</v>
          </cell>
          <cell r="BT185">
            <v>23085119</v>
          </cell>
          <cell r="BU185">
            <v>23895389</v>
          </cell>
          <cell r="BV185">
            <v>23764797</v>
          </cell>
          <cell r="BW185">
            <v>23911805</v>
          </cell>
          <cell r="BX185">
            <v>27694854</v>
          </cell>
          <cell r="BY185">
            <v>28155871</v>
          </cell>
          <cell r="BZ185">
            <v>32764002</v>
          </cell>
          <cell r="CA185">
            <v>34342693</v>
          </cell>
          <cell r="CB185">
            <v>35095048</v>
          </cell>
          <cell r="CC185">
            <v>36795966</v>
          </cell>
          <cell r="CD185">
            <v>36799528</v>
          </cell>
          <cell r="CE185">
            <v>37388512</v>
          </cell>
          <cell r="CF185">
            <v>37458880</v>
          </cell>
          <cell r="CG185">
            <v>37448469</v>
          </cell>
          <cell r="CH185">
            <v>38001995</v>
          </cell>
          <cell r="CI185">
            <v>38159763</v>
          </cell>
          <cell r="CJ185">
            <v>39095228</v>
          </cell>
          <cell r="CK185">
            <v>39342548</v>
          </cell>
          <cell r="CL185">
            <v>43122655</v>
          </cell>
          <cell r="CM185">
            <v>43956991</v>
          </cell>
          <cell r="CN185">
            <v>44667971</v>
          </cell>
          <cell r="CO185">
            <v>45690217</v>
          </cell>
          <cell r="CP185">
            <v>47220261</v>
          </cell>
          <cell r="CQ185">
            <v>56125652</v>
          </cell>
          <cell r="CR185">
            <v>64826726</v>
          </cell>
          <cell r="CS185">
            <v>66203365</v>
          </cell>
          <cell r="CT185">
            <v>67213268</v>
          </cell>
          <cell r="CU185">
            <v>71966974</v>
          </cell>
          <cell r="CV185">
            <v>72586649</v>
          </cell>
          <cell r="CW185">
            <v>113399245</v>
          </cell>
          <cell r="CX185">
            <v>115365107</v>
          </cell>
          <cell r="CY185">
            <v>117356306</v>
          </cell>
          <cell r="CZ185">
            <v>117754837</v>
          </cell>
          <cell r="DA185">
            <v>118192739</v>
          </cell>
          <cell r="DB185">
            <v>118228594</v>
          </cell>
          <cell r="DC185">
            <v>121920543</v>
          </cell>
          <cell r="DD185">
            <v>122707632</v>
          </cell>
          <cell r="DE185">
            <v>131217323</v>
          </cell>
          <cell r="DF185">
            <v>131946575</v>
          </cell>
          <cell r="DG185">
            <v>131988811</v>
          </cell>
          <cell r="DH185">
            <v>132485186</v>
          </cell>
          <cell r="DI185">
            <v>132446298</v>
          </cell>
          <cell r="DJ185">
            <v>133083299</v>
          </cell>
          <cell r="DK185">
            <v>210488598</v>
          </cell>
          <cell r="DL185">
            <v>211602456</v>
          </cell>
          <cell r="DM185">
            <v>211562350</v>
          </cell>
          <cell r="DN185">
            <v>211562031</v>
          </cell>
          <cell r="DO185">
            <v>213477363</v>
          </cell>
          <cell r="DP185">
            <v>148358902</v>
          </cell>
          <cell r="DQ185">
            <v>144856149</v>
          </cell>
          <cell r="DR185">
            <v>147768788</v>
          </cell>
          <cell r="DS185">
            <v>148070085</v>
          </cell>
          <cell r="DT185">
            <v>148190089</v>
          </cell>
          <cell r="DU185">
            <v>148193152</v>
          </cell>
          <cell r="DV185">
            <v>148311657</v>
          </cell>
          <cell r="DW185">
            <v>149716450</v>
          </cell>
          <cell r="DX185">
            <v>149561826</v>
          </cell>
          <cell r="DY185">
            <v>150703492</v>
          </cell>
          <cell r="DZ185">
            <v>152213930</v>
          </cell>
          <cell r="EA185">
            <v>163659046</v>
          </cell>
          <cell r="EB185">
            <v>149110069</v>
          </cell>
          <cell r="EC185">
            <v>160448598</v>
          </cell>
          <cell r="ED185">
            <v>161953894</v>
          </cell>
          <cell r="EE185">
            <v>161790252</v>
          </cell>
          <cell r="EF185">
            <v>162089641</v>
          </cell>
          <cell r="EG185">
            <v>161893544</v>
          </cell>
          <cell r="EH185">
            <v>162113835</v>
          </cell>
          <cell r="EI185">
            <v>162618827</v>
          </cell>
          <cell r="EJ185">
            <v>163842293</v>
          </cell>
          <cell r="EK185">
            <v>163599747</v>
          </cell>
          <cell r="EL185">
            <v>163300488</v>
          </cell>
          <cell r="EM185">
            <v>160318855</v>
          </cell>
          <cell r="EN185">
            <v>159973780</v>
          </cell>
          <cell r="EO185">
            <v>158881851</v>
          </cell>
          <cell r="EP185">
            <v>933910</v>
          </cell>
          <cell r="EQ185">
            <v>160689724</v>
          </cell>
          <cell r="ER185">
            <v>158867793</v>
          </cell>
          <cell r="ES185">
            <v>1319080</v>
          </cell>
          <cell r="ET185">
            <v>160737829</v>
          </cell>
          <cell r="EU185">
            <v>611224</v>
          </cell>
          <cell r="EV185">
            <v>611224</v>
          </cell>
        </row>
        <row r="186">
          <cell r="D186">
            <v>0</v>
          </cell>
          <cell r="Q186">
            <v>98486</v>
          </cell>
          <cell r="R186">
            <v>98486</v>
          </cell>
          <cell r="S186">
            <v>98486</v>
          </cell>
          <cell r="T186">
            <v>98486</v>
          </cell>
          <cell r="U186">
            <v>98486</v>
          </cell>
          <cell r="V186">
            <v>98486</v>
          </cell>
          <cell r="W186">
            <v>98486</v>
          </cell>
          <cell r="X186">
            <v>98486</v>
          </cell>
          <cell r="Y186">
            <v>98486</v>
          </cell>
          <cell r="Z186">
            <v>98486</v>
          </cell>
          <cell r="AA186">
            <v>98486</v>
          </cell>
          <cell r="AB186">
            <v>98486</v>
          </cell>
          <cell r="AC186">
            <v>98486</v>
          </cell>
          <cell r="AD186">
            <v>98486</v>
          </cell>
          <cell r="AE186">
            <v>98486</v>
          </cell>
          <cell r="AF186">
            <v>98486</v>
          </cell>
          <cell r="AG186">
            <v>98486</v>
          </cell>
          <cell r="AH186">
            <v>98486</v>
          </cell>
          <cell r="AI186">
            <v>98486</v>
          </cell>
          <cell r="AJ186">
            <v>98486</v>
          </cell>
          <cell r="AK186">
            <v>98486</v>
          </cell>
          <cell r="AL186">
            <v>98486</v>
          </cell>
          <cell r="AM186">
            <v>98486</v>
          </cell>
          <cell r="AN186">
            <v>98486</v>
          </cell>
          <cell r="AO186">
            <v>98486</v>
          </cell>
          <cell r="AP186">
            <v>98486</v>
          </cell>
          <cell r="AQ186">
            <v>98486</v>
          </cell>
          <cell r="AR186">
            <v>98486</v>
          </cell>
          <cell r="AS186">
            <v>98486</v>
          </cell>
          <cell r="AT186">
            <v>98486</v>
          </cell>
          <cell r="AU186">
            <v>98486</v>
          </cell>
          <cell r="AV186">
            <v>98486</v>
          </cell>
          <cell r="AW186">
            <v>98486</v>
          </cell>
          <cell r="AX186">
            <v>98486</v>
          </cell>
          <cell r="AY186">
            <v>98486</v>
          </cell>
          <cell r="AZ186">
            <v>98486</v>
          </cell>
          <cell r="BA186">
            <v>98486</v>
          </cell>
          <cell r="BB186">
            <v>98486</v>
          </cell>
          <cell r="BC186">
            <v>98486</v>
          </cell>
          <cell r="BD186">
            <v>98486</v>
          </cell>
          <cell r="BE186">
            <v>98486</v>
          </cell>
          <cell r="BF186">
            <v>98486</v>
          </cell>
          <cell r="BG186">
            <v>98486</v>
          </cell>
          <cell r="BH186">
            <v>98486</v>
          </cell>
          <cell r="BI186">
            <v>98262</v>
          </cell>
          <cell r="BJ186">
            <v>98262</v>
          </cell>
          <cell r="BK186">
            <v>521</v>
          </cell>
          <cell r="BL186">
            <v>521</v>
          </cell>
          <cell r="BM186">
            <v>521</v>
          </cell>
          <cell r="BN186">
            <v>521</v>
          </cell>
          <cell r="BO186">
            <v>521</v>
          </cell>
          <cell r="BP186">
            <v>521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13276</v>
          </cell>
          <cell r="DA186">
            <v>13276</v>
          </cell>
          <cell r="DB186">
            <v>13276</v>
          </cell>
          <cell r="DC186">
            <v>13276</v>
          </cell>
          <cell r="DD186">
            <v>13276</v>
          </cell>
          <cell r="DE186">
            <v>13276</v>
          </cell>
          <cell r="DF186">
            <v>13276</v>
          </cell>
          <cell r="DG186">
            <v>13276</v>
          </cell>
          <cell r="DH186">
            <v>13276</v>
          </cell>
          <cell r="DI186">
            <v>13283</v>
          </cell>
          <cell r="DJ186">
            <v>13283</v>
          </cell>
          <cell r="DK186">
            <v>13283</v>
          </cell>
          <cell r="DL186">
            <v>13283</v>
          </cell>
          <cell r="DM186">
            <v>13283</v>
          </cell>
          <cell r="DN186">
            <v>13283</v>
          </cell>
          <cell r="DO186">
            <v>13283</v>
          </cell>
          <cell r="DP186">
            <v>13283</v>
          </cell>
          <cell r="DQ186">
            <v>13283</v>
          </cell>
          <cell r="DR186">
            <v>13283</v>
          </cell>
          <cell r="DS186">
            <v>13283</v>
          </cell>
          <cell r="DT186">
            <v>13283</v>
          </cell>
          <cell r="DU186">
            <v>13283</v>
          </cell>
          <cell r="DV186">
            <v>13283</v>
          </cell>
          <cell r="DW186">
            <v>13283</v>
          </cell>
          <cell r="DX186">
            <v>13283</v>
          </cell>
          <cell r="DY186">
            <v>13283</v>
          </cell>
          <cell r="DZ186">
            <v>13283</v>
          </cell>
          <cell r="EA186">
            <v>13283</v>
          </cell>
          <cell r="EB186">
            <v>13283</v>
          </cell>
          <cell r="EC186">
            <v>13283</v>
          </cell>
          <cell r="ED186">
            <v>13283</v>
          </cell>
          <cell r="EE186">
            <v>13283</v>
          </cell>
          <cell r="EF186">
            <v>13283</v>
          </cell>
          <cell r="EG186">
            <v>13283</v>
          </cell>
          <cell r="EH186">
            <v>13283</v>
          </cell>
          <cell r="EI186">
            <v>13283</v>
          </cell>
          <cell r="EJ186">
            <v>13283</v>
          </cell>
          <cell r="EK186">
            <v>13283</v>
          </cell>
          <cell r="EL186">
            <v>13283</v>
          </cell>
          <cell r="EM186">
            <v>13283</v>
          </cell>
          <cell r="EN186">
            <v>13283</v>
          </cell>
          <cell r="EO186">
            <v>13283</v>
          </cell>
          <cell r="EP186">
            <v>13283</v>
          </cell>
          <cell r="EQ186">
            <v>18610</v>
          </cell>
          <cell r="ER186">
            <v>4895</v>
          </cell>
          <cell r="ES186">
            <v>4660</v>
          </cell>
          <cell r="ET186">
            <v>13283</v>
          </cell>
          <cell r="EU186">
            <v>0</v>
          </cell>
        </row>
        <row r="187">
          <cell r="D187">
            <v>1539772</v>
          </cell>
          <cell r="Q187">
            <v>6400</v>
          </cell>
          <cell r="R187">
            <v>5575</v>
          </cell>
          <cell r="S187">
            <v>175</v>
          </cell>
          <cell r="T187">
            <v>175</v>
          </cell>
          <cell r="U187">
            <v>175</v>
          </cell>
          <cell r="V187">
            <v>175</v>
          </cell>
          <cell r="W187">
            <v>175</v>
          </cell>
          <cell r="X187">
            <v>175</v>
          </cell>
          <cell r="Y187">
            <v>175</v>
          </cell>
          <cell r="Z187">
            <v>175</v>
          </cell>
          <cell r="AA187">
            <v>175</v>
          </cell>
          <cell r="AB187">
            <v>175</v>
          </cell>
          <cell r="AC187">
            <v>175</v>
          </cell>
          <cell r="AD187">
            <v>175</v>
          </cell>
          <cell r="AE187">
            <v>175</v>
          </cell>
          <cell r="AF187">
            <v>175</v>
          </cell>
          <cell r="AG187">
            <v>175</v>
          </cell>
          <cell r="AH187">
            <v>175</v>
          </cell>
          <cell r="AI187">
            <v>175</v>
          </cell>
          <cell r="AJ187">
            <v>175</v>
          </cell>
          <cell r="AK187">
            <v>175</v>
          </cell>
          <cell r="AL187">
            <v>175</v>
          </cell>
          <cell r="AM187">
            <v>175</v>
          </cell>
          <cell r="AN187">
            <v>5143</v>
          </cell>
          <cell r="AO187">
            <v>5143</v>
          </cell>
          <cell r="AP187">
            <v>5143</v>
          </cell>
          <cell r="AQ187">
            <v>5142</v>
          </cell>
          <cell r="AR187">
            <v>175</v>
          </cell>
          <cell r="AS187">
            <v>175</v>
          </cell>
          <cell r="AT187">
            <v>175</v>
          </cell>
          <cell r="AU187">
            <v>175</v>
          </cell>
          <cell r="AV187">
            <v>175</v>
          </cell>
          <cell r="AW187">
            <v>175</v>
          </cell>
          <cell r="AX187">
            <v>175</v>
          </cell>
          <cell r="AY187">
            <v>175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151</v>
          </cell>
          <cell r="CC187">
            <v>153</v>
          </cell>
          <cell r="CD187">
            <v>153</v>
          </cell>
          <cell r="CE187">
            <v>103</v>
          </cell>
          <cell r="CF187">
            <v>103</v>
          </cell>
          <cell r="CG187">
            <v>103</v>
          </cell>
          <cell r="CH187">
            <v>103</v>
          </cell>
          <cell r="CI187">
            <v>103</v>
          </cell>
          <cell r="CJ187">
            <v>103</v>
          </cell>
          <cell r="CK187">
            <v>103</v>
          </cell>
          <cell r="CL187">
            <v>103</v>
          </cell>
          <cell r="CM187">
            <v>103</v>
          </cell>
          <cell r="CN187">
            <v>103</v>
          </cell>
          <cell r="CO187">
            <v>103</v>
          </cell>
          <cell r="CP187">
            <v>264</v>
          </cell>
          <cell r="CQ187">
            <v>264</v>
          </cell>
          <cell r="CR187">
            <v>61835</v>
          </cell>
          <cell r="CS187">
            <v>61835</v>
          </cell>
          <cell r="CT187">
            <v>61835</v>
          </cell>
          <cell r="CU187">
            <v>61835</v>
          </cell>
          <cell r="CV187">
            <v>61828</v>
          </cell>
          <cell r="CW187">
            <v>61828</v>
          </cell>
          <cell r="CX187">
            <v>61828</v>
          </cell>
          <cell r="CY187">
            <v>61828</v>
          </cell>
          <cell r="CZ187">
            <v>61828</v>
          </cell>
          <cell r="DA187">
            <v>61828</v>
          </cell>
          <cell r="DB187">
            <v>61828</v>
          </cell>
          <cell r="DC187">
            <v>61828</v>
          </cell>
          <cell r="DD187">
            <v>64663</v>
          </cell>
          <cell r="DE187">
            <v>64755</v>
          </cell>
          <cell r="DF187">
            <v>65510</v>
          </cell>
          <cell r="DG187">
            <v>65510</v>
          </cell>
          <cell r="DH187">
            <v>65510</v>
          </cell>
          <cell r="DI187">
            <v>65510</v>
          </cell>
          <cell r="DJ187">
            <v>65510</v>
          </cell>
          <cell r="DK187">
            <v>65510</v>
          </cell>
          <cell r="DL187">
            <v>65510</v>
          </cell>
          <cell r="DM187">
            <v>65880</v>
          </cell>
          <cell r="DN187">
            <v>65510</v>
          </cell>
          <cell r="DO187">
            <v>300888</v>
          </cell>
          <cell r="DP187">
            <v>300600</v>
          </cell>
          <cell r="DQ187">
            <v>65510</v>
          </cell>
          <cell r="DR187">
            <v>295636</v>
          </cell>
          <cell r="DS187">
            <v>295636</v>
          </cell>
          <cell r="DT187">
            <v>295636</v>
          </cell>
          <cell r="DU187">
            <v>66091</v>
          </cell>
          <cell r="DV187">
            <v>66091</v>
          </cell>
          <cell r="DW187">
            <v>65510</v>
          </cell>
          <cell r="DX187">
            <v>66091</v>
          </cell>
          <cell r="DY187">
            <v>66091</v>
          </cell>
          <cell r="DZ187">
            <v>66091</v>
          </cell>
          <cell r="EA187">
            <v>66091</v>
          </cell>
          <cell r="EB187">
            <v>66091</v>
          </cell>
          <cell r="EC187">
            <v>66091</v>
          </cell>
          <cell r="ED187">
            <v>65689</v>
          </cell>
          <cell r="EE187">
            <v>65510</v>
          </cell>
          <cell r="EF187">
            <v>65510</v>
          </cell>
          <cell r="EG187">
            <v>65356</v>
          </cell>
          <cell r="EH187">
            <v>65356</v>
          </cell>
          <cell r="EI187">
            <v>65356</v>
          </cell>
          <cell r="EJ187">
            <v>65356</v>
          </cell>
          <cell r="EK187">
            <v>65356</v>
          </cell>
          <cell r="EL187">
            <v>65356</v>
          </cell>
          <cell r="EM187">
            <v>65356</v>
          </cell>
          <cell r="EN187">
            <v>65356</v>
          </cell>
          <cell r="EO187">
            <v>65356</v>
          </cell>
          <cell r="EP187">
            <v>0</v>
          </cell>
          <cell r="EQ187">
            <v>65356</v>
          </cell>
          <cell r="ER187">
            <v>65356</v>
          </cell>
          <cell r="ES187">
            <v>585</v>
          </cell>
          <cell r="ET187">
            <v>65941</v>
          </cell>
          <cell r="EU187">
            <v>0</v>
          </cell>
          <cell r="EV187">
            <v>0</v>
          </cell>
        </row>
        <row r="189">
          <cell r="D189">
            <v>58290</v>
          </cell>
          <cell r="Q189">
            <v>8061114</v>
          </cell>
          <cell r="R189">
            <v>10381929</v>
          </cell>
          <cell r="S189">
            <v>14645875</v>
          </cell>
          <cell r="T189">
            <v>12903948</v>
          </cell>
          <cell r="U189">
            <v>10420473</v>
          </cell>
          <cell r="V189">
            <v>9572168</v>
          </cell>
          <cell r="W189">
            <v>504087</v>
          </cell>
          <cell r="X189">
            <v>49346</v>
          </cell>
          <cell r="Y189">
            <v>178416</v>
          </cell>
          <cell r="Z189">
            <v>197791</v>
          </cell>
          <cell r="AA189">
            <v>190660</v>
          </cell>
          <cell r="AB189">
            <v>194374</v>
          </cell>
          <cell r="AC189">
            <v>103206</v>
          </cell>
          <cell r="AD189">
            <v>80194</v>
          </cell>
          <cell r="AE189">
            <v>71265</v>
          </cell>
          <cell r="AF189">
            <v>74732</v>
          </cell>
          <cell r="AG189">
            <v>67544</v>
          </cell>
          <cell r="AH189">
            <v>72411</v>
          </cell>
          <cell r="AI189">
            <v>69327</v>
          </cell>
          <cell r="AJ189">
            <v>69327</v>
          </cell>
          <cell r="AK189">
            <v>102878</v>
          </cell>
          <cell r="AL189">
            <v>101613</v>
          </cell>
          <cell r="AM189">
            <v>950337</v>
          </cell>
          <cell r="AN189">
            <v>2499430</v>
          </cell>
          <cell r="AO189">
            <v>2668000</v>
          </cell>
          <cell r="AP189">
            <v>2929054</v>
          </cell>
          <cell r="AQ189">
            <v>2149753</v>
          </cell>
          <cell r="AR189">
            <v>2600545</v>
          </cell>
          <cell r="AS189">
            <v>2310464</v>
          </cell>
          <cell r="AT189">
            <v>140505</v>
          </cell>
          <cell r="AU189">
            <v>155395</v>
          </cell>
          <cell r="AV189">
            <v>143442</v>
          </cell>
          <cell r="AW189">
            <v>143131</v>
          </cell>
          <cell r="AX189">
            <v>62584</v>
          </cell>
          <cell r="AY189">
            <v>455519</v>
          </cell>
          <cell r="AZ189">
            <v>432489</v>
          </cell>
          <cell r="BA189">
            <v>456073</v>
          </cell>
          <cell r="BB189">
            <v>252324</v>
          </cell>
          <cell r="BC189">
            <v>152290</v>
          </cell>
          <cell r="BD189">
            <v>574695</v>
          </cell>
          <cell r="BE189">
            <v>938453</v>
          </cell>
          <cell r="BF189">
            <v>924463</v>
          </cell>
          <cell r="BG189">
            <v>458620</v>
          </cell>
          <cell r="BH189">
            <v>371812</v>
          </cell>
          <cell r="BI189">
            <v>77597</v>
          </cell>
          <cell r="BJ189">
            <v>19469</v>
          </cell>
          <cell r="BK189">
            <v>113327</v>
          </cell>
          <cell r="BL189">
            <v>113328</v>
          </cell>
          <cell r="BM189">
            <v>113328</v>
          </cell>
          <cell r="BN189">
            <v>19277</v>
          </cell>
          <cell r="BO189">
            <v>19277</v>
          </cell>
          <cell r="BP189">
            <v>396</v>
          </cell>
          <cell r="BQ189">
            <v>396</v>
          </cell>
          <cell r="BR189">
            <v>363</v>
          </cell>
          <cell r="BS189">
            <v>17994</v>
          </cell>
          <cell r="BT189">
            <v>17994</v>
          </cell>
          <cell r="BU189">
            <v>38</v>
          </cell>
          <cell r="BV189">
            <v>961522</v>
          </cell>
          <cell r="BW189">
            <v>2450234</v>
          </cell>
          <cell r="BX189">
            <v>4928874</v>
          </cell>
          <cell r="BY189">
            <v>7223711</v>
          </cell>
          <cell r="BZ189">
            <v>6229508</v>
          </cell>
          <cell r="CA189">
            <v>6672800</v>
          </cell>
          <cell r="CB189">
            <v>6301020</v>
          </cell>
          <cell r="CC189">
            <v>7550592</v>
          </cell>
          <cell r="CD189">
            <v>7370287</v>
          </cell>
          <cell r="CE189">
            <v>10611315</v>
          </cell>
          <cell r="CF189">
            <v>7110837</v>
          </cell>
          <cell r="CG189">
            <v>3077021</v>
          </cell>
          <cell r="CH189">
            <v>3690370</v>
          </cell>
          <cell r="CI189">
            <v>2913753</v>
          </cell>
          <cell r="CJ189">
            <v>1398572</v>
          </cell>
          <cell r="CK189">
            <v>1946740</v>
          </cell>
          <cell r="CL189">
            <v>9278282</v>
          </cell>
          <cell r="CM189">
            <v>6831630</v>
          </cell>
          <cell r="CN189">
            <v>6946781</v>
          </cell>
          <cell r="CO189">
            <v>573656</v>
          </cell>
          <cell r="CP189">
            <v>1050508</v>
          </cell>
          <cell r="CQ189">
            <v>836689</v>
          </cell>
          <cell r="CR189">
            <v>429757</v>
          </cell>
          <cell r="CS189">
            <v>961980</v>
          </cell>
          <cell r="CT189">
            <v>851271</v>
          </cell>
          <cell r="CU189">
            <v>10738383</v>
          </cell>
          <cell r="CV189">
            <v>12231562</v>
          </cell>
          <cell r="CW189">
            <v>32171864</v>
          </cell>
          <cell r="CX189">
            <v>27223976</v>
          </cell>
          <cell r="CY189">
            <v>31633379</v>
          </cell>
          <cell r="CZ189">
            <v>12166572</v>
          </cell>
          <cell r="DA189">
            <v>17080456</v>
          </cell>
          <cell r="DB189">
            <v>1763369</v>
          </cell>
          <cell r="DC189">
            <v>7145601</v>
          </cell>
          <cell r="DD189">
            <v>6375599</v>
          </cell>
          <cell r="DE189">
            <v>13857410</v>
          </cell>
          <cell r="DF189">
            <v>8318601</v>
          </cell>
          <cell r="DG189">
            <v>804224</v>
          </cell>
          <cell r="DH189">
            <v>1496791</v>
          </cell>
          <cell r="DI189">
            <v>1164201</v>
          </cell>
          <cell r="DJ189">
            <v>1124224</v>
          </cell>
          <cell r="DK189">
            <v>7378715</v>
          </cell>
          <cell r="DL189">
            <v>7996609</v>
          </cell>
          <cell r="DM189">
            <v>7776309</v>
          </cell>
          <cell r="DN189">
            <v>7452793</v>
          </cell>
          <cell r="DO189">
            <v>7141563</v>
          </cell>
          <cell r="DP189">
            <v>2302744</v>
          </cell>
          <cell r="DQ189">
            <v>572493</v>
          </cell>
          <cell r="DR189">
            <v>1493514</v>
          </cell>
          <cell r="DS189">
            <v>380825</v>
          </cell>
          <cell r="DT189">
            <v>953405</v>
          </cell>
          <cell r="DU189">
            <v>862818</v>
          </cell>
          <cell r="DV189">
            <v>855997</v>
          </cell>
          <cell r="DW189">
            <v>1207671</v>
          </cell>
          <cell r="DX189">
            <v>3034717</v>
          </cell>
          <cell r="DY189">
            <v>2412229</v>
          </cell>
          <cell r="DZ189">
            <v>2539232</v>
          </cell>
          <cell r="EA189">
            <v>2520109</v>
          </cell>
          <cell r="EB189">
            <v>365043</v>
          </cell>
          <cell r="EC189">
            <v>365043</v>
          </cell>
          <cell r="ED189">
            <v>420621</v>
          </cell>
          <cell r="EE189">
            <v>699583</v>
          </cell>
          <cell r="EF189">
            <v>699370</v>
          </cell>
          <cell r="EG189">
            <v>698768</v>
          </cell>
          <cell r="EH189">
            <v>698768</v>
          </cell>
          <cell r="EI189">
            <v>414929</v>
          </cell>
          <cell r="EJ189">
            <v>414929</v>
          </cell>
          <cell r="EK189">
            <v>365043</v>
          </cell>
          <cell r="EL189">
            <v>433891</v>
          </cell>
          <cell r="EM189">
            <v>408045</v>
          </cell>
          <cell r="EN189">
            <v>405437</v>
          </cell>
          <cell r="EO189">
            <v>405234</v>
          </cell>
          <cell r="EP189">
            <v>0</v>
          </cell>
          <cell r="EQ189">
            <v>366838</v>
          </cell>
          <cell r="ER189">
            <v>369157</v>
          </cell>
          <cell r="ES189">
            <v>45747</v>
          </cell>
          <cell r="ET189">
            <v>407799</v>
          </cell>
          <cell r="EU189">
            <v>0</v>
          </cell>
          <cell r="EV189">
            <v>0</v>
          </cell>
        </row>
        <row r="190">
          <cell r="D190">
            <v>23076</v>
          </cell>
          <cell r="Q190">
            <v>895890</v>
          </cell>
          <cell r="R190">
            <v>1013687</v>
          </cell>
          <cell r="S190">
            <v>1032649</v>
          </cell>
          <cell r="T190">
            <v>1092376</v>
          </cell>
          <cell r="U190">
            <v>1100320</v>
          </cell>
          <cell r="V190">
            <v>1311689</v>
          </cell>
          <cell r="W190">
            <v>1198323</v>
          </cell>
          <cell r="X190">
            <v>1182896</v>
          </cell>
          <cell r="Y190">
            <v>1190462</v>
          </cell>
          <cell r="Z190">
            <v>1192802</v>
          </cell>
          <cell r="AA190">
            <v>1197601</v>
          </cell>
          <cell r="AB190">
            <v>1263734</v>
          </cell>
          <cell r="AC190">
            <v>1258266</v>
          </cell>
          <cell r="AD190">
            <v>1268425</v>
          </cell>
          <cell r="AE190">
            <v>1266260</v>
          </cell>
          <cell r="AF190">
            <v>1202604</v>
          </cell>
          <cell r="AG190">
            <v>1197194</v>
          </cell>
          <cell r="AH190">
            <v>1196335</v>
          </cell>
          <cell r="AI190">
            <v>1196335</v>
          </cell>
          <cell r="AJ190">
            <v>1195531</v>
          </cell>
          <cell r="AK190">
            <v>1198231</v>
          </cell>
          <cell r="AL190">
            <v>7556770</v>
          </cell>
          <cell r="AM190">
            <v>7546176</v>
          </cell>
          <cell r="AN190">
            <v>7550379</v>
          </cell>
          <cell r="AO190">
            <v>7548947</v>
          </cell>
          <cell r="AP190">
            <v>7969425</v>
          </cell>
          <cell r="AQ190">
            <v>7966047</v>
          </cell>
          <cell r="AR190">
            <v>7944546</v>
          </cell>
          <cell r="AS190">
            <v>7930579</v>
          </cell>
          <cell r="AT190">
            <v>7926463</v>
          </cell>
          <cell r="AU190">
            <v>7932907</v>
          </cell>
          <cell r="AV190">
            <v>7951331</v>
          </cell>
          <cell r="AW190">
            <v>7950657</v>
          </cell>
          <cell r="AX190">
            <v>7991462</v>
          </cell>
          <cell r="AY190">
            <v>8000004</v>
          </cell>
          <cell r="AZ190">
            <v>7976361</v>
          </cell>
          <cell r="BA190">
            <v>7964269</v>
          </cell>
          <cell r="BB190">
            <v>7988762</v>
          </cell>
          <cell r="BC190">
            <v>7988004</v>
          </cell>
          <cell r="BD190">
            <v>8066664</v>
          </cell>
          <cell r="BE190">
            <v>8591615</v>
          </cell>
          <cell r="BF190">
            <v>8579560</v>
          </cell>
          <cell r="BG190">
            <v>8053323</v>
          </cell>
          <cell r="BH190">
            <v>7938347</v>
          </cell>
          <cell r="BI190">
            <v>7933271</v>
          </cell>
          <cell r="BJ190">
            <v>7924908</v>
          </cell>
          <cell r="BK190">
            <v>7470766</v>
          </cell>
          <cell r="BL190">
            <v>7305784</v>
          </cell>
          <cell r="BM190">
            <v>7299156</v>
          </cell>
          <cell r="BN190">
            <v>7298223</v>
          </cell>
          <cell r="BO190">
            <v>7297091</v>
          </cell>
          <cell r="BP190">
            <v>7294196</v>
          </cell>
          <cell r="BQ190">
            <v>7290431</v>
          </cell>
          <cell r="BR190">
            <v>7290431</v>
          </cell>
          <cell r="BS190">
            <v>7287907</v>
          </cell>
          <cell r="BT190">
            <v>7275209</v>
          </cell>
          <cell r="BU190">
            <v>7145352</v>
          </cell>
          <cell r="BV190">
            <v>7142814</v>
          </cell>
          <cell r="BW190">
            <v>7972170</v>
          </cell>
          <cell r="BX190">
            <v>8082239</v>
          </cell>
          <cell r="BY190">
            <v>8091155</v>
          </cell>
          <cell r="BZ190">
            <v>8087228</v>
          </cell>
          <cell r="CA190">
            <v>8132316</v>
          </cell>
          <cell r="CB190">
            <v>8176351</v>
          </cell>
          <cell r="CC190">
            <v>8249144</v>
          </cell>
          <cell r="CD190">
            <v>8089027</v>
          </cell>
          <cell r="CE190">
            <v>8438673</v>
          </cell>
          <cell r="CF190">
            <v>8780203</v>
          </cell>
          <cell r="CG190">
            <v>8845455</v>
          </cell>
          <cell r="CH190">
            <v>8806232</v>
          </cell>
          <cell r="CI190">
            <v>8784160</v>
          </cell>
          <cell r="CJ190">
            <v>8776915</v>
          </cell>
          <cell r="CK190">
            <v>8774647</v>
          </cell>
          <cell r="CL190">
            <v>9830018</v>
          </cell>
          <cell r="CM190">
            <v>11132246</v>
          </cell>
          <cell r="CN190">
            <v>11109248</v>
          </cell>
          <cell r="CO190">
            <v>10745102</v>
          </cell>
          <cell r="CP190">
            <v>10450899</v>
          </cell>
          <cell r="CQ190">
            <v>10445998</v>
          </cell>
          <cell r="CR190">
            <v>10399659</v>
          </cell>
          <cell r="CS190">
            <v>10392837</v>
          </cell>
          <cell r="CT190">
            <v>10395041</v>
          </cell>
          <cell r="CU190">
            <v>10963171</v>
          </cell>
          <cell r="CV190">
            <v>11219197</v>
          </cell>
          <cell r="CW190">
            <v>12778205</v>
          </cell>
          <cell r="CX190">
            <v>14676275</v>
          </cell>
          <cell r="CY190">
            <v>14764841</v>
          </cell>
          <cell r="CZ190">
            <v>14721227</v>
          </cell>
          <cell r="DA190">
            <v>14679453</v>
          </cell>
          <cell r="DB190">
            <v>13700833</v>
          </cell>
          <cell r="DC190">
            <v>14535834</v>
          </cell>
          <cell r="DD190">
            <v>14725503</v>
          </cell>
          <cell r="DE190">
            <v>15204372</v>
          </cell>
          <cell r="DF190">
            <v>15369553</v>
          </cell>
          <cell r="DG190">
            <v>15365613</v>
          </cell>
          <cell r="DH190">
            <v>15325009</v>
          </cell>
          <cell r="DI190">
            <v>15392469</v>
          </cell>
          <cell r="DJ190">
            <v>15391993</v>
          </cell>
          <cell r="DK190">
            <v>16142132</v>
          </cell>
          <cell r="DL190">
            <v>16078946</v>
          </cell>
          <cell r="DM190">
            <v>15898368</v>
          </cell>
          <cell r="DN190">
            <v>15978141</v>
          </cell>
          <cell r="DO190">
            <v>15741522</v>
          </cell>
          <cell r="DP190">
            <v>14805550</v>
          </cell>
          <cell r="DQ190">
            <v>14721260</v>
          </cell>
          <cell r="DR190">
            <v>14716596</v>
          </cell>
          <cell r="DS190">
            <v>14632491</v>
          </cell>
          <cell r="DT190">
            <v>14716262</v>
          </cell>
          <cell r="DU190">
            <v>14688619</v>
          </cell>
          <cell r="DV190">
            <v>14681431</v>
          </cell>
          <cell r="DW190">
            <v>14718855</v>
          </cell>
          <cell r="DX190">
            <v>15092677</v>
          </cell>
          <cell r="DY190">
            <v>15030505</v>
          </cell>
          <cell r="DZ190">
            <v>15057984</v>
          </cell>
          <cell r="EA190">
            <v>15022185</v>
          </cell>
          <cell r="EB190">
            <v>14626669</v>
          </cell>
          <cell r="EC190">
            <v>15146514</v>
          </cell>
          <cell r="ED190">
            <v>15146321</v>
          </cell>
          <cell r="EE190">
            <v>14968732</v>
          </cell>
          <cell r="EF190">
            <v>14832288</v>
          </cell>
          <cell r="EG190">
            <v>14836674</v>
          </cell>
          <cell r="EH190">
            <v>14829199</v>
          </cell>
          <cell r="EI190">
            <v>14827944</v>
          </cell>
          <cell r="EJ190">
            <v>14809613</v>
          </cell>
          <cell r="EK190">
            <v>14810831</v>
          </cell>
          <cell r="EL190">
            <v>14801128</v>
          </cell>
          <cell r="EM190">
            <v>14795478</v>
          </cell>
          <cell r="EN190">
            <v>14564551</v>
          </cell>
          <cell r="EO190">
            <v>14551999</v>
          </cell>
          <cell r="EP190">
            <v>0</v>
          </cell>
          <cell r="EQ190">
            <v>14547973</v>
          </cell>
          <cell r="ER190">
            <v>14288880</v>
          </cell>
          <cell r="ES190">
            <v>0</v>
          </cell>
          <cell r="ET190">
            <v>14279865</v>
          </cell>
          <cell r="EU190">
            <v>20533</v>
          </cell>
          <cell r="EV190">
            <v>0</v>
          </cell>
        </row>
        <row r="191">
          <cell r="D191">
            <v>16329</v>
          </cell>
          <cell r="E191">
            <v>5114</v>
          </cell>
          <cell r="F191">
            <v>5070</v>
          </cell>
          <cell r="G191">
            <v>4944</v>
          </cell>
          <cell r="H191">
            <v>4977</v>
          </cell>
          <cell r="I191">
            <v>4104</v>
          </cell>
          <cell r="J191">
            <v>4061</v>
          </cell>
          <cell r="K191">
            <v>13163</v>
          </cell>
          <cell r="L191">
            <v>2932</v>
          </cell>
          <cell r="M191">
            <v>3016</v>
          </cell>
          <cell r="N191">
            <v>8178</v>
          </cell>
          <cell r="O191">
            <v>31260</v>
          </cell>
          <cell r="P191">
            <v>3183</v>
          </cell>
          <cell r="Q191">
            <v>436878</v>
          </cell>
          <cell r="R191">
            <v>222855</v>
          </cell>
          <cell r="S191">
            <v>234793</v>
          </cell>
          <cell r="T191">
            <v>288110</v>
          </cell>
          <cell r="U191">
            <v>289548</v>
          </cell>
          <cell r="V191">
            <v>268902</v>
          </cell>
          <cell r="W191">
            <v>154898</v>
          </cell>
          <cell r="X191">
            <v>139471</v>
          </cell>
          <cell r="Y191">
            <v>139341</v>
          </cell>
          <cell r="Z191">
            <v>137954</v>
          </cell>
          <cell r="AA191">
            <v>137685</v>
          </cell>
          <cell r="AB191">
            <v>203818</v>
          </cell>
          <cell r="AC191">
            <v>198350</v>
          </cell>
          <cell r="AD191">
            <v>198375</v>
          </cell>
          <cell r="AE191">
            <v>196060</v>
          </cell>
          <cell r="AF191">
            <v>132404</v>
          </cell>
          <cell r="AG191">
            <v>126994</v>
          </cell>
          <cell r="AH191">
            <v>126134</v>
          </cell>
          <cell r="AI191">
            <v>126134</v>
          </cell>
          <cell r="AJ191">
            <v>125252</v>
          </cell>
          <cell r="AK191">
            <v>127952</v>
          </cell>
          <cell r="AL191">
            <v>125266</v>
          </cell>
          <cell r="AM191">
            <v>114671</v>
          </cell>
          <cell r="AN191">
            <v>118874</v>
          </cell>
          <cell r="AO191">
            <v>117441</v>
          </cell>
          <cell r="AP191">
            <v>138194</v>
          </cell>
          <cell r="AQ191">
            <v>134816</v>
          </cell>
          <cell r="AR191">
            <v>114556</v>
          </cell>
          <cell r="AS191">
            <v>100589</v>
          </cell>
          <cell r="AT191">
            <v>96473</v>
          </cell>
          <cell r="AU191">
            <v>116061</v>
          </cell>
          <cell r="AV191">
            <v>134485</v>
          </cell>
          <cell r="AW191">
            <v>134485</v>
          </cell>
          <cell r="AX191">
            <v>179266</v>
          </cell>
          <cell r="AY191">
            <v>188962</v>
          </cell>
          <cell r="AZ191">
            <v>165319</v>
          </cell>
          <cell r="BA191">
            <v>153227</v>
          </cell>
          <cell r="BB191">
            <v>170973</v>
          </cell>
          <cell r="BC191">
            <v>170215</v>
          </cell>
          <cell r="BD191">
            <v>199274</v>
          </cell>
          <cell r="BE191">
            <v>724225</v>
          </cell>
          <cell r="BF191">
            <v>712171</v>
          </cell>
          <cell r="BG191">
            <v>185931</v>
          </cell>
          <cell r="BH191">
            <v>298010</v>
          </cell>
          <cell r="BI191">
            <v>292934</v>
          </cell>
          <cell r="BJ191">
            <v>284571</v>
          </cell>
          <cell r="BK191">
            <v>199821</v>
          </cell>
          <cell r="BL191">
            <v>196785</v>
          </cell>
          <cell r="BM191">
            <v>190157</v>
          </cell>
          <cell r="BN191">
            <v>189224</v>
          </cell>
          <cell r="BO191">
            <v>188092</v>
          </cell>
          <cell r="BP191">
            <v>185197</v>
          </cell>
          <cell r="BQ191">
            <v>181432</v>
          </cell>
          <cell r="BR191">
            <v>181432</v>
          </cell>
          <cell r="BS191">
            <v>180149</v>
          </cell>
          <cell r="BT191">
            <v>180149</v>
          </cell>
          <cell r="BU191">
            <v>185944</v>
          </cell>
          <cell r="BV191">
            <v>183406</v>
          </cell>
          <cell r="BW191">
            <v>519848</v>
          </cell>
          <cell r="BX191">
            <v>518397</v>
          </cell>
          <cell r="BY191">
            <v>527313</v>
          </cell>
          <cell r="BZ191">
            <v>523386</v>
          </cell>
          <cell r="CA191">
            <v>553474</v>
          </cell>
          <cell r="CB191">
            <v>597086</v>
          </cell>
          <cell r="CC191">
            <v>652532</v>
          </cell>
          <cell r="CD191">
            <v>591457</v>
          </cell>
          <cell r="CE191">
            <v>562224</v>
          </cell>
          <cell r="CF191">
            <v>903774</v>
          </cell>
          <cell r="CG191">
            <v>873720</v>
          </cell>
          <cell r="CH191">
            <v>834497</v>
          </cell>
          <cell r="CI191">
            <v>812425</v>
          </cell>
          <cell r="CJ191">
            <v>737361</v>
          </cell>
          <cell r="CK191">
            <v>735093</v>
          </cell>
          <cell r="CL191">
            <v>280153</v>
          </cell>
          <cell r="CM191">
            <v>903502</v>
          </cell>
          <cell r="CN191">
            <v>880504</v>
          </cell>
          <cell r="CO191">
            <v>871797</v>
          </cell>
          <cell r="CP191">
            <v>577594</v>
          </cell>
          <cell r="CQ191">
            <v>571618</v>
          </cell>
          <cell r="CR191">
            <v>570250</v>
          </cell>
          <cell r="CS191">
            <v>780384</v>
          </cell>
          <cell r="CT191">
            <v>766977</v>
          </cell>
          <cell r="CU191">
            <v>764016</v>
          </cell>
          <cell r="CV191">
            <v>758381</v>
          </cell>
          <cell r="CW191">
            <v>758327</v>
          </cell>
          <cell r="CX191">
            <v>622847</v>
          </cell>
          <cell r="CY191">
            <v>696045</v>
          </cell>
          <cell r="CZ191">
            <v>667709</v>
          </cell>
          <cell r="DA191">
            <v>638547</v>
          </cell>
          <cell r="DB191">
            <v>636312</v>
          </cell>
          <cell r="DC191">
            <v>967056</v>
          </cell>
          <cell r="DD191">
            <v>957895</v>
          </cell>
          <cell r="DE191">
            <v>944329</v>
          </cell>
          <cell r="DF191">
            <v>1000229</v>
          </cell>
          <cell r="DG191">
            <v>996289</v>
          </cell>
          <cell r="DH191">
            <v>955083</v>
          </cell>
          <cell r="DI191">
            <v>1022543</v>
          </cell>
          <cell r="DJ191">
            <v>1020326</v>
          </cell>
          <cell r="DK191">
            <v>1642587</v>
          </cell>
          <cell r="DL191">
            <v>1579383</v>
          </cell>
          <cell r="DM191">
            <v>1578183</v>
          </cell>
          <cell r="DN191">
            <v>1658387</v>
          </cell>
          <cell r="DO191">
            <v>1699516</v>
          </cell>
          <cell r="DP191">
            <v>1043921</v>
          </cell>
          <cell r="DQ191">
            <v>978585</v>
          </cell>
          <cell r="DR191">
            <v>1028203</v>
          </cell>
          <cell r="DS191">
            <v>1011264</v>
          </cell>
          <cell r="DT191">
            <v>1028369</v>
          </cell>
          <cell r="DU191">
            <v>998939</v>
          </cell>
          <cell r="DV191">
            <v>991751</v>
          </cell>
          <cell r="DW191">
            <v>1019191</v>
          </cell>
          <cell r="DX191">
            <v>1010594</v>
          </cell>
          <cell r="DY191">
            <v>982257</v>
          </cell>
          <cell r="DZ191">
            <v>997136</v>
          </cell>
          <cell r="EA191">
            <v>958320</v>
          </cell>
          <cell r="EB191">
            <v>957483</v>
          </cell>
          <cell r="EC191">
            <v>1089797</v>
          </cell>
          <cell r="ED191">
            <v>1089604</v>
          </cell>
          <cell r="EE191">
            <v>1087688</v>
          </cell>
          <cell r="EF191">
            <v>951244</v>
          </cell>
          <cell r="EG191">
            <v>955630</v>
          </cell>
          <cell r="EH191">
            <v>948155</v>
          </cell>
          <cell r="EI191">
            <v>946900</v>
          </cell>
          <cell r="EJ191">
            <v>929850</v>
          </cell>
          <cell r="EK191">
            <v>931068</v>
          </cell>
          <cell r="EL191">
            <v>921864</v>
          </cell>
          <cell r="EM191">
            <v>916215</v>
          </cell>
          <cell r="EN191">
            <v>917360</v>
          </cell>
          <cell r="EO191">
            <v>911736</v>
          </cell>
          <cell r="EP191">
            <v>0</v>
          </cell>
          <cell r="EQ191">
            <v>903010</v>
          </cell>
          <cell r="ER191">
            <v>894962</v>
          </cell>
          <cell r="ES191">
            <v>0</v>
          </cell>
          <cell r="ET191">
            <v>890647</v>
          </cell>
          <cell r="EU191">
            <v>20533</v>
          </cell>
          <cell r="EV191">
            <v>0</v>
          </cell>
        </row>
        <row r="192">
          <cell r="D192">
            <v>190670</v>
          </cell>
          <cell r="Q192">
            <v>664187</v>
          </cell>
          <cell r="R192">
            <v>747571</v>
          </cell>
          <cell r="S192">
            <v>807629</v>
          </cell>
          <cell r="T192">
            <v>852228</v>
          </cell>
          <cell r="U192">
            <v>877506</v>
          </cell>
          <cell r="V192">
            <v>885993</v>
          </cell>
          <cell r="W192">
            <v>919211</v>
          </cell>
          <cell r="X192">
            <v>924455</v>
          </cell>
          <cell r="Y192">
            <v>921194</v>
          </cell>
          <cell r="Z192">
            <v>930312</v>
          </cell>
          <cell r="AA192">
            <v>935948</v>
          </cell>
          <cell r="AB192">
            <v>939725</v>
          </cell>
          <cell r="AC192">
            <v>938826</v>
          </cell>
          <cell r="AD192">
            <v>947844</v>
          </cell>
          <cell r="AE192">
            <v>944781</v>
          </cell>
          <cell r="AF192">
            <v>944234</v>
          </cell>
          <cell r="AG192">
            <v>944713</v>
          </cell>
          <cell r="AH192">
            <v>942608</v>
          </cell>
          <cell r="AI192">
            <v>940850</v>
          </cell>
          <cell r="AJ192">
            <v>940402</v>
          </cell>
          <cell r="AK192">
            <v>982895</v>
          </cell>
          <cell r="AL192">
            <v>989513</v>
          </cell>
          <cell r="AM192">
            <v>984995</v>
          </cell>
          <cell r="AN192">
            <v>1181416</v>
          </cell>
          <cell r="AO192">
            <v>1187306</v>
          </cell>
          <cell r="AP192">
            <v>1187489</v>
          </cell>
          <cell r="AQ192">
            <v>1204186</v>
          </cell>
          <cell r="AR192">
            <v>1218856</v>
          </cell>
          <cell r="AS192">
            <v>1211008</v>
          </cell>
          <cell r="AT192">
            <v>1218970</v>
          </cell>
          <cell r="AU192">
            <v>1289961</v>
          </cell>
          <cell r="AV192">
            <v>1293282</v>
          </cell>
          <cell r="AW192">
            <v>1296546</v>
          </cell>
          <cell r="AX192">
            <v>1300217</v>
          </cell>
          <cell r="AY192">
            <v>1302922</v>
          </cell>
          <cell r="AZ192">
            <v>1289687</v>
          </cell>
          <cell r="BA192">
            <v>1291320</v>
          </cell>
          <cell r="BB192">
            <v>1316935</v>
          </cell>
          <cell r="BC192">
            <v>1319482</v>
          </cell>
          <cell r="BD192">
            <v>1353129</v>
          </cell>
          <cell r="BE192">
            <v>1372795</v>
          </cell>
          <cell r="BF192">
            <v>1414493</v>
          </cell>
          <cell r="BG192">
            <v>1421234</v>
          </cell>
          <cell r="BH192">
            <v>1447672</v>
          </cell>
          <cell r="BI192">
            <v>1440993</v>
          </cell>
          <cell r="BJ192">
            <v>1466694</v>
          </cell>
          <cell r="BK192">
            <v>1401143</v>
          </cell>
          <cell r="BL192">
            <v>1396288</v>
          </cell>
          <cell r="BM192">
            <v>1406840</v>
          </cell>
          <cell r="BN192">
            <v>1405321</v>
          </cell>
          <cell r="BO192">
            <v>1408609</v>
          </cell>
          <cell r="BP192">
            <v>1407451</v>
          </cell>
          <cell r="BQ192">
            <v>1411245</v>
          </cell>
          <cell r="BR192">
            <v>1414642</v>
          </cell>
          <cell r="BS192">
            <v>1418101</v>
          </cell>
          <cell r="BT192">
            <v>1419999</v>
          </cell>
          <cell r="BU192">
            <v>1555438</v>
          </cell>
          <cell r="BV192">
            <v>1811472</v>
          </cell>
          <cell r="BW192">
            <v>2355362</v>
          </cell>
          <cell r="BX192">
            <v>2783737</v>
          </cell>
          <cell r="BY192">
            <v>2927445</v>
          </cell>
          <cell r="BZ192">
            <v>3013522</v>
          </cell>
          <cell r="CA192">
            <v>3254227</v>
          </cell>
          <cell r="CB192">
            <v>3305401</v>
          </cell>
          <cell r="CC192">
            <v>3410667</v>
          </cell>
          <cell r="CD192">
            <v>3495134</v>
          </cell>
          <cell r="CE192">
            <v>3976078</v>
          </cell>
          <cell r="CF192">
            <v>4083609</v>
          </cell>
          <cell r="CG192">
            <v>4864570</v>
          </cell>
          <cell r="CH192">
            <v>4919526</v>
          </cell>
          <cell r="CI192">
            <v>5018174</v>
          </cell>
          <cell r="CJ192">
            <v>5176194</v>
          </cell>
          <cell r="CK192">
            <v>4690639</v>
          </cell>
          <cell r="CL192">
            <v>3601231</v>
          </cell>
          <cell r="CM192">
            <v>5037631</v>
          </cell>
          <cell r="CN192">
            <v>5088020</v>
          </cell>
          <cell r="CO192">
            <v>5186292</v>
          </cell>
          <cell r="CP192">
            <v>5126164</v>
          </cell>
          <cell r="CQ192">
            <v>5320558</v>
          </cell>
          <cell r="CR192">
            <v>5704138</v>
          </cell>
          <cell r="CS192">
            <v>5620403</v>
          </cell>
          <cell r="CT192">
            <v>5616111</v>
          </cell>
          <cell r="CU192">
            <v>6005870</v>
          </cell>
          <cell r="CV192">
            <v>6124493</v>
          </cell>
          <cell r="CW192">
            <v>5630977</v>
          </cell>
          <cell r="CX192">
            <v>5607221</v>
          </cell>
          <cell r="CY192">
            <v>5553033</v>
          </cell>
          <cell r="CZ192">
            <v>5595655</v>
          </cell>
          <cell r="DA192">
            <v>5574854</v>
          </cell>
          <cell r="DB192">
            <v>5602342</v>
          </cell>
          <cell r="DC192">
            <v>5828535</v>
          </cell>
          <cell r="DD192">
            <v>5873971</v>
          </cell>
          <cell r="DE192">
            <v>6055502</v>
          </cell>
          <cell r="DF192">
            <v>6089004</v>
          </cell>
          <cell r="DG192">
            <v>5897451</v>
          </cell>
          <cell r="DH192">
            <v>5651228</v>
          </cell>
          <cell r="DI192">
            <v>5701742</v>
          </cell>
          <cell r="DJ192">
            <v>5731773</v>
          </cell>
          <cell r="DK192">
            <v>6244363</v>
          </cell>
          <cell r="DL192">
            <v>6473293</v>
          </cell>
          <cell r="DM192">
            <v>6246975</v>
          </cell>
          <cell r="DN192">
            <v>6204272</v>
          </cell>
          <cell r="DO192">
            <v>6944263</v>
          </cell>
          <cell r="DP192">
            <v>6823986</v>
          </cell>
          <cell r="DQ192">
            <v>5912993</v>
          </cell>
          <cell r="DR192">
            <v>6526712</v>
          </cell>
          <cell r="DS192">
            <v>6311465</v>
          </cell>
          <cell r="DT192">
            <v>6692423</v>
          </cell>
          <cell r="DU192">
            <v>6571729</v>
          </cell>
          <cell r="DV192">
            <v>6715113</v>
          </cell>
          <cell r="DW192">
            <v>6757335</v>
          </cell>
          <cell r="DX192">
            <v>6701706</v>
          </cell>
          <cell r="DY192">
            <v>6481211</v>
          </cell>
          <cell r="DZ192">
            <v>6749673</v>
          </cell>
          <cell r="EA192">
            <v>7102196</v>
          </cell>
          <cell r="EB192">
            <v>6515111</v>
          </cell>
          <cell r="EC192">
            <v>6659186</v>
          </cell>
          <cell r="ED192">
            <v>7036712</v>
          </cell>
          <cell r="EE192">
            <v>7957341</v>
          </cell>
          <cell r="EF192">
            <v>7663010</v>
          </cell>
          <cell r="EG192">
            <v>7267020</v>
          </cell>
          <cell r="EH192">
            <v>7999699</v>
          </cell>
          <cell r="EI192">
            <v>7263662</v>
          </cell>
          <cell r="EJ192">
            <v>7528230</v>
          </cell>
          <cell r="EK192">
            <v>7223366</v>
          </cell>
          <cell r="EL192">
            <v>7199431</v>
          </cell>
          <cell r="EM192">
            <v>7066246</v>
          </cell>
          <cell r="EN192">
            <v>7313217</v>
          </cell>
          <cell r="EO192">
            <v>6987190</v>
          </cell>
          <cell r="EP192">
            <v>240761</v>
          </cell>
          <cell r="EQ192">
            <v>7528783</v>
          </cell>
          <cell r="ER192">
            <v>7540036</v>
          </cell>
          <cell r="ES192">
            <v>683618</v>
          </cell>
          <cell r="ET192">
            <v>7297430</v>
          </cell>
          <cell r="EU192">
            <v>235094</v>
          </cell>
          <cell r="EV192">
            <v>226986</v>
          </cell>
        </row>
        <row r="194">
          <cell r="D194">
            <v>0</v>
          </cell>
          <cell r="Q194">
            <v>23250</v>
          </cell>
          <cell r="R194">
            <v>23250</v>
          </cell>
          <cell r="S194">
            <v>23860</v>
          </cell>
          <cell r="T194">
            <v>23860</v>
          </cell>
          <cell r="U194">
            <v>23896</v>
          </cell>
          <cell r="V194">
            <v>23896</v>
          </cell>
          <cell r="W194">
            <v>23896</v>
          </cell>
          <cell r="X194">
            <v>23250</v>
          </cell>
          <cell r="Y194">
            <v>23250</v>
          </cell>
          <cell r="Z194">
            <v>23250</v>
          </cell>
          <cell r="AA194">
            <v>23250</v>
          </cell>
          <cell r="AB194">
            <v>23250</v>
          </cell>
          <cell r="AC194">
            <v>21000</v>
          </cell>
          <cell r="AD194">
            <v>21000</v>
          </cell>
          <cell r="AE194">
            <v>21000</v>
          </cell>
          <cell r="AF194">
            <v>21000</v>
          </cell>
          <cell r="AG194">
            <v>21000</v>
          </cell>
          <cell r="AH194">
            <v>21000</v>
          </cell>
          <cell r="AI194">
            <v>21000</v>
          </cell>
          <cell r="AJ194">
            <v>21000</v>
          </cell>
          <cell r="AK194">
            <v>21000</v>
          </cell>
          <cell r="AL194">
            <v>21000</v>
          </cell>
          <cell r="AM194">
            <v>21000</v>
          </cell>
          <cell r="AN194">
            <v>21000</v>
          </cell>
          <cell r="AO194">
            <v>21000</v>
          </cell>
          <cell r="AP194">
            <v>21000</v>
          </cell>
          <cell r="AQ194">
            <v>21000</v>
          </cell>
          <cell r="AR194">
            <v>11000</v>
          </cell>
          <cell r="AS194">
            <v>11000</v>
          </cell>
          <cell r="AT194">
            <v>11000</v>
          </cell>
          <cell r="AU194">
            <v>11000</v>
          </cell>
          <cell r="AV194">
            <v>11000</v>
          </cell>
          <cell r="AW194">
            <v>11000</v>
          </cell>
          <cell r="AX194">
            <v>11000</v>
          </cell>
          <cell r="AY194">
            <v>11000</v>
          </cell>
          <cell r="AZ194">
            <v>11000</v>
          </cell>
          <cell r="BA194">
            <v>11000</v>
          </cell>
          <cell r="BB194">
            <v>11000</v>
          </cell>
          <cell r="BC194">
            <v>11000</v>
          </cell>
          <cell r="BD194">
            <v>11000</v>
          </cell>
          <cell r="BE194">
            <v>11000</v>
          </cell>
          <cell r="BF194">
            <v>11000</v>
          </cell>
          <cell r="BG194">
            <v>11000</v>
          </cell>
          <cell r="BH194">
            <v>11000</v>
          </cell>
          <cell r="BI194">
            <v>11000</v>
          </cell>
          <cell r="BJ194">
            <v>11000</v>
          </cell>
          <cell r="BK194">
            <v>11000</v>
          </cell>
          <cell r="BL194">
            <v>11000</v>
          </cell>
          <cell r="BM194">
            <v>11000</v>
          </cell>
          <cell r="BN194">
            <v>11000</v>
          </cell>
          <cell r="BO194">
            <v>11000</v>
          </cell>
          <cell r="BP194">
            <v>11000</v>
          </cell>
          <cell r="BQ194">
            <v>11000</v>
          </cell>
          <cell r="BR194">
            <v>11000</v>
          </cell>
          <cell r="BS194">
            <v>11000</v>
          </cell>
          <cell r="BT194">
            <v>11000</v>
          </cell>
          <cell r="BU194">
            <v>11000</v>
          </cell>
          <cell r="BV194">
            <v>11000</v>
          </cell>
          <cell r="BW194">
            <v>11000</v>
          </cell>
          <cell r="BX194">
            <v>11000</v>
          </cell>
          <cell r="BY194">
            <v>11000</v>
          </cell>
          <cell r="BZ194">
            <v>11000</v>
          </cell>
          <cell r="CA194">
            <v>11000</v>
          </cell>
          <cell r="CB194">
            <v>11000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1000000</v>
          </cell>
          <cell r="CI194">
            <v>1000000</v>
          </cell>
          <cell r="CJ194">
            <v>1000000</v>
          </cell>
          <cell r="CK194">
            <v>1000000</v>
          </cell>
          <cell r="CL194">
            <v>1000000</v>
          </cell>
          <cell r="CM194">
            <v>1000000</v>
          </cell>
          <cell r="CN194">
            <v>1041003</v>
          </cell>
          <cell r="CO194">
            <v>1088723</v>
          </cell>
          <cell r="CP194">
            <v>1088723</v>
          </cell>
          <cell r="CQ194">
            <v>1088724</v>
          </cell>
          <cell r="CR194">
            <v>1362762</v>
          </cell>
          <cell r="CS194">
            <v>1362762</v>
          </cell>
          <cell r="CT194">
            <v>1362762</v>
          </cell>
          <cell r="CU194">
            <v>1362762</v>
          </cell>
          <cell r="CV194">
            <v>1362762</v>
          </cell>
          <cell r="CW194">
            <v>1384080</v>
          </cell>
          <cell r="CX194">
            <v>1384080</v>
          </cell>
          <cell r="CY194">
            <v>1384080</v>
          </cell>
          <cell r="CZ194">
            <v>1120835</v>
          </cell>
          <cell r="DA194">
            <v>1090762</v>
          </cell>
          <cell r="DB194">
            <v>1090966</v>
          </cell>
          <cell r="DC194">
            <v>1090966</v>
          </cell>
          <cell r="DD194">
            <v>1090966</v>
          </cell>
          <cell r="DE194">
            <v>1090966</v>
          </cell>
          <cell r="DF194">
            <v>1091356</v>
          </cell>
          <cell r="DG194">
            <v>1091356</v>
          </cell>
          <cell r="DH194">
            <v>1001904</v>
          </cell>
          <cell r="DI194">
            <v>1001904</v>
          </cell>
          <cell r="DJ194">
            <v>1001904</v>
          </cell>
          <cell r="DK194">
            <v>1001904</v>
          </cell>
          <cell r="DL194">
            <v>1002104</v>
          </cell>
          <cell r="DM194">
            <v>1002104</v>
          </cell>
          <cell r="DN194">
            <v>1002104</v>
          </cell>
          <cell r="DO194">
            <v>1002884</v>
          </cell>
          <cell r="DP194">
            <v>1002884</v>
          </cell>
          <cell r="DQ194">
            <v>1002120</v>
          </cell>
          <cell r="DR194">
            <v>1002900</v>
          </cell>
          <cell r="DS194">
            <v>1002900</v>
          </cell>
          <cell r="DT194">
            <v>1002900</v>
          </cell>
          <cell r="DU194">
            <v>1002900</v>
          </cell>
          <cell r="DV194">
            <v>1002900</v>
          </cell>
          <cell r="DW194">
            <v>1004794</v>
          </cell>
          <cell r="DX194">
            <v>1004794</v>
          </cell>
          <cell r="DY194">
            <v>1002900</v>
          </cell>
          <cell r="DZ194">
            <v>1004794</v>
          </cell>
          <cell r="EA194">
            <v>1004795</v>
          </cell>
          <cell r="EB194">
            <v>1004795</v>
          </cell>
          <cell r="EC194">
            <v>1004795</v>
          </cell>
          <cell r="ED194">
            <v>1004794</v>
          </cell>
          <cell r="EE194">
            <v>1004795</v>
          </cell>
          <cell r="EF194">
            <v>1004795</v>
          </cell>
          <cell r="EG194">
            <v>1004795</v>
          </cell>
          <cell r="EH194">
            <v>1004795</v>
          </cell>
          <cell r="EI194">
            <v>1004795</v>
          </cell>
          <cell r="EJ194">
            <v>1004795</v>
          </cell>
          <cell r="EK194">
            <v>1004795</v>
          </cell>
          <cell r="EL194">
            <v>1004795</v>
          </cell>
          <cell r="EM194">
            <v>1004795</v>
          </cell>
          <cell r="EN194">
            <v>1004795</v>
          </cell>
          <cell r="EO194">
            <v>1004795</v>
          </cell>
          <cell r="EP194">
            <v>0</v>
          </cell>
          <cell r="EQ194">
            <v>1004795</v>
          </cell>
          <cell r="ER194">
            <v>1004795</v>
          </cell>
          <cell r="ES194">
            <v>0</v>
          </cell>
          <cell r="ET194">
            <v>1004795</v>
          </cell>
          <cell r="EU194">
            <v>0</v>
          </cell>
          <cell r="EV194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1</v>
          </cell>
          <cell r="R196">
            <v>1</v>
          </cell>
          <cell r="S196">
            <v>1</v>
          </cell>
          <cell r="T196">
            <v>1</v>
          </cell>
          <cell r="U196">
            <v>1</v>
          </cell>
          <cell r="V196">
            <v>1</v>
          </cell>
          <cell r="W196">
            <v>1</v>
          </cell>
          <cell r="X196">
            <v>1</v>
          </cell>
          <cell r="Y196">
            <v>1</v>
          </cell>
          <cell r="Z196">
            <v>1</v>
          </cell>
          <cell r="AA196">
            <v>1</v>
          </cell>
          <cell r="AB196">
            <v>1</v>
          </cell>
          <cell r="AC196">
            <v>1</v>
          </cell>
          <cell r="AD196">
            <v>1</v>
          </cell>
          <cell r="AE196">
            <v>1</v>
          </cell>
          <cell r="AF196">
            <v>1</v>
          </cell>
          <cell r="AG196">
            <v>1</v>
          </cell>
          <cell r="AH196">
            <v>1</v>
          </cell>
          <cell r="AI196">
            <v>1</v>
          </cell>
          <cell r="AJ196">
            <v>1</v>
          </cell>
          <cell r="AK196">
            <v>1</v>
          </cell>
          <cell r="AL196">
            <v>1</v>
          </cell>
          <cell r="AM196">
            <v>1</v>
          </cell>
          <cell r="AN196">
            <v>1</v>
          </cell>
          <cell r="AO196">
            <v>1</v>
          </cell>
          <cell r="AP196">
            <v>1</v>
          </cell>
          <cell r="AQ196">
            <v>1</v>
          </cell>
          <cell r="AR196">
            <v>1</v>
          </cell>
          <cell r="AS196">
            <v>1</v>
          </cell>
          <cell r="AT196">
            <v>1</v>
          </cell>
          <cell r="AU196">
            <v>1</v>
          </cell>
          <cell r="AV196">
            <v>1</v>
          </cell>
          <cell r="AW196">
            <v>1</v>
          </cell>
          <cell r="AX196">
            <v>1</v>
          </cell>
          <cell r="AY196">
            <v>1</v>
          </cell>
          <cell r="AZ196">
            <v>1</v>
          </cell>
          <cell r="BA196">
            <v>1</v>
          </cell>
          <cell r="BB196">
            <v>1</v>
          </cell>
          <cell r="BC196">
            <v>1</v>
          </cell>
          <cell r="BD196">
            <v>1</v>
          </cell>
          <cell r="BE196">
            <v>1</v>
          </cell>
          <cell r="BF196">
            <v>1</v>
          </cell>
          <cell r="BG196">
            <v>1</v>
          </cell>
          <cell r="BH196">
            <v>1</v>
          </cell>
          <cell r="BI196">
            <v>1</v>
          </cell>
          <cell r="BJ196">
            <v>1</v>
          </cell>
          <cell r="BK196">
            <v>1</v>
          </cell>
          <cell r="BL196">
            <v>1</v>
          </cell>
          <cell r="BM196">
            <v>1</v>
          </cell>
          <cell r="BN196">
            <v>1</v>
          </cell>
          <cell r="BO196">
            <v>1</v>
          </cell>
          <cell r="BP196">
            <v>1</v>
          </cell>
          <cell r="BQ196">
            <v>1</v>
          </cell>
          <cell r="BR196">
            <v>1</v>
          </cell>
          <cell r="BS196">
            <v>1</v>
          </cell>
          <cell r="BT196">
            <v>10001</v>
          </cell>
          <cell r="BU196">
            <v>10001</v>
          </cell>
          <cell r="BV196">
            <v>10001</v>
          </cell>
          <cell r="BW196">
            <v>10001</v>
          </cell>
          <cell r="BX196">
            <v>49882</v>
          </cell>
          <cell r="BY196">
            <v>49882</v>
          </cell>
          <cell r="BZ196">
            <v>35952</v>
          </cell>
          <cell r="CA196">
            <v>35952</v>
          </cell>
          <cell r="CB196">
            <v>35952</v>
          </cell>
          <cell r="CC196">
            <v>35952</v>
          </cell>
          <cell r="CD196">
            <v>35962</v>
          </cell>
          <cell r="CE196">
            <v>35203</v>
          </cell>
          <cell r="CF196">
            <v>35203</v>
          </cell>
          <cell r="CG196">
            <v>35203</v>
          </cell>
          <cell r="CH196">
            <v>35203</v>
          </cell>
          <cell r="CI196">
            <v>35215</v>
          </cell>
          <cell r="CJ196">
            <v>35961</v>
          </cell>
          <cell r="CK196">
            <v>35961</v>
          </cell>
          <cell r="CL196">
            <v>34916</v>
          </cell>
          <cell r="CM196">
            <v>35961</v>
          </cell>
          <cell r="CN196">
            <v>35961</v>
          </cell>
          <cell r="CO196">
            <v>35997</v>
          </cell>
          <cell r="CP196">
            <v>35997</v>
          </cell>
          <cell r="CQ196">
            <v>35997</v>
          </cell>
          <cell r="CR196">
            <v>35997</v>
          </cell>
          <cell r="CS196">
            <v>35997</v>
          </cell>
          <cell r="CT196">
            <v>35997</v>
          </cell>
          <cell r="CU196">
            <v>35997</v>
          </cell>
          <cell r="CV196">
            <v>48297</v>
          </cell>
          <cell r="CW196">
            <v>48297</v>
          </cell>
          <cell r="CX196">
            <v>48297</v>
          </cell>
          <cell r="CY196">
            <v>48297</v>
          </cell>
          <cell r="CZ196">
            <v>65600</v>
          </cell>
          <cell r="DA196">
            <v>65600</v>
          </cell>
          <cell r="DB196">
            <v>65601</v>
          </cell>
          <cell r="DC196">
            <v>65601</v>
          </cell>
          <cell r="DD196">
            <v>65601</v>
          </cell>
          <cell r="DE196">
            <v>81851</v>
          </cell>
          <cell r="DF196">
            <v>81896</v>
          </cell>
          <cell r="DG196">
            <v>81907</v>
          </cell>
          <cell r="DH196">
            <v>81907</v>
          </cell>
          <cell r="DI196">
            <v>78606</v>
          </cell>
          <cell r="DJ196">
            <v>78606</v>
          </cell>
          <cell r="DK196">
            <v>110009</v>
          </cell>
          <cell r="DL196">
            <v>110009</v>
          </cell>
          <cell r="DM196">
            <v>109531</v>
          </cell>
          <cell r="DN196">
            <v>109513</v>
          </cell>
          <cell r="DO196">
            <v>109513</v>
          </cell>
          <cell r="DP196">
            <v>109513</v>
          </cell>
          <cell r="DQ196">
            <v>106189</v>
          </cell>
          <cell r="DR196">
            <v>106189</v>
          </cell>
          <cell r="DS196">
            <v>105271</v>
          </cell>
          <cell r="DT196">
            <v>105271</v>
          </cell>
          <cell r="DU196">
            <v>105271</v>
          </cell>
          <cell r="DV196">
            <v>105252</v>
          </cell>
          <cell r="DW196">
            <v>105452</v>
          </cell>
          <cell r="DX196">
            <v>105452</v>
          </cell>
          <cell r="DY196">
            <v>104754</v>
          </cell>
          <cell r="DZ196">
            <v>105288</v>
          </cell>
          <cell r="EA196">
            <v>111372</v>
          </cell>
          <cell r="EB196">
            <v>111372</v>
          </cell>
          <cell r="EC196">
            <v>102429</v>
          </cell>
          <cell r="ED196">
            <v>109179</v>
          </cell>
          <cell r="EE196">
            <v>107007</v>
          </cell>
          <cell r="EF196">
            <v>106507</v>
          </cell>
          <cell r="EG196">
            <v>106188</v>
          </cell>
          <cell r="EH196">
            <v>104999</v>
          </cell>
          <cell r="EI196">
            <v>104741</v>
          </cell>
          <cell r="EJ196">
            <v>104016</v>
          </cell>
          <cell r="EK196">
            <v>103869</v>
          </cell>
          <cell r="EL196">
            <v>103080</v>
          </cell>
          <cell r="EM196">
            <v>101695</v>
          </cell>
          <cell r="EN196">
            <v>101706</v>
          </cell>
          <cell r="EO196">
            <v>95844</v>
          </cell>
          <cell r="EP196">
            <v>0</v>
          </cell>
          <cell r="EQ196">
            <v>94526</v>
          </cell>
          <cell r="ER196">
            <v>94447</v>
          </cell>
          <cell r="ES196">
            <v>0</v>
          </cell>
          <cell r="ET196">
            <v>94256</v>
          </cell>
          <cell r="EU196">
            <v>0</v>
          </cell>
          <cell r="EV196">
            <v>0</v>
          </cell>
        </row>
        <row r="217">
          <cell r="D217">
            <v>3766306982</v>
          </cell>
          <cell r="Q217">
            <v>98043064</v>
          </cell>
          <cell r="R217">
            <v>147781058</v>
          </cell>
          <cell r="S217">
            <v>143788800</v>
          </cell>
          <cell r="T217">
            <v>151057060</v>
          </cell>
          <cell r="U217">
            <v>155118430</v>
          </cell>
          <cell r="V217">
            <v>157747653</v>
          </cell>
          <cell r="W217">
            <v>161757261</v>
          </cell>
          <cell r="X217">
            <v>161745130</v>
          </cell>
          <cell r="Y217">
            <v>164402808</v>
          </cell>
          <cell r="Z217">
            <v>166959399</v>
          </cell>
          <cell r="AA217">
            <v>178739384</v>
          </cell>
          <cell r="AB217">
            <v>179258637</v>
          </cell>
          <cell r="AC217">
            <v>178945188</v>
          </cell>
          <cell r="AD217">
            <v>179804472</v>
          </cell>
          <cell r="AE217">
            <v>177443307</v>
          </cell>
          <cell r="AF217">
            <v>176672605</v>
          </cell>
          <cell r="AG217">
            <v>177992969</v>
          </cell>
          <cell r="AH217">
            <v>178461754</v>
          </cell>
          <cell r="AI217">
            <v>178338062</v>
          </cell>
          <cell r="AJ217">
            <v>175904928</v>
          </cell>
          <cell r="AK217">
            <v>177251173</v>
          </cell>
          <cell r="AL217">
            <v>370405919</v>
          </cell>
          <cell r="AM217">
            <v>372212740</v>
          </cell>
          <cell r="AN217">
            <v>400245204</v>
          </cell>
          <cell r="AO217">
            <v>400398179</v>
          </cell>
          <cell r="AP217">
            <v>400490025</v>
          </cell>
          <cell r="AQ217">
            <v>400195425</v>
          </cell>
          <cell r="AR217">
            <v>407697572</v>
          </cell>
          <cell r="AS217">
            <v>406408437</v>
          </cell>
          <cell r="AT217">
            <v>400447715</v>
          </cell>
          <cell r="AU217">
            <v>451371951</v>
          </cell>
          <cell r="AV217">
            <v>447932943</v>
          </cell>
          <cell r="AW217">
            <v>445831801</v>
          </cell>
          <cell r="AX217">
            <v>446165746</v>
          </cell>
          <cell r="AY217">
            <v>445308529</v>
          </cell>
          <cell r="AZ217">
            <v>442240434</v>
          </cell>
          <cell r="BA217">
            <v>440956319</v>
          </cell>
          <cell r="BB217">
            <v>439516648</v>
          </cell>
          <cell r="BC217">
            <v>439786402</v>
          </cell>
          <cell r="BD217">
            <v>445399951</v>
          </cell>
          <cell r="BE217">
            <v>460277386</v>
          </cell>
          <cell r="BF217">
            <v>463857281</v>
          </cell>
          <cell r="BG217">
            <v>467673659</v>
          </cell>
          <cell r="BH217">
            <v>471502722</v>
          </cell>
          <cell r="BI217">
            <v>465423225</v>
          </cell>
          <cell r="BJ217">
            <v>461810850</v>
          </cell>
          <cell r="BK217">
            <v>464227181</v>
          </cell>
          <cell r="BL217">
            <v>461716793</v>
          </cell>
          <cell r="BM217">
            <v>458628144</v>
          </cell>
          <cell r="BN217">
            <v>456621778</v>
          </cell>
          <cell r="BO217">
            <v>452292564</v>
          </cell>
          <cell r="BP217">
            <v>448574943</v>
          </cell>
          <cell r="BQ217">
            <v>445531497</v>
          </cell>
          <cell r="BR217">
            <v>442637125</v>
          </cell>
          <cell r="BS217">
            <v>442019555</v>
          </cell>
          <cell r="BT217">
            <v>441438515</v>
          </cell>
          <cell r="BU217">
            <v>474487981</v>
          </cell>
          <cell r="BV217">
            <v>498818668</v>
          </cell>
          <cell r="BW217">
            <v>593828460</v>
          </cell>
          <cell r="BX217">
            <v>725944017</v>
          </cell>
          <cell r="BY217">
            <v>759154511</v>
          </cell>
          <cell r="BZ217">
            <v>774003672</v>
          </cell>
          <cell r="CA217">
            <v>843529053</v>
          </cell>
          <cell r="CB217">
            <v>895842346</v>
          </cell>
          <cell r="CC217">
            <v>935055003</v>
          </cell>
          <cell r="CD217">
            <v>943112618</v>
          </cell>
          <cell r="CE217">
            <v>968159419</v>
          </cell>
          <cell r="CF217">
            <v>980848936</v>
          </cell>
          <cell r="CG217">
            <v>1009551305</v>
          </cell>
          <cell r="CH217">
            <v>1040600959</v>
          </cell>
          <cell r="CI217">
            <v>1050437854</v>
          </cell>
          <cell r="CJ217">
            <v>1066674908</v>
          </cell>
          <cell r="CK217">
            <v>1062920491</v>
          </cell>
          <cell r="CL217">
            <v>928824039</v>
          </cell>
          <cell r="CM217">
            <v>1110144671</v>
          </cell>
          <cell r="CN217">
            <v>1149047602</v>
          </cell>
          <cell r="CO217">
            <v>1200570527</v>
          </cell>
          <cell r="CP217">
            <v>1249114676</v>
          </cell>
          <cell r="CQ217">
            <v>1533502698</v>
          </cell>
          <cell r="CR217">
            <v>1514238767</v>
          </cell>
          <cell r="CS217">
            <v>1541748868</v>
          </cell>
          <cell r="CT217">
            <v>1583830571</v>
          </cell>
          <cell r="CU217">
            <v>1793898078</v>
          </cell>
          <cell r="CV217">
            <v>1853884358</v>
          </cell>
          <cell r="CW217">
            <v>2148246349</v>
          </cell>
          <cell r="CX217">
            <v>2301663463</v>
          </cell>
          <cell r="CY217">
            <v>2331580839</v>
          </cell>
          <cell r="CZ217">
            <v>2359550605</v>
          </cell>
          <cell r="DA217">
            <v>2383298154</v>
          </cell>
          <cell r="DB217">
            <v>2394568471</v>
          </cell>
          <cell r="DC217">
            <v>2526517502</v>
          </cell>
          <cell r="DD217">
            <v>2542765862</v>
          </cell>
          <cell r="DE217">
            <v>2788530809</v>
          </cell>
          <cell r="DF217">
            <v>2848757155</v>
          </cell>
          <cell r="DG217">
            <v>2856777605</v>
          </cell>
          <cell r="DH217">
            <v>2888971941</v>
          </cell>
          <cell r="DI217">
            <v>2893710795</v>
          </cell>
          <cell r="DJ217">
            <v>2868625829</v>
          </cell>
          <cell r="DK217">
            <v>3120156017</v>
          </cell>
          <cell r="DL217">
            <v>3216776521</v>
          </cell>
          <cell r="DM217">
            <v>3219201710</v>
          </cell>
          <cell r="DN217">
            <v>3214330306</v>
          </cell>
          <cell r="DO217">
            <v>3613236342</v>
          </cell>
          <cell r="DP217">
            <v>3603793398</v>
          </cell>
          <cell r="DQ217">
            <v>3506672843</v>
          </cell>
          <cell r="DR217">
            <v>3599949932</v>
          </cell>
          <cell r="DS217">
            <v>3557073929</v>
          </cell>
          <cell r="DT217">
            <v>3615572533</v>
          </cell>
          <cell r="DU217">
            <v>3602873451</v>
          </cell>
          <cell r="DV217">
            <v>3622327111</v>
          </cell>
          <cell r="DW217">
            <v>3653005481</v>
          </cell>
          <cell r="DX217">
            <v>3687452891</v>
          </cell>
          <cell r="DY217">
            <v>3674084002</v>
          </cell>
          <cell r="DZ217">
            <v>3735672942</v>
          </cell>
          <cell r="EA217">
            <v>3782187388</v>
          </cell>
          <cell r="EB217">
            <v>3725798464</v>
          </cell>
          <cell r="EC217">
            <v>3456741057</v>
          </cell>
          <cell r="ED217">
            <v>3823474191</v>
          </cell>
          <cell r="EE217">
            <v>3853998052</v>
          </cell>
          <cell r="EF217">
            <v>3825425645</v>
          </cell>
          <cell r="EG217">
            <v>4004229717</v>
          </cell>
          <cell r="EH217">
            <v>3988204946</v>
          </cell>
          <cell r="EI217">
            <v>3996363539</v>
          </cell>
          <cell r="EJ217">
            <v>4069391504</v>
          </cell>
          <cell r="EK217">
            <v>4053507134</v>
          </cell>
          <cell r="EL217">
            <v>4014063876</v>
          </cell>
          <cell r="EM217">
            <v>3996696881</v>
          </cell>
          <cell r="EN217">
            <v>4016007044</v>
          </cell>
          <cell r="EO217">
            <v>3953587044</v>
          </cell>
          <cell r="EP217">
            <v>46356732</v>
          </cell>
          <cell r="EQ217">
            <v>3986368473</v>
          </cell>
          <cell r="ER217">
            <v>3954702109</v>
          </cell>
          <cell r="ES217">
            <v>81395846</v>
          </cell>
          <cell r="ET217">
            <v>3946163668</v>
          </cell>
          <cell r="EU217">
            <v>43827850</v>
          </cell>
          <cell r="EV217">
            <v>43372465</v>
          </cell>
        </row>
      </sheetData>
      <sheetData sheetId="63">
        <row r="5">
          <cell r="D5">
            <v>94607537</v>
          </cell>
        </row>
      </sheetData>
      <sheetData sheetId="64">
        <row r="17">
          <cell r="D17">
            <v>3000510787</v>
          </cell>
        </row>
      </sheetData>
      <sheetData sheetId="65">
        <row r="5">
          <cell r="D5">
            <v>94607537</v>
          </cell>
          <cell r="E5">
            <v>1425016</v>
          </cell>
          <cell r="F5">
            <v>1425102</v>
          </cell>
          <cell r="G5">
            <v>1924287</v>
          </cell>
          <cell r="H5">
            <v>1924701</v>
          </cell>
          <cell r="I5">
            <v>1924785</v>
          </cell>
          <cell r="J5">
            <v>1806038</v>
          </cell>
          <cell r="K5">
            <v>1647619</v>
          </cell>
          <cell r="L5">
            <v>1649120</v>
          </cell>
          <cell r="M5">
            <v>2495331</v>
          </cell>
          <cell r="N5">
            <v>2068343</v>
          </cell>
          <cell r="O5">
            <v>2068303</v>
          </cell>
          <cell r="P5">
            <v>2089656</v>
          </cell>
          <cell r="Q5">
            <v>1776242</v>
          </cell>
          <cell r="R5">
            <v>1776221</v>
          </cell>
          <cell r="S5">
            <v>1852505</v>
          </cell>
          <cell r="T5">
            <v>1852445</v>
          </cell>
          <cell r="U5">
            <v>1842472</v>
          </cell>
          <cell r="V5">
            <v>4379494</v>
          </cell>
          <cell r="W5">
            <v>4384974</v>
          </cell>
          <cell r="X5">
            <v>4366214</v>
          </cell>
          <cell r="Y5">
            <v>7605985</v>
          </cell>
          <cell r="Z5">
            <v>7536379</v>
          </cell>
          <cell r="AA5">
            <v>7645308</v>
          </cell>
          <cell r="AB5">
            <v>2293864</v>
          </cell>
          <cell r="AC5">
            <v>2314659</v>
          </cell>
          <cell r="AD5">
            <v>2242150</v>
          </cell>
          <cell r="AE5">
            <v>2012318</v>
          </cell>
          <cell r="AF5">
            <v>2023001</v>
          </cell>
          <cell r="AG5">
            <v>2039759</v>
          </cell>
          <cell r="AH5">
            <v>2647838</v>
          </cell>
          <cell r="AI5">
            <v>2640767</v>
          </cell>
          <cell r="AJ5">
            <v>2660649</v>
          </cell>
          <cell r="AK5">
            <v>2740106</v>
          </cell>
          <cell r="AL5">
            <v>2765715</v>
          </cell>
          <cell r="AM5">
            <v>2766776</v>
          </cell>
          <cell r="AN5">
            <v>3135679</v>
          </cell>
          <cell r="AO5">
            <v>3122015</v>
          </cell>
          <cell r="AP5">
            <v>4960779</v>
          </cell>
          <cell r="AQ5">
            <v>5164532</v>
          </cell>
          <cell r="AR5">
            <v>5160161</v>
          </cell>
          <cell r="AS5">
            <v>5396962</v>
          </cell>
          <cell r="AT5">
            <v>5300805</v>
          </cell>
          <cell r="AU5">
            <v>5304683</v>
          </cell>
          <cell r="AV5">
            <v>5376828</v>
          </cell>
          <cell r="AW5">
            <v>5424886</v>
          </cell>
          <cell r="AX5">
            <v>7544988</v>
          </cell>
          <cell r="AY5">
            <v>7564252</v>
          </cell>
          <cell r="AZ5">
            <v>7904437</v>
          </cell>
          <cell r="BA5">
            <v>7815756</v>
          </cell>
          <cell r="BB5">
            <v>7744879</v>
          </cell>
          <cell r="BC5">
            <v>10822504</v>
          </cell>
          <cell r="BD5">
            <v>10842832</v>
          </cell>
          <cell r="BE5">
            <v>10959932</v>
          </cell>
          <cell r="BF5">
            <v>9303084</v>
          </cell>
          <cell r="BG5">
            <v>8851318</v>
          </cell>
          <cell r="BH5">
            <v>8893624</v>
          </cell>
          <cell r="BI5">
            <v>8837911</v>
          </cell>
          <cell r="BJ5">
            <v>8855690</v>
          </cell>
          <cell r="BK5">
            <v>8491544</v>
          </cell>
          <cell r="BL5">
            <v>8382130</v>
          </cell>
          <cell r="BM5">
            <v>8337228</v>
          </cell>
          <cell r="BN5">
            <v>8316493</v>
          </cell>
          <cell r="BO5">
            <v>8268976</v>
          </cell>
          <cell r="BP5">
            <v>4991431</v>
          </cell>
          <cell r="BQ5">
            <v>5160265</v>
          </cell>
          <cell r="BR5">
            <v>5167197</v>
          </cell>
          <cell r="BS5">
            <v>7412820</v>
          </cell>
          <cell r="BT5">
            <v>7445125</v>
          </cell>
          <cell r="BU5">
            <v>7446095</v>
          </cell>
          <cell r="BV5">
            <v>7434112</v>
          </cell>
          <cell r="BW5">
            <v>7514798</v>
          </cell>
          <cell r="BX5">
            <v>5310099</v>
          </cell>
          <cell r="BY5">
            <v>5439529</v>
          </cell>
          <cell r="BZ5">
            <v>5496218</v>
          </cell>
          <cell r="CA5">
            <v>5676053</v>
          </cell>
          <cell r="CB5">
            <v>69289866</v>
          </cell>
          <cell r="CC5">
            <v>74086791</v>
          </cell>
          <cell r="CD5">
            <v>73765283</v>
          </cell>
          <cell r="CE5">
            <v>75728280</v>
          </cell>
          <cell r="CF5">
            <v>76433499</v>
          </cell>
          <cell r="CG5">
            <v>76750255</v>
          </cell>
          <cell r="CH5">
            <v>77936088</v>
          </cell>
          <cell r="CI5">
            <v>82051994</v>
          </cell>
          <cell r="CJ5">
            <v>86564501</v>
          </cell>
          <cell r="CK5">
            <v>88534500</v>
          </cell>
          <cell r="CL5">
            <v>88983310</v>
          </cell>
          <cell r="CM5">
            <v>93247800</v>
          </cell>
          <cell r="CN5">
            <v>95053693</v>
          </cell>
          <cell r="CO5">
            <v>95239199</v>
          </cell>
          <cell r="CP5">
            <v>100796393</v>
          </cell>
          <cell r="CQ5">
            <v>94610358</v>
          </cell>
          <cell r="CR5">
            <v>95683131</v>
          </cell>
          <cell r="CS5">
            <v>95804169</v>
          </cell>
          <cell r="CT5">
            <v>99989540</v>
          </cell>
          <cell r="CU5">
            <v>124663336</v>
          </cell>
          <cell r="CV5">
            <v>141620604</v>
          </cell>
          <cell r="CW5">
            <v>144428027</v>
          </cell>
          <cell r="CX5">
            <v>142865879</v>
          </cell>
          <cell r="CY5">
            <v>152355293</v>
          </cell>
          <cell r="CZ5">
            <v>162817085</v>
          </cell>
          <cell r="DA5">
            <v>167855221</v>
          </cell>
          <cell r="DB5">
            <v>149581560</v>
          </cell>
          <cell r="DC5">
            <v>158361085</v>
          </cell>
          <cell r="DD5">
            <v>162253753</v>
          </cell>
          <cell r="DE5">
            <v>163895058</v>
          </cell>
          <cell r="DF5">
            <v>156715529</v>
          </cell>
          <cell r="DG5">
            <v>161374411</v>
          </cell>
          <cell r="DH5">
            <v>163205512</v>
          </cell>
          <cell r="DI5">
            <v>167832245</v>
          </cell>
          <cell r="DJ5">
            <v>171969111</v>
          </cell>
          <cell r="DK5">
            <v>179590373</v>
          </cell>
          <cell r="DL5">
            <v>176913712</v>
          </cell>
          <cell r="DM5">
            <v>147908046</v>
          </cell>
          <cell r="DN5">
            <v>147973090</v>
          </cell>
          <cell r="DO5">
            <v>149131047</v>
          </cell>
          <cell r="DP5">
            <v>159642429</v>
          </cell>
          <cell r="DQ5">
            <v>174373144</v>
          </cell>
          <cell r="DR5">
            <v>200765791</v>
          </cell>
          <cell r="DS5">
            <v>217070792</v>
          </cell>
          <cell r="DT5">
            <v>219196650</v>
          </cell>
          <cell r="DU5">
            <v>279023797</v>
          </cell>
          <cell r="DV5">
            <v>282133328</v>
          </cell>
          <cell r="DW5">
            <v>282152564</v>
          </cell>
          <cell r="DX5">
            <v>287443489</v>
          </cell>
          <cell r="DY5">
            <v>289993948</v>
          </cell>
          <cell r="DZ5">
            <v>305218667</v>
          </cell>
          <cell r="EA5">
            <v>306891778</v>
          </cell>
          <cell r="EB5">
            <v>318048764</v>
          </cell>
          <cell r="EC5">
            <v>324521155</v>
          </cell>
          <cell r="ED5">
            <v>312762715</v>
          </cell>
          <cell r="EE5">
            <v>308550603</v>
          </cell>
          <cell r="EF5">
            <v>296367356</v>
          </cell>
          <cell r="EG5">
            <v>285807312</v>
          </cell>
          <cell r="EH5">
            <v>292493282</v>
          </cell>
          <cell r="EI5">
            <v>298861067</v>
          </cell>
          <cell r="EJ5">
            <v>299238514</v>
          </cell>
          <cell r="EK5">
            <v>301084926</v>
          </cell>
          <cell r="EL5">
            <v>304494930</v>
          </cell>
          <cell r="EM5">
            <v>304416261</v>
          </cell>
          <cell r="EN5">
            <v>289194076</v>
          </cell>
          <cell r="EO5">
            <v>296744311</v>
          </cell>
          <cell r="EP5">
            <v>288286294</v>
          </cell>
          <cell r="EQ5">
            <v>287205955</v>
          </cell>
          <cell r="ER5">
            <v>302868962</v>
          </cell>
          <cell r="ES5">
            <v>303688400</v>
          </cell>
          <cell r="ET5">
            <v>307525019</v>
          </cell>
          <cell r="EU5">
            <v>316463442</v>
          </cell>
          <cell r="EV5">
            <v>317409375</v>
          </cell>
        </row>
        <row r="20">
          <cell r="D20">
            <v>131052036</v>
          </cell>
          <cell r="CB20">
            <v>119919910</v>
          </cell>
          <cell r="CC20">
            <v>90387823</v>
          </cell>
          <cell r="CD20">
            <v>73577071</v>
          </cell>
          <cell r="CE20">
            <v>75207122</v>
          </cell>
          <cell r="CF20">
            <v>69888490</v>
          </cell>
          <cell r="CG20">
            <v>69813005</v>
          </cell>
          <cell r="CH20">
            <v>82561187</v>
          </cell>
          <cell r="CI20">
            <v>87128916</v>
          </cell>
          <cell r="CJ20">
            <v>93886196</v>
          </cell>
          <cell r="CK20">
            <v>104558506</v>
          </cell>
          <cell r="CL20">
            <v>102071429</v>
          </cell>
          <cell r="CM20">
            <v>98533439</v>
          </cell>
          <cell r="CN20">
            <v>93317307</v>
          </cell>
          <cell r="CO20">
            <v>97488082</v>
          </cell>
          <cell r="CP20">
            <v>128049779</v>
          </cell>
          <cell r="CQ20">
            <v>131061795</v>
          </cell>
          <cell r="CR20">
            <v>110764667</v>
          </cell>
          <cell r="CS20">
            <v>114144154</v>
          </cell>
          <cell r="CT20">
            <v>103024333</v>
          </cell>
          <cell r="CU20">
            <v>94958920</v>
          </cell>
          <cell r="CV20">
            <v>101634689</v>
          </cell>
          <cell r="CW20">
            <v>105179550</v>
          </cell>
          <cell r="CX20">
            <v>109980070</v>
          </cell>
          <cell r="CY20">
            <v>98378113</v>
          </cell>
          <cell r="CZ20">
            <v>112312479</v>
          </cell>
          <cell r="DA20">
            <v>110157649</v>
          </cell>
          <cell r="DB20">
            <v>110383471</v>
          </cell>
          <cell r="DC20">
            <v>108366034</v>
          </cell>
          <cell r="DD20">
            <v>107504070</v>
          </cell>
          <cell r="DE20">
            <v>104904729</v>
          </cell>
          <cell r="DF20">
            <v>107419158</v>
          </cell>
          <cell r="DG20">
            <v>109823129</v>
          </cell>
          <cell r="DH20">
            <v>109713752</v>
          </cell>
          <cell r="DI20">
            <v>94329228</v>
          </cell>
          <cell r="DJ20">
            <v>94238859</v>
          </cell>
          <cell r="DK20">
            <v>96818461</v>
          </cell>
          <cell r="DL20">
            <v>93081359</v>
          </cell>
          <cell r="DM20">
            <v>108576031</v>
          </cell>
          <cell r="DN20">
            <v>104902506</v>
          </cell>
          <cell r="DO20">
            <v>91552498</v>
          </cell>
          <cell r="DP20">
            <v>82266931</v>
          </cell>
          <cell r="DQ20">
            <v>88268874</v>
          </cell>
          <cell r="DR20">
            <v>90460693</v>
          </cell>
          <cell r="DS20">
            <v>130926913</v>
          </cell>
          <cell r="DT20">
            <v>181820353</v>
          </cell>
          <cell r="DU20">
            <v>181664844</v>
          </cell>
          <cell r="DV20">
            <v>181716432</v>
          </cell>
          <cell r="DW20">
            <v>176734143</v>
          </cell>
          <cell r="DX20">
            <v>171503114</v>
          </cell>
          <cell r="DY20">
            <v>171908299</v>
          </cell>
          <cell r="DZ20">
            <v>171643955</v>
          </cell>
          <cell r="EA20">
            <v>173350695</v>
          </cell>
          <cell r="EB20">
            <v>185434887</v>
          </cell>
          <cell r="EC20">
            <v>180184012</v>
          </cell>
          <cell r="ED20">
            <v>180457001</v>
          </cell>
          <cell r="EE20">
            <v>182434703</v>
          </cell>
          <cell r="EF20">
            <v>179430009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</row>
        <row r="21">
          <cell r="D21">
            <v>80492638</v>
          </cell>
          <cell r="CB21">
            <v>58185667</v>
          </cell>
          <cell r="CC21">
            <v>58619413</v>
          </cell>
          <cell r="CD21">
            <v>44514543</v>
          </cell>
          <cell r="CE21">
            <v>47014963</v>
          </cell>
          <cell r="CF21">
            <v>40302718</v>
          </cell>
          <cell r="CG21">
            <v>38990901</v>
          </cell>
          <cell r="CH21">
            <v>43504572</v>
          </cell>
          <cell r="CI21">
            <v>37816107</v>
          </cell>
          <cell r="CJ21">
            <v>38870684</v>
          </cell>
          <cell r="CK21">
            <v>39463299</v>
          </cell>
          <cell r="CL21">
            <v>44491674</v>
          </cell>
          <cell r="CM21">
            <v>44521559</v>
          </cell>
          <cell r="CN21">
            <v>49316572</v>
          </cell>
          <cell r="CO21">
            <v>52254149</v>
          </cell>
          <cell r="CP21">
            <v>80165532</v>
          </cell>
          <cell r="CQ21">
            <v>80492638</v>
          </cell>
          <cell r="CR21">
            <v>52860477</v>
          </cell>
          <cell r="CS21">
            <v>56545684</v>
          </cell>
          <cell r="CT21">
            <v>47082301</v>
          </cell>
          <cell r="CU21">
            <v>47142505</v>
          </cell>
          <cell r="CV21">
            <v>48374364</v>
          </cell>
          <cell r="CW21">
            <v>50369973</v>
          </cell>
          <cell r="CX21">
            <v>54917359</v>
          </cell>
          <cell r="CY21">
            <v>55971199</v>
          </cell>
          <cell r="CZ21">
            <v>71783737</v>
          </cell>
          <cell r="DA21">
            <v>69020701</v>
          </cell>
          <cell r="DB21">
            <v>70542783</v>
          </cell>
          <cell r="DC21">
            <v>66712213</v>
          </cell>
          <cell r="DD21">
            <v>63859559</v>
          </cell>
          <cell r="DE21">
            <v>62429470</v>
          </cell>
          <cell r="DF21">
            <v>63831623</v>
          </cell>
          <cell r="DG21">
            <v>65182354</v>
          </cell>
          <cell r="DH21">
            <v>69536858</v>
          </cell>
          <cell r="DI21">
            <v>63146255</v>
          </cell>
          <cell r="DJ21">
            <v>64388297</v>
          </cell>
          <cell r="DK21">
            <v>64698462</v>
          </cell>
          <cell r="DL21">
            <v>60422802</v>
          </cell>
          <cell r="DM21">
            <v>74905788</v>
          </cell>
          <cell r="DN21">
            <v>74503204</v>
          </cell>
          <cell r="DO21">
            <v>60611110</v>
          </cell>
          <cell r="DP21">
            <v>57573685</v>
          </cell>
          <cell r="DQ21">
            <v>63956108</v>
          </cell>
          <cell r="DR21">
            <v>66301955</v>
          </cell>
          <cell r="DS21">
            <v>106425150</v>
          </cell>
          <cell r="DT21">
            <v>158067427</v>
          </cell>
          <cell r="DU21">
            <v>162603480</v>
          </cell>
          <cell r="DV21">
            <v>162876393</v>
          </cell>
          <cell r="DW21">
            <v>157411733</v>
          </cell>
          <cell r="DX21">
            <v>151893036</v>
          </cell>
          <cell r="DY21">
            <v>152089888</v>
          </cell>
          <cell r="DZ21">
            <v>151750700</v>
          </cell>
          <cell r="EA21">
            <v>154404048</v>
          </cell>
          <cell r="EB21">
            <v>164868017</v>
          </cell>
          <cell r="EC21">
            <v>160406603</v>
          </cell>
          <cell r="ED21">
            <v>160738602</v>
          </cell>
          <cell r="EE21">
            <v>162456326</v>
          </cell>
          <cell r="EF21">
            <v>158577649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</row>
        <row r="22">
          <cell r="D22">
            <v>50559398</v>
          </cell>
          <cell r="CB22">
            <v>61734243</v>
          </cell>
          <cell r="CC22">
            <v>31768410</v>
          </cell>
          <cell r="CD22">
            <v>29062528</v>
          </cell>
          <cell r="CE22">
            <v>28192159</v>
          </cell>
          <cell r="CF22">
            <v>29585772</v>
          </cell>
          <cell r="CG22">
            <v>30822104</v>
          </cell>
          <cell r="CH22">
            <v>39056615</v>
          </cell>
          <cell r="CI22">
            <v>49312809</v>
          </cell>
          <cell r="CJ22">
            <v>55015512</v>
          </cell>
          <cell r="CK22">
            <v>65095207</v>
          </cell>
          <cell r="CL22">
            <v>57579755</v>
          </cell>
          <cell r="CM22">
            <v>54011880</v>
          </cell>
          <cell r="CN22">
            <v>44000735</v>
          </cell>
          <cell r="CO22">
            <v>45233933</v>
          </cell>
          <cell r="CP22">
            <v>47884247</v>
          </cell>
          <cell r="CQ22">
            <v>50569157</v>
          </cell>
          <cell r="CR22">
            <v>57904190</v>
          </cell>
          <cell r="CS22">
            <v>57598470</v>
          </cell>
          <cell r="CT22">
            <v>55942032</v>
          </cell>
          <cell r="CU22">
            <v>47816415</v>
          </cell>
          <cell r="CV22">
            <v>53260325</v>
          </cell>
          <cell r="CW22">
            <v>54809577</v>
          </cell>
          <cell r="CX22">
            <v>55062711</v>
          </cell>
          <cell r="CY22">
            <v>42406914</v>
          </cell>
          <cell r="CZ22">
            <v>40528742</v>
          </cell>
          <cell r="DA22">
            <v>41136948</v>
          </cell>
          <cell r="DB22">
            <v>39840688</v>
          </cell>
          <cell r="DC22">
            <v>41653821</v>
          </cell>
          <cell r="DD22">
            <v>43644511</v>
          </cell>
          <cell r="DE22">
            <v>42475259</v>
          </cell>
          <cell r="DF22">
            <v>43587535</v>
          </cell>
          <cell r="DG22">
            <v>44640775</v>
          </cell>
          <cell r="DH22">
            <v>40176894</v>
          </cell>
          <cell r="DI22">
            <v>31182973</v>
          </cell>
          <cell r="DJ22">
            <v>29850562</v>
          </cell>
          <cell r="DK22">
            <v>32119999</v>
          </cell>
          <cell r="DL22">
            <v>32658557</v>
          </cell>
          <cell r="DM22">
            <v>33670243</v>
          </cell>
          <cell r="DN22">
            <v>30399302</v>
          </cell>
          <cell r="DO22">
            <v>30941388</v>
          </cell>
          <cell r="DP22">
            <v>24693246</v>
          </cell>
          <cell r="DQ22">
            <v>24312766</v>
          </cell>
          <cell r="DR22">
            <v>24158738</v>
          </cell>
          <cell r="DS22">
            <v>24501763</v>
          </cell>
          <cell r="DT22">
            <v>23752926</v>
          </cell>
          <cell r="DU22">
            <v>19061364</v>
          </cell>
          <cell r="DV22">
            <v>18840039</v>
          </cell>
          <cell r="DW22">
            <v>19322410</v>
          </cell>
          <cell r="DX22">
            <v>19610078</v>
          </cell>
          <cell r="DY22">
            <v>19818411</v>
          </cell>
          <cell r="DZ22">
            <v>19893255</v>
          </cell>
          <cell r="EA22">
            <v>18946647</v>
          </cell>
          <cell r="EB22">
            <v>20566870</v>
          </cell>
          <cell r="EC22">
            <v>19777409</v>
          </cell>
          <cell r="ED22">
            <v>19718399</v>
          </cell>
          <cell r="EE22">
            <v>19978377</v>
          </cell>
          <cell r="EF22">
            <v>20852360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</row>
        <row r="28">
          <cell r="D28">
            <v>5</v>
          </cell>
          <cell r="CL28">
            <v>5832</v>
          </cell>
          <cell r="CM28">
            <v>5832</v>
          </cell>
          <cell r="CN28">
            <v>1045</v>
          </cell>
          <cell r="CO28">
            <v>0</v>
          </cell>
          <cell r="CP28">
            <v>0</v>
          </cell>
          <cell r="CQ28">
            <v>5</v>
          </cell>
          <cell r="CR28">
            <v>4861</v>
          </cell>
          <cell r="CS28">
            <v>4861</v>
          </cell>
          <cell r="CT28">
            <v>4861</v>
          </cell>
          <cell r="CU28">
            <v>4578</v>
          </cell>
          <cell r="CV28">
            <v>4503</v>
          </cell>
          <cell r="CW28">
            <v>5494781</v>
          </cell>
          <cell r="CX28">
            <v>6948365</v>
          </cell>
          <cell r="CY28">
            <v>7450985</v>
          </cell>
          <cell r="CZ28">
            <v>8171218</v>
          </cell>
          <cell r="DA28">
            <v>9770016</v>
          </cell>
          <cell r="DB28">
            <v>16406160</v>
          </cell>
          <cell r="DC28">
            <v>16204839</v>
          </cell>
          <cell r="DD28">
            <v>17213655</v>
          </cell>
          <cell r="DE28">
            <v>16341354</v>
          </cell>
          <cell r="DF28">
            <v>15805953</v>
          </cell>
          <cell r="DG28">
            <v>8945352</v>
          </cell>
          <cell r="DH28">
            <v>9516232</v>
          </cell>
          <cell r="DI28">
            <v>9413907</v>
          </cell>
          <cell r="DJ28">
            <v>9413325</v>
          </cell>
          <cell r="DK28">
            <v>8786171</v>
          </cell>
          <cell r="DL28">
            <v>9672041</v>
          </cell>
          <cell r="DM28">
            <v>11648069</v>
          </cell>
          <cell r="DN28">
            <v>8385801</v>
          </cell>
          <cell r="DO28">
            <v>8155416</v>
          </cell>
          <cell r="DP28">
            <v>7755598</v>
          </cell>
          <cell r="DQ28">
            <v>7799076</v>
          </cell>
          <cell r="DR28">
            <v>7888049</v>
          </cell>
          <cell r="DS28">
            <v>7951209</v>
          </cell>
          <cell r="DT28">
            <v>7459908</v>
          </cell>
          <cell r="DU28">
            <v>7566149</v>
          </cell>
          <cell r="DV28">
            <v>7572055</v>
          </cell>
          <cell r="DW28">
            <v>7004040</v>
          </cell>
          <cell r="DX28">
            <v>7062802</v>
          </cell>
          <cell r="DY28">
            <v>7072965</v>
          </cell>
          <cell r="DZ28">
            <v>4842094</v>
          </cell>
          <cell r="EA28">
            <v>4816601</v>
          </cell>
          <cell r="EB28">
            <v>4926046</v>
          </cell>
          <cell r="EC28">
            <v>4948891</v>
          </cell>
          <cell r="ED28">
            <v>4945331</v>
          </cell>
          <cell r="EE28">
            <v>4440564</v>
          </cell>
          <cell r="EF28">
            <v>3869781</v>
          </cell>
          <cell r="EG28">
            <v>3881366</v>
          </cell>
          <cell r="EH28">
            <v>3896377</v>
          </cell>
          <cell r="EI28">
            <v>3892225</v>
          </cell>
          <cell r="EJ28">
            <v>3903843</v>
          </cell>
          <cell r="EK28">
            <v>3915006</v>
          </cell>
          <cell r="EL28">
            <v>3917178</v>
          </cell>
          <cell r="EM28">
            <v>4204544</v>
          </cell>
          <cell r="EN28">
            <v>4333709</v>
          </cell>
          <cell r="EO28">
            <v>4328514</v>
          </cell>
          <cell r="EP28">
            <v>4327884</v>
          </cell>
          <cell r="EQ28">
            <v>4217914</v>
          </cell>
          <cell r="ER28">
            <v>4668391</v>
          </cell>
          <cell r="ES28">
            <v>4532132</v>
          </cell>
          <cell r="ET28">
            <v>4529718</v>
          </cell>
          <cell r="EU28">
            <v>4439084</v>
          </cell>
          <cell r="EV28">
            <v>4326254</v>
          </cell>
        </row>
        <row r="29">
          <cell r="CW29">
            <v>1634684</v>
          </cell>
          <cell r="CX29">
            <v>2294723</v>
          </cell>
          <cell r="CY29">
            <v>5272959</v>
          </cell>
          <cell r="CZ29">
            <v>5270168</v>
          </cell>
          <cell r="DA29">
            <v>4607764</v>
          </cell>
          <cell r="DB29">
            <v>2205057</v>
          </cell>
          <cell r="DC29">
            <v>2100398</v>
          </cell>
          <cell r="DD29">
            <v>2292521</v>
          </cell>
          <cell r="DE29">
            <v>2603447</v>
          </cell>
          <cell r="DF29">
            <v>2628785</v>
          </cell>
          <cell r="DG29">
            <v>9811370</v>
          </cell>
          <cell r="DH29">
            <v>9458314</v>
          </cell>
          <cell r="DI29">
            <v>9287498</v>
          </cell>
          <cell r="DJ29">
            <v>9241786</v>
          </cell>
          <cell r="DK29">
            <v>9124743</v>
          </cell>
          <cell r="DL29">
            <v>9124252</v>
          </cell>
          <cell r="DM29">
            <v>3334610</v>
          </cell>
          <cell r="DN29">
            <v>6275518</v>
          </cell>
          <cell r="DO29">
            <v>6257927</v>
          </cell>
          <cell r="DP29">
            <v>6244791</v>
          </cell>
          <cell r="DQ29">
            <v>6283232</v>
          </cell>
          <cell r="DR29">
            <v>6313036</v>
          </cell>
          <cell r="DS29">
            <v>6312822</v>
          </cell>
          <cell r="DT29">
            <v>6296875</v>
          </cell>
          <cell r="DU29">
            <v>6255726</v>
          </cell>
          <cell r="DV29">
            <v>6259698</v>
          </cell>
          <cell r="DW29">
            <v>6259698</v>
          </cell>
          <cell r="DX29">
            <v>6132302</v>
          </cell>
          <cell r="DY29">
            <v>6129302</v>
          </cell>
          <cell r="DZ29">
            <v>3838106</v>
          </cell>
          <cell r="EA29">
            <v>3809961</v>
          </cell>
          <cell r="EB29">
            <v>3820381</v>
          </cell>
          <cell r="EC29">
            <v>3816813</v>
          </cell>
          <cell r="ED29">
            <v>3707151</v>
          </cell>
          <cell r="EE29">
            <v>4217102</v>
          </cell>
          <cell r="EF29">
            <v>3519585</v>
          </cell>
          <cell r="EG29">
            <v>3255305</v>
          </cell>
          <cell r="EH29">
            <v>3257924</v>
          </cell>
          <cell r="EI29">
            <v>3288644</v>
          </cell>
          <cell r="EJ29">
            <v>3288644</v>
          </cell>
          <cell r="EK29">
            <v>3288644</v>
          </cell>
          <cell r="EL29">
            <v>3298727</v>
          </cell>
          <cell r="EM29">
            <v>3300712</v>
          </cell>
          <cell r="EN29">
            <v>2970511</v>
          </cell>
          <cell r="EO29">
            <v>2959439</v>
          </cell>
          <cell r="EP29">
            <v>2871319</v>
          </cell>
          <cell r="EQ29">
            <v>2840622</v>
          </cell>
          <cell r="ER29">
            <v>2402928</v>
          </cell>
          <cell r="ES29">
            <v>2108386</v>
          </cell>
          <cell r="ET29">
            <v>2108477</v>
          </cell>
          <cell r="EU29">
            <v>2105041</v>
          </cell>
          <cell r="EV29">
            <v>2102876</v>
          </cell>
        </row>
        <row r="30">
          <cell r="CW30">
            <v>4255934</v>
          </cell>
          <cell r="CX30">
            <v>4972429</v>
          </cell>
          <cell r="CY30">
            <v>4858951</v>
          </cell>
          <cell r="CZ30">
            <v>4582564</v>
          </cell>
          <cell r="DA30">
            <v>4038225</v>
          </cell>
          <cell r="DB30">
            <v>3641899</v>
          </cell>
          <cell r="DC30">
            <v>3511764</v>
          </cell>
          <cell r="DD30">
            <v>3456513</v>
          </cell>
          <cell r="DE30">
            <v>4462854</v>
          </cell>
          <cell r="DF30">
            <v>4670916</v>
          </cell>
          <cell r="DG30">
            <v>4721472</v>
          </cell>
          <cell r="DH30">
            <v>5480249</v>
          </cell>
          <cell r="DI30">
            <v>6271381</v>
          </cell>
          <cell r="DJ30">
            <v>6181444</v>
          </cell>
          <cell r="DK30">
            <v>6377632</v>
          </cell>
          <cell r="DL30">
            <v>5571563</v>
          </cell>
          <cell r="DM30">
            <v>5571064</v>
          </cell>
          <cell r="DN30">
            <v>5565986</v>
          </cell>
          <cell r="DO30">
            <v>4908192</v>
          </cell>
          <cell r="DP30">
            <v>4947538</v>
          </cell>
          <cell r="DQ30">
            <v>4922117</v>
          </cell>
          <cell r="DR30">
            <v>4376037</v>
          </cell>
          <cell r="DS30">
            <v>4561940</v>
          </cell>
          <cell r="DT30">
            <v>4601464</v>
          </cell>
          <cell r="DU30">
            <v>4556818</v>
          </cell>
          <cell r="DV30">
            <v>4657499</v>
          </cell>
          <cell r="DW30">
            <v>2687646</v>
          </cell>
          <cell r="DX30">
            <v>2715925</v>
          </cell>
          <cell r="DY30">
            <v>2677209</v>
          </cell>
          <cell r="DZ30">
            <v>2947960</v>
          </cell>
          <cell r="EA30">
            <v>2798002</v>
          </cell>
          <cell r="EB30">
            <v>2954360</v>
          </cell>
          <cell r="EC30">
            <v>2620680</v>
          </cell>
          <cell r="ED30">
            <v>2805601</v>
          </cell>
          <cell r="EE30">
            <v>2803656</v>
          </cell>
          <cell r="EF30">
            <v>2652407</v>
          </cell>
          <cell r="EG30">
            <v>2673765</v>
          </cell>
          <cell r="EH30">
            <v>2606367</v>
          </cell>
          <cell r="EI30">
            <v>2476266</v>
          </cell>
          <cell r="EJ30">
            <v>2453626</v>
          </cell>
          <cell r="EK30">
            <v>2495267</v>
          </cell>
          <cell r="EL30">
            <v>2479073</v>
          </cell>
          <cell r="EM30">
            <v>2434332</v>
          </cell>
          <cell r="EN30">
            <v>2338619</v>
          </cell>
          <cell r="EO30">
            <v>2352464</v>
          </cell>
          <cell r="EP30">
            <v>2421793</v>
          </cell>
          <cell r="EQ30">
            <v>2336118</v>
          </cell>
          <cell r="ER30">
            <v>2440387</v>
          </cell>
          <cell r="ES30">
            <v>1773839</v>
          </cell>
          <cell r="ET30">
            <v>1791837</v>
          </cell>
          <cell r="EU30">
            <v>1731300</v>
          </cell>
          <cell r="EV30">
            <v>1685754</v>
          </cell>
        </row>
        <row r="31">
          <cell r="CW31">
            <v>5062171</v>
          </cell>
          <cell r="CX31">
            <v>5771016</v>
          </cell>
          <cell r="CY31">
            <v>6504688</v>
          </cell>
          <cell r="CZ31">
            <v>6854737</v>
          </cell>
          <cell r="DA31">
            <v>6803367</v>
          </cell>
          <cell r="DB31">
            <v>6860859</v>
          </cell>
          <cell r="DC31">
            <v>5945892</v>
          </cell>
          <cell r="DD31">
            <v>6510250</v>
          </cell>
          <cell r="DE31">
            <v>6171520</v>
          </cell>
          <cell r="DF31">
            <v>6218052</v>
          </cell>
          <cell r="DG31">
            <v>6144202</v>
          </cell>
          <cell r="DH31">
            <v>5304117</v>
          </cell>
          <cell r="DI31">
            <v>5211495</v>
          </cell>
          <cell r="DJ31">
            <v>5573745</v>
          </cell>
          <cell r="DK31">
            <v>4974620</v>
          </cell>
          <cell r="DL31">
            <v>4852980</v>
          </cell>
          <cell r="DM31">
            <v>5136540</v>
          </cell>
          <cell r="DN31">
            <v>4885783</v>
          </cell>
          <cell r="DO31">
            <v>5498759</v>
          </cell>
          <cell r="DP31">
            <v>5446112</v>
          </cell>
          <cell r="DQ31">
            <v>5661703</v>
          </cell>
          <cell r="DR31">
            <v>5505160</v>
          </cell>
          <cell r="DS31">
            <v>5426923</v>
          </cell>
          <cell r="DT31">
            <v>4881370</v>
          </cell>
          <cell r="DU31">
            <v>4848567</v>
          </cell>
          <cell r="DV31">
            <v>4756816</v>
          </cell>
          <cell r="DW31">
            <v>5112692</v>
          </cell>
          <cell r="DX31">
            <v>5025966</v>
          </cell>
          <cell r="DY31">
            <v>5081559</v>
          </cell>
          <cell r="DZ31">
            <v>6659724</v>
          </cell>
          <cell r="EA31">
            <v>6407083</v>
          </cell>
          <cell r="EB31">
            <v>6555035</v>
          </cell>
          <cell r="EC31">
            <v>6551839</v>
          </cell>
          <cell r="ED31">
            <v>6387703</v>
          </cell>
          <cell r="EE31">
            <v>6329960</v>
          </cell>
          <cell r="EF31">
            <v>4947941</v>
          </cell>
          <cell r="EG31">
            <v>4942209</v>
          </cell>
          <cell r="EH31">
            <v>4880981</v>
          </cell>
          <cell r="EI31">
            <v>5089997</v>
          </cell>
          <cell r="EJ31">
            <v>5134472</v>
          </cell>
          <cell r="EK31">
            <v>5078984</v>
          </cell>
          <cell r="EL31">
            <v>5229606</v>
          </cell>
          <cell r="EM31">
            <v>5167682</v>
          </cell>
          <cell r="EN31">
            <v>5222423</v>
          </cell>
          <cell r="EO31">
            <v>5159272</v>
          </cell>
          <cell r="EP31">
            <v>5183898</v>
          </cell>
          <cell r="EQ31">
            <v>5209291</v>
          </cell>
          <cell r="ER31">
            <v>6867246</v>
          </cell>
          <cell r="ES31">
            <v>4797324</v>
          </cell>
          <cell r="ET31">
            <v>4812311</v>
          </cell>
          <cell r="EU31">
            <v>4825215</v>
          </cell>
          <cell r="EV31">
            <v>4806138</v>
          </cell>
        </row>
        <row r="32">
          <cell r="CW32">
            <v>25981605</v>
          </cell>
          <cell r="CX32">
            <v>26228489</v>
          </cell>
          <cell r="CY32">
            <v>27479029</v>
          </cell>
          <cell r="CZ32">
            <v>29264651</v>
          </cell>
          <cell r="DA32">
            <v>29354154</v>
          </cell>
          <cell r="DB32">
            <v>38092761</v>
          </cell>
          <cell r="DC32">
            <v>38197687</v>
          </cell>
          <cell r="DD32">
            <v>39873884</v>
          </cell>
          <cell r="DE32">
            <v>39407988</v>
          </cell>
          <cell r="DF32">
            <v>39787775</v>
          </cell>
          <cell r="DG32">
            <v>38359966</v>
          </cell>
          <cell r="DH32">
            <v>38311748</v>
          </cell>
          <cell r="DI32">
            <v>38555390</v>
          </cell>
          <cell r="DJ32">
            <v>38526570</v>
          </cell>
          <cell r="DK32">
            <v>56658156</v>
          </cell>
          <cell r="DL32">
            <v>60278773</v>
          </cell>
          <cell r="DM32">
            <v>60955183</v>
          </cell>
          <cell r="DN32">
            <v>62870539</v>
          </cell>
          <cell r="DO32">
            <v>62791134</v>
          </cell>
          <cell r="DP32">
            <v>62609526</v>
          </cell>
          <cell r="DQ32">
            <v>62141085</v>
          </cell>
          <cell r="DR32">
            <v>61798037</v>
          </cell>
          <cell r="DS32">
            <v>61319277</v>
          </cell>
          <cell r="DT32">
            <v>58715824</v>
          </cell>
          <cell r="DU32">
            <v>59700689</v>
          </cell>
          <cell r="DV32">
            <v>109704248</v>
          </cell>
          <cell r="DW32">
            <v>107373169</v>
          </cell>
          <cell r="DX32">
            <v>107372047</v>
          </cell>
          <cell r="DY32">
            <v>106553338</v>
          </cell>
          <cell r="DZ32">
            <v>105114151</v>
          </cell>
          <cell r="EA32">
            <v>104753712</v>
          </cell>
          <cell r="EB32">
            <v>104219777</v>
          </cell>
          <cell r="EC32">
            <v>104363055</v>
          </cell>
          <cell r="ED32">
            <v>104022364</v>
          </cell>
          <cell r="EE32">
            <v>103788337</v>
          </cell>
          <cell r="EF32">
            <v>105018689</v>
          </cell>
          <cell r="EG32">
            <v>101701600</v>
          </cell>
          <cell r="EH32">
            <v>101190613</v>
          </cell>
          <cell r="EI32">
            <v>97255490</v>
          </cell>
          <cell r="EJ32">
            <v>96814928</v>
          </cell>
          <cell r="EK32">
            <v>95678305</v>
          </cell>
          <cell r="EL32">
            <v>96619771</v>
          </cell>
          <cell r="EM32">
            <v>94260396</v>
          </cell>
          <cell r="EN32">
            <v>93786002</v>
          </cell>
          <cell r="EO32">
            <v>93026211</v>
          </cell>
          <cell r="EP32">
            <v>92907879</v>
          </cell>
          <cell r="EQ32">
            <v>93908049</v>
          </cell>
          <cell r="ER32">
            <v>94798827</v>
          </cell>
          <cell r="ES32">
            <v>94673543</v>
          </cell>
          <cell r="ET32">
            <v>92956605</v>
          </cell>
          <cell r="EU32">
            <v>93017881</v>
          </cell>
          <cell r="EV32">
            <v>93008639</v>
          </cell>
        </row>
        <row r="33">
          <cell r="CW33">
            <v>28299788</v>
          </cell>
          <cell r="CX33">
            <v>27710887</v>
          </cell>
          <cell r="CY33">
            <v>25820016</v>
          </cell>
          <cell r="CZ33">
            <v>27289458</v>
          </cell>
          <cell r="DA33">
            <v>27633099</v>
          </cell>
          <cell r="DB33">
            <v>27560392</v>
          </cell>
          <cell r="DC33">
            <v>29062146</v>
          </cell>
          <cell r="DD33">
            <v>27514345</v>
          </cell>
          <cell r="DE33">
            <v>24797619</v>
          </cell>
          <cell r="DF33">
            <v>24788638</v>
          </cell>
          <cell r="DG33">
            <v>26893557</v>
          </cell>
          <cell r="DH33">
            <v>27659169</v>
          </cell>
          <cell r="DI33">
            <v>27880040</v>
          </cell>
          <cell r="DJ33">
            <v>27833012</v>
          </cell>
          <cell r="DK33">
            <v>27970639</v>
          </cell>
          <cell r="DL33">
            <v>23921990</v>
          </cell>
          <cell r="DM33">
            <v>21397944</v>
          </cell>
          <cell r="DN33">
            <v>20572260</v>
          </cell>
          <cell r="DO33">
            <v>21067600</v>
          </cell>
          <cell r="DP33">
            <v>20962190</v>
          </cell>
          <cell r="DQ33">
            <v>20764507</v>
          </cell>
          <cell r="DR33">
            <v>20501040</v>
          </cell>
          <cell r="DS33">
            <v>20537726</v>
          </cell>
          <cell r="DT33">
            <v>15104897</v>
          </cell>
          <cell r="DU33">
            <v>15223736</v>
          </cell>
          <cell r="DV33">
            <v>15332889</v>
          </cell>
          <cell r="DW33">
            <v>15154040</v>
          </cell>
          <cell r="DX33">
            <v>15293694</v>
          </cell>
          <cell r="DY33">
            <v>14696187</v>
          </cell>
          <cell r="DZ33">
            <v>15013925</v>
          </cell>
          <cell r="EA33">
            <v>14866853</v>
          </cell>
          <cell r="EB33">
            <v>14828004</v>
          </cell>
          <cell r="EC33">
            <v>14723262</v>
          </cell>
          <cell r="ED33">
            <v>14601805</v>
          </cell>
          <cell r="EE33">
            <v>14598833</v>
          </cell>
          <cell r="EF33">
            <v>13690386</v>
          </cell>
          <cell r="EG33">
            <v>13187129</v>
          </cell>
          <cell r="EH33">
            <v>13096379</v>
          </cell>
          <cell r="EI33">
            <v>12509388</v>
          </cell>
          <cell r="EJ33">
            <v>12571572</v>
          </cell>
          <cell r="EK33">
            <v>12608366</v>
          </cell>
          <cell r="EL33">
            <v>12845123</v>
          </cell>
          <cell r="EM33">
            <v>12654290</v>
          </cell>
          <cell r="EN33">
            <v>12644092</v>
          </cell>
          <cell r="EO33">
            <v>12709253</v>
          </cell>
          <cell r="EP33">
            <v>12764439</v>
          </cell>
          <cell r="EQ33">
            <v>12859670</v>
          </cell>
          <cell r="ER33">
            <v>13221828</v>
          </cell>
          <cell r="ES33">
            <v>12225380</v>
          </cell>
          <cell r="ET33">
            <v>12233033</v>
          </cell>
          <cell r="EU33">
            <v>12147053</v>
          </cell>
          <cell r="EV33">
            <v>12174911</v>
          </cell>
        </row>
        <row r="34">
          <cell r="CW34">
            <v>29327983</v>
          </cell>
          <cell r="CX34">
            <v>28197513</v>
          </cell>
          <cell r="CY34">
            <v>27050360</v>
          </cell>
          <cell r="CZ34">
            <v>27721806</v>
          </cell>
          <cell r="DA34">
            <v>30092629</v>
          </cell>
          <cell r="DB34">
            <v>30041063</v>
          </cell>
          <cell r="DC34">
            <v>30478705</v>
          </cell>
          <cell r="DD34">
            <v>34714197</v>
          </cell>
          <cell r="DE34">
            <v>33827762</v>
          </cell>
          <cell r="DF34">
            <v>35193417</v>
          </cell>
          <cell r="DG34">
            <v>34603072</v>
          </cell>
          <cell r="DH34">
            <v>35606884</v>
          </cell>
          <cell r="DI34">
            <v>36417344</v>
          </cell>
          <cell r="DJ34">
            <v>39064315</v>
          </cell>
          <cell r="DK34">
            <v>41519285</v>
          </cell>
          <cell r="DL34">
            <v>40517615</v>
          </cell>
          <cell r="DM34">
            <v>40845916</v>
          </cell>
          <cell r="DN34">
            <v>41862781</v>
          </cell>
          <cell r="DO34">
            <v>42444930</v>
          </cell>
          <cell r="DP34">
            <v>42715149</v>
          </cell>
          <cell r="DQ34">
            <v>42862705</v>
          </cell>
          <cell r="DR34">
            <v>45086429</v>
          </cell>
          <cell r="DS34">
            <v>57162656</v>
          </cell>
          <cell r="DT34">
            <v>61007619</v>
          </cell>
          <cell r="DU34">
            <v>65386538</v>
          </cell>
          <cell r="DV34">
            <v>64959422</v>
          </cell>
          <cell r="DW34">
            <v>64536896</v>
          </cell>
          <cell r="DX34">
            <v>64061051</v>
          </cell>
          <cell r="DY34">
            <v>64135206</v>
          </cell>
          <cell r="DZ34">
            <v>63161549</v>
          </cell>
          <cell r="EA34">
            <v>60690308</v>
          </cell>
          <cell r="EB34">
            <v>61069298</v>
          </cell>
          <cell r="EC34">
            <v>64501134</v>
          </cell>
          <cell r="ED34">
            <v>64371238</v>
          </cell>
          <cell r="EE34">
            <v>63390304</v>
          </cell>
          <cell r="EF34">
            <v>62509685</v>
          </cell>
          <cell r="EG34">
            <v>59643262</v>
          </cell>
          <cell r="EH34">
            <v>60858966</v>
          </cell>
          <cell r="EI34">
            <v>61247483</v>
          </cell>
          <cell r="EJ34">
            <v>60126082</v>
          </cell>
          <cell r="EK34">
            <v>60281532</v>
          </cell>
          <cell r="EL34">
            <v>58258765</v>
          </cell>
          <cell r="EM34">
            <v>58623801</v>
          </cell>
          <cell r="EN34">
            <v>60015981</v>
          </cell>
          <cell r="EO34">
            <v>59977721</v>
          </cell>
          <cell r="EP34">
            <v>58941562</v>
          </cell>
          <cell r="EQ34">
            <v>58774110</v>
          </cell>
          <cell r="ER34">
            <v>57678272</v>
          </cell>
          <cell r="ES34">
            <v>57407538</v>
          </cell>
          <cell r="ET34">
            <v>56012338</v>
          </cell>
          <cell r="EU34">
            <v>54954609</v>
          </cell>
          <cell r="EV34">
            <v>56124900</v>
          </cell>
        </row>
        <row r="35">
          <cell r="CW35">
            <v>35795330</v>
          </cell>
          <cell r="CX35">
            <v>35853677</v>
          </cell>
          <cell r="CY35">
            <v>35617697</v>
          </cell>
          <cell r="CZ35">
            <v>35802320</v>
          </cell>
          <cell r="DA35">
            <v>37587786</v>
          </cell>
          <cell r="DB35">
            <v>36502451</v>
          </cell>
          <cell r="DC35">
            <v>39460596</v>
          </cell>
          <cell r="DD35">
            <v>40157192</v>
          </cell>
          <cell r="DE35">
            <v>40003357</v>
          </cell>
          <cell r="DF35">
            <v>40438566</v>
          </cell>
          <cell r="DG35">
            <v>42251893</v>
          </cell>
          <cell r="DH35">
            <v>37492397</v>
          </cell>
          <cell r="DI35">
            <v>37420789</v>
          </cell>
          <cell r="DJ35">
            <v>38014585</v>
          </cell>
          <cell r="DK35">
            <v>38786430</v>
          </cell>
          <cell r="DL35">
            <v>37238592</v>
          </cell>
          <cell r="DM35">
            <v>36709312</v>
          </cell>
          <cell r="DN35">
            <v>36243020</v>
          </cell>
          <cell r="DO35">
            <v>35907250</v>
          </cell>
          <cell r="DP35">
            <v>34757714</v>
          </cell>
          <cell r="DQ35">
            <v>34941972</v>
          </cell>
          <cell r="DR35">
            <v>35417105</v>
          </cell>
          <cell r="DS35">
            <v>35593540</v>
          </cell>
          <cell r="DT35">
            <v>36896741</v>
          </cell>
          <cell r="DU35">
            <v>41156938</v>
          </cell>
          <cell r="DV35">
            <v>45485752</v>
          </cell>
          <cell r="DW35">
            <v>45424183</v>
          </cell>
          <cell r="DX35">
            <v>45425857</v>
          </cell>
          <cell r="DY35">
            <v>45473653</v>
          </cell>
          <cell r="DZ35">
            <v>48618508</v>
          </cell>
          <cell r="EA35">
            <v>48709109</v>
          </cell>
          <cell r="EB35">
            <v>47659293</v>
          </cell>
          <cell r="EC35">
            <v>46424461</v>
          </cell>
          <cell r="ED35">
            <v>45670881</v>
          </cell>
          <cell r="EE35">
            <v>47951754</v>
          </cell>
          <cell r="EF35">
            <v>48305634</v>
          </cell>
          <cell r="EG35">
            <v>48189748</v>
          </cell>
          <cell r="EH35">
            <v>49028806</v>
          </cell>
          <cell r="EI35">
            <v>49469585</v>
          </cell>
          <cell r="EJ35">
            <v>49568002</v>
          </cell>
          <cell r="EK35">
            <v>48755849</v>
          </cell>
          <cell r="EL35">
            <v>48231535</v>
          </cell>
          <cell r="EM35">
            <v>48865014</v>
          </cell>
          <cell r="EN35">
            <v>50013986</v>
          </cell>
          <cell r="EO35">
            <v>51664661</v>
          </cell>
          <cell r="EP35">
            <v>51474690</v>
          </cell>
          <cell r="EQ35">
            <v>51023976</v>
          </cell>
          <cell r="ER35">
            <v>50511075</v>
          </cell>
          <cell r="ES35">
            <v>48111760</v>
          </cell>
          <cell r="ET35">
            <v>48160927</v>
          </cell>
          <cell r="EU35">
            <v>48252405</v>
          </cell>
          <cell r="EV35">
            <v>47736762</v>
          </cell>
        </row>
        <row r="36">
          <cell r="CW36">
            <v>205315</v>
          </cell>
          <cell r="CX36">
            <v>259293</v>
          </cell>
          <cell r="CY36">
            <v>271989</v>
          </cell>
          <cell r="CZ36">
            <v>286275</v>
          </cell>
          <cell r="DA36">
            <v>293966</v>
          </cell>
          <cell r="DB36">
            <v>308966</v>
          </cell>
          <cell r="DC36">
            <v>263033</v>
          </cell>
          <cell r="DD36">
            <v>246787</v>
          </cell>
          <cell r="DE36">
            <v>304685</v>
          </cell>
          <cell r="DF36">
            <v>312514</v>
          </cell>
          <cell r="DG36">
            <v>342177</v>
          </cell>
          <cell r="DH36">
            <v>339831</v>
          </cell>
          <cell r="DI36">
            <v>310593</v>
          </cell>
          <cell r="DJ36">
            <v>323081</v>
          </cell>
          <cell r="DK36">
            <v>329587</v>
          </cell>
          <cell r="DL36">
            <v>341287</v>
          </cell>
          <cell r="DM36">
            <v>352698</v>
          </cell>
          <cell r="DN36">
            <v>358735</v>
          </cell>
          <cell r="DO36">
            <v>352553</v>
          </cell>
          <cell r="DP36">
            <v>382027</v>
          </cell>
          <cell r="DQ36">
            <v>387709</v>
          </cell>
          <cell r="DR36">
            <v>270659</v>
          </cell>
          <cell r="DS36">
            <v>287202</v>
          </cell>
          <cell r="DT36">
            <v>300287</v>
          </cell>
          <cell r="DU36">
            <v>322347</v>
          </cell>
          <cell r="DV36">
            <v>338563</v>
          </cell>
          <cell r="DW36">
            <v>266012</v>
          </cell>
          <cell r="DX36">
            <v>267677</v>
          </cell>
          <cell r="DY36">
            <v>267376</v>
          </cell>
          <cell r="DZ36">
            <v>263408</v>
          </cell>
          <cell r="EA36">
            <v>255295</v>
          </cell>
          <cell r="EB36">
            <v>258199</v>
          </cell>
          <cell r="EC36">
            <v>254719</v>
          </cell>
          <cell r="ED36">
            <v>260428</v>
          </cell>
          <cell r="EE36">
            <v>267911</v>
          </cell>
          <cell r="EF36">
            <v>237254</v>
          </cell>
          <cell r="EG36">
            <v>247827</v>
          </cell>
          <cell r="EH36">
            <v>251009</v>
          </cell>
          <cell r="EI36">
            <v>250609</v>
          </cell>
          <cell r="EJ36">
            <v>244399</v>
          </cell>
          <cell r="EK36">
            <v>247711</v>
          </cell>
          <cell r="EL36">
            <v>248154</v>
          </cell>
          <cell r="EM36">
            <v>231864</v>
          </cell>
          <cell r="EN36">
            <v>194085</v>
          </cell>
          <cell r="EO36">
            <v>203280</v>
          </cell>
          <cell r="EP36">
            <v>205000</v>
          </cell>
          <cell r="EQ36">
            <v>171256</v>
          </cell>
          <cell r="ER36">
            <v>168875</v>
          </cell>
          <cell r="ES36">
            <v>104443</v>
          </cell>
          <cell r="ET36">
            <v>107356</v>
          </cell>
          <cell r="EU36">
            <v>102325</v>
          </cell>
          <cell r="EV36">
            <v>100939</v>
          </cell>
        </row>
        <row r="37">
          <cell r="CW37">
            <v>597542</v>
          </cell>
          <cell r="CX37">
            <v>596954</v>
          </cell>
          <cell r="CY37">
            <v>551184</v>
          </cell>
          <cell r="CZ37">
            <v>564890</v>
          </cell>
          <cell r="DA37">
            <v>560182</v>
          </cell>
          <cell r="DB37">
            <v>576822</v>
          </cell>
          <cell r="DC37">
            <v>590236</v>
          </cell>
          <cell r="DD37">
            <v>720387</v>
          </cell>
          <cell r="DE37">
            <v>675758</v>
          </cell>
          <cell r="DF37">
            <v>689531</v>
          </cell>
          <cell r="DG37">
            <v>703364</v>
          </cell>
          <cell r="DH37">
            <v>679781</v>
          </cell>
          <cell r="DI37">
            <v>633200</v>
          </cell>
          <cell r="DJ37">
            <v>662558</v>
          </cell>
          <cell r="DK37">
            <v>621959</v>
          </cell>
          <cell r="DL37">
            <v>600544</v>
          </cell>
          <cell r="DM37">
            <v>581056</v>
          </cell>
          <cell r="DN37">
            <v>579119</v>
          </cell>
          <cell r="DO37">
            <v>659555</v>
          </cell>
          <cell r="DP37">
            <v>664159</v>
          </cell>
          <cell r="DQ37">
            <v>677105</v>
          </cell>
          <cell r="DR37">
            <v>679933</v>
          </cell>
          <cell r="DS37">
            <v>676141</v>
          </cell>
          <cell r="DT37">
            <v>646245</v>
          </cell>
          <cell r="DU37">
            <v>666104</v>
          </cell>
          <cell r="DV37">
            <v>649756</v>
          </cell>
          <cell r="DW37">
            <v>670104</v>
          </cell>
          <cell r="DX37">
            <v>628399</v>
          </cell>
          <cell r="DY37">
            <v>637342</v>
          </cell>
          <cell r="DZ37">
            <v>637686</v>
          </cell>
          <cell r="EA37">
            <v>622423</v>
          </cell>
          <cell r="EB37">
            <v>641698</v>
          </cell>
          <cell r="EC37">
            <v>660450</v>
          </cell>
          <cell r="ED37">
            <v>646007</v>
          </cell>
          <cell r="EE37">
            <v>659637</v>
          </cell>
          <cell r="EF37">
            <v>481611</v>
          </cell>
          <cell r="EG37">
            <v>485584</v>
          </cell>
          <cell r="EH37">
            <v>491844</v>
          </cell>
          <cell r="EI37">
            <v>512012</v>
          </cell>
          <cell r="EJ37">
            <v>529106</v>
          </cell>
          <cell r="EK37">
            <v>539046</v>
          </cell>
          <cell r="EL37">
            <v>554963</v>
          </cell>
          <cell r="EM37">
            <v>508159</v>
          </cell>
          <cell r="EN37">
            <v>514052</v>
          </cell>
          <cell r="EO37">
            <v>521031</v>
          </cell>
          <cell r="EP37">
            <v>533993</v>
          </cell>
          <cell r="EQ37">
            <v>557181</v>
          </cell>
          <cell r="ER37">
            <v>1042991</v>
          </cell>
          <cell r="ES37">
            <v>545495</v>
          </cell>
          <cell r="ET37">
            <v>557566</v>
          </cell>
          <cell r="EU37">
            <v>569090</v>
          </cell>
          <cell r="EV37">
            <v>579634</v>
          </cell>
        </row>
        <row r="38">
          <cell r="CW38">
            <v>30603076</v>
          </cell>
          <cell r="CX38">
            <v>30538481</v>
          </cell>
          <cell r="CY38">
            <v>30819470</v>
          </cell>
          <cell r="CZ38">
            <v>30687006</v>
          </cell>
          <cell r="DA38">
            <v>30845438</v>
          </cell>
          <cell r="DB38">
            <v>31403643</v>
          </cell>
          <cell r="DC38">
            <v>31236027</v>
          </cell>
          <cell r="DD38">
            <v>28977508</v>
          </cell>
          <cell r="DE38">
            <v>29068184</v>
          </cell>
          <cell r="DF38">
            <v>28434590</v>
          </cell>
          <cell r="DG38">
            <v>29219576</v>
          </cell>
          <cell r="DH38">
            <v>30052825</v>
          </cell>
          <cell r="DI38">
            <v>29908038</v>
          </cell>
          <cell r="DJ38">
            <v>30069214</v>
          </cell>
          <cell r="DK38">
            <v>30152387</v>
          </cell>
          <cell r="DL38">
            <v>32397052</v>
          </cell>
          <cell r="DM38">
            <v>32760814</v>
          </cell>
          <cell r="DN38">
            <v>33823307</v>
          </cell>
          <cell r="DO38">
            <v>35801893</v>
          </cell>
          <cell r="DP38">
            <v>41654172</v>
          </cell>
          <cell r="DQ38">
            <v>40927693</v>
          </cell>
          <cell r="DR38">
            <v>42731412</v>
          </cell>
          <cell r="DS38">
            <v>18908761</v>
          </cell>
          <cell r="DT38">
            <v>13526728</v>
          </cell>
          <cell r="DU38">
            <v>13489803</v>
          </cell>
          <cell r="DV38">
            <v>13689424</v>
          </cell>
          <cell r="DW38">
            <v>12697999</v>
          </cell>
          <cell r="DX38">
            <v>13034943</v>
          </cell>
          <cell r="DY38">
            <v>14034653</v>
          </cell>
          <cell r="DZ38">
            <v>13861421</v>
          </cell>
          <cell r="EA38">
            <v>14781727</v>
          </cell>
          <cell r="EB38">
            <v>13770178</v>
          </cell>
          <cell r="EC38">
            <v>8152776</v>
          </cell>
          <cell r="ED38">
            <v>9107676</v>
          </cell>
          <cell r="EE38">
            <v>10922729</v>
          </cell>
          <cell r="EF38">
            <v>11222605</v>
          </cell>
          <cell r="EG38">
            <v>11221412</v>
          </cell>
          <cell r="EH38">
            <v>9760059</v>
          </cell>
          <cell r="EI38">
            <v>8674355</v>
          </cell>
          <cell r="EJ38">
            <v>8759557</v>
          </cell>
          <cell r="EK38">
            <v>9972729</v>
          </cell>
          <cell r="EL38">
            <v>12253656</v>
          </cell>
          <cell r="EM38">
            <v>12435732</v>
          </cell>
          <cell r="EN38">
            <v>11602075</v>
          </cell>
          <cell r="EO38">
            <v>12227312</v>
          </cell>
          <cell r="EP38">
            <v>12183352</v>
          </cell>
          <cell r="EQ38">
            <v>12085999</v>
          </cell>
          <cell r="ER38">
            <v>10429089</v>
          </cell>
          <cell r="ES38">
            <v>9521141</v>
          </cell>
          <cell r="ET38">
            <v>9341934</v>
          </cell>
          <cell r="EU38">
            <v>8183900</v>
          </cell>
          <cell r="EV38">
            <v>9103699</v>
          </cell>
        </row>
        <row r="56">
          <cell r="E56">
            <v>457666</v>
          </cell>
          <cell r="F56">
            <v>513904</v>
          </cell>
          <cell r="G56">
            <v>564136</v>
          </cell>
          <cell r="H56">
            <v>857357</v>
          </cell>
          <cell r="I56">
            <v>729434</v>
          </cell>
          <cell r="J56">
            <v>472179</v>
          </cell>
          <cell r="K56">
            <v>459789</v>
          </cell>
          <cell r="L56">
            <v>557773</v>
          </cell>
          <cell r="M56">
            <v>458524</v>
          </cell>
          <cell r="N56">
            <v>472194</v>
          </cell>
          <cell r="O56">
            <v>484751</v>
          </cell>
          <cell r="P56">
            <v>477607</v>
          </cell>
          <cell r="Q56">
            <v>486342</v>
          </cell>
          <cell r="R56">
            <v>459911</v>
          </cell>
          <cell r="S56">
            <v>480744</v>
          </cell>
          <cell r="T56">
            <v>521373</v>
          </cell>
          <cell r="U56">
            <v>614656</v>
          </cell>
          <cell r="V56">
            <v>580144</v>
          </cell>
          <cell r="W56">
            <v>589713</v>
          </cell>
          <cell r="X56">
            <v>581820</v>
          </cell>
          <cell r="Y56">
            <v>568244</v>
          </cell>
          <cell r="Z56">
            <v>442941</v>
          </cell>
          <cell r="AA56">
            <v>492970</v>
          </cell>
          <cell r="AB56">
            <v>543768</v>
          </cell>
          <cell r="AC56">
            <v>554101</v>
          </cell>
          <cell r="AD56">
            <v>665478</v>
          </cell>
          <cell r="AE56">
            <v>737977</v>
          </cell>
          <cell r="AF56">
            <v>615493</v>
          </cell>
          <cell r="AG56">
            <v>573696</v>
          </cell>
          <cell r="AH56">
            <v>616015</v>
          </cell>
          <cell r="AI56">
            <v>632816</v>
          </cell>
          <cell r="AJ56">
            <v>768358</v>
          </cell>
          <cell r="AK56">
            <v>723913</v>
          </cell>
          <cell r="AL56">
            <v>692522</v>
          </cell>
          <cell r="AM56">
            <v>594309</v>
          </cell>
          <cell r="AN56">
            <v>510114</v>
          </cell>
          <cell r="AO56">
            <v>478789</v>
          </cell>
          <cell r="AP56">
            <v>624461</v>
          </cell>
          <cell r="AQ56">
            <v>480310</v>
          </cell>
          <cell r="AR56">
            <v>487475</v>
          </cell>
          <cell r="AS56">
            <v>449158</v>
          </cell>
          <cell r="AT56">
            <v>453197</v>
          </cell>
          <cell r="AU56">
            <v>374168</v>
          </cell>
          <cell r="AV56">
            <v>426564</v>
          </cell>
          <cell r="AW56">
            <v>444595</v>
          </cell>
          <cell r="AX56">
            <v>1811320</v>
          </cell>
          <cell r="AY56">
            <v>2135543</v>
          </cell>
          <cell r="AZ56">
            <v>488748</v>
          </cell>
          <cell r="BA56">
            <v>263235</v>
          </cell>
          <cell r="BB56">
            <v>280894</v>
          </cell>
          <cell r="BC56">
            <v>266007</v>
          </cell>
          <cell r="BD56">
            <v>259358</v>
          </cell>
          <cell r="BE56">
            <v>279339</v>
          </cell>
          <cell r="BF56">
            <v>363102</v>
          </cell>
          <cell r="BG56">
            <v>1489716</v>
          </cell>
          <cell r="BH56">
            <v>1528753</v>
          </cell>
          <cell r="BI56">
            <v>1507220</v>
          </cell>
          <cell r="BJ56">
            <v>1536179</v>
          </cell>
          <cell r="BK56">
            <v>715673</v>
          </cell>
          <cell r="BL56">
            <v>715839</v>
          </cell>
          <cell r="BM56">
            <v>725688</v>
          </cell>
          <cell r="BN56">
            <v>713169</v>
          </cell>
          <cell r="BO56">
            <v>664402</v>
          </cell>
          <cell r="BP56">
            <v>353297</v>
          </cell>
          <cell r="BQ56">
            <v>301491</v>
          </cell>
          <cell r="BR56">
            <v>192925</v>
          </cell>
          <cell r="BS56">
            <v>199047</v>
          </cell>
          <cell r="BT56">
            <v>260294</v>
          </cell>
          <cell r="BU56">
            <v>242352</v>
          </cell>
          <cell r="BV56">
            <v>261154</v>
          </cell>
          <cell r="BW56">
            <v>289336</v>
          </cell>
          <cell r="BX56">
            <v>374998</v>
          </cell>
          <cell r="BY56">
            <v>409311</v>
          </cell>
          <cell r="BZ56">
            <v>391874</v>
          </cell>
          <cell r="CA56">
            <v>479078</v>
          </cell>
          <cell r="CB56">
            <v>491698</v>
          </cell>
          <cell r="CC56">
            <v>454018</v>
          </cell>
          <cell r="CD56">
            <v>539812</v>
          </cell>
          <cell r="CE56">
            <v>941227</v>
          </cell>
          <cell r="CF56">
            <v>746466</v>
          </cell>
          <cell r="CG56">
            <v>1002625</v>
          </cell>
          <cell r="CH56">
            <v>1040852</v>
          </cell>
          <cell r="CI56">
            <v>1005012</v>
          </cell>
          <cell r="CJ56">
            <v>951093</v>
          </cell>
          <cell r="CK56">
            <v>1094012</v>
          </cell>
          <cell r="CL56">
            <v>890577</v>
          </cell>
          <cell r="CM56">
            <v>659702</v>
          </cell>
          <cell r="CN56">
            <v>623627</v>
          </cell>
          <cell r="CO56">
            <v>645128</v>
          </cell>
          <cell r="CP56">
            <v>766423</v>
          </cell>
          <cell r="CQ56">
            <v>682826</v>
          </cell>
          <cell r="CR56">
            <v>802683</v>
          </cell>
          <cell r="CS56">
            <v>800475</v>
          </cell>
          <cell r="CT56">
            <v>870491</v>
          </cell>
          <cell r="CU56">
            <v>869866</v>
          </cell>
          <cell r="CV56">
            <v>803733</v>
          </cell>
          <cell r="CW56">
            <v>809894</v>
          </cell>
          <cell r="CX56">
            <v>837138</v>
          </cell>
          <cell r="CY56">
            <v>638810</v>
          </cell>
          <cell r="CZ56">
            <v>536308</v>
          </cell>
          <cell r="DA56">
            <v>711675</v>
          </cell>
          <cell r="DB56">
            <v>772095</v>
          </cell>
          <cell r="DC56">
            <v>818780</v>
          </cell>
          <cell r="DD56">
            <v>797913</v>
          </cell>
          <cell r="DE56">
            <v>721091</v>
          </cell>
          <cell r="DF56">
            <v>670612</v>
          </cell>
          <cell r="DG56">
            <v>683319</v>
          </cell>
          <cell r="DH56">
            <v>668319</v>
          </cell>
          <cell r="DI56">
            <v>750732</v>
          </cell>
          <cell r="DJ56">
            <v>731148</v>
          </cell>
          <cell r="DK56">
            <v>800825</v>
          </cell>
          <cell r="DL56">
            <v>676493</v>
          </cell>
          <cell r="DM56">
            <v>691255</v>
          </cell>
          <cell r="DN56">
            <v>753651</v>
          </cell>
          <cell r="DO56">
            <v>847365</v>
          </cell>
          <cell r="DP56">
            <v>830409</v>
          </cell>
          <cell r="DQ56">
            <v>761219</v>
          </cell>
          <cell r="DR56">
            <v>736229</v>
          </cell>
          <cell r="DS56">
            <v>730622</v>
          </cell>
          <cell r="DT56">
            <v>585071</v>
          </cell>
          <cell r="DU56">
            <v>468014</v>
          </cell>
          <cell r="DV56">
            <v>472260</v>
          </cell>
          <cell r="DW56">
            <v>448043</v>
          </cell>
          <cell r="DX56">
            <v>528201</v>
          </cell>
          <cell r="DY56">
            <v>474570</v>
          </cell>
          <cell r="DZ56">
            <v>274652</v>
          </cell>
          <cell r="EA56">
            <v>287296</v>
          </cell>
          <cell r="EB56">
            <v>297838</v>
          </cell>
          <cell r="EC56">
            <v>358124</v>
          </cell>
          <cell r="ED56">
            <v>270567</v>
          </cell>
          <cell r="EE56">
            <v>293914</v>
          </cell>
          <cell r="EF56">
            <v>325794</v>
          </cell>
          <cell r="EG56">
            <v>294570</v>
          </cell>
          <cell r="EH56">
            <v>306032</v>
          </cell>
          <cell r="EI56">
            <v>301863</v>
          </cell>
          <cell r="EJ56">
            <v>351202</v>
          </cell>
          <cell r="EK56">
            <v>346166</v>
          </cell>
          <cell r="EL56">
            <v>304329</v>
          </cell>
          <cell r="EM56">
            <v>507146</v>
          </cell>
          <cell r="EN56">
            <v>172826</v>
          </cell>
          <cell r="EO56">
            <v>253839</v>
          </cell>
          <cell r="EP56">
            <v>267988</v>
          </cell>
          <cell r="EQ56">
            <v>315208</v>
          </cell>
          <cell r="ER56">
            <v>214181</v>
          </cell>
          <cell r="ES56">
            <v>191054</v>
          </cell>
          <cell r="ET56">
            <v>210211</v>
          </cell>
          <cell r="EU56">
            <v>267095</v>
          </cell>
        </row>
        <row r="65">
          <cell r="E65">
            <v>60845603</v>
          </cell>
          <cell r="F65">
            <v>64757468</v>
          </cell>
          <cell r="G65">
            <v>68454111</v>
          </cell>
          <cell r="H65">
            <v>74403145</v>
          </cell>
          <cell r="I65">
            <v>79026166</v>
          </cell>
          <cell r="J65">
            <v>88854393</v>
          </cell>
          <cell r="K65">
            <v>92241382</v>
          </cell>
          <cell r="L65">
            <v>100810918</v>
          </cell>
          <cell r="M65">
            <v>105455695</v>
          </cell>
          <cell r="N65">
            <v>113888618</v>
          </cell>
          <cell r="O65">
            <v>115595608</v>
          </cell>
          <cell r="P65">
            <v>119222372</v>
          </cell>
          <cell r="Q65">
            <v>125822559</v>
          </cell>
          <cell r="R65">
            <v>128260548</v>
          </cell>
          <cell r="S65">
            <v>126275817</v>
          </cell>
          <cell r="T65">
            <v>131602768</v>
          </cell>
          <cell r="U65">
            <v>128742191</v>
          </cell>
          <cell r="V65">
            <v>139800298</v>
          </cell>
          <cell r="W65">
            <v>142052723</v>
          </cell>
          <cell r="X65">
            <v>140748538</v>
          </cell>
          <cell r="Y65">
            <v>138911621</v>
          </cell>
          <cell r="Z65">
            <v>139347840</v>
          </cell>
          <cell r="AA65">
            <v>145653964</v>
          </cell>
          <cell r="AB65">
            <v>146802208</v>
          </cell>
          <cell r="AC65">
            <v>146280984</v>
          </cell>
          <cell r="AD65">
            <v>144992046</v>
          </cell>
          <cell r="AE65">
            <v>144843172</v>
          </cell>
          <cell r="AF65">
            <v>144406332</v>
          </cell>
          <cell r="AG65">
            <v>145045511</v>
          </cell>
          <cell r="AH65">
            <v>146823578</v>
          </cell>
          <cell r="AI65">
            <v>144576388</v>
          </cell>
          <cell r="AJ65">
            <v>144424403</v>
          </cell>
          <cell r="AK65">
            <v>144062363</v>
          </cell>
          <cell r="AL65">
            <v>146971039</v>
          </cell>
          <cell r="AM65">
            <v>154847641</v>
          </cell>
          <cell r="AN65">
            <v>136185268</v>
          </cell>
          <cell r="AO65">
            <v>134406179</v>
          </cell>
          <cell r="AP65">
            <v>137484346</v>
          </cell>
          <cell r="AQ65">
            <v>136838781</v>
          </cell>
          <cell r="AR65">
            <v>129595524</v>
          </cell>
          <cell r="AS65">
            <v>130317678</v>
          </cell>
          <cell r="AT65">
            <v>136123997</v>
          </cell>
          <cell r="AU65">
            <v>137435899</v>
          </cell>
          <cell r="AV65">
            <v>134131325</v>
          </cell>
          <cell r="AW65">
            <v>132623434</v>
          </cell>
          <cell r="AX65">
            <v>124374702</v>
          </cell>
          <cell r="AY65">
            <v>129196689</v>
          </cell>
          <cell r="AZ65">
            <v>133268066</v>
          </cell>
          <cell r="BA65">
            <v>128663471</v>
          </cell>
          <cell r="BB65">
            <v>125316396</v>
          </cell>
          <cell r="BC65">
            <v>125465701</v>
          </cell>
          <cell r="BD65">
            <v>126696413</v>
          </cell>
          <cell r="BE65">
            <v>131487549</v>
          </cell>
          <cell r="BF65">
            <v>140049310</v>
          </cell>
          <cell r="BG65">
            <v>141426594</v>
          </cell>
          <cell r="BH65">
            <v>140051617</v>
          </cell>
          <cell r="BI65">
            <v>138108147</v>
          </cell>
          <cell r="BJ65">
            <v>139504928</v>
          </cell>
          <cell r="BK65">
            <v>136358753</v>
          </cell>
          <cell r="BL65">
            <v>132874908</v>
          </cell>
          <cell r="BM65">
            <v>131332174</v>
          </cell>
          <cell r="BN65">
            <v>129671774</v>
          </cell>
          <cell r="BO65">
            <v>130213062</v>
          </cell>
          <cell r="BP65">
            <v>132705811</v>
          </cell>
          <cell r="BQ65">
            <v>140512887</v>
          </cell>
          <cell r="BR65">
            <v>163276173</v>
          </cell>
          <cell r="BS65">
            <v>161559460</v>
          </cell>
          <cell r="BT65">
            <v>180936879</v>
          </cell>
          <cell r="BU65">
            <v>178077443</v>
          </cell>
          <cell r="BV65">
            <v>175565827</v>
          </cell>
          <cell r="BW65">
            <v>181674793</v>
          </cell>
          <cell r="BX65">
            <v>185524068</v>
          </cell>
          <cell r="BY65">
            <v>188696881</v>
          </cell>
          <cell r="BZ65">
            <v>187984790</v>
          </cell>
          <cell r="CA65">
            <v>191359377</v>
          </cell>
          <cell r="CB65">
            <v>191288467</v>
          </cell>
          <cell r="CC65">
            <v>185862734</v>
          </cell>
          <cell r="CD65">
            <v>181235444</v>
          </cell>
          <cell r="CE65">
            <v>188563057</v>
          </cell>
          <cell r="CF65">
            <v>191026833</v>
          </cell>
          <cell r="CG65">
            <v>193394550</v>
          </cell>
          <cell r="CH65">
            <v>200606978</v>
          </cell>
          <cell r="CI65">
            <v>212136957</v>
          </cell>
          <cell r="CJ65">
            <v>235837441</v>
          </cell>
          <cell r="CK65">
            <v>255324469</v>
          </cell>
          <cell r="CL65">
            <v>248266792</v>
          </cell>
          <cell r="CM65">
            <v>243717826</v>
          </cell>
          <cell r="CN65">
            <v>232262310</v>
          </cell>
          <cell r="CO65">
            <v>234620463</v>
          </cell>
          <cell r="CP65">
            <v>234923539</v>
          </cell>
          <cell r="CQ65">
            <v>231223452</v>
          </cell>
          <cell r="CR65">
            <v>247298446</v>
          </cell>
          <cell r="CS65">
            <v>248590670</v>
          </cell>
          <cell r="CT65">
            <v>248578201</v>
          </cell>
          <cell r="CU65">
            <v>250581847</v>
          </cell>
          <cell r="CV65">
            <v>268719721</v>
          </cell>
          <cell r="CW65">
            <v>273105314</v>
          </cell>
          <cell r="CX65">
            <v>270902752</v>
          </cell>
          <cell r="CY65">
            <v>261981852</v>
          </cell>
          <cell r="CZ65">
            <v>256347689</v>
          </cell>
          <cell r="DA65">
            <v>255003297</v>
          </cell>
          <cell r="DB65">
            <v>250905079</v>
          </cell>
          <cell r="DC65">
            <v>255441492</v>
          </cell>
          <cell r="DD65">
            <v>251302735</v>
          </cell>
          <cell r="DE65">
            <v>253387904</v>
          </cell>
          <cell r="DF65">
            <v>252964519</v>
          </cell>
          <cell r="DG65">
            <v>288858849</v>
          </cell>
          <cell r="DH65">
            <v>269112024</v>
          </cell>
          <cell r="DI65">
            <v>283404333</v>
          </cell>
          <cell r="DJ65">
            <v>277212980</v>
          </cell>
          <cell r="DK65">
            <v>278712625</v>
          </cell>
          <cell r="DL65">
            <v>274607538</v>
          </cell>
          <cell r="DM65">
            <v>271520142</v>
          </cell>
          <cell r="DN65">
            <v>294427469</v>
          </cell>
          <cell r="DO65">
            <v>296291084</v>
          </cell>
          <cell r="DP65">
            <v>293357479</v>
          </cell>
          <cell r="DQ65">
            <v>290874633</v>
          </cell>
          <cell r="DR65">
            <v>287493613</v>
          </cell>
          <cell r="DS65">
            <v>292501221</v>
          </cell>
          <cell r="DT65">
            <v>285154385</v>
          </cell>
          <cell r="DU65">
            <v>280834147</v>
          </cell>
          <cell r="DV65">
            <v>255492782</v>
          </cell>
          <cell r="DW65">
            <v>268696979</v>
          </cell>
          <cell r="DX65">
            <v>262203469</v>
          </cell>
          <cell r="DY65">
            <v>266776878</v>
          </cell>
          <cell r="DZ65">
            <v>272021352</v>
          </cell>
          <cell r="EA65">
            <v>275954978</v>
          </cell>
          <cell r="EB65">
            <v>266246844</v>
          </cell>
          <cell r="EC65">
            <v>267031584</v>
          </cell>
          <cell r="ED65">
            <v>276773162</v>
          </cell>
          <cell r="EE65">
            <v>295248735</v>
          </cell>
          <cell r="EF65">
            <v>300760281</v>
          </cell>
          <cell r="EG65">
            <v>269900950</v>
          </cell>
          <cell r="EH65">
            <v>272577930</v>
          </cell>
          <cell r="EI65">
            <v>266775299</v>
          </cell>
          <cell r="EJ65">
            <v>261367026</v>
          </cell>
          <cell r="EK65">
            <v>260647913</v>
          </cell>
          <cell r="EL65">
            <v>281212086</v>
          </cell>
          <cell r="EM65">
            <v>292125838</v>
          </cell>
          <cell r="EN65">
            <v>298447899</v>
          </cell>
          <cell r="EO65">
            <v>299241451</v>
          </cell>
          <cell r="EP65">
            <v>289419676</v>
          </cell>
          <cell r="EQ65">
            <v>337315825</v>
          </cell>
          <cell r="ER65">
            <v>349582608</v>
          </cell>
          <cell r="ES65">
            <v>342015333</v>
          </cell>
          <cell r="ET65">
            <v>347255248</v>
          </cell>
          <cell r="EU65">
            <v>371692790</v>
          </cell>
        </row>
        <row r="74">
          <cell r="E74">
            <v>83189298</v>
          </cell>
          <cell r="F74">
            <v>85038870</v>
          </cell>
          <cell r="G74">
            <v>84282510</v>
          </cell>
          <cell r="H74">
            <v>88524901</v>
          </cell>
          <cell r="I74">
            <v>90173670</v>
          </cell>
          <cell r="J74">
            <v>102380520</v>
          </cell>
          <cell r="K74">
            <v>101241535</v>
          </cell>
          <cell r="L74">
            <v>113342735</v>
          </cell>
          <cell r="M74">
            <v>116095207</v>
          </cell>
          <cell r="N74">
            <v>123042304</v>
          </cell>
          <cell r="O74">
            <v>129213030</v>
          </cell>
          <cell r="P74">
            <v>175796517</v>
          </cell>
          <cell r="Q74">
            <v>204462589</v>
          </cell>
          <cell r="R74">
            <v>214166450</v>
          </cell>
          <cell r="S74">
            <v>206645030</v>
          </cell>
          <cell r="T74">
            <v>207977715</v>
          </cell>
          <cell r="U74">
            <v>197317205</v>
          </cell>
          <cell r="V74">
            <v>256095426</v>
          </cell>
          <cell r="W74">
            <v>233792053</v>
          </cell>
          <cell r="X74">
            <v>229513449</v>
          </cell>
          <cell r="Y74">
            <v>230394861</v>
          </cell>
          <cell r="Z74">
            <v>231597761</v>
          </cell>
          <cell r="AA74">
            <v>232021538</v>
          </cell>
          <cell r="AB74">
            <v>233353638</v>
          </cell>
          <cell r="AC74">
            <v>226432139</v>
          </cell>
          <cell r="AD74">
            <v>227804030</v>
          </cell>
          <cell r="AE74">
            <v>219311441</v>
          </cell>
          <cell r="AF74">
            <v>212190815</v>
          </cell>
          <cell r="AG74">
            <v>208331189</v>
          </cell>
          <cell r="AH74">
            <v>201138847</v>
          </cell>
          <cell r="AI74">
            <v>219948200</v>
          </cell>
          <cell r="AJ74">
            <v>214897494</v>
          </cell>
          <cell r="AK74">
            <v>174524921</v>
          </cell>
          <cell r="AL74">
            <v>157838375</v>
          </cell>
          <cell r="AM74">
            <v>166984093</v>
          </cell>
          <cell r="AN74">
            <v>129346986</v>
          </cell>
          <cell r="AO74">
            <v>131255891</v>
          </cell>
          <cell r="AP74">
            <v>139245374</v>
          </cell>
          <cell r="AQ74">
            <v>142373402</v>
          </cell>
          <cell r="AR74">
            <v>144510449</v>
          </cell>
          <cell r="AS74">
            <v>145403222</v>
          </cell>
          <cell r="AT74">
            <v>133133977</v>
          </cell>
          <cell r="AU74">
            <v>133922006</v>
          </cell>
          <cell r="AV74">
            <v>135492959</v>
          </cell>
          <cell r="AW74">
            <v>138707121</v>
          </cell>
          <cell r="AX74">
            <v>133632228</v>
          </cell>
          <cell r="AY74">
            <v>144873460</v>
          </cell>
          <cell r="AZ74">
            <v>165063159</v>
          </cell>
          <cell r="BA74">
            <v>159266053</v>
          </cell>
          <cell r="BB74">
            <v>217787373</v>
          </cell>
          <cell r="BC74">
            <v>209320494</v>
          </cell>
          <cell r="BD74">
            <v>206775316</v>
          </cell>
          <cell r="BE74">
            <v>206191332</v>
          </cell>
          <cell r="BF74">
            <v>256194576</v>
          </cell>
          <cell r="BG74">
            <v>252076519</v>
          </cell>
          <cell r="BH74">
            <v>279679452</v>
          </cell>
          <cell r="BI74">
            <v>271409746</v>
          </cell>
          <cell r="BJ74">
            <v>268308403</v>
          </cell>
          <cell r="BK74">
            <v>231265365</v>
          </cell>
          <cell r="BL74">
            <v>247458825</v>
          </cell>
          <cell r="BM74">
            <v>245620718</v>
          </cell>
          <cell r="BN74">
            <v>243107231</v>
          </cell>
          <cell r="BO74">
            <v>271218386</v>
          </cell>
          <cell r="BP74">
            <v>316338476</v>
          </cell>
          <cell r="BQ74">
            <v>319274344</v>
          </cell>
          <cell r="BR74">
            <v>356864921</v>
          </cell>
          <cell r="BS74">
            <v>368338620</v>
          </cell>
          <cell r="BT74">
            <v>429012202</v>
          </cell>
          <cell r="BU74">
            <v>444797179</v>
          </cell>
          <cell r="BV74">
            <v>450746197</v>
          </cell>
          <cell r="BW74">
            <v>456527778</v>
          </cell>
          <cell r="BX74">
            <v>440995659</v>
          </cell>
          <cell r="BY74">
            <v>443231233</v>
          </cell>
          <cell r="BZ74">
            <v>461223428</v>
          </cell>
          <cell r="CA74">
            <v>451547249</v>
          </cell>
          <cell r="CB74">
            <v>497314321</v>
          </cell>
          <cell r="CC74">
            <v>535545347</v>
          </cell>
          <cell r="CD74">
            <v>576030928</v>
          </cell>
          <cell r="CE74">
            <v>586269485</v>
          </cell>
          <cell r="CF74">
            <v>657438330</v>
          </cell>
          <cell r="CG74">
            <v>707825186</v>
          </cell>
          <cell r="CH74">
            <v>1056127401</v>
          </cell>
          <cell r="CI74">
            <v>1254142849</v>
          </cell>
          <cell r="CJ74">
            <v>1261934950</v>
          </cell>
          <cell r="CK74">
            <v>1368567976</v>
          </cell>
          <cell r="CL74">
            <v>1377876634</v>
          </cell>
          <cell r="CM74">
            <v>1325623631</v>
          </cell>
          <cell r="CN74">
            <v>1216675520</v>
          </cell>
          <cell r="CO74">
            <v>1134555894</v>
          </cell>
          <cell r="CP74">
            <v>1116370449</v>
          </cell>
          <cell r="CQ74">
            <v>1141931335</v>
          </cell>
          <cell r="CR74">
            <v>1158580610</v>
          </cell>
          <cell r="CS74">
            <v>1207755694</v>
          </cell>
          <cell r="CT74">
            <v>1198645692</v>
          </cell>
          <cell r="CU74">
            <v>1091571308</v>
          </cell>
          <cell r="CV74">
            <v>1301397784</v>
          </cell>
          <cell r="CW74">
            <v>1295647508</v>
          </cell>
          <cell r="CX74">
            <v>1298909572</v>
          </cell>
          <cell r="CY74">
            <v>1257620387</v>
          </cell>
          <cell r="CZ74">
            <v>1197500445</v>
          </cell>
          <cell r="DA74">
            <v>1152138122</v>
          </cell>
          <cell r="DB74">
            <v>1155720022</v>
          </cell>
          <cell r="DC74">
            <v>1235240363</v>
          </cell>
          <cell r="DD74">
            <v>1196536245</v>
          </cell>
          <cell r="DE74">
            <v>1167143346</v>
          </cell>
          <cell r="DF74">
            <v>1139444194</v>
          </cell>
          <cell r="DG74">
            <v>1180051308</v>
          </cell>
          <cell r="DH74">
            <v>1158993505</v>
          </cell>
          <cell r="DI74">
            <v>1162036719</v>
          </cell>
          <cell r="DJ74">
            <v>1120813445</v>
          </cell>
          <cell r="DK74">
            <v>1076642914</v>
          </cell>
          <cell r="DL74">
            <v>1079141922</v>
          </cell>
          <cell r="DM74">
            <v>1044172211</v>
          </cell>
          <cell r="DN74">
            <v>1050885656</v>
          </cell>
          <cell r="DO74">
            <v>1082461828</v>
          </cell>
          <cell r="DP74">
            <v>1033948090</v>
          </cell>
          <cell r="DQ74">
            <v>955440458</v>
          </cell>
          <cell r="DR74">
            <v>928672096</v>
          </cell>
          <cell r="DS74">
            <v>915894471</v>
          </cell>
          <cell r="DT74">
            <v>769474581</v>
          </cell>
          <cell r="DU74">
            <v>757971758</v>
          </cell>
          <cell r="DV74">
            <v>779116830</v>
          </cell>
          <cell r="DW74">
            <v>779094965</v>
          </cell>
          <cell r="DX74">
            <v>895472663</v>
          </cell>
          <cell r="DY74">
            <v>1085269842</v>
          </cell>
          <cell r="DZ74">
            <v>1248269725</v>
          </cell>
          <cell r="EA74">
            <v>1248766238</v>
          </cell>
          <cell r="EB74">
            <v>1255896142</v>
          </cell>
          <cell r="EC74">
            <v>1266830311</v>
          </cell>
          <cell r="ED74">
            <v>1221427451</v>
          </cell>
          <cell r="EE74">
            <v>1228193784</v>
          </cell>
          <cell r="EF74">
            <v>1215316740</v>
          </cell>
          <cell r="EG74">
            <v>880144971</v>
          </cell>
          <cell r="EH74">
            <v>925071668</v>
          </cell>
          <cell r="EI74">
            <v>816668353</v>
          </cell>
          <cell r="EJ74">
            <v>888782581</v>
          </cell>
          <cell r="EK74">
            <v>881074504</v>
          </cell>
          <cell r="EL74">
            <v>852656286</v>
          </cell>
          <cell r="EM74">
            <v>840260739</v>
          </cell>
          <cell r="EN74">
            <v>864110619</v>
          </cell>
          <cell r="EO74">
            <v>893061725</v>
          </cell>
          <cell r="EP74">
            <v>880749809</v>
          </cell>
          <cell r="EQ74">
            <v>771139061</v>
          </cell>
          <cell r="ER74">
            <v>808591689</v>
          </cell>
          <cell r="ES74">
            <v>835851163</v>
          </cell>
          <cell r="ET74">
            <v>888479268</v>
          </cell>
          <cell r="EU74">
            <v>947467752</v>
          </cell>
        </row>
        <row r="83">
          <cell r="E83">
            <v>61133434</v>
          </cell>
          <cell r="F83">
            <v>62173606</v>
          </cell>
          <cell r="G83">
            <v>67751288</v>
          </cell>
          <cell r="H83">
            <v>71979874</v>
          </cell>
          <cell r="I83">
            <v>74908898</v>
          </cell>
          <cell r="J83">
            <v>79350952</v>
          </cell>
          <cell r="K83">
            <v>80495101</v>
          </cell>
          <cell r="L83">
            <v>82519565</v>
          </cell>
          <cell r="M83">
            <v>84651297</v>
          </cell>
          <cell r="N83">
            <v>81375726</v>
          </cell>
          <cell r="O83">
            <v>76652694</v>
          </cell>
          <cell r="P83">
            <v>66948477</v>
          </cell>
          <cell r="Q83">
            <v>59872938</v>
          </cell>
          <cell r="R83">
            <v>58904921</v>
          </cell>
          <cell r="S83">
            <v>56872013</v>
          </cell>
          <cell r="T83">
            <v>55377153</v>
          </cell>
          <cell r="U83">
            <v>52468211</v>
          </cell>
          <cell r="V83">
            <v>50197021</v>
          </cell>
          <cell r="W83">
            <v>48242009</v>
          </cell>
          <cell r="X83">
            <v>46854667</v>
          </cell>
          <cell r="Y83">
            <v>50876992</v>
          </cell>
          <cell r="Z83">
            <v>50103286</v>
          </cell>
          <cell r="AA83">
            <v>51230406</v>
          </cell>
          <cell r="AB83">
            <v>54797988</v>
          </cell>
          <cell r="AC83">
            <v>50466792</v>
          </cell>
          <cell r="AD83">
            <v>46587121</v>
          </cell>
          <cell r="AE83">
            <v>46745993</v>
          </cell>
          <cell r="AF83">
            <v>46005565</v>
          </cell>
          <cell r="AG83">
            <v>47133781</v>
          </cell>
          <cell r="AH83">
            <v>48674301</v>
          </cell>
          <cell r="AI83">
            <v>47969911</v>
          </cell>
          <cell r="AJ83">
            <v>49439426</v>
          </cell>
          <cell r="AK83">
            <v>55240665</v>
          </cell>
          <cell r="AL83">
            <v>57531300</v>
          </cell>
          <cell r="AM83">
            <v>61628648</v>
          </cell>
          <cell r="AN83">
            <v>73403086</v>
          </cell>
          <cell r="AO83">
            <v>70684312</v>
          </cell>
          <cell r="AP83">
            <v>70239616</v>
          </cell>
          <cell r="AQ83">
            <v>73832594</v>
          </cell>
          <cell r="AR83">
            <v>76313783</v>
          </cell>
          <cell r="AS83">
            <v>78848780</v>
          </cell>
          <cell r="AT83">
            <v>82336540</v>
          </cell>
          <cell r="AU83">
            <v>77612692</v>
          </cell>
          <cell r="AV83">
            <v>86175327</v>
          </cell>
          <cell r="AW83">
            <v>94243309</v>
          </cell>
          <cell r="AX83">
            <v>95038771</v>
          </cell>
          <cell r="AY83">
            <v>106100702</v>
          </cell>
          <cell r="AZ83">
            <v>120116827</v>
          </cell>
          <cell r="BA83">
            <v>106581928</v>
          </cell>
          <cell r="BB83">
            <v>108665878</v>
          </cell>
          <cell r="BC83">
            <v>114721853</v>
          </cell>
          <cell r="BD83">
            <v>115445265</v>
          </cell>
          <cell r="BE83">
            <v>113642616</v>
          </cell>
          <cell r="BF83">
            <v>122512871</v>
          </cell>
          <cell r="BG83">
            <v>119393827</v>
          </cell>
          <cell r="BH83">
            <v>119519331</v>
          </cell>
          <cell r="BI83">
            <v>130708029</v>
          </cell>
          <cell r="BJ83">
            <v>139183647</v>
          </cell>
          <cell r="BK83">
            <v>143961684</v>
          </cell>
          <cell r="BL83">
            <v>160256420</v>
          </cell>
          <cell r="BM83">
            <v>136967983</v>
          </cell>
          <cell r="BN83">
            <v>134552321</v>
          </cell>
          <cell r="BO83">
            <v>145725463</v>
          </cell>
          <cell r="BP83">
            <v>146450968</v>
          </cell>
          <cell r="BQ83">
            <v>142906781</v>
          </cell>
          <cell r="BR83">
            <v>162145883</v>
          </cell>
          <cell r="BS83">
            <v>151134522</v>
          </cell>
          <cell r="BT83">
            <v>152771782</v>
          </cell>
          <cell r="BU83">
            <v>164238532</v>
          </cell>
          <cell r="BV83">
            <v>168276252</v>
          </cell>
          <cell r="BW83">
            <v>179247246</v>
          </cell>
          <cell r="BX83">
            <v>204083877</v>
          </cell>
          <cell r="BY83">
            <v>179850394</v>
          </cell>
          <cell r="BZ83">
            <v>180516768</v>
          </cell>
          <cell r="CA83">
            <v>195153351</v>
          </cell>
          <cell r="CB83">
            <v>185914729</v>
          </cell>
          <cell r="CC83">
            <v>179860614</v>
          </cell>
          <cell r="CD83">
            <v>196401843</v>
          </cell>
          <cell r="CE83">
            <v>182324635</v>
          </cell>
          <cell r="CF83">
            <v>179575388</v>
          </cell>
          <cell r="CG83">
            <v>189540891</v>
          </cell>
          <cell r="CH83">
            <v>192071573</v>
          </cell>
          <cell r="CI83">
            <v>200541344</v>
          </cell>
          <cell r="CJ83">
            <v>191419591</v>
          </cell>
          <cell r="CK83">
            <v>162152582</v>
          </cell>
          <cell r="CL83">
            <v>152760368</v>
          </cell>
          <cell r="CM83">
            <v>150806449</v>
          </cell>
          <cell r="CN83">
            <v>148674133</v>
          </cell>
          <cell r="CO83">
            <v>146982069</v>
          </cell>
          <cell r="CP83">
            <v>163693009</v>
          </cell>
          <cell r="CQ83">
            <v>150941391</v>
          </cell>
          <cell r="CR83">
            <v>155103727</v>
          </cell>
          <cell r="CS83">
            <v>167672697</v>
          </cell>
          <cell r="CT83">
            <v>163814750</v>
          </cell>
          <cell r="CU83">
            <v>169338391</v>
          </cell>
          <cell r="CV83">
            <v>179548200</v>
          </cell>
          <cell r="CW83">
            <v>155332506</v>
          </cell>
          <cell r="CX83">
            <v>146245807</v>
          </cell>
          <cell r="CY83">
            <v>151964310</v>
          </cell>
          <cell r="CZ83">
            <v>154154459</v>
          </cell>
          <cell r="DA83">
            <v>155374852</v>
          </cell>
          <cell r="DB83">
            <v>165854532</v>
          </cell>
          <cell r="DC83">
            <v>154878073</v>
          </cell>
          <cell r="DD83">
            <v>152180508</v>
          </cell>
          <cell r="DE83">
            <v>168038732</v>
          </cell>
          <cell r="DF83">
            <v>173650673</v>
          </cell>
          <cell r="DG83">
            <v>171079497</v>
          </cell>
          <cell r="DH83">
            <v>192886443</v>
          </cell>
          <cell r="DI83">
            <v>168529542</v>
          </cell>
          <cell r="DJ83">
            <v>170581562</v>
          </cell>
          <cell r="DK83">
            <v>183989813</v>
          </cell>
          <cell r="DL83">
            <v>182372215</v>
          </cell>
          <cell r="DM83">
            <v>180627187</v>
          </cell>
          <cell r="DN83">
            <v>182143248</v>
          </cell>
          <cell r="DO83">
            <v>175308045</v>
          </cell>
          <cell r="DP83">
            <v>162569137</v>
          </cell>
          <cell r="DQ83">
            <v>178343619</v>
          </cell>
          <cell r="DR83">
            <v>197994393</v>
          </cell>
          <cell r="DS83">
            <v>212930633</v>
          </cell>
          <cell r="DT83">
            <v>227201493</v>
          </cell>
          <cell r="DU83">
            <v>197467101</v>
          </cell>
          <cell r="DV83">
            <v>194883114</v>
          </cell>
          <cell r="DW83">
            <v>207306927</v>
          </cell>
          <cell r="DX83">
            <v>198947254</v>
          </cell>
          <cell r="DY83">
            <v>193544194</v>
          </cell>
          <cell r="DZ83">
            <v>219110606</v>
          </cell>
          <cell r="EA83">
            <v>212305180</v>
          </cell>
          <cell r="EB83">
            <v>211365725</v>
          </cell>
          <cell r="EC83">
            <v>221128239</v>
          </cell>
          <cell r="ED83">
            <v>225055318</v>
          </cell>
          <cell r="EE83">
            <v>238493916</v>
          </cell>
          <cell r="EF83">
            <v>256163442</v>
          </cell>
          <cell r="EG83">
            <v>233304176</v>
          </cell>
          <cell r="EH83">
            <v>244762816</v>
          </cell>
          <cell r="EI83">
            <v>263252164</v>
          </cell>
          <cell r="EJ83">
            <v>254641859</v>
          </cell>
          <cell r="EK83">
            <v>245816187</v>
          </cell>
          <cell r="EL83">
            <v>266871790</v>
          </cell>
          <cell r="EM83">
            <v>256151827</v>
          </cell>
          <cell r="EN83">
            <v>252065266</v>
          </cell>
          <cell r="EO83">
            <v>280178998</v>
          </cell>
          <cell r="EP83">
            <v>277376952</v>
          </cell>
          <cell r="EQ83">
            <v>284704183</v>
          </cell>
          <cell r="ER83">
            <v>330898984</v>
          </cell>
          <cell r="ES83">
            <v>268747031</v>
          </cell>
          <cell r="ET83">
            <v>288639839</v>
          </cell>
          <cell r="EU83">
            <v>303709205</v>
          </cell>
        </row>
        <row r="92">
          <cell r="E92">
            <v>77641575</v>
          </cell>
          <cell r="F92">
            <v>85654083</v>
          </cell>
          <cell r="G92">
            <v>80862373</v>
          </cell>
          <cell r="H92">
            <v>89866802</v>
          </cell>
          <cell r="I92">
            <v>106922366</v>
          </cell>
          <cell r="J92">
            <v>87954027</v>
          </cell>
          <cell r="K92">
            <v>101506208</v>
          </cell>
          <cell r="L92">
            <v>126432812</v>
          </cell>
          <cell r="M92">
            <v>102908859</v>
          </cell>
          <cell r="N92">
            <v>125036866</v>
          </cell>
          <cell r="O92">
            <v>141311577</v>
          </cell>
          <cell r="P92">
            <v>118197835</v>
          </cell>
          <cell r="Q92">
            <v>151555671</v>
          </cell>
          <cell r="R92">
            <v>164710810</v>
          </cell>
          <cell r="S92">
            <v>149667185</v>
          </cell>
          <cell r="T92">
            <v>162838848</v>
          </cell>
          <cell r="U92">
            <v>191940412</v>
          </cell>
          <cell r="V92">
            <v>166580310</v>
          </cell>
          <cell r="W92">
            <v>185242657</v>
          </cell>
          <cell r="X92">
            <v>214404299</v>
          </cell>
          <cell r="Y92">
            <v>193567690</v>
          </cell>
          <cell r="Z92">
            <v>214553925</v>
          </cell>
          <cell r="AA92">
            <v>233835664</v>
          </cell>
          <cell r="AB92">
            <v>197308173</v>
          </cell>
          <cell r="AC92">
            <v>224228493</v>
          </cell>
          <cell r="AD92">
            <v>242863246</v>
          </cell>
          <cell r="AE92">
            <v>232355550</v>
          </cell>
          <cell r="AF92">
            <v>245462358</v>
          </cell>
          <cell r="AG92">
            <v>273642338</v>
          </cell>
          <cell r="AH92">
            <v>258063084</v>
          </cell>
          <cell r="AI92">
            <v>270602220</v>
          </cell>
          <cell r="AJ92">
            <v>293384999</v>
          </cell>
          <cell r="AK92">
            <v>276529841</v>
          </cell>
          <cell r="AL92">
            <v>286580908</v>
          </cell>
          <cell r="AM92">
            <v>301516653</v>
          </cell>
          <cell r="AN92">
            <v>256817954</v>
          </cell>
          <cell r="AO92">
            <v>281050429</v>
          </cell>
          <cell r="AP92">
            <v>284607744</v>
          </cell>
          <cell r="AQ92">
            <v>281320564</v>
          </cell>
          <cell r="AR92">
            <v>296275404</v>
          </cell>
          <cell r="AS92">
            <v>312404679</v>
          </cell>
          <cell r="AT92">
            <v>289992275</v>
          </cell>
          <cell r="AU92">
            <v>302645177</v>
          </cell>
          <cell r="AV92">
            <v>323625699</v>
          </cell>
          <cell r="AW92">
            <v>308938478</v>
          </cell>
          <cell r="AX92">
            <v>314712827</v>
          </cell>
          <cell r="AY92">
            <v>341652613</v>
          </cell>
          <cell r="AZ92">
            <v>301934856</v>
          </cell>
          <cell r="BA92">
            <v>322175096</v>
          </cell>
          <cell r="BB92">
            <v>337932512</v>
          </cell>
          <cell r="BC92">
            <v>328328176</v>
          </cell>
          <cell r="BD92">
            <v>352745519</v>
          </cell>
          <cell r="BE92">
            <v>382301018</v>
          </cell>
          <cell r="BF92">
            <v>350831156</v>
          </cell>
          <cell r="BG92">
            <v>368273289</v>
          </cell>
          <cell r="BH92">
            <v>399797740</v>
          </cell>
          <cell r="BI92">
            <v>375520292</v>
          </cell>
          <cell r="BJ92">
            <v>393768456</v>
          </cell>
          <cell r="BK92">
            <v>415325345</v>
          </cell>
          <cell r="BL92">
            <v>379162892</v>
          </cell>
          <cell r="BM92">
            <v>404392560</v>
          </cell>
          <cell r="BN92">
            <v>419900164</v>
          </cell>
          <cell r="BO92">
            <v>418317014</v>
          </cell>
          <cell r="BP92">
            <v>428974063</v>
          </cell>
          <cell r="BQ92">
            <v>467297483</v>
          </cell>
          <cell r="BR92">
            <v>434933620</v>
          </cell>
          <cell r="BS92">
            <v>451563726</v>
          </cell>
          <cell r="BT92">
            <v>490023987</v>
          </cell>
          <cell r="BU92">
            <v>443231765</v>
          </cell>
          <cell r="BV92">
            <v>473255054</v>
          </cell>
          <cell r="BW92">
            <v>507339797</v>
          </cell>
          <cell r="BX92">
            <v>442389866</v>
          </cell>
          <cell r="BY92">
            <v>476197693</v>
          </cell>
          <cell r="BZ92">
            <v>494262148</v>
          </cell>
          <cell r="CA92">
            <v>459441129</v>
          </cell>
          <cell r="CB92">
            <v>479478822</v>
          </cell>
          <cell r="CC92">
            <v>518128381</v>
          </cell>
          <cell r="CD92">
            <v>445754415</v>
          </cell>
          <cell r="CE92">
            <v>485472461</v>
          </cell>
          <cell r="CF92">
            <v>541354175</v>
          </cell>
          <cell r="CG92">
            <v>474491066</v>
          </cell>
          <cell r="CH92">
            <v>523031498</v>
          </cell>
          <cell r="CI92">
            <v>591765192</v>
          </cell>
          <cell r="CJ92">
            <v>520842523</v>
          </cell>
          <cell r="CK92">
            <v>611061977</v>
          </cell>
          <cell r="CL92">
            <v>647909377</v>
          </cell>
          <cell r="CM92">
            <v>581156186</v>
          </cell>
          <cell r="CN92">
            <v>592220423</v>
          </cell>
          <cell r="CO92">
            <v>684613673</v>
          </cell>
          <cell r="CP92">
            <v>588423117</v>
          </cell>
          <cell r="CQ92">
            <v>644934659</v>
          </cell>
          <cell r="CR92">
            <v>737314581</v>
          </cell>
          <cell r="CS92">
            <v>658036000</v>
          </cell>
          <cell r="CT92">
            <v>725196814</v>
          </cell>
          <cell r="CU92">
            <v>785662640</v>
          </cell>
          <cell r="CV92">
            <v>701747159</v>
          </cell>
          <cell r="CW92">
            <v>763153557</v>
          </cell>
          <cell r="CX92">
            <v>787731125</v>
          </cell>
          <cell r="CY92">
            <v>719500919</v>
          </cell>
          <cell r="CZ92">
            <v>761479285</v>
          </cell>
          <cell r="DA92">
            <v>818704469</v>
          </cell>
          <cell r="DB92">
            <v>703869934</v>
          </cell>
          <cell r="DC92">
            <v>778270825</v>
          </cell>
          <cell r="DD92">
            <v>827658725</v>
          </cell>
          <cell r="DE92">
            <v>731159867</v>
          </cell>
          <cell r="DF92">
            <v>777985162</v>
          </cell>
          <cell r="DG92">
            <v>840574637</v>
          </cell>
          <cell r="DH92">
            <v>739303125</v>
          </cell>
          <cell r="DI92">
            <v>792167962</v>
          </cell>
          <cell r="DJ92">
            <v>831830211</v>
          </cell>
          <cell r="DK92">
            <v>751917323</v>
          </cell>
          <cell r="DL92">
            <v>814445940</v>
          </cell>
          <cell r="DM92">
            <v>879261404</v>
          </cell>
          <cell r="DN92">
            <v>786070367</v>
          </cell>
          <cell r="DO92">
            <v>817396931</v>
          </cell>
          <cell r="DP92">
            <v>858548360</v>
          </cell>
          <cell r="DQ92">
            <v>809314695</v>
          </cell>
          <cell r="DR92">
            <v>840313690</v>
          </cell>
          <cell r="DS92">
            <v>892181835</v>
          </cell>
          <cell r="DT92">
            <v>810505749</v>
          </cell>
          <cell r="DU92">
            <v>816531561</v>
          </cell>
          <cell r="DV92">
            <v>841772286</v>
          </cell>
          <cell r="DW92">
            <v>829039897</v>
          </cell>
          <cell r="DX92">
            <v>873648169</v>
          </cell>
          <cell r="DY92">
            <v>906743979</v>
          </cell>
          <cell r="DZ92">
            <v>851804536</v>
          </cell>
          <cell r="EA92">
            <v>878459796</v>
          </cell>
          <cell r="EB92">
            <v>897831859</v>
          </cell>
          <cell r="EC92">
            <v>853413331</v>
          </cell>
          <cell r="ED92">
            <v>872882093</v>
          </cell>
          <cell r="EE92">
            <v>891233256</v>
          </cell>
          <cell r="EF92">
            <v>782498633</v>
          </cell>
          <cell r="EG92">
            <v>980930064</v>
          </cell>
          <cell r="EH92">
            <v>1010149502</v>
          </cell>
          <cell r="EI92">
            <v>982297199</v>
          </cell>
          <cell r="EJ92">
            <v>1006931271</v>
          </cell>
          <cell r="EK92">
            <v>1075573832</v>
          </cell>
          <cell r="EL92">
            <v>997651501</v>
          </cell>
          <cell r="EM92">
            <v>999837321</v>
          </cell>
          <cell r="EN92">
            <v>1089425403</v>
          </cell>
          <cell r="EO92">
            <v>988542613</v>
          </cell>
          <cell r="EP92">
            <v>1040260077</v>
          </cell>
          <cell r="EQ92">
            <v>1076343085</v>
          </cell>
          <cell r="ER92">
            <v>950841590</v>
          </cell>
          <cell r="ES92">
            <v>985820043</v>
          </cell>
          <cell r="ET92">
            <v>1024879180</v>
          </cell>
          <cell r="EU92">
            <v>1000318562</v>
          </cell>
        </row>
        <row r="101">
          <cell r="E101">
            <v>709988804</v>
          </cell>
          <cell r="F101">
            <v>713176124</v>
          </cell>
          <cell r="G101">
            <v>721939422</v>
          </cell>
          <cell r="H101">
            <v>726078618</v>
          </cell>
          <cell r="I101">
            <v>730213027</v>
          </cell>
          <cell r="J101">
            <v>736775899</v>
          </cell>
          <cell r="K101">
            <v>743113018</v>
          </cell>
          <cell r="L101">
            <v>752046150</v>
          </cell>
          <cell r="M101">
            <v>764634903</v>
          </cell>
          <cell r="N101">
            <v>770726574</v>
          </cell>
          <cell r="O101">
            <v>769274534</v>
          </cell>
          <cell r="P101">
            <v>781565871</v>
          </cell>
          <cell r="Q101">
            <v>781713871</v>
          </cell>
          <cell r="R101">
            <v>781827840</v>
          </cell>
          <cell r="S101">
            <v>789706352</v>
          </cell>
          <cell r="T101">
            <v>801446205</v>
          </cell>
          <cell r="U101">
            <v>801745442</v>
          </cell>
          <cell r="V101">
            <v>802333909</v>
          </cell>
          <cell r="W101">
            <v>771807314</v>
          </cell>
          <cell r="X101">
            <v>771204312</v>
          </cell>
          <cell r="Y101">
            <v>923540680</v>
          </cell>
          <cell r="Z101">
            <v>924030680</v>
          </cell>
          <cell r="AA101">
            <v>923746193</v>
          </cell>
          <cell r="AB101">
            <v>936537785</v>
          </cell>
          <cell r="AC101">
            <v>939975820</v>
          </cell>
          <cell r="AD101">
            <v>944727591</v>
          </cell>
          <cell r="AE101">
            <v>945092525</v>
          </cell>
          <cell r="AF101">
            <v>942882009</v>
          </cell>
          <cell r="AG101">
            <v>938160408</v>
          </cell>
          <cell r="AH101">
            <v>935620748</v>
          </cell>
          <cell r="AI101">
            <v>955252297</v>
          </cell>
          <cell r="AJ101">
            <v>965465920</v>
          </cell>
          <cell r="AK101">
            <v>963718614</v>
          </cell>
          <cell r="AL101">
            <v>964675404</v>
          </cell>
          <cell r="AM101">
            <v>974368143</v>
          </cell>
          <cell r="AN101">
            <v>1024660066</v>
          </cell>
          <cell r="AO101">
            <v>1024660067</v>
          </cell>
          <cell r="AP101">
            <v>1025971233</v>
          </cell>
          <cell r="AQ101">
            <v>1020143696</v>
          </cell>
          <cell r="AR101">
            <v>1019325721</v>
          </cell>
          <cell r="AS101">
            <v>1019720042</v>
          </cell>
          <cell r="AT101">
            <v>1018874812</v>
          </cell>
          <cell r="AU101">
            <v>1020708632</v>
          </cell>
          <cell r="AV101">
            <v>1020173575</v>
          </cell>
          <cell r="AW101">
            <v>1022944099</v>
          </cell>
          <cell r="AX101">
            <v>1028284350</v>
          </cell>
          <cell r="AY101">
            <v>1028291947</v>
          </cell>
          <cell r="AZ101">
            <v>1127290094</v>
          </cell>
          <cell r="BA101">
            <v>1126109901</v>
          </cell>
          <cell r="BB101">
            <v>1133483154</v>
          </cell>
          <cell r="BC101">
            <v>1133820139</v>
          </cell>
          <cell r="BD101">
            <v>1134978626</v>
          </cell>
          <cell r="BE101">
            <v>1134953515</v>
          </cell>
          <cell r="BF101">
            <v>1222905808</v>
          </cell>
          <cell r="BG101">
            <v>1225233808</v>
          </cell>
          <cell r="BH101">
            <v>1231451752</v>
          </cell>
          <cell r="BI101">
            <v>1229678309</v>
          </cell>
          <cell r="BJ101">
            <v>1239677294</v>
          </cell>
          <cell r="BK101">
            <v>1239832661</v>
          </cell>
          <cell r="BL101">
            <v>1240827624</v>
          </cell>
          <cell r="BM101">
            <v>1239747824</v>
          </cell>
          <cell r="BN101">
            <v>1241015780</v>
          </cell>
          <cell r="BO101">
            <v>1246296308</v>
          </cell>
          <cell r="BP101">
            <v>1250820254</v>
          </cell>
          <cell r="BQ101">
            <v>1251578489</v>
          </cell>
          <cell r="BR101">
            <v>1328574773</v>
          </cell>
          <cell r="BS101">
            <v>1330521466</v>
          </cell>
          <cell r="BT101">
            <v>1337157941</v>
          </cell>
          <cell r="BU101">
            <v>1348505951</v>
          </cell>
          <cell r="BV101">
            <v>1366457174</v>
          </cell>
          <cell r="BW101">
            <v>1347506809</v>
          </cell>
          <cell r="BX101">
            <v>1347599979</v>
          </cell>
          <cell r="BY101">
            <v>1347048540</v>
          </cell>
          <cell r="BZ101">
            <v>1347034140</v>
          </cell>
          <cell r="CA101">
            <v>1368931283</v>
          </cell>
          <cell r="CB101">
            <v>1370547456</v>
          </cell>
          <cell r="CC101">
            <v>1382013663</v>
          </cell>
          <cell r="CD101">
            <v>1381367378</v>
          </cell>
          <cell r="CE101">
            <v>1380205403</v>
          </cell>
          <cell r="CF101">
            <v>1389815786</v>
          </cell>
          <cell r="CG101">
            <v>1389828163</v>
          </cell>
          <cell r="CH101">
            <v>1388999067</v>
          </cell>
          <cell r="CI101">
            <v>1408707085</v>
          </cell>
          <cell r="CJ101">
            <v>1422585955</v>
          </cell>
          <cell r="CK101">
            <v>1422627430</v>
          </cell>
          <cell r="CL101">
            <v>1427151598</v>
          </cell>
          <cell r="CM101">
            <v>1430489556</v>
          </cell>
          <cell r="CN101">
            <v>1433368721</v>
          </cell>
          <cell r="CO101">
            <v>1433380440</v>
          </cell>
          <cell r="CP101">
            <v>1428587626</v>
          </cell>
          <cell r="CQ101">
            <v>1444374082</v>
          </cell>
          <cell r="CR101">
            <v>1444072190</v>
          </cell>
          <cell r="CS101">
            <v>1448031221</v>
          </cell>
          <cell r="CT101">
            <v>1448427396</v>
          </cell>
          <cell r="CU101">
            <v>1441166440</v>
          </cell>
          <cell r="CV101">
            <v>1452557769</v>
          </cell>
          <cell r="CW101">
            <v>1489405383</v>
          </cell>
          <cell r="CX101">
            <v>1491322613</v>
          </cell>
          <cell r="CY101">
            <v>1491189721</v>
          </cell>
          <cell r="CZ101">
            <v>1490679364</v>
          </cell>
          <cell r="DA101">
            <v>1379971971</v>
          </cell>
          <cell r="DB101">
            <v>1363852121</v>
          </cell>
          <cell r="DC101">
            <v>1363596677</v>
          </cell>
          <cell r="DD101">
            <v>1359032271</v>
          </cell>
          <cell r="DE101">
            <v>1374061362</v>
          </cell>
          <cell r="DF101">
            <v>1378786804</v>
          </cell>
          <cell r="DG101">
            <v>1372631838</v>
          </cell>
          <cell r="DH101">
            <v>1481066621</v>
          </cell>
          <cell r="DI101">
            <v>1480268829</v>
          </cell>
          <cell r="DJ101">
            <v>1482229820</v>
          </cell>
          <cell r="DK101">
            <v>1480305402</v>
          </cell>
          <cell r="DL101">
            <v>1478941510</v>
          </cell>
          <cell r="DM101">
            <v>1474804422</v>
          </cell>
          <cell r="DN101">
            <v>1467674445</v>
          </cell>
          <cell r="DO101">
            <v>1510864589</v>
          </cell>
          <cell r="DP101">
            <v>1513752512</v>
          </cell>
          <cell r="DQ101">
            <v>1532665600</v>
          </cell>
          <cell r="DR101">
            <v>1547392341</v>
          </cell>
          <cell r="DS101">
            <v>1468469504</v>
          </cell>
          <cell r="DT101">
            <v>1765738589</v>
          </cell>
          <cell r="DU101">
            <v>1678386991</v>
          </cell>
          <cell r="DV101">
            <v>1678062754</v>
          </cell>
          <cell r="DW101">
            <v>1743295250</v>
          </cell>
          <cell r="DX101">
            <v>1742997010</v>
          </cell>
          <cell r="DY101">
            <v>1744998707</v>
          </cell>
          <cell r="DZ101">
            <v>1744833749</v>
          </cell>
          <cell r="EA101">
            <v>1744531928</v>
          </cell>
          <cell r="EB101">
            <v>1773069012</v>
          </cell>
          <cell r="EC101">
            <v>1776003587</v>
          </cell>
          <cell r="ED101">
            <v>1774473244</v>
          </cell>
          <cell r="EE101">
            <v>1770036851</v>
          </cell>
          <cell r="EF101">
            <v>1770049082</v>
          </cell>
          <cell r="EG101">
            <v>1770452558</v>
          </cell>
          <cell r="EH101">
            <v>1762202297</v>
          </cell>
          <cell r="EI101">
            <v>1762199885</v>
          </cell>
          <cell r="EJ101">
            <v>1771206772</v>
          </cell>
          <cell r="EK101">
            <v>1777263737</v>
          </cell>
          <cell r="EL101">
            <v>1769163025</v>
          </cell>
          <cell r="EM101">
            <v>1765409271</v>
          </cell>
          <cell r="EN101">
            <v>1767569271</v>
          </cell>
          <cell r="EO101">
            <v>1777298611</v>
          </cell>
          <cell r="EP101">
            <v>1778866542</v>
          </cell>
          <cell r="EQ101">
            <v>1792743325</v>
          </cell>
          <cell r="ER101">
            <v>1792801823</v>
          </cell>
          <cell r="ES101">
            <v>1792501823</v>
          </cell>
          <cell r="ET101">
            <v>1792501823</v>
          </cell>
          <cell r="EU101">
            <v>1799641093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</row>
      </sheetData>
      <sheetData sheetId="66">
        <row r="17">
          <cell r="D17">
            <v>7183338565</v>
          </cell>
        </row>
      </sheetData>
      <sheetData sheetId="67">
        <row r="5">
          <cell r="D5">
            <v>94607537</v>
          </cell>
        </row>
      </sheetData>
      <sheetData sheetId="68">
        <row r="17">
          <cell r="D17">
            <v>3000510787</v>
          </cell>
        </row>
      </sheetData>
      <sheetData sheetId="69">
        <row r="181">
          <cell r="D181">
            <v>11158885225</v>
          </cell>
        </row>
      </sheetData>
      <sheetData sheetId="70">
        <row r="5">
          <cell r="D5">
            <v>94607537</v>
          </cell>
        </row>
      </sheetData>
      <sheetData sheetId="71">
        <row r="17">
          <cell r="D17">
            <v>7183338565</v>
          </cell>
        </row>
      </sheetData>
      <sheetData sheetId="72">
        <row r="17">
          <cell r="D17">
            <v>7183338565</v>
          </cell>
        </row>
      </sheetData>
      <sheetData sheetId="73">
        <row r="181">
          <cell r="D181">
            <v>11158885225</v>
          </cell>
        </row>
      </sheetData>
      <sheetData sheetId="74">
        <row r="181">
          <cell r="D181">
            <v>7668067685</v>
          </cell>
        </row>
      </sheetData>
      <sheetData sheetId="75">
        <row r="181">
          <cell r="D181">
            <v>3490817540</v>
          </cell>
        </row>
      </sheetData>
      <sheetData sheetId="76">
        <row r="5">
          <cell r="D5">
            <v>94607537</v>
          </cell>
        </row>
      </sheetData>
      <sheetData sheetId="77" refreshError="1"/>
      <sheetData sheetId="78">
        <row r="161">
          <cell r="D161">
            <v>635893084</v>
          </cell>
        </row>
      </sheetData>
      <sheetData sheetId="79">
        <row r="161">
          <cell r="D161">
            <v>635893084</v>
          </cell>
        </row>
      </sheetData>
      <sheetData sheetId="80">
        <row r="17">
          <cell r="D17">
            <v>7183338565</v>
          </cell>
        </row>
      </sheetData>
      <sheetData sheetId="81">
        <row r="17">
          <cell r="D17">
            <v>7183338565</v>
          </cell>
        </row>
      </sheetData>
      <sheetData sheetId="82">
        <row r="17">
          <cell r="D17">
            <v>3000510787</v>
          </cell>
        </row>
      </sheetData>
      <sheetData sheetId="83">
        <row r="161">
          <cell r="D161">
            <v>635893084</v>
          </cell>
        </row>
      </sheetData>
      <sheetData sheetId="84">
        <row r="17">
          <cell r="D17">
            <v>10183849352</v>
          </cell>
        </row>
      </sheetData>
      <sheetData sheetId="85">
        <row r="17">
          <cell r="D17">
            <v>10183849352</v>
          </cell>
        </row>
      </sheetData>
      <sheetData sheetId="86">
        <row r="2">
          <cell r="D2">
            <v>1570051178</v>
          </cell>
        </row>
      </sheetData>
      <sheetData sheetId="87">
        <row r="2">
          <cell r="D2">
            <v>1570051178</v>
          </cell>
        </row>
      </sheetData>
      <sheetData sheetId="88">
        <row r="2">
          <cell r="D2">
            <v>1570051178</v>
          </cell>
        </row>
      </sheetData>
      <sheetData sheetId="89">
        <row r="2">
          <cell r="D2">
            <v>1570051178</v>
          </cell>
        </row>
      </sheetData>
      <sheetData sheetId="90">
        <row r="2">
          <cell r="D2">
            <v>1570051178</v>
          </cell>
        </row>
      </sheetData>
      <sheetData sheetId="91">
        <row r="2">
          <cell r="D2">
            <v>1570051178</v>
          </cell>
        </row>
      </sheetData>
      <sheetData sheetId="92">
        <row r="2">
          <cell r="D2">
            <v>1570051178</v>
          </cell>
        </row>
      </sheetData>
      <sheetData sheetId="93">
        <row r="2">
          <cell r="D2">
            <v>1570051178</v>
          </cell>
        </row>
      </sheetData>
      <sheetData sheetId="94">
        <row r="2">
          <cell r="D2">
            <v>1570051178</v>
          </cell>
        </row>
      </sheetData>
      <sheetData sheetId="95">
        <row r="2">
          <cell r="D2">
            <v>1570051178</v>
          </cell>
        </row>
      </sheetData>
      <sheetData sheetId="96">
        <row r="2">
          <cell r="D2">
            <v>1570051178</v>
          </cell>
        </row>
      </sheetData>
      <sheetData sheetId="97">
        <row r="2">
          <cell r="D2">
            <v>1570051178</v>
          </cell>
        </row>
      </sheetData>
      <sheetData sheetId="98">
        <row r="17">
          <cell r="D17">
            <v>10183849352</v>
          </cell>
        </row>
      </sheetData>
      <sheetData sheetId="99">
        <row r="2">
          <cell r="D2">
            <v>1570051178</v>
          </cell>
        </row>
      </sheetData>
      <sheetData sheetId="100">
        <row r="17">
          <cell r="D17">
            <v>7183338565</v>
          </cell>
        </row>
      </sheetData>
      <sheetData sheetId="101" refreshError="1"/>
      <sheetData sheetId="102">
        <row r="161">
          <cell r="D161">
            <v>635893084</v>
          </cell>
        </row>
      </sheetData>
      <sheetData sheetId="103">
        <row r="5">
          <cell r="D5">
            <v>94607537</v>
          </cell>
        </row>
      </sheetData>
      <sheetData sheetId="104">
        <row r="5">
          <cell r="D5">
            <v>94607537</v>
          </cell>
        </row>
      </sheetData>
      <sheetData sheetId="105"/>
      <sheetData sheetId="106"/>
      <sheetData sheetId="107"/>
      <sheetData sheetId="108"/>
      <sheetData sheetId="109" refreshError="1"/>
      <sheetData sheetId="110">
        <row r="181">
          <cell r="D181">
            <v>11158885225</v>
          </cell>
        </row>
      </sheetData>
      <sheetData sheetId="111"/>
      <sheetData sheetId="112">
        <row r="17">
          <cell r="D17">
            <v>3000510787</v>
          </cell>
        </row>
      </sheetData>
      <sheetData sheetId="113">
        <row r="17">
          <cell r="D17">
            <v>10183849352</v>
          </cell>
        </row>
      </sheetData>
      <sheetData sheetId="114">
        <row r="2">
          <cell r="D2">
            <v>1570051178</v>
          </cell>
        </row>
      </sheetData>
      <sheetData sheetId="1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cbr_dbra">
      <a:dk1>
        <a:sysClr val="windowText" lastClr="000000"/>
      </a:dk1>
      <a:lt1>
        <a:sysClr val="window" lastClr="FFFFFF"/>
      </a:lt1>
      <a:dk2>
        <a:srgbClr val="888A8D"/>
      </a:dk2>
      <a:lt2>
        <a:srgbClr val="E7E8E8"/>
      </a:lt2>
      <a:accent1>
        <a:srgbClr val="0088BB"/>
      </a:accent1>
      <a:accent2>
        <a:srgbClr val="FFBB44"/>
      </a:accent2>
      <a:accent3>
        <a:srgbClr val="70AA70"/>
      </a:accent3>
      <a:accent4>
        <a:srgbClr val="CC4488"/>
      </a:accent4>
      <a:accent5>
        <a:srgbClr val="443377"/>
      </a:accent5>
      <a:accent6>
        <a:srgbClr val="EE1133"/>
      </a:accent6>
      <a:hlink>
        <a:srgbClr val="00BBEE"/>
      </a:hlink>
      <a:folHlink>
        <a:srgbClr val="AEABAB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Custom 3">
    <a:dk1>
      <a:sysClr val="windowText" lastClr="000000"/>
    </a:dk1>
    <a:lt1>
      <a:sysClr val="window" lastClr="FFFFFF"/>
    </a:lt1>
    <a:dk2>
      <a:srgbClr val="888A8D"/>
    </a:dk2>
    <a:lt2>
      <a:srgbClr val="E7E8E8"/>
    </a:lt2>
    <a:accent1>
      <a:srgbClr val="0088BB"/>
    </a:accent1>
    <a:accent2>
      <a:srgbClr val="FFBB44"/>
    </a:accent2>
    <a:accent3>
      <a:srgbClr val="70AA70"/>
    </a:accent3>
    <a:accent4>
      <a:srgbClr val="CC4488"/>
    </a:accent4>
    <a:accent5>
      <a:srgbClr val="443377"/>
    </a:accent5>
    <a:accent6>
      <a:srgbClr val="EE1133"/>
    </a:accent6>
    <a:hlink>
      <a:srgbClr val="00BBEE"/>
    </a:hlink>
    <a:folHlink>
      <a:srgbClr val="AEABAB"/>
    </a:folHlink>
  </a:clrScheme>
  <a:fontScheme name="Arial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Custom 3">
    <a:dk1>
      <a:sysClr val="windowText" lastClr="000000"/>
    </a:dk1>
    <a:lt1>
      <a:sysClr val="window" lastClr="FFFFFF"/>
    </a:lt1>
    <a:dk2>
      <a:srgbClr val="888A8D"/>
    </a:dk2>
    <a:lt2>
      <a:srgbClr val="E7E8E8"/>
    </a:lt2>
    <a:accent1>
      <a:srgbClr val="0088BB"/>
    </a:accent1>
    <a:accent2>
      <a:srgbClr val="FFBB44"/>
    </a:accent2>
    <a:accent3>
      <a:srgbClr val="70AA70"/>
    </a:accent3>
    <a:accent4>
      <a:srgbClr val="CC4488"/>
    </a:accent4>
    <a:accent5>
      <a:srgbClr val="443377"/>
    </a:accent5>
    <a:accent6>
      <a:srgbClr val="EE1133"/>
    </a:accent6>
    <a:hlink>
      <a:srgbClr val="00BBEE"/>
    </a:hlink>
    <a:folHlink>
      <a:srgbClr val="AEABAB"/>
    </a:folHlink>
  </a:clrScheme>
  <a:fontScheme name="Arial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Custom 12">
    <a:dk1>
      <a:srgbClr val="000000"/>
    </a:dk1>
    <a:lt1>
      <a:sysClr val="window" lastClr="FFFFFF"/>
    </a:lt1>
    <a:dk2>
      <a:srgbClr val="53565A"/>
    </a:dk2>
    <a:lt2>
      <a:srgbClr val="D0D0CE"/>
    </a:lt2>
    <a:accent1>
      <a:srgbClr val="0088BB"/>
    </a:accent1>
    <a:accent2>
      <a:srgbClr val="00BCE7"/>
    </a:accent2>
    <a:accent3>
      <a:srgbClr val="EE1133"/>
    </a:accent3>
    <a:accent4>
      <a:srgbClr val="FF5A5A"/>
    </a:accent4>
    <a:accent5>
      <a:srgbClr val="FFBB44"/>
    </a:accent5>
    <a:accent6>
      <a:srgbClr val="4F397B"/>
    </a:accent6>
    <a:hlink>
      <a:srgbClr val="BFBFBF"/>
    </a:hlink>
    <a:folHlink>
      <a:srgbClr val="BFBFBF"/>
    </a:folHlink>
  </a:clrScheme>
  <a:fontScheme name="Deloitte Powerpoint font">
    <a:majorFont>
      <a:latin typeface="Verdana"/>
      <a:ea typeface=""/>
      <a:cs typeface=""/>
    </a:majorFont>
    <a:minorFont>
      <a:latin typeface="Verdana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Стандартная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74"/>
  <sheetViews>
    <sheetView showGridLines="0" tabSelected="1" zoomScaleNormal="100" workbookViewId="0">
      <selection activeCell="M16" sqref="M16"/>
    </sheetView>
  </sheetViews>
  <sheetFormatPr defaultRowHeight="15" x14ac:dyDescent="0.25"/>
  <cols>
    <col min="2" max="2" width="20.42578125" customWidth="1"/>
  </cols>
  <sheetData>
    <row r="1" spans="2:9" ht="15.75" thickBot="1" x14ac:dyDescent="0.3">
      <c r="B1" s="1"/>
      <c r="C1" s="13">
        <v>2023</v>
      </c>
      <c r="D1" s="13" t="s">
        <v>19</v>
      </c>
      <c r="E1" s="15" t="s">
        <v>20</v>
      </c>
      <c r="F1" s="15" t="s">
        <v>247</v>
      </c>
      <c r="G1" s="15" t="s">
        <v>271</v>
      </c>
    </row>
    <row r="2" spans="2:9" x14ac:dyDescent="0.25">
      <c r="B2" s="16" t="s">
        <v>0</v>
      </c>
      <c r="C2" s="8">
        <v>167.83040549500001</v>
      </c>
      <c r="D2" s="8">
        <v>172.05679621799999</v>
      </c>
      <c r="E2" s="8">
        <v>176.59129421899999</v>
      </c>
      <c r="F2" s="8">
        <v>187.12084121999999</v>
      </c>
      <c r="G2" s="8">
        <v>199.25574115800001</v>
      </c>
    </row>
    <row r="3" spans="2:9" x14ac:dyDescent="0.25">
      <c r="C3" s="2"/>
      <c r="D3" s="2"/>
      <c r="E3" s="2"/>
      <c r="F3" s="2"/>
      <c r="G3" s="2"/>
    </row>
    <row r="4" spans="2:9" x14ac:dyDescent="0.25">
      <c r="C4" s="2"/>
      <c r="D4" s="2"/>
      <c r="E4" s="2"/>
      <c r="F4" s="2"/>
      <c r="G4" s="2"/>
    </row>
    <row r="5" spans="2:9" x14ac:dyDescent="0.25">
      <c r="C5" s="2"/>
      <c r="D5" s="2"/>
      <c r="E5" s="2"/>
      <c r="F5" s="2"/>
      <c r="G5" s="2"/>
    </row>
    <row r="6" spans="2:9" x14ac:dyDescent="0.25">
      <c r="C6" s="2"/>
      <c r="D6" s="2"/>
      <c r="E6" s="2"/>
      <c r="F6" s="2"/>
      <c r="G6" s="2"/>
    </row>
    <row r="7" spans="2:9" x14ac:dyDescent="0.25">
      <c r="C7" s="2"/>
      <c r="D7" s="2"/>
      <c r="E7" s="2"/>
      <c r="F7" s="2"/>
      <c r="G7" s="2"/>
    </row>
    <row r="8" spans="2:9" ht="15.75" thickBot="1" x14ac:dyDescent="0.3">
      <c r="B8" s="1"/>
      <c r="C8" s="3"/>
      <c r="D8" s="3"/>
      <c r="E8" s="3"/>
      <c r="F8" s="3"/>
      <c r="G8" s="3"/>
    </row>
    <row r="9" spans="2:9" x14ac:dyDescent="0.25">
      <c r="B9" s="16" t="s">
        <v>280</v>
      </c>
      <c r="C9" s="192">
        <v>3.2</v>
      </c>
      <c r="D9" s="192">
        <v>0.9</v>
      </c>
      <c r="E9" s="192">
        <v>0.8</v>
      </c>
      <c r="F9" s="192">
        <v>1.1000000000000001</v>
      </c>
      <c r="G9" s="192">
        <v>1.1000000000000001</v>
      </c>
    </row>
    <row r="10" spans="2:9" x14ac:dyDescent="0.25">
      <c r="C10" s="2"/>
      <c r="D10" s="2"/>
      <c r="E10" s="2"/>
      <c r="F10" s="2"/>
      <c r="G10" s="2"/>
    </row>
    <row r="11" spans="2:9" x14ac:dyDescent="0.25">
      <c r="C11" s="2"/>
      <c r="D11" s="2"/>
      <c r="E11" s="2"/>
      <c r="F11" s="2"/>
      <c r="G11" s="2"/>
    </row>
    <row r="12" spans="2:9" x14ac:dyDescent="0.25">
      <c r="C12" s="2"/>
      <c r="D12" s="2"/>
      <c r="E12" s="2"/>
      <c r="F12" s="2"/>
      <c r="G12" s="2"/>
    </row>
    <row r="13" spans="2:9" x14ac:dyDescent="0.25">
      <c r="C13" s="2"/>
      <c r="D13" s="2"/>
      <c r="E13" s="2"/>
      <c r="F13" s="2"/>
      <c r="G13" s="2"/>
    </row>
    <row r="14" spans="2:9" x14ac:dyDescent="0.25">
      <c r="C14" s="2"/>
      <c r="D14" s="2"/>
      <c r="E14" s="2"/>
      <c r="F14" s="2"/>
      <c r="G14" s="2"/>
      <c r="I14" s="149"/>
    </row>
    <row r="15" spans="2:9" ht="15.75" thickBot="1" x14ac:dyDescent="0.3">
      <c r="B15" s="1"/>
      <c r="C15" s="3"/>
      <c r="D15" s="3"/>
      <c r="E15" s="3"/>
      <c r="F15" s="3"/>
      <c r="G15" s="3"/>
    </row>
    <row r="16" spans="2:9" x14ac:dyDescent="0.25">
      <c r="B16" s="19" t="s">
        <v>1</v>
      </c>
    </row>
    <row r="17" spans="2:12" x14ac:dyDescent="0.25">
      <c r="B17" s="5" t="s">
        <v>2</v>
      </c>
      <c r="C17" s="6">
        <v>33.742086591000003</v>
      </c>
      <c r="D17" s="6">
        <v>34.826332147000002</v>
      </c>
      <c r="E17" s="6">
        <v>37.016464167000002</v>
      </c>
      <c r="F17" s="6">
        <v>37.897192877000002</v>
      </c>
      <c r="G17" s="6">
        <v>36.974366922999998</v>
      </c>
      <c r="H17" s="2"/>
      <c r="I17" s="2"/>
    </row>
    <row r="18" spans="2:12" x14ac:dyDescent="0.25">
      <c r="B18" s="5" t="s">
        <v>3</v>
      </c>
      <c r="C18" s="6">
        <v>73.179330548999999</v>
      </c>
      <c r="D18" s="6">
        <v>75.346584061000001</v>
      </c>
      <c r="E18" s="6">
        <v>78.226148709</v>
      </c>
      <c r="F18" s="6">
        <v>84.188344805</v>
      </c>
      <c r="G18" s="6">
        <v>87.832275164999999</v>
      </c>
      <c r="H18" s="2"/>
      <c r="I18" s="2"/>
    </row>
    <row r="19" spans="2:12" x14ac:dyDescent="0.25">
      <c r="C19" s="2"/>
      <c r="D19" s="2"/>
      <c r="E19" s="2"/>
      <c r="F19" s="2"/>
      <c r="G19" s="2"/>
    </row>
    <row r="20" spans="2:12" x14ac:dyDescent="0.25">
      <c r="C20" s="2"/>
      <c r="D20" s="2"/>
      <c r="E20" s="2"/>
      <c r="F20" s="2"/>
      <c r="G20" s="2"/>
    </row>
    <row r="21" spans="2:12" x14ac:dyDescent="0.25">
      <c r="C21" s="2"/>
      <c r="D21" s="2"/>
      <c r="E21" s="2"/>
      <c r="F21" s="2"/>
      <c r="G21" s="2"/>
    </row>
    <row r="22" spans="2:12" x14ac:dyDescent="0.25">
      <c r="C22" s="2"/>
      <c r="D22" s="2"/>
      <c r="E22" s="2"/>
      <c r="F22" s="2"/>
      <c r="G22" s="2"/>
    </row>
    <row r="23" spans="2:12" x14ac:dyDescent="0.25">
      <c r="C23" s="2"/>
      <c r="D23" s="2"/>
      <c r="E23" s="2"/>
      <c r="F23" s="2"/>
      <c r="G23" s="2"/>
    </row>
    <row r="24" spans="2:12" x14ac:dyDescent="0.25">
      <c r="C24" s="2"/>
      <c r="D24" s="2"/>
      <c r="E24" s="2"/>
      <c r="F24" s="2"/>
      <c r="G24" s="2"/>
    </row>
    <row r="25" spans="2:12" ht="15.75" thickBot="1" x14ac:dyDescent="0.3">
      <c r="B25" s="1"/>
      <c r="C25" s="3"/>
      <c r="D25" s="3"/>
      <c r="E25" s="3"/>
      <c r="F25" s="3"/>
      <c r="G25" s="3"/>
    </row>
    <row r="26" spans="2:12" x14ac:dyDescent="0.25">
      <c r="B26" s="19" t="s">
        <v>4</v>
      </c>
    </row>
    <row r="27" spans="2:12" x14ac:dyDescent="0.25">
      <c r="B27" s="5" t="s">
        <v>2</v>
      </c>
      <c r="C27" s="9">
        <v>44.920741561</v>
      </c>
      <c r="D27" s="9">
        <v>47.024170703999999</v>
      </c>
      <c r="E27" s="9">
        <v>49.80203951</v>
      </c>
      <c r="F27" s="9">
        <v>52.007335646999998</v>
      </c>
      <c r="G27" s="9">
        <v>57.532754054000002</v>
      </c>
      <c r="H27" s="2"/>
      <c r="I27" s="2"/>
      <c r="J27" s="2"/>
      <c r="K27" s="2"/>
      <c r="L27" s="2"/>
    </row>
    <row r="28" spans="2:12" x14ac:dyDescent="0.25">
      <c r="B28" s="5" t="s">
        <v>3</v>
      </c>
      <c r="C28" s="9">
        <v>53.375392071007894</v>
      </c>
      <c r="D28" s="9">
        <v>53.442097249722003</v>
      </c>
      <c r="E28" s="9">
        <v>53.838655945909601</v>
      </c>
      <c r="F28" s="9">
        <v>57.205860732633006</v>
      </c>
      <c r="G28" s="9">
        <v>61.302923719113295</v>
      </c>
      <c r="H28" s="2"/>
      <c r="I28" s="2"/>
      <c r="J28" s="2"/>
      <c r="K28" s="2"/>
      <c r="L28" s="2"/>
    </row>
    <row r="29" spans="2:12" x14ac:dyDescent="0.25"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2:12" x14ac:dyDescent="0.25">
      <c r="C30" s="2"/>
      <c r="D30" s="2"/>
      <c r="E30" s="2"/>
      <c r="F30" s="2"/>
      <c r="G30" s="2"/>
    </row>
    <row r="31" spans="2:12" x14ac:dyDescent="0.25">
      <c r="C31" s="2"/>
      <c r="D31" s="2"/>
      <c r="E31" s="2"/>
      <c r="F31" s="2"/>
      <c r="G31" s="2"/>
    </row>
    <row r="32" spans="2:12" x14ac:dyDescent="0.25">
      <c r="C32" s="2"/>
      <c r="D32" s="2"/>
      <c r="E32" s="2"/>
      <c r="F32" s="2"/>
      <c r="G32" s="2"/>
    </row>
    <row r="33" spans="2:12" x14ac:dyDescent="0.25">
      <c r="C33" s="2"/>
      <c r="D33" s="2"/>
      <c r="E33" s="2"/>
      <c r="F33" s="2"/>
      <c r="G33" s="2"/>
    </row>
    <row r="34" spans="2:12" x14ac:dyDescent="0.25">
      <c r="C34" s="2"/>
      <c r="D34" s="2"/>
      <c r="E34" s="2"/>
      <c r="F34" s="2"/>
      <c r="G34" s="2"/>
    </row>
    <row r="35" spans="2:12" ht="15.75" thickBot="1" x14ac:dyDescent="0.3">
      <c r="B35" s="1"/>
      <c r="C35" s="3"/>
      <c r="D35" s="3"/>
      <c r="E35" s="3"/>
      <c r="F35" s="3"/>
      <c r="G35" s="3"/>
    </row>
    <row r="36" spans="2:12" x14ac:dyDescent="0.25">
      <c r="B36" s="19" t="s">
        <v>5</v>
      </c>
    </row>
    <row r="37" spans="2:12" x14ac:dyDescent="0.25">
      <c r="B37" s="5" t="s">
        <v>6</v>
      </c>
      <c r="C37" s="5">
        <v>10.645861707</v>
      </c>
      <c r="D37" s="5">
        <v>12.219411328</v>
      </c>
      <c r="E37" s="5">
        <v>12.647780645999999</v>
      </c>
      <c r="F37" s="5">
        <v>13.555778621</v>
      </c>
      <c r="G37" s="5">
        <v>11.229546388999999</v>
      </c>
      <c r="H37" s="2"/>
      <c r="I37" s="2"/>
      <c r="J37" s="2"/>
    </row>
    <row r="38" spans="2:12" x14ac:dyDescent="0.25">
      <c r="B38" s="5" t="s">
        <v>7</v>
      </c>
      <c r="C38" s="5">
        <v>3.886765633</v>
      </c>
      <c r="D38" s="5">
        <v>3.4684988309999998</v>
      </c>
      <c r="E38" s="5">
        <v>2.5168620229999998</v>
      </c>
      <c r="F38" s="5">
        <v>6.3007119090000003</v>
      </c>
      <c r="G38" s="5">
        <v>4.8322144339999999</v>
      </c>
      <c r="H38" s="2"/>
      <c r="I38" s="2"/>
      <c r="J38" s="2"/>
      <c r="K38" s="2"/>
      <c r="L38" s="2"/>
    </row>
    <row r="39" spans="2:12" x14ac:dyDescent="0.25">
      <c r="C39" s="2"/>
      <c r="D39" s="2"/>
      <c r="E39" s="2"/>
      <c r="F39" s="2"/>
      <c r="G39" s="2"/>
    </row>
    <row r="40" spans="2:12" x14ac:dyDescent="0.25">
      <c r="C40" s="2"/>
      <c r="D40" s="2"/>
      <c r="E40" s="2"/>
      <c r="F40" s="2"/>
      <c r="G40" s="2"/>
    </row>
    <row r="41" spans="2:12" x14ac:dyDescent="0.25">
      <c r="C41" s="2"/>
      <c r="D41" s="2"/>
      <c r="E41" s="2"/>
      <c r="F41" s="2"/>
      <c r="G41" s="2"/>
    </row>
    <row r="42" spans="2:12" x14ac:dyDescent="0.25">
      <c r="C42" s="2"/>
      <c r="D42" s="2"/>
      <c r="E42" s="2"/>
      <c r="F42" s="2"/>
      <c r="G42" s="2"/>
    </row>
    <row r="43" spans="2:12" x14ac:dyDescent="0.25">
      <c r="C43" s="2"/>
      <c r="D43" s="2"/>
      <c r="E43" s="2"/>
      <c r="F43" s="2"/>
      <c r="G43" s="2"/>
    </row>
    <row r="44" spans="2:12" x14ac:dyDescent="0.25">
      <c r="C44" s="2"/>
      <c r="D44" s="2"/>
      <c r="E44" s="2"/>
      <c r="F44" s="2"/>
      <c r="G44" s="2"/>
    </row>
    <row r="45" spans="2:12" ht="15.75" thickBot="1" x14ac:dyDescent="0.3">
      <c r="B45" s="1"/>
      <c r="C45" s="3"/>
      <c r="D45" s="3"/>
      <c r="E45" s="3"/>
      <c r="F45" s="3"/>
      <c r="G45" s="3"/>
    </row>
    <row r="46" spans="2:12" x14ac:dyDescent="0.25">
      <c r="B46" s="16" t="s">
        <v>8</v>
      </c>
      <c r="C46" s="7">
        <v>15.801668576000001</v>
      </c>
      <c r="D46" s="7">
        <v>16.218630481999998</v>
      </c>
      <c r="E46" s="7">
        <v>16.682343941999999</v>
      </c>
      <c r="F46" s="7">
        <v>17.937710202000002</v>
      </c>
      <c r="G46" s="7">
        <v>18.916918979999998</v>
      </c>
    </row>
    <row r="47" spans="2:12" x14ac:dyDescent="0.25">
      <c r="C47" s="2"/>
      <c r="D47" s="2"/>
      <c r="E47" s="2"/>
      <c r="F47" s="2"/>
      <c r="G47" s="2"/>
    </row>
    <row r="48" spans="2:12" x14ac:dyDescent="0.25">
      <c r="C48" s="2"/>
      <c r="D48" s="2"/>
      <c r="E48" s="2"/>
      <c r="F48" s="2"/>
      <c r="G48" s="2"/>
    </row>
    <row r="49" spans="2:8" x14ac:dyDescent="0.25">
      <c r="C49" s="2"/>
      <c r="D49" s="2"/>
      <c r="E49" s="2"/>
      <c r="F49" s="2"/>
      <c r="G49" s="2"/>
    </row>
    <row r="50" spans="2:8" x14ac:dyDescent="0.25">
      <c r="C50" s="2"/>
      <c r="D50" s="2"/>
      <c r="E50" s="2"/>
      <c r="F50" s="2"/>
      <c r="G50" s="2"/>
    </row>
    <row r="51" spans="2:8" x14ac:dyDescent="0.25">
      <c r="C51" s="2"/>
      <c r="D51" s="2"/>
      <c r="E51" s="2"/>
      <c r="F51" s="2"/>
      <c r="G51" s="2"/>
    </row>
    <row r="52" spans="2:8" x14ac:dyDescent="0.25">
      <c r="C52" s="2"/>
      <c r="D52" s="2"/>
      <c r="E52" s="2"/>
      <c r="F52" s="2"/>
      <c r="G52" s="2"/>
    </row>
    <row r="53" spans="2:8" ht="15.75" thickBot="1" x14ac:dyDescent="0.3">
      <c r="B53" s="1"/>
      <c r="C53" s="4"/>
      <c r="D53" s="4"/>
      <c r="E53" s="4"/>
      <c r="F53" s="4"/>
      <c r="G53" s="4"/>
      <c r="H53" s="2"/>
    </row>
    <row r="54" spans="2:8" x14ac:dyDescent="0.25">
      <c r="B54" s="16" t="s">
        <v>9</v>
      </c>
      <c r="C54" s="10">
        <v>361</v>
      </c>
      <c r="D54" s="10">
        <v>356</v>
      </c>
      <c r="E54" s="10">
        <v>356</v>
      </c>
      <c r="F54" s="10">
        <v>354</v>
      </c>
      <c r="G54" s="10">
        <v>353</v>
      </c>
      <c r="H54" s="2"/>
    </row>
    <row r="55" spans="2:8" x14ac:dyDescent="0.25">
      <c r="C55" s="2"/>
      <c r="D55" s="2"/>
      <c r="E55" s="2"/>
      <c r="F55" s="2"/>
      <c r="G55" s="2"/>
    </row>
    <row r="56" spans="2:8" x14ac:dyDescent="0.25">
      <c r="C56" s="2"/>
      <c r="D56" s="2"/>
      <c r="E56" s="2"/>
      <c r="F56" s="2"/>
      <c r="G56" s="2"/>
    </row>
    <row r="57" spans="2:8" x14ac:dyDescent="0.25">
      <c r="C57" s="2"/>
      <c r="D57" s="2"/>
      <c r="E57" s="2"/>
      <c r="F57" s="2"/>
      <c r="G57" s="2"/>
    </row>
    <row r="58" spans="2:8" x14ac:dyDescent="0.25">
      <c r="C58" s="2"/>
      <c r="D58" s="2"/>
      <c r="E58" s="2"/>
      <c r="F58" s="2"/>
      <c r="G58" s="2"/>
    </row>
    <row r="59" spans="2:8" x14ac:dyDescent="0.25">
      <c r="C59" s="2"/>
      <c r="D59" s="2"/>
      <c r="E59" s="2"/>
      <c r="F59" s="2"/>
      <c r="G59" s="2"/>
    </row>
    <row r="60" spans="2:8" x14ac:dyDescent="0.25">
      <c r="C60" s="2"/>
      <c r="D60" s="2"/>
      <c r="E60" s="2"/>
      <c r="F60" s="2"/>
      <c r="G60" s="2"/>
    </row>
    <row r="61" spans="2:8" ht="15.75" thickBot="1" x14ac:dyDescent="0.3">
      <c r="B61" s="1"/>
      <c r="C61" s="4"/>
      <c r="D61" s="4"/>
      <c r="E61" s="4"/>
      <c r="F61" s="4"/>
      <c r="G61" s="4"/>
    </row>
    <row r="62" spans="2:8" x14ac:dyDescent="0.25">
      <c r="B62" s="19" t="s">
        <v>10</v>
      </c>
    </row>
    <row r="63" spans="2:8" x14ac:dyDescent="0.25">
      <c r="B63" s="11" t="s">
        <v>11</v>
      </c>
      <c r="C63" s="17">
        <v>0</v>
      </c>
      <c r="D63" s="17">
        <v>2</v>
      </c>
      <c r="E63" s="17">
        <v>0</v>
      </c>
      <c r="F63" s="17">
        <v>1</v>
      </c>
      <c r="G63" s="17">
        <v>1</v>
      </c>
    </row>
    <row r="64" spans="2:8" x14ac:dyDescent="0.25">
      <c r="B64" s="11" t="s">
        <v>12</v>
      </c>
      <c r="C64" s="17">
        <v>0</v>
      </c>
      <c r="D64" s="17">
        <v>1</v>
      </c>
      <c r="E64" s="17">
        <v>0</v>
      </c>
      <c r="F64" s="17">
        <v>0</v>
      </c>
      <c r="G64" s="17">
        <v>0</v>
      </c>
    </row>
    <row r="65" spans="2:7" x14ac:dyDescent="0.25">
      <c r="B65" s="11" t="s">
        <v>13</v>
      </c>
      <c r="C65" s="17">
        <v>0</v>
      </c>
      <c r="D65" s="17">
        <v>3</v>
      </c>
      <c r="E65" s="17">
        <v>1</v>
      </c>
      <c r="F65" s="17">
        <v>1</v>
      </c>
      <c r="G65" s="17">
        <v>2</v>
      </c>
    </row>
    <row r="66" spans="2:7" ht="48" x14ac:dyDescent="0.25">
      <c r="B66" s="12" t="s">
        <v>14</v>
      </c>
      <c r="C66" s="18">
        <v>0</v>
      </c>
      <c r="D66" s="18">
        <v>4.1627843910297633E-4</v>
      </c>
      <c r="E66" s="18">
        <v>6.4810891427863001E-6</v>
      </c>
      <c r="F66" s="18">
        <v>9.2510891427863007E-6</v>
      </c>
      <c r="G66" s="18">
        <v>1.0613872086382427E-4</v>
      </c>
    </row>
    <row r="67" spans="2:7" x14ac:dyDescent="0.25">
      <c r="B67" s="11" t="s">
        <v>15</v>
      </c>
      <c r="C67" s="17">
        <v>0</v>
      </c>
      <c r="D67" s="17">
        <v>6</v>
      </c>
      <c r="E67" s="17">
        <v>1</v>
      </c>
      <c r="F67" s="17">
        <v>2</v>
      </c>
      <c r="G67" s="17">
        <v>3</v>
      </c>
    </row>
    <row r="74" spans="2:7" ht="15.75" thickBot="1" x14ac:dyDescent="0.3">
      <c r="B74" s="1"/>
      <c r="C74" s="4"/>
      <c r="D74" s="4"/>
      <c r="E74" s="4"/>
      <c r="F74" s="4"/>
      <c r="G74" s="4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showGridLines="0" workbookViewId="0">
      <selection activeCell="J12" sqref="J12"/>
    </sheetView>
  </sheetViews>
  <sheetFormatPr defaultRowHeight="15" x14ac:dyDescent="0.25"/>
  <cols>
    <col min="2" max="2" width="16" bestFit="1" customWidth="1"/>
  </cols>
  <sheetData>
    <row r="2" spans="2:10" ht="15.75" thickBot="1" x14ac:dyDescent="0.3">
      <c r="B2" s="13" t="s">
        <v>53</v>
      </c>
      <c r="C2" s="13" t="s">
        <v>18</v>
      </c>
      <c r="D2" s="14" t="s">
        <v>19</v>
      </c>
      <c r="E2" s="15" t="s">
        <v>20</v>
      </c>
      <c r="F2" s="15" t="s">
        <v>247</v>
      </c>
      <c r="G2" s="15" t="s">
        <v>271</v>
      </c>
    </row>
    <row r="3" spans="2:10" x14ac:dyDescent="0.25">
      <c r="B3" s="5" t="s">
        <v>60</v>
      </c>
      <c r="C3" s="29">
        <v>0.25699831612161456</v>
      </c>
      <c r="D3" s="29">
        <v>0.21235704437261815</v>
      </c>
      <c r="E3" s="29">
        <v>0.20922811463136784</v>
      </c>
      <c r="F3" s="29">
        <v>0.17866548695653045</v>
      </c>
      <c r="G3" s="29">
        <v>0.15</v>
      </c>
      <c r="J3" s="181"/>
    </row>
    <row r="4" spans="2:10" x14ac:dyDescent="0.25">
      <c r="B4" s="5" t="s">
        <v>61</v>
      </c>
      <c r="C4" s="29">
        <v>0.14259361304628312</v>
      </c>
      <c r="D4" s="29">
        <v>0.1287428042756536</v>
      </c>
      <c r="E4" s="29">
        <v>0.11583812214067178</v>
      </c>
      <c r="F4" s="29">
        <v>0.10518265390998126</v>
      </c>
      <c r="G4" s="29">
        <v>0.11</v>
      </c>
      <c r="J4" s="181"/>
    </row>
    <row r="5" spans="2:10" ht="23.25" x14ac:dyDescent="0.25">
      <c r="B5" s="5" t="s">
        <v>62</v>
      </c>
      <c r="C5" s="22">
        <v>727.10593500000004</v>
      </c>
      <c r="D5" s="22">
        <v>588.75700600000005</v>
      </c>
      <c r="E5" s="22">
        <v>672.31224399999996</v>
      </c>
      <c r="F5" s="22">
        <v>531.33794</v>
      </c>
      <c r="G5" s="22">
        <v>332</v>
      </c>
      <c r="J5" s="34"/>
    </row>
    <row r="6" spans="2:10" ht="23.25" x14ac:dyDescent="0.25">
      <c r="B6" s="5" t="s">
        <v>63</v>
      </c>
      <c r="C6" s="22">
        <v>403.42934500000001</v>
      </c>
      <c r="D6" s="22">
        <v>356.93766699999998</v>
      </c>
      <c r="E6" s="22">
        <v>372.22238499999997</v>
      </c>
      <c r="F6" s="22">
        <v>312.805431</v>
      </c>
      <c r="G6" s="22">
        <v>229</v>
      </c>
      <c r="J6" s="34"/>
    </row>
    <row r="7" spans="2:10" ht="23.25" x14ac:dyDescent="0.25">
      <c r="J7" s="34"/>
    </row>
    <row r="8" spans="2:10" ht="23.25" x14ac:dyDescent="0.25">
      <c r="J8" s="34"/>
    </row>
    <row r="9" spans="2:10" ht="23.25" x14ac:dyDescent="0.25">
      <c r="J9" s="35"/>
    </row>
  </sheetData>
  <mergeCells count="1">
    <mergeCell ref="J3:J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8"/>
  <sheetViews>
    <sheetView showGridLines="0" workbookViewId="0">
      <selection activeCell="O29" sqref="O29"/>
    </sheetView>
  </sheetViews>
  <sheetFormatPr defaultRowHeight="15" x14ac:dyDescent="0.25"/>
  <cols>
    <col min="1" max="1" width="18.140625" bestFit="1" customWidth="1"/>
    <col min="2" max="2" width="12.5703125" bestFit="1" customWidth="1"/>
  </cols>
  <sheetData>
    <row r="2" spans="1:7" ht="15.75" thickBot="1" x14ac:dyDescent="0.3">
      <c r="A2" s="13"/>
      <c r="B2" s="13"/>
      <c r="C2" s="13" t="s">
        <v>18</v>
      </c>
      <c r="D2" s="14" t="s">
        <v>19</v>
      </c>
      <c r="E2" s="15" t="s">
        <v>20</v>
      </c>
      <c r="F2" s="15" t="s">
        <v>247</v>
      </c>
      <c r="G2" s="15" t="s">
        <v>271</v>
      </c>
    </row>
    <row r="3" spans="1:7" x14ac:dyDescent="0.25">
      <c r="A3" s="5" t="s">
        <v>64</v>
      </c>
      <c r="B3" s="5" t="s">
        <v>51</v>
      </c>
      <c r="C3" s="22">
        <v>504</v>
      </c>
      <c r="D3" s="22">
        <v>196</v>
      </c>
      <c r="E3" s="22">
        <v>458</v>
      </c>
      <c r="F3" s="22">
        <v>797</v>
      </c>
      <c r="G3" s="22">
        <v>887</v>
      </c>
    </row>
    <row r="4" spans="1:7" x14ac:dyDescent="0.25">
      <c r="B4" s="5" t="s">
        <v>54</v>
      </c>
      <c r="C4" s="22">
        <v>330</v>
      </c>
      <c r="D4" s="22">
        <v>0</v>
      </c>
      <c r="E4" s="22">
        <v>196</v>
      </c>
      <c r="F4" s="22">
        <v>458</v>
      </c>
      <c r="G4" s="22">
        <v>797</v>
      </c>
    </row>
    <row r="5" spans="1:7" x14ac:dyDescent="0.25">
      <c r="B5" s="5" t="s">
        <v>52</v>
      </c>
      <c r="C5" s="22">
        <v>173</v>
      </c>
      <c r="D5" s="22">
        <v>196</v>
      </c>
      <c r="E5" s="22">
        <v>262</v>
      </c>
      <c r="F5" s="22">
        <v>338</v>
      </c>
      <c r="G5" s="22">
        <v>91</v>
      </c>
    </row>
    <row r="6" spans="1:7" x14ac:dyDescent="0.25">
      <c r="B6" s="5" t="s">
        <v>58</v>
      </c>
      <c r="C6" s="20">
        <v>0.41575098206412497</v>
      </c>
      <c r="D6" s="20">
        <v>0.52702908940577597</v>
      </c>
      <c r="E6" s="20">
        <v>0.59598297436235104</v>
      </c>
      <c r="F6" s="20">
        <v>0.62927397593291301</v>
      </c>
      <c r="G6" s="20">
        <v>0.51746159720558005</v>
      </c>
    </row>
    <row r="14" spans="1:7" ht="15.75" thickBot="1" x14ac:dyDescent="0.3">
      <c r="A14" s="13"/>
      <c r="B14" s="13"/>
      <c r="C14" s="13"/>
      <c r="D14" s="14"/>
      <c r="E14" s="15"/>
      <c r="F14" s="15"/>
      <c r="G14" s="15"/>
    </row>
    <row r="15" spans="1:7" x14ac:dyDescent="0.25">
      <c r="A15" s="5" t="s">
        <v>65</v>
      </c>
      <c r="B15" s="5" t="s">
        <v>51</v>
      </c>
      <c r="C15" s="22">
        <v>1150</v>
      </c>
      <c r="D15" s="22" t="s">
        <v>55</v>
      </c>
      <c r="E15" s="22">
        <v>907</v>
      </c>
      <c r="F15" s="22">
        <v>1492</v>
      </c>
      <c r="G15" s="22">
        <v>1816</v>
      </c>
    </row>
    <row r="16" spans="1:7" x14ac:dyDescent="0.25">
      <c r="B16" s="5" t="s">
        <v>54</v>
      </c>
      <c r="C16" s="22">
        <v>783</v>
      </c>
      <c r="D16" s="22">
        <v>0</v>
      </c>
      <c r="E16" s="22">
        <v>394</v>
      </c>
      <c r="F16" s="22">
        <v>908</v>
      </c>
      <c r="G16" s="22">
        <v>1492</v>
      </c>
    </row>
    <row r="17" spans="2:7" x14ac:dyDescent="0.25">
      <c r="B17" s="5" t="s">
        <v>52</v>
      </c>
      <c r="C17" s="22">
        <v>366.67466899999999</v>
      </c>
      <c r="D17" s="22">
        <v>394.36243400000001</v>
      </c>
      <c r="E17" s="22">
        <v>513.15148099999999</v>
      </c>
      <c r="F17" s="22">
        <v>584.37878999999998</v>
      </c>
      <c r="G17" s="22">
        <v>323.87212100000005</v>
      </c>
    </row>
    <row r="18" spans="2:7" x14ac:dyDescent="0.25">
      <c r="B18" s="5" t="s">
        <v>66</v>
      </c>
      <c r="C18" s="20">
        <v>0.1819168585438721</v>
      </c>
      <c r="D18" s="20">
        <v>0.20822347210683889</v>
      </c>
      <c r="E18" s="20">
        <v>0.21153714310120481</v>
      </c>
      <c r="F18" s="20">
        <v>0.2326523897967393</v>
      </c>
      <c r="G18" s="20">
        <v>0.25861027616450988</v>
      </c>
    </row>
    <row r="27" spans="2:7" ht="15.75" thickBot="1" x14ac:dyDescent="0.3">
      <c r="B27" s="13"/>
      <c r="C27" s="13"/>
      <c r="D27" s="14"/>
      <c r="E27" s="15"/>
      <c r="F27" s="15"/>
      <c r="G27" s="15"/>
    </row>
    <row r="28" spans="2:7" x14ac:dyDescent="0.25">
      <c r="B28" s="5" t="s">
        <v>67</v>
      </c>
      <c r="C28" s="29">
        <v>0.5459433659432853</v>
      </c>
      <c r="D28" s="29">
        <v>0.60729946453266892</v>
      </c>
      <c r="E28" s="29">
        <v>0.6108772996019084</v>
      </c>
      <c r="F28" s="29">
        <v>0.40421694291813703</v>
      </c>
      <c r="G28" s="29">
        <v>0.29770130168135095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16"/>
  <sheetViews>
    <sheetView showGridLines="0" workbookViewId="0">
      <selection activeCell="S13" sqref="S13"/>
    </sheetView>
  </sheetViews>
  <sheetFormatPr defaultRowHeight="15" x14ac:dyDescent="0.25"/>
  <cols>
    <col min="1" max="1" width="17.7109375" bestFit="1" customWidth="1"/>
  </cols>
  <sheetData>
    <row r="2" spans="1:7" ht="15.75" thickBot="1" x14ac:dyDescent="0.3">
      <c r="A2" s="13"/>
      <c r="B2" s="13"/>
      <c r="C2" s="13" t="s">
        <v>18</v>
      </c>
      <c r="D2" s="14" t="s">
        <v>19</v>
      </c>
      <c r="E2" s="15" t="s">
        <v>20</v>
      </c>
      <c r="F2" s="15" t="s">
        <v>247</v>
      </c>
      <c r="G2" s="15" t="s">
        <v>271</v>
      </c>
    </row>
    <row r="3" spans="1:7" x14ac:dyDescent="0.25">
      <c r="A3" s="5" t="s">
        <v>64</v>
      </c>
      <c r="B3" s="5" t="s">
        <v>51</v>
      </c>
      <c r="C3" s="22">
        <v>12473.13643882818</v>
      </c>
      <c r="D3" s="22">
        <v>1810.575386351213</v>
      </c>
      <c r="E3" s="22">
        <v>5608.6025890776145</v>
      </c>
      <c r="F3" s="22">
        <v>10625.243842121441</v>
      </c>
      <c r="G3" s="22">
        <v>13079.379663567011</v>
      </c>
    </row>
    <row r="4" spans="1:7" x14ac:dyDescent="0.25">
      <c r="B4" s="5" t="s">
        <v>54</v>
      </c>
      <c r="C4" s="22">
        <v>8060</v>
      </c>
      <c r="D4" s="22">
        <v>0</v>
      </c>
      <c r="E4" s="22">
        <v>1811</v>
      </c>
      <c r="F4" s="22">
        <v>5609</v>
      </c>
      <c r="G4" s="22">
        <v>10625</v>
      </c>
    </row>
    <row r="5" spans="1:7" x14ac:dyDescent="0.25">
      <c r="B5" s="5" t="s">
        <v>52</v>
      </c>
      <c r="C5" s="22">
        <v>4413.3546471983354</v>
      </c>
      <c r="D5" s="22">
        <v>1810.575386351213</v>
      </c>
      <c r="E5" s="22">
        <v>3798.0272027264018</v>
      </c>
      <c r="F5" s="22">
        <v>5016.6412530438283</v>
      </c>
      <c r="G5" s="22">
        <v>2454.1358214455718</v>
      </c>
    </row>
    <row r="6" spans="1:7" x14ac:dyDescent="0.25">
      <c r="B6" s="5" t="s">
        <v>58</v>
      </c>
      <c r="C6" s="20">
        <v>0.2069</v>
      </c>
      <c r="D6" s="20">
        <v>0.2016</v>
      </c>
      <c r="E6" s="20">
        <v>0.21510000000000001</v>
      </c>
      <c r="F6" s="20">
        <v>0.21820000000000001</v>
      </c>
      <c r="G6" s="20">
        <v>0.1785780294739687</v>
      </c>
    </row>
    <row r="15" spans="1:7" ht="15.75" thickBot="1" x14ac:dyDescent="0.3">
      <c r="A15" s="13"/>
      <c r="B15" s="13"/>
      <c r="C15" s="13"/>
      <c r="D15" s="14"/>
      <c r="E15" s="15"/>
      <c r="F15" s="15"/>
      <c r="G15" s="15"/>
    </row>
    <row r="16" spans="1:7" x14ac:dyDescent="0.25">
      <c r="A16" s="5" t="s">
        <v>69</v>
      </c>
      <c r="B16" s="29" t="s">
        <v>68</v>
      </c>
      <c r="C16" s="20">
        <v>0.14241393744558201</v>
      </c>
      <c r="D16" s="20">
        <v>0.16096134039429999</v>
      </c>
      <c r="E16" s="20">
        <v>0.15916527866215399</v>
      </c>
      <c r="F16" s="20">
        <v>0.17042542128989599</v>
      </c>
      <c r="G16" s="20">
        <v>0.18160722856957601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8"/>
  <sheetViews>
    <sheetView showGridLines="0" workbookViewId="0">
      <selection activeCell="N12" sqref="N12"/>
    </sheetView>
  </sheetViews>
  <sheetFormatPr defaultRowHeight="15" x14ac:dyDescent="0.25"/>
  <cols>
    <col min="2" max="2" width="17.7109375" bestFit="1" customWidth="1"/>
  </cols>
  <sheetData>
    <row r="2" spans="2:7" ht="15.75" thickBot="1" x14ac:dyDescent="0.3">
      <c r="B2" s="13"/>
      <c r="C2" s="13" t="s">
        <v>18</v>
      </c>
      <c r="D2" s="14" t="s">
        <v>19</v>
      </c>
      <c r="E2" s="15" t="s">
        <v>20</v>
      </c>
      <c r="F2" s="15" t="s">
        <v>247</v>
      </c>
      <c r="G2" s="15" t="s">
        <v>271</v>
      </c>
    </row>
    <row r="3" spans="2:7" x14ac:dyDescent="0.25">
      <c r="B3" s="5" t="s">
        <v>51</v>
      </c>
      <c r="C3" s="22">
        <v>1443.4861718455811</v>
      </c>
      <c r="D3" s="22">
        <v>308.80604197772993</v>
      </c>
      <c r="E3" s="22">
        <v>796.14251872332079</v>
      </c>
      <c r="F3" s="22">
        <v>341.3578430749813</v>
      </c>
      <c r="G3" s="22">
        <v>331.57547862596476</v>
      </c>
    </row>
    <row r="4" spans="2:7" x14ac:dyDescent="0.25">
      <c r="B4" s="5" t="s">
        <v>54</v>
      </c>
      <c r="C4" s="22">
        <v>977.35</v>
      </c>
      <c r="D4" s="22">
        <v>0</v>
      </c>
      <c r="E4" s="22">
        <v>308.80599999999998</v>
      </c>
      <c r="F4" s="22">
        <v>341.358</v>
      </c>
      <c r="G4" s="22">
        <v>331.57600000000002</v>
      </c>
    </row>
    <row r="5" spans="2:7" x14ac:dyDescent="0.25">
      <c r="B5" s="5" t="s">
        <v>52</v>
      </c>
      <c r="C5" s="22">
        <v>502.90518319940395</v>
      </c>
      <c r="D5" s="22">
        <v>308.80604197772988</v>
      </c>
      <c r="E5" s="22">
        <v>486.9901233570705</v>
      </c>
      <c r="F5" s="22">
        <v>0</v>
      </c>
      <c r="G5" s="22">
        <v>0</v>
      </c>
    </row>
    <row r="6" spans="2:7" x14ac:dyDescent="0.25">
      <c r="B6" s="5" t="s">
        <v>53</v>
      </c>
      <c r="C6" s="22">
        <v>0</v>
      </c>
      <c r="D6" s="22">
        <v>0</v>
      </c>
      <c r="E6" s="22">
        <v>0</v>
      </c>
      <c r="F6" s="22">
        <v>455</v>
      </c>
      <c r="G6" s="22">
        <v>10</v>
      </c>
    </row>
    <row r="17" spans="2:7" ht="15.75" thickBot="1" x14ac:dyDescent="0.3">
      <c r="B17" s="13"/>
      <c r="C17" s="13"/>
      <c r="D17" s="14"/>
      <c r="E17" s="15"/>
      <c r="F17" s="15"/>
      <c r="G17" s="15"/>
    </row>
    <row r="18" spans="2:7" x14ac:dyDescent="0.25">
      <c r="B18" s="5" t="s">
        <v>69</v>
      </c>
      <c r="C18" s="20">
        <v>0.171297229671898</v>
      </c>
      <c r="D18" s="20">
        <v>0.18204774216764399</v>
      </c>
      <c r="E18" s="20">
        <v>0.18481851495882501</v>
      </c>
      <c r="F18" s="20">
        <v>0.20788856260512401</v>
      </c>
      <c r="G18" s="20">
        <v>0.23139788766143701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52"/>
  <sheetViews>
    <sheetView showGridLines="0" topLeftCell="A40" workbookViewId="0">
      <selection activeCell="J20" sqref="J20"/>
    </sheetView>
  </sheetViews>
  <sheetFormatPr defaultRowHeight="15" x14ac:dyDescent="0.25"/>
  <cols>
    <col min="1" max="1" width="45.5703125" bestFit="1" customWidth="1"/>
    <col min="2" max="2" width="28.28515625" bestFit="1" customWidth="1"/>
  </cols>
  <sheetData>
    <row r="2" spans="1:7" ht="15.75" thickBot="1" x14ac:dyDescent="0.3">
      <c r="A2" s="13"/>
      <c r="B2" s="13"/>
      <c r="C2" s="13" t="s">
        <v>18</v>
      </c>
      <c r="D2" s="14" t="s">
        <v>19</v>
      </c>
      <c r="E2" s="15" t="s">
        <v>20</v>
      </c>
      <c r="F2" s="15" t="s">
        <v>247</v>
      </c>
      <c r="G2" s="15" t="s">
        <v>271</v>
      </c>
    </row>
    <row r="3" spans="1:7" x14ac:dyDescent="0.25">
      <c r="A3" s="5" t="s">
        <v>242</v>
      </c>
      <c r="B3" s="5" t="s">
        <v>239</v>
      </c>
      <c r="C3" s="20">
        <v>4.4907308115220264E-2</v>
      </c>
      <c r="D3" s="20">
        <v>3.9936214142055053E-2</v>
      </c>
      <c r="E3" s="20">
        <v>3.7368054404356192E-2</v>
      </c>
      <c r="F3" s="20">
        <v>3.6644238172230018E-2</v>
      </c>
      <c r="G3" s="20">
        <v>3.0550459023107997E-2</v>
      </c>
    </row>
    <row r="4" spans="1:7" x14ac:dyDescent="0.25">
      <c r="B4" s="5" t="s">
        <v>270</v>
      </c>
      <c r="C4" s="20">
        <v>1.3352287019480578E-2</v>
      </c>
      <c r="D4" s="20">
        <v>1.871748078996029E-2</v>
      </c>
      <c r="E4" s="20">
        <v>1.8906133220003726E-2</v>
      </c>
      <c r="F4" s="20">
        <v>2.0621432802538083E-2</v>
      </c>
      <c r="G4" s="20">
        <v>2.0258483706677301E-2</v>
      </c>
    </row>
    <row r="5" spans="1:7" x14ac:dyDescent="0.25">
      <c r="B5" s="5" t="s">
        <v>240</v>
      </c>
      <c r="C5" s="20">
        <v>4.3739541746396771E-2</v>
      </c>
      <c r="D5" s="20">
        <v>4.427617249162355E-2</v>
      </c>
      <c r="E5" s="20">
        <v>4.2052483052949709E-2</v>
      </c>
      <c r="F5" s="20">
        <v>3.9538422385346231E-2</v>
      </c>
      <c r="G5" s="20">
        <v>3.7794164194865441E-2</v>
      </c>
    </row>
    <row r="11" spans="1:7" x14ac:dyDescent="0.25">
      <c r="B11" t="s">
        <v>242</v>
      </c>
    </row>
    <row r="21" spans="2:7" ht="15.75" thickBot="1" x14ac:dyDescent="0.3">
      <c r="B21" s="13"/>
      <c r="C21" s="13"/>
      <c r="D21" s="14"/>
      <c r="E21" s="15"/>
      <c r="F21" s="15"/>
      <c r="G21" s="15"/>
    </row>
    <row r="22" spans="2:7" x14ac:dyDescent="0.25">
      <c r="B22" s="5" t="s">
        <v>241</v>
      </c>
      <c r="C22" s="42">
        <v>0.57658297554971394</v>
      </c>
      <c r="D22" s="42">
        <v>0.55239462827963282</v>
      </c>
      <c r="E22" s="42">
        <v>0.54211522104358334</v>
      </c>
      <c r="F22" s="42">
        <v>0.52568802509019408</v>
      </c>
      <c r="G22" s="42">
        <v>0.51943414912859665</v>
      </c>
    </row>
    <row r="35" spans="1:7" ht="15.75" thickBot="1" x14ac:dyDescent="0.3">
      <c r="A35" s="13"/>
      <c r="B35" s="13"/>
      <c r="C35" s="13"/>
      <c r="D35" s="14"/>
      <c r="E35" s="15"/>
      <c r="F35" s="15"/>
      <c r="G35" s="15"/>
    </row>
    <row r="36" spans="1:7" x14ac:dyDescent="0.25">
      <c r="A36" s="5" t="s">
        <v>243</v>
      </c>
      <c r="B36" s="5" t="s">
        <v>240</v>
      </c>
      <c r="C36" s="20">
        <v>0.10570805488430621</v>
      </c>
      <c r="D36" s="20">
        <v>0.10550362354652303</v>
      </c>
      <c r="E36" s="20">
        <v>0.10400800386468542</v>
      </c>
      <c r="F36" s="20">
        <v>0.10788595782707879</v>
      </c>
      <c r="G36" s="20">
        <v>0.1067696453330963</v>
      </c>
    </row>
    <row r="51" spans="2:7" ht="15.75" thickBot="1" x14ac:dyDescent="0.3">
      <c r="B51" s="13"/>
      <c r="C51" s="13"/>
      <c r="D51" s="14"/>
      <c r="E51" s="15"/>
      <c r="F51" s="15"/>
      <c r="G51" s="15"/>
    </row>
    <row r="52" spans="2:7" x14ac:dyDescent="0.25">
      <c r="B52" s="5" t="s">
        <v>241</v>
      </c>
      <c r="C52" s="42">
        <v>0.69334018109663964</v>
      </c>
      <c r="D52" s="42">
        <v>0.69532182378936302</v>
      </c>
      <c r="E52" s="42">
        <v>0.70065867152788552</v>
      </c>
      <c r="F52" s="42">
        <v>0.70201801433305688</v>
      </c>
      <c r="G52" s="42">
        <v>0.71342399639464893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6"/>
  <sheetViews>
    <sheetView showGridLines="0" workbookViewId="0">
      <selection activeCell="N13" sqref="N13"/>
    </sheetView>
  </sheetViews>
  <sheetFormatPr defaultRowHeight="15" x14ac:dyDescent="0.25"/>
  <cols>
    <col min="2" max="2" width="19.85546875" bestFit="1" customWidth="1"/>
    <col min="3" max="3" width="17.42578125" bestFit="1" customWidth="1"/>
    <col min="4" max="10" width="14.85546875" customWidth="1"/>
  </cols>
  <sheetData>
    <row r="2" spans="2:10" ht="48.75" thickBot="1" x14ac:dyDescent="0.3">
      <c r="D2" s="89">
        <v>45566</v>
      </c>
      <c r="E2" s="86" t="s">
        <v>272</v>
      </c>
      <c r="F2" s="87" t="s">
        <v>273</v>
      </c>
      <c r="G2" s="88" t="s">
        <v>274</v>
      </c>
      <c r="H2" s="88" t="s">
        <v>275</v>
      </c>
      <c r="I2" s="88" t="s">
        <v>276</v>
      </c>
      <c r="J2" s="89">
        <v>45658</v>
      </c>
    </row>
    <row r="3" spans="2:10" x14ac:dyDescent="0.25">
      <c r="C3" s="5" t="s">
        <v>108</v>
      </c>
      <c r="D3" s="22">
        <v>2889.4834274398204</v>
      </c>
      <c r="E3" s="65">
        <v>267.50030836665354</v>
      </c>
      <c r="F3" s="65">
        <v>-850.81918235319813</v>
      </c>
      <c r="G3" s="65">
        <v>163.20253841482875</v>
      </c>
      <c r="H3" s="65">
        <v>-64.19599515643597</v>
      </c>
      <c r="I3" s="65">
        <v>103.33557982997219</v>
      </c>
      <c r="J3" s="22">
        <v>2508.5066765416409</v>
      </c>
    </row>
    <row r="4" spans="2:10" x14ac:dyDescent="0.25">
      <c r="B4" s="182" t="s">
        <v>107</v>
      </c>
      <c r="C4" s="63" t="s">
        <v>104</v>
      </c>
      <c r="D4" s="64">
        <v>2889.4834274398204</v>
      </c>
      <c r="E4" s="64">
        <v>2889.4834274398204</v>
      </c>
      <c r="F4" s="64">
        <v>2306.1645534532754</v>
      </c>
      <c r="G4" s="64">
        <v>2306.1645534532754</v>
      </c>
      <c r="H4" s="64">
        <v>2405.1710967116683</v>
      </c>
      <c r="I4" s="64">
        <v>2405.1710967116683</v>
      </c>
      <c r="J4" s="64">
        <v>2508.5066765416404</v>
      </c>
    </row>
    <row r="5" spans="2:10" x14ac:dyDescent="0.25">
      <c r="B5" s="182"/>
      <c r="C5" s="63" t="s">
        <v>105</v>
      </c>
      <c r="D5" s="64"/>
      <c r="E5" s="64">
        <v>267.50030836665354</v>
      </c>
      <c r="F5" s="64">
        <v>0</v>
      </c>
      <c r="G5" s="64">
        <v>163.20253841482875</v>
      </c>
      <c r="H5" s="64">
        <v>0</v>
      </c>
      <c r="I5" s="64">
        <v>103.33557982997219</v>
      </c>
      <c r="J5" s="64"/>
    </row>
    <row r="6" spans="2:10" x14ac:dyDescent="0.25">
      <c r="B6" s="182"/>
      <c r="C6" s="63" t="s">
        <v>106</v>
      </c>
      <c r="D6" s="64"/>
      <c r="E6" s="64">
        <v>0</v>
      </c>
      <c r="F6" s="64">
        <v>850.81918235319813</v>
      </c>
      <c r="G6" s="64">
        <v>0</v>
      </c>
      <c r="H6" s="64">
        <v>64.19599515643597</v>
      </c>
      <c r="I6" s="64">
        <v>0</v>
      </c>
      <c r="J6" s="64"/>
    </row>
  </sheetData>
  <mergeCells count="1">
    <mergeCell ref="B4:B6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2"/>
  <sheetViews>
    <sheetView showGridLines="0" workbookViewId="0">
      <selection activeCell="K22" sqref="K22"/>
    </sheetView>
  </sheetViews>
  <sheetFormatPr defaultRowHeight="15" x14ac:dyDescent="0.25"/>
  <cols>
    <col min="2" max="2" width="30.5703125" bestFit="1" customWidth="1"/>
  </cols>
  <sheetData>
    <row r="2" spans="2:7" ht="15.75" thickBot="1" x14ac:dyDescent="0.3">
      <c r="B2" s="13"/>
      <c r="C2" s="13" t="s">
        <v>18</v>
      </c>
      <c r="D2" s="14" t="s">
        <v>19</v>
      </c>
      <c r="E2" s="15" t="s">
        <v>20</v>
      </c>
      <c r="F2" s="15" t="s">
        <v>247</v>
      </c>
      <c r="G2" s="15" t="s">
        <v>271</v>
      </c>
    </row>
    <row r="3" spans="2:7" x14ac:dyDescent="0.25">
      <c r="B3" s="5" t="s">
        <v>70</v>
      </c>
      <c r="C3" s="21">
        <v>7.217772357504999</v>
      </c>
      <c r="D3" s="21">
        <v>7.2232815513120059</v>
      </c>
      <c r="E3" s="21">
        <v>7.0675155164189976</v>
      </c>
      <c r="F3" s="21">
        <v>7.3917417595090056</v>
      </c>
      <c r="G3" s="21">
        <v>9.3489306703470074</v>
      </c>
    </row>
    <row r="4" spans="2:7" x14ac:dyDescent="0.25">
      <c r="B4" s="5" t="s">
        <v>71</v>
      </c>
      <c r="C4" s="21">
        <v>5.4462830409459961</v>
      </c>
      <c r="D4" s="21">
        <v>5.5696498748689933</v>
      </c>
      <c r="E4" s="21">
        <v>5.5400510005789956</v>
      </c>
      <c r="F4" s="21">
        <v>5.2889723319230004</v>
      </c>
      <c r="G4" s="21">
        <v>5.5936032104480056</v>
      </c>
    </row>
    <row r="5" spans="2:7" x14ac:dyDescent="0.25">
      <c r="B5" s="5" t="s">
        <v>72</v>
      </c>
      <c r="C5" s="21">
        <v>1.7732761253783982</v>
      </c>
      <c r="D5" s="21">
        <v>1.7257947525215305</v>
      </c>
      <c r="E5" s="21">
        <v>1.5967754615335528</v>
      </c>
      <c r="F5" s="21">
        <v>1.5164252470674131</v>
      </c>
      <c r="G5" s="21">
        <v>1.3251693575353687</v>
      </c>
    </row>
    <row r="17" spans="2:7" ht="15.75" thickBot="1" x14ac:dyDescent="0.3">
      <c r="B17" s="13"/>
      <c r="C17" s="13"/>
      <c r="D17" s="14"/>
      <c r="E17" s="15"/>
      <c r="F17" s="15"/>
      <c r="G17" s="15"/>
    </row>
    <row r="18" spans="2:7" x14ac:dyDescent="0.25">
      <c r="B18" s="5" t="s">
        <v>73</v>
      </c>
      <c r="C18" s="21">
        <v>21.295837793430248</v>
      </c>
      <c r="D18" s="21">
        <v>21.413181531376711</v>
      </c>
      <c r="E18" s="21">
        <v>21.105388433285196</v>
      </c>
      <c r="F18" s="21">
        <v>21.431369234355493</v>
      </c>
      <c r="G18" s="21">
        <v>25.384458598082041</v>
      </c>
    </row>
    <row r="19" spans="2:7" x14ac:dyDescent="0.25">
      <c r="B19" s="5" t="s">
        <v>74</v>
      </c>
      <c r="C19" s="21">
        <v>13.450433380501321</v>
      </c>
      <c r="D19" s="21">
        <v>13.590258736482632</v>
      </c>
      <c r="E19" s="21">
        <v>13.327848064710405</v>
      </c>
      <c r="F19" s="21">
        <v>13.406211041682738</v>
      </c>
      <c r="G19" s="21">
        <v>15.747146958001228</v>
      </c>
    </row>
    <row r="20" spans="2:7" x14ac:dyDescent="0.25">
      <c r="B20" s="5" t="s">
        <v>75</v>
      </c>
      <c r="C20" s="21">
        <v>4.7591461687678871</v>
      </c>
      <c r="D20" s="21">
        <v>4.8431841445010786</v>
      </c>
      <c r="E20" s="21">
        <v>4.6904099384237199</v>
      </c>
      <c r="F20" s="21">
        <v>4.7579038315410438</v>
      </c>
      <c r="G20" s="21">
        <v>5.6764486997583106</v>
      </c>
    </row>
    <row r="21" spans="2:7" x14ac:dyDescent="0.25">
      <c r="B21" s="5" t="s">
        <v>76</v>
      </c>
      <c r="C21" s="21">
        <v>1.3844762633430006</v>
      </c>
      <c r="D21" s="21">
        <v>1.3526212359109997</v>
      </c>
      <c r="E21" s="21">
        <v>1.3018324520770008</v>
      </c>
      <c r="F21" s="21">
        <v>1.6494209801849993</v>
      </c>
      <c r="G21" s="21">
        <v>1.5531132414470004</v>
      </c>
    </row>
    <row r="22" spans="2:7" x14ac:dyDescent="0.25">
      <c r="B22" s="5" t="s">
        <v>33</v>
      </c>
      <c r="C22" s="21">
        <v>1.701781980818124</v>
      </c>
      <c r="D22" s="21">
        <v>1.6271174144819935</v>
      </c>
      <c r="E22" s="21">
        <v>1.7852915620741476</v>
      </c>
      <c r="F22" s="21">
        <v>1.6178280139467158</v>
      </c>
      <c r="G22" s="21">
        <v>2.4074048548756366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4"/>
  <sheetViews>
    <sheetView showGridLines="0" workbookViewId="0">
      <selection activeCell="O26" sqref="O26"/>
    </sheetView>
  </sheetViews>
  <sheetFormatPr defaultRowHeight="15" x14ac:dyDescent="0.25"/>
  <cols>
    <col min="2" max="2" width="17.7109375" bestFit="1" customWidth="1"/>
  </cols>
  <sheetData>
    <row r="2" spans="2:7" ht="15.75" thickBot="1" x14ac:dyDescent="0.3">
      <c r="B2" s="36"/>
      <c r="C2" s="36" t="s">
        <v>18</v>
      </c>
      <c r="D2" s="36" t="s">
        <v>19</v>
      </c>
      <c r="E2" s="36" t="s">
        <v>20</v>
      </c>
      <c r="F2" s="36" t="s">
        <v>247</v>
      </c>
      <c r="G2" s="36" t="s">
        <v>271</v>
      </c>
    </row>
    <row r="3" spans="2:7" x14ac:dyDescent="0.25">
      <c r="B3" s="29" t="s">
        <v>69</v>
      </c>
      <c r="C3" s="20">
        <v>0.13417573735081811</v>
      </c>
      <c r="D3" s="20">
        <v>0.14680836108712356</v>
      </c>
      <c r="E3" s="20">
        <v>0.14741180443713023</v>
      </c>
      <c r="F3" s="20">
        <v>0.16461503913898079</v>
      </c>
      <c r="G3" s="20">
        <v>0.20314521495655088</v>
      </c>
    </row>
    <row r="10" spans="2:7" ht="15.75" thickBot="1" x14ac:dyDescent="0.3">
      <c r="B10" s="36"/>
      <c r="C10" s="36"/>
      <c r="D10" s="36"/>
      <c r="E10" s="36"/>
      <c r="F10" s="36"/>
      <c r="G10" s="36"/>
    </row>
    <row r="11" spans="2:7" x14ac:dyDescent="0.25">
      <c r="B11" s="29" t="s">
        <v>51</v>
      </c>
      <c r="C11" s="22">
        <v>6856.0622591212905</v>
      </c>
      <c r="D11" s="22">
        <v>-386.8634745753626</v>
      </c>
      <c r="E11" s="22">
        <v>799.57686654807401</v>
      </c>
      <c r="F11" s="22">
        <v>3354.4079034478641</v>
      </c>
      <c r="G11" s="22">
        <v>6412.9725129978351</v>
      </c>
    </row>
    <row r="12" spans="2:7" x14ac:dyDescent="0.25">
      <c r="B12" s="29" t="s">
        <v>54</v>
      </c>
      <c r="C12" s="22">
        <v>2778</v>
      </c>
      <c r="D12" s="22">
        <v>0</v>
      </c>
      <c r="E12" s="22">
        <v>-387</v>
      </c>
      <c r="F12" s="22">
        <v>800</v>
      </c>
      <c r="G12" s="22">
        <v>3354</v>
      </c>
    </row>
    <row r="13" spans="2:7" x14ac:dyDescent="0.25">
      <c r="B13" s="29" t="s">
        <v>52</v>
      </c>
      <c r="C13" s="22">
        <v>4078.3580801115909</v>
      </c>
      <c r="D13" s="22">
        <v>0</v>
      </c>
      <c r="E13" s="22">
        <v>800</v>
      </c>
      <c r="F13" s="22">
        <v>2554.8310368997891</v>
      </c>
      <c r="G13" s="22">
        <v>3058.5646095499728</v>
      </c>
    </row>
    <row r="14" spans="2:7" x14ac:dyDescent="0.25">
      <c r="B14" s="29" t="s">
        <v>53</v>
      </c>
      <c r="C14" s="22">
        <v>0</v>
      </c>
      <c r="D14" s="22">
        <v>-386.8634745753626</v>
      </c>
      <c r="E14" s="22">
        <v>0</v>
      </c>
      <c r="F14" s="22">
        <v>0</v>
      </c>
      <c r="G14" s="22">
        <v>0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X21"/>
  <sheetViews>
    <sheetView showGridLines="0" zoomScaleNormal="100" workbookViewId="0">
      <selection activeCell="M31" sqref="M31"/>
    </sheetView>
  </sheetViews>
  <sheetFormatPr defaultRowHeight="15" x14ac:dyDescent="0.25"/>
  <cols>
    <col min="2" max="2" width="27" bestFit="1" customWidth="1"/>
    <col min="3" max="9" width="10.42578125" bestFit="1" customWidth="1"/>
    <col min="10" max="17" width="10.140625" bestFit="1" customWidth="1"/>
    <col min="18" max="18" width="10.5703125" bestFit="1" customWidth="1"/>
    <col min="19" max="67" width="10" bestFit="1" customWidth="1"/>
    <col min="68" max="386" width="9.85546875" bestFit="1" customWidth="1"/>
  </cols>
  <sheetData>
    <row r="2" spans="2:81" ht="15.75" thickBot="1" x14ac:dyDescent="0.3">
      <c r="B2" s="36"/>
      <c r="C2" s="36" t="s">
        <v>18</v>
      </c>
      <c r="D2" s="36" t="s">
        <v>19</v>
      </c>
      <c r="E2" s="36" t="s">
        <v>20</v>
      </c>
      <c r="F2" s="36" t="s">
        <v>247</v>
      </c>
      <c r="G2" s="36" t="s">
        <v>271</v>
      </c>
    </row>
    <row r="3" spans="2:81" x14ac:dyDescent="0.25">
      <c r="B3" s="29" t="s">
        <v>51</v>
      </c>
      <c r="C3" s="22">
        <v>7363.5079234659779</v>
      </c>
      <c r="D3" s="22">
        <v>1700.1997885902651</v>
      </c>
      <c r="E3" s="22">
        <v>4767.6263510042118</v>
      </c>
      <c r="F3" s="22">
        <v>6680.9775088973392</v>
      </c>
      <c r="G3" s="22">
        <v>11853.66448625494</v>
      </c>
    </row>
    <row r="4" spans="2:81" x14ac:dyDescent="0.25">
      <c r="B4" s="29" t="s">
        <v>54</v>
      </c>
      <c r="C4" s="22">
        <v>3000</v>
      </c>
      <c r="D4" s="22">
        <v>0</v>
      </c>
      <c r="E4" s="22">
        <v>1700</v>
      </c>
      <c r="F4" s="22">
        <v>4768</v>
      </c>
      <c r="G4" s="22">
        <v>6681</v>
      </c>
    </row>
    <row r="5" spans="2:81" x14ac:dyDescent="0.25">
      <c r="B5" s="29" t="s">
        <v>52</v>
      </c>
      <c r="C5" s="22">
        <v>4363.3878529585036</v>
      </c>
      <c r="D5" s="22">
        <v>1700.1997885902651</v>
      </c>
      <c r="E5" s="22">
        <v>3067.4265624139471</v>
      </c>
      <c r="F5" s="22">
        <v>1913.351157893127</v>
      </c>
      <c r="G5" s="22">
        <v>5172.6869773576</v>
      </c>
    </row>
    <row r="6" spans="2:81" x14ac:dyDescent="0.25">
      <c r="B6" s="29" t="s">
        <v>53</v>
      </c>
      <c r="C6" s="22">
        <v>0</v>
      </c>
      <c r="D6" s="22">
        <v>0</v>
      </c>
      <c r="E6" s="22">
        <v>0</v>
      </c>
      <c r="F6" s="22">
        <v>0</v>
      </c>
      <c r="G6" s="22">
        <v>0</v>
      </c>
    </row>
    <row r="16" spans="2:81" ht="15.75" thickBot="1" x14ac:dyDescent="0.3">
      <c r="B16" s="36"/>
      <c r="C16" s="37">
        <v>45114</v>
      </c>
      <c r="D16" s="37">
        <v>45121</v>
      </c>
      <c r="E16" s="37">
        <v>45128</v>
      </c>
      <c r="F16" s="37">
        <v>45135</v>
      </c>
      <c r="G16" s="37">
        <v>45142</v>
      </c>
      <c r="H16" s="37">
        <v>45149</v>
      </c>
      <c r="I16" s="37">
        <v>45156</v>
      </c>
      <c r="J16" s="37">
        <v>45163</v>
      </c>
      <c r="K16" s="37">
        <v>45170</v>
      </c>
      <c r="L16" s="37">
        <v>45177</v>
      </c>
      <c r="M16" s="37">
        <v>45184</v>
      </c>
      <c r="N16" s="37">
        <v>45191</v>
      </c>
      <c r="O16" s="37">
        <v>45199</v>
      </c>
      <c r="P16" s="37">
        <v>45206</v>
      </c>
      <c r="Q16" s="37">
        <v>45213</v>
      </c>
      <c r="R16" s="37">
        <v>45220</v>
      </c>
      <c r="S16" s="37">
        <v>45227</v>
      </c>
      <c r="T16" s="37">
        <v>45234</v>
      </c>
      <c r="U16" s="37">
        <v>45241</v>
      </c>
      <c r="V16" s="37">
        <v>45248</v>
      </c>
      <c r="W16" s="37">
        <v>45255</v>
      </c>
      <c r="X16" s="37">
        <v>45262</v>
      </c>
      <c r="Y16" s="37">
        <v>45269</v>
      </c>
      <c r="Z16" s="37">
        <v>45276</v>
      </c>
      <c r="AA16" s="37">
        <v>45283</v>
      </c>
      <c r="AB16" s="37">
        <v>45291</v>
      </c>
      <c r="AC16" s="37">
        <v>45298</v>
      </c>
      <c r="AD16" s="37">
        <v>45305</v>
      </c>
      <c r="AE16" s="37">
        <v>45312</v>
      </c>
      <c r="AF16" s="37">
        <v>45319</v>
      </c>
      <c r="AG16" s="37">
        <v>45326</v>
      </c>
      <c r="AH16" s="37">
        <v>45333</v>
      </c>
      <c r="AI16" s="37">
        <v>45340</v>
      </c>
      <c r="AJ16" s="37">
        <v>45347</v>
      </c>
      <c r="AK16" s="37">
        <v>45354</v>
      </c>
      <c r="AL16" s="37">
        <v>45361</v>
      </c>
      <c r="AM16" s="37">
        <v>45368</v>
      </c>
      <c r="AN16" s="37">
        <v>45375</v>
      </c>
      <c r="AO16" s="37">
        <v>45382</v>
      </c>
      <c r="AP16" s="37">
        <v>45389</v>
      </c>
      <c r="AQ16" s="37">
        <v>45396</v>
      </c>
      <c r="AR16" s="37">
        <v>45403</v>
      </c>
      <c r="AS16" s="37">
        <v>45410</v>
      </c>
      <c r="AT16" s="37">
        <v>45417</v>
      </c>
      <c r="AU16" s="37">
        <v>45424</v>
      </c>
      <c r="AV16" s="37">
        <v>45431</v>
      </c>
      <c r="AW16" s="37">
        <v>45438</v>
      </c>
      <c r="AX16" s="37">
        <v>45445</v>
      </c>
      <c r="AY16" s="37">
        <v>45452</v>
      </c>
      <c r="AZ16" s="37">
        <v>45459</v>
      </c>
      <c r="BA16" s="37">
        <v>45466</v>
      </c>
      <c r="BB16" s="37">
        <v>45473</v>
      </c>
      <c r="BC16" s="37">
        <v>45480</v>
      </c>
      <c r="BD16" s="37">
        <v>45487</v>
      </c>
      <c r="BE16" s="37">
        <v>45494</v>
      </c>
      <c r="BF16" s="37">
        <v>45501</v>
      </c>
      <c r="BG16" s="37">
        <v>45508</v>
      </c>
      <c r="BH16" s="37">
        <v>45515</v>
      </c>
      <c r="BI16" s="37">
        <v>45522</v>
      </c>
      <c r="BJ16" s="37">
        <v>45529</v>
      </c>
      <c r="BK16" s="37">
        <v>45536</v>
      </c>
      <c r="BL16" s="37">
        <v>45543</v>
      </c>
      <c r="BM16" s="37">
        <v>45550</v>
      </c>
      <c r="BN16" s="37">
        <v>45557</v>
      </c>
      <c r="BO16" s="37">
        <v>45564</v>
      </c>
      <c r="BP16" s="172">
        <f t="shared" ref="BP16:CC16" si="0">BO16+7</f>
        <v>45571</v>
      </c>
      <c r="BQ16" s="172">
        <f t="shared" si="0"/>
        <v>45578</v>
      </c>
      <c r="BR16" s="172">
        <f t="shared" si="0"/>
        <v>45585</v>
      </c>
      <c r="BS16" s="172">
        <f t="shared" si="0"/>
        <v>45592</v>
      </c>
      <c r="BT16" s="172">
        <f t="shared" si="0"/>
        <v>45599</v>
      </c>
      <c r="BU16" s="172">
        <f t="shared" si="0"/>
        <v>45606</v>
      </c>
      <c r="BV16" s="172">
        <f t="shared" si="0"/>
        <v>45613</v>
      </c>
      <c r="BW16" s="172">
        <f t="shared" si="0"/>
        <v>45620</v>
      </c>
      <c r="BX16" s="172">
        <f t="shared" si="0"/>
        <v>45627</v>
      </c>
      <c r="BY16" s="172">
        <f t="shared" si="0"/>
        <v>45634</v>
      </c>
      <c r="BZ16" s="172">
        <f t="shared" si="0"/>
        <v>45641</v>
      </c>
      <c r="CA16" s="172">
        <f t="shared" si="0"/>
        <v>45648</v>
      </c>
      <c r="CB16" s="172">
        <f t="shared" si="0"/>
        <v>45655</v>
      </c>
      <c r="CC16" s="172">
        <f t="shared" si="0"/>
        <v>45662</v>
      </c>
    </row>
    <row r="17" spans="2:388" x14ac:dyDescent="0.25">
      <c r="B17" s="29" t="s">
        <v>77</v>
      </c>
      <c r="C17" s="20">
        <v>7.8270000000000006E-2</v>
      </c>
      <c r="D17" s="20">
        <v>7.8270000000000006E-2</v>
      </c>
      <c r="E17" s="20">
        <v>8.1069999999999989E-2</v>
      </c>
      <c r="F17" s="20">
        <v>8.1069999999999989E-2</v>
      </c>
      <c r="G17" s="20">
        <v>8.1460000000000005E-2</v>
      </c>
      <c r="H17" s="20">
        <v>9.2310000000000003E-2</v>
      </c>
      <c r="I17" s="20">
        <v>9.2310000000000003E-2</v>
      </c>
      <c r="J17" s="20">
        <v>9.6610000000000001E-2</v>
      </c>
      <c r="K17" s="20">
        <v>9.6610000000000001E-2</v>
      </c>
      <c r="L17" s="20">
        <v>9.6959999999999991E-2</v>
      </c>
      <c r="M17" s="20">
        <v>9.7699999999999995E-2</v>
      </c>
      <c r="N17" s="20">
        <v>0.10188999999999999</v>
      </c>
      <c r="O17" s="20">
        <v>0.10188999999999999</v>
      </c>
      <c r="P17" s="20">
        <v>0.1018</v>
      </c>
      <c r="Q17" s="20">
        <v>0.11436</v>
      </c>
      <c r="R17" s="20">
        <v>0.12035999999999999</v>
      </c>
      <c r="S17" s="20">
        <v>0.12035999999999999</v>
      </c>
      <c r="T17" s="20">
        <v>0.13567000000000001</v>
      </c>
      <c r="U17" s="20">
        <v>0.13636999999999999</v>
      </c>
      <c r="V17" s="20">
        <v>0.13636999999999999</v>
      </c>
      <c r="W17" s="20">
        <v>0.13636999999999999</v>
      </c>
      <c r="X17" s="20">
        <v>0.14002999999999999</v>
      </c>
      <c r="Y17" s="20">
        <v>0.14002999999999999</v>
      </c>
      <c r="Z17" s="20">
        <v>0.14522000000000002</v>
      </c>
      <c r="AA17" s="20">
        <v>0.14752999999999999</v>
      </c>
      <c r="AB17" s="20">
        <v>0.14752999999999999</v>
      </c>
      <c r="AC17" s="20">
        <v>0.14793000000000001</v>
      </c>
      <c r="AD17" s="20">
        <v>0.1487</v>
      </c>
      <c r="AE17" s="20">
        <v>0.14879999999999999</v>
      </c>
      <c r="AF17" s="20">
        <v>0.14879999999999999</v>
      </c>
      <c r="AG17" s="20">
        <v>0.14829999999999999</v>
      </c>
      <c r="AH17" s="20">
        <v>0.14859</v>
      </c>
      <c r="AI17" s="20">
        <v>0.14859</v>
      </c>
      <c r="AJ17" s="20">
        <v>0.14788999999999999</v>
      </c>
      <c r="AK17" s="20">
        <v>0.14846999999999999</v>
      </c>
      <c r="AL17" s="20">
        <v>0.14846999999999999</v>
      </c>
      <c r="AM17" s="20">
        <v>0.14702000000000001</v>
      </c>
      <c r="AN17" s="20">
        <v>0.14832000000000001</v>
      </c>
      <c r="AO17" s="20">
        <v>0.14832000000000001</v>
      </c>
      <c r="AP17" s="20">
        <v>0.14832000000000001</v>
      </c>
      <c r="AQ17" s="20">
        <v>0.14832000000000001</v>
      </c>
      <c r="AR17" s="20">
        <v>0.14922000000000002</v>
      </c>
      <c r="AS17" s="20">
        <v>0.14922000000000002</v>
      </c>
      <c r="AT17" s="20">
        <v>0.14951999999999999</v>
      </c>
      <c r="AU17" s="20">
        <v>0.14951999999999999</v>
      </c>
      <c r="AV17" s="20">
        <v>0.14951999999999999</v>
      </c>
      <c r="AW17" s="20">
        <v>0.15163000000000001</v>
      </c>
      <c r="AX17" s="20">
        <v>0.15688000000000002</v>
      </c>
      <c r="AY17" s="20">
        <v>0.15688000000000002</v>
      </c>
      <c r="AZ17" s="20">
        <v>0.15997</v>
      </c>
      <c r="BA17" s="20">
        <v>0.16088000000000002</v>
      </c>
      <c r="BB17" s="20">
        <v>0.16088000000000002</v>
      </c>
      <c r="BC17" s="20">
        <v>0.16574</v>
      </c>
      <c r="BD17" s="20">
        <v>0.16574000000000003</v>
      </c>
      <c r="BE17" s="20">
        <v>0.17488000000000001</v>
      </c>
      <c r="BF17" s="20">
        <v>0.17488000000000001</v>
      </c>
      <c r="BG17" s="20">
        <v>0.17274999999999999</v>
      </c>
      <c r="BH17" s="20">
        <v>0.17478000000000002</v>
      </c>
      <c r="BI17" s="20">
        <v>0.17478000000000002</v>
      </c>
      <c r="BJ17" s="20">
        <v>0.17488000000000001</v>
      </c>
      <c r="BK17" s="20">
        <v>0.17632999999999999</v>
      </c>
      <c r="BL17" s="20">
        <v>0.17632999999999999</v>
      </c>
      <c r="BM17" s="20">
        <v>0.17986000000000002</v>
      </c>
      <c r="BN17" s="20">
        <v>0.18706</v>
      </c>
      <c r="BO17" s="20">
        <v>0.18706</v>
      </c>
      <c r="BP17" s="20">
        <v>0.1978</v>
      </c>
      <c r="BQ17" s="20">
        <v>0.19655</v>
      </c>
      <c r="BR17" s="20">
        <v>0.19655</v>
      </c>
      <c r="BS17" s="20">
        <v>0.20169999999999999</v>
      </c>
      <c r="BT17" s="20">
        <v>0.20905000000000001</v>
      </c>
      <c r="BU17" s="20">
        <v>0.20905000000000001</v>
      </c>
      <c r="BV17" s="20">
        <v>0.21557999999999999</v>
      </c>
      <c r="BW17" s="20">
        <v>0.21983</v>
      </c>
      <c r="BX17" s="20">
        <v>0.21983</v>
      </c>
      <c r="BY17" s="20">
        <v>0.22083</v>
      </c>
      <c r="BZ17" s="20">
        <v>0.22278999999999999</v>
      </c>
      <c r="CA17" s="20">
        <v>0.21687000000000001</v>
      </c>
      <c r="CB17" s="20">
        <v>0.21687000000000001</v>
      </c>
      <c r="CC17" s="20">
        <v>0.21723000000000001</v>
      </c>
    </row>
    <row r="18" spans="2:388" ht="15.75" thickBot="1" x14ac:dyDescent="0.3">
      <c r="B18" s="36"/>
      <c r="C18" s="37">
        <v>45108</v>
      </c>
      <c r="D18" s="37">
        <v>45139</v>
      </c>
      <c r="E18" s="37">
        <v>45170</v>
      </c>
      <c r="F18" s="37">
        <v>45200</v>
      </c>
      <c r="G18" s="37">
        <v>45231</v>
      </c>
      <c r="H18" s="37">
        <v>45261</v>
      </c>
      <c r="I18" s="37">
        <v>45292</v>
      </c>
      <c r="J18" s="37">
        <v>45323</v>
      </c>
      <c r="K18" s="37">
        <v>45352</v>
      </c>
      <c r="L18" s="37">
        <v>45383</v>
      </c>
      <c r="M18" s="37">
        <v>45413</v>
      </c>
      <c r="N18" s="37">
        <v>45444</v>
      </c>
      <c r="O18" s="37">
        <v>45474</v>
      </c>
      <c r="P18" s="37">
        <v>45505</v>
      </c>
      <c r="Q18" s="37">
        <v>45536</v>
      </c>
      <c r="R18" s="37">
        <v>45566</v>
      </c>
      <c r="S18" s="37">
        <v>45597</v>
      </c>
      <c r="T18" s="37">
        <v>45627</v>
      </c>
      <c r="U18" s="37">
        <v>45658</v>
      </c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9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</row>
    <row r="19" spans="2:388" x14ac:dyDescent="0.25">
      <c r="B19" s="29" t="s">
        <v>78</v>
      </c>
      <c r="C19" s="20">
        <v>5.3499999999999999E-2</v>
      </c>
      <c r="D19" s="20">
        <v>5.6900000000000006E-2</v>
      </c>
      <c r="E19" s="20">
        <v>8.5800000000000001E-2</v>
      </c>
      <c r="F19" s="20">
        <v>9.4E-2</v>
      </c>
      <c r="G19" s="20">
        <v>9.9600000000000008E-2</v>
      </c>
      <c r="H19" s="20">
        <v>0.1164</v>
      </c>
      <c r="I19" s="20">
        <v>0.1278</v>
      </c>
      <c r="J19" s="20">
        <v>0.14319999999999999</v>
      </c>
      <c r="K19" s="20">
        <v>0.14449999999999999</v>
      </c>
      <c r="L19" s="20">
        <v>0.1447</v>
      </c>
      <c r="M19" s="20">
        <v>0.1467</v>
      </c>
      <c r="N19" s="20">
        <v>0.14979999999999999</v>
      </c>
      <c r="O19" s="20">
        <v>0.16300000000000001</v>
      </c>
      <c r="P19" s="20">
        <v>0.1613</v>
      </c>
      <c r="Q19" s="20">
        <v>0.16600000000000001</v>
      </c>
      <c r="R19" s="20">
        <v>0.17419999999999999</v>
      </c>
      <c r="S19" s="20">
        <v>0.18779999999999999</v>
      </c>
      <c r="T19" s="20">
        <v>0.20349999999999999</v>
      </c>
      <c r="U19" s="20">
        <v>0.2137</v>
      </c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</row>
    <row r="20" spans="2:388" ht="15.75" thickBot="1" x14ac:dyDescent="0.3">
      <c r="B20" s="36"/>
      <c r="C20" s="37">
        <v>45114</v>
      </c>
      <c r="D20" s="37">
        <v>45117</v>
      </c>
      <c r="E20" s="37">
        <v>45118</v>
      </c>
      <c r="F20" s="37">
        <v>45119</v>
      </c>
      <c r="G20" s="37">
        <v>45120</v>
      </c>
      <c r="H20" s="37">
        <v>45121</v>
      </c>
      <c r="I20" s="37">
        <v>45124</v>
      </c>
      <c r="J20" s="37">
        <v>45125</v>
      </c>
      <c r="K20" s="37">
        <v>45126</v>
      </c>
      <c r="L20" s="37">
        <v>45127</v>
      </c>
      <c r="M20" s="37">
        <v>45128</v>
      </c>
      <c r="N20" s="37">
        <v>45131</v>
      </c>
      <c r="O20" s="37">
        <v>45132</v>
      </c>
      <c r="P20" s="37">
        <v>45133</v>
      </c>
      <c r="Q20" s="37">
        <v>45134</v>
      </c>
      <c r="R20" s="37">
        <v>45135</v>
      </c>
      <c r="S20" s="37">
        <v>45138</v>
      </c>
      <c r="T20" s="37">
        <v>45139</v>
      </c>
      <c r="U20" s="37">
        <v>45140</v>
      </c>
      <c r="V20" s="37">
        <v>45141</v>
      </c>
      <c r="W20" s="37">
        <v>45142</v>
      </c>
      <c r="X20" s="37">
        <v>45145</v>
      </c>
      <c r="Y20" s="37">
        <v>45146</v>
      </c>
      <c r="Z20" s="37">
        <v>45147</v>
      </c>
      <c r="AA20" s="37">
        <v>45148</v>
      </c>
      <c r="AB20" s="37">
        <v>45149</v>
      </c>
      <c r="AC20" s="37">
        <v>45152</v>
      </c>
      <c r="AD20" s="37">
        <v>45153</v>
      </c>
      <c r="AE20" s="37">
        <v>45154</v>
      </c>
      <c r="AF20" s="37">
        <v>45155</v>
      </c>
      <c r="AG20" s="37">
        <v>45156</v>
      </c>
      <c r="AH20" s="37">
        <v>45159</v>
      </c>
      <c r="AI20" s="37">
        <v>45160</v>
      </c>
      <c r="AJ20" s="37">
        <v>45161</v>
      </c>
      <c r="AK20" s="37">
        <v>45162</v>
      </c>
      <c r="AL20" s="37">
        <v>45163</v>
      </c>
      <c r="AM20" s="37">
        <v>45166</v>
      </c>
      <c r="AN20" s="37">
        <v>45167</v>
      </c>
      <c r="AO20" s="37">
        <v>45168</v>
      </c>
      <c r="AP20" s="37">
        <v>45169</v>
      </c>
      <c r="AQ20" s="37">
        <v>45170</v>
      </c>
      <c r="AR20" s="37">
        <v>45173</v>
      </c>
      <c r="AS20" s="37">
        <v>45174</v>
      </c>
      <c r="AT20" s="37">
        <v>45175</v>
      </c>
      <c r="AU20" s="37">
        <v>45176</v>
      </c>
      <c r="AV20" s="37">
        <v>45177</v>
      </c>
      <c r="AW20" s="37">
        <v>45180</v>
      </c>
      <c r="AX20" s="37">
        <v>45181</v>
      </c>
      <c r="AY20" s="37">
        <v>45182</v>
      </c>
      <c r="AZ20" s="37">
        <v>45183</v>
      </c>
      <c r="BA20" s="37">
        <v>45184</v>
      </c>
      <c r="BB20" s="37">
        <v>45187</v>
      </c>
      <c r="BC20" s="37">
        <v>45188</v>
      </c>
      <c r="BD20" s="37">
        <v>45189</v>
      </c>
      <c r="BE20" s="37">
        <v>45190</v>
      </c>
      <c r="BF20" s="37">
        <v>45191</v>
      </c>
      <c r="BG20" s="37">
        <v>45194</v>
      </c>
      <c r="BH20" s="37">
        <v>45195</v>
      </c>
      <c r="BI20" s="37">
        <v>45196</v>
      </c>
      <c r="BJ20" s="37">
        <v>45197</v>
      </c>
      <c r="BK20" s="37">
        <v>45198</v>
      </c>
      <c r="BL20" s="37">
        <v>45201</v>
      </c>
      <c r="BM20" s="37">
        <v>45202</v>
      </c>
      <c r="BN20" s="37">
        <v>45203</v>
      </c>
      <c r="BO20" s="37">
        <v>45204</v>
      </c>
      <c r="BP20" s="37">
        <v>45205</v>
      </c>
      <c r="BQ20" s="37">
        <v>45208</v>
      </c>
      <c r="BR20" s="37">
        <v>45209</v>
      </c>
      <c r="BS20" s="37">
        <v>45210</v>
      </c>
      <c r="BT20" s="37">
        <v>45211</v>
      </c>
      <c r="BU20" s="37">
        <v>45212</v>
      </c>
      <c r="BV20" s="37">
        <v>45215</v>
      </c>
      <c r="BW20" s="37">
        <v>45216</v>
      </c>
      <c r="BX20" s="37">
        <v>45217</v>
      </c>
      <c r="BY20" s="37">
        <v>45218</v>
      </c>
      <c r="BZ20" s="37">
        <v>45219</v>
      </c>
      <c r="CA20" s="37">
        <v>45222</v>
      </c>
      <c r="CB20" s="37">
        <v>45223</v>
      </c>
      <c r="CC20" s="37">
        <v>45224</v>
      </c>
      <c r="CD20" s="37">
        <v>45225</v>
      </c>
      <c r="CE20" s="37">
        <v>45226</v>
      </c>
      <c r="CF20" s="37">
        <v>45229</v>
      </c>
      <c r="CG20" s="37">
        <v>45230</v>
      </c>
      <c r="CH20" s="37">
        <v>45231</v>
      </c>
      <c r="CI20" s="37">
        <v>45232</v>
      </c>
      <c r="CJ20" s="37">
        <v>45233</v>
      </c>
      <c r="CK20" s="37">
        <v>45236</v>
      </c>
      <c r="CL20" s="37">
        <v>45237</v>
      </c>
      <c r="CM20" s="37">
        <v>45238</v>
      </c>
      <c r="CN20" s="37">
        <v>45239</v>
      </c>
      <c r="CO20" s="37">
        <v>45240</v>
      </c>
      <c r="CP20" s="37">
        <v>45243</v>
      </c>
      <c r="CQ20" s="37">
        <v>45244</v>
      </c>
      <c r="CR20" s="37">
        <v>45245</v>
      </c>
      <c r="CS20" s="37">
        <v>45246</v>
      </c>
      <c r="CT20" s="37">
        <v>45247</v>
      </c>
      <c r="CU20" s="37">
        <v>45250</v>
      </c>
      <c r="CV20" s="37">
        <v>45251</v>
      </c>
      <c r="CW20" s="37">
        <v>45252</v>
      </c>
      <c r="CX20" s="37">
        <v>45253</v>
      </c>
      <c r="CY20" s="37">
        <v>45254</v>
      </c>
      <c r="CZ20" s="37">
        <v>45257</v>
      </c>
      <c r="DA20" s="37">
        <v>45258</v>
      </c>
      <c r="DB20" s="37">
        <v>45259</v>
      </c>
      <c r="DC20" s="37">
        <v>45260</v>
      </c>
      <c r="DD20" s="37">
        <v>45261</v>
      </c>
      <c r="DE20" s="37">
        <v>45264</v>
      </c>
      <c r="DF20" s="37">
        <v>45265</v>
      </c>
      <c r="DG20" s="37">
        <v>45266</v>
      </c>
      <c r="DH20" s="37">
        <v>45267</v>
      </c>
      <c r="DI20" s="37">
        <v>45268</v>
      </c>
      <c r="DJ20" s="37">
        <v>45271</v>
      </c>
      <c r="DK20" s="37">
        <v>45272</v>
      </c>
      <c r="DL20" s="37">
        <v>45273</v>
      </c>
      <c r="DM20" s="37">
        <v>45274</v>
      </c>
      <c r="DN20" s="37">
        <v>45275</v>
      </c>
      <c r="DO20" s="37">
        <v>45278</v>
      </c>
      <c r="DP20" s="37">
        <v>45279</v>
      </c>
      <c r="DQ20" s="37">
        <v>45280</v>
      </c>
      <c r="DR20" s="37">
        <v>45281</v>
      </c>
      <c r="DS20" s="37">
        <v>45282</v>
      </c>
      <c r="DT20" s="37">
        <v>45282</v>
      </c>
      <c r="DU20" s="37">
        <v>45285</v>
      </c>
      <c r="DV20" s="37">
        <v>45286</v>
      </c>
      <c r="DW20" s="37">
        <v>45288</v>
      </c>
      <c r="DX20" s="37">
        <v>45289</v>
      </c>
      <c r="DY20" s="37">
        <v>45294</v>
      </c>
      <c r="DZ20" s="37">
        <v>45295</v>
      </c>
      <c r="EA20" s="37">
        <v>45296</v>
      </c>
      <c r="EB20" s="37">
        <v>45299</v>
      </c>
      <c r="EC20" s="37">
        <v>45300</v>
      </c>
      <c r="ED20" s="37">
        <v>45301</v>
      </c>
      <c r="EE20" s="37">
        <v>45302</v>
      </c>
      <c r="EF20" s="37">
        <v>45303</v>
      </c>
      <c r="EG20" s="37">
        <v>45306</v>
      </c>
      <c r="EH20" s="37">
        <v>45307</v>
      </c>
      <c r="EI20" s="37">
        <v>45308</v>
      </c>
      <c r="EJ20" s="37">
        <v>45309</v>
      </c>
      <c r="EK20" s="37">
        <v>45310</v>
      </c>
      <c r="EL20" s="37">
        <v>45313</v>
      </c>
      <c r="EM20" s="37">
        <v>45314</v>
      </c>
      <c r="EN20" s="37">
        <v>45315</v>
      </c>
      <c r="EO20" s="37">
        <v>45316</v>
      </c>
      <c r="EP20" s="37">
        <v>45317</v>
      </c>
      <c r="EQ20" s="37">
        <v>45320</v>
      </c>
      <c r="ER20" s="37">
        <v>45321</v>
      </c>
      <c r="ES20" s="37">
        <v>45322</v>
      </c>
      <c r="ET20" s="37">
        <v>45323</v>
      </c>
      <c r="EU20" s="37">
        <v>45324</v>
      </c>
      <c r="EV20" s="37">
        <v>45327</v>
      </c>
      <c r="EW20" s="37">
        <v>45328</v>
      </c>
      <c r="EX20" s="37">
        <v>45329</v>
      </c>
      <c r="EY20" s="37">
        <v>45330</v>
      </c>
      <c r="EZ20" s="37">
        <v>45331</v>
      </c>
      <c r="FA20" s="37">
        <v>45334</v>
      </c>
      <c r="FB20" s="37">
        <v>45335</v>
      </c>
      <c r="FC20" s="37">
        <v>45336</v>
      </c>
      <c r="FD20" s="37">
        <v>45337</v>
      </c>
      <c r="FE20" s="37">
        <v>45338</v>
      </c>
      <c r="FF20" s="37">
        <v>45341</v>
      </c>
      <c r="FG20" s="37">
        <v>45342</v>
      </c>
      <c r="FH20" s="37">
        <v>45343</v>
      </c>
      <c r="FI20" s="37">
        <v>45344</v>
      </c>
      <c r="FJ20" s="37">
        <v>45348</v>
      </c>
      <c r="FK20" s="37">
        <v>45349</v>
      </c>
      <c r="FL20" s="37">
        <v>45350</v>
      </c>
      <c r="FM20" s="37">
        <v>45351</v>
      </c>
      <c r="FN20" s="37">
        <v>45352</v>
      </c>
      <c r="FO20" s="37">
        <v>45355</v>
      </c>
      <c r="FP20" s="37">
        <v>45356</v>
      </c>
      <c r="FQ20" s="37">
        <v>45357</v>
      </c>
      <c r="FR20" s="37">
        <v>45358</v>
      </c>
      <c r="FS20" s="37">
        <v>45362</v>
      </c>
      <c r="FT20" s="37">
        <v>45363</v>
      </c>
      <c r="FU20" s="37">
        <v>45364</v>
      </c>
      <c r="FV20" s="37">
        <v>45365</v>
      </c>
      <c r="FW20" s="37">
        <v>45366</v>
      </c>
      <c r="FX20" s="37">
        <v>45369</v>
      </c>
      <c r="FY20" s="37">
        <v>45370</v>
      </c>
      <c r="FZ20" s="37">
        <v>45371</v>
      </c>
      <c r="GA20" s="37">
        <v>45372</v>
      </c>
      <c r="GB20" s="37">
        <v>45373</v>
      </c>
      <c r="GC20" s="37">
        <v>45376</v>
      </c>
      <c r="GD20" s="37">
        <v>45377</v>
      </c>
      <c r="GE20" s="37">
        <v>45378</v>
      </c>
      <c r="GF20" s="37">
        <v>45379</v>
      </c>
      <c r="GG20" s="37">
        <v>45380</v>
      </c>
      <c r="GH20" s="37">
        <v>45383</v>
      </c>
      <c r="GI20" s="37">
        <v>45384</v>
      </c>
      <c r="GJ20" s="37">
        <v>45385</v>
      </c>
      <c r="GK20" s="37">
        <v>45386</v>
      </c>
      <c r="GL20" s="37">
        <v>45387</v>
      </c>
      <c r="GM20" s="37">
        <v>45390</v>
      </c>
      <c r="GN20" s="37">
        <v>45391</v>
      </c>
      <c r="GO20" s="37">
        <v>45392</v>
      </c>
      <c r="GP20" s="37">
        <v>45393</v>
      </c>
      <c r="GQ20" s="37">
        <v>45394</v>
      </c>
      <c r="GR20" s="37">
        <v>45397</v>
      </c>
      <c r="GS20" s="37">
        <v>45398</v>
      </c>
      <c r="GT20" s="37">
        <v>45399</v>
      </c>
      <c r="GU20" s="37">
        <v>45400</v>
      </c>
      <c r="GV20" s="37">
        <v>45401</v>
      </c>
      <c r="GW20" s="37">
        <v>45404</v>
      </c>
      <c r="GX20" s="37">
        <v>45405</v>
      </c>
      <c r="GY20" s="37">
        <v>45406</v>
      </c>
      <c r="GZ20" s="37">
        <v>45407</v>
      </c>
      <c r="HA20" s="37">
        <v>45408</v>
      </c>
      <c r="HB20" s="37">
        <v>45409</v>
      </c>
      <c r="HC20" s="37">
        <v>45411</v>
      </c>
      <c r="HD20" s="37">
        <v>45412</v>
      </c>
      <c r="HE20" s="37">
        <v>45414</v>
      </c>
      <c r="HF20" s="37">
        <v>45415</v>
      </c>
      <c r="HG20" s="37">
        <v>45418</v>
      </c>
      <c r="HH20" s="37">
        <v>45419</v>
      </c>
      <c r="HI20" s="37">
        <v>45420</v>
      </c>
      <c r="HJ20" s="37">
        <v>45422</v>
      </c>
      <c r="HK20" s="37">
        <v>45425</v>
      </c>
      <c r="HL20" s="37">
        <v>45426</v>
      </c>
      <c r="HM20" s="37">
        <v>45427</v>
      </c>
      <c r="HN20" s="37">
        <v>45428</v>
      </c>
      <c r="HO20" s="37">
        <v>45429</v>
      </c>
      <c r="HP20" s="37">
        <v>45432</v>
      </c>
      <c r="HQ20" s="37">
        <v>45433</v>
      </c>
      <c r="HR20" s="37">
        <v>45434</v>
      </c>
      <c r="HS20" s="37">
        <v>45435</v>
      </c>
      <c r="HT20" s="37">
        <v>45436</v>
      </c>
      <c r="HU20" s="37">
        <v>45439</v>
      </c>
      <c r="HV20" s="37">
        <v>45440</v>
      </c>
      <c r="HW20" s="37">
        <v>45441</v>
      </c>
      <c r="HX20" s="37">
        <v>45442</v>
      </c>
      <c r="HY20" s="37">
        <v>45443</v>
      </c>
      <c r="HZ20" s="37">
        <v>45446</v>
      </c>
      <c r="IA20" s="37">
        <v>45447</v>
      </c>
      <c r="IB20" s="37">
        <v>45448</v>
      </c>
      <c r="IC20" s="37">
        <v>45449</v>
      </c>
      <c r="ID20" s="37">
        <v>45450</v>
      </c>
      <c r="IE20" s="37">
        <v>45453</v>
      </c>
      <c r="IF20" s="37">
        <v>45454</v>
      </c>
      <c r="IG20" s="37">
        <v>45456</v>
      </c>
      <c r="IH20" s="37">
        <v>45457</v>
      </c>
      <c r="II20" s="37">
        <v>45460</v>
      </c>
      <c r="IJ20" s="37">
        <v>45461</v>
      </c>
      <c r="IK20" s="37">
        <v>45462</v>
      </c>
      <c r="IL20" s="37">
        <v>45463</v>
      </c>
      <c r="IM20" s="37">
        <v>45464</v>
      </c>
      <c r="IN20" s="37">
        <v>45467</v>
      </c>
      <c r="IO20" s="37">
        <v>45468</v>
      </c>
      <c r="IP20" s="37">
        <v>45469</v>
      </c>
      <c r="IQ20" s="37">
        <v>45470</v>
      </c>
      <c r="IR20" s="37">
        <v>45471</v>
      </c>
      <c r="IS20" s="37">
        <v>45474</v>
      </c>
      <c r="IT20" s="37">
        <v>45475</v>
      </c>
      <c r="IU20" s="37">
        <v>45476</v>
      </c>
      <c r="IV20" s="37">
        <v>45477</v>
      </c>
      <c r="IW20" s="37">
        <v>45478</v>
      </c>
      <c r="IX20" s="37">
        <v>45481</v>
      </c>
      <c r="IY20" s="37">
        <v>45482</v>
      </c>
      <c r="IZ20" s="37">
        <v>45483</v>
      </c>
      <c r="JA20" s="37">
        <v>45484</v>
      </c>
      <c r="JB20" s="37">
        <v>45485</v>
      </c>
      <c r="JC20" s="37">
        <v>45488</v>
      </c>
      <c r="JD20" s="37">
        <v>45489</v>
      </c>
      <c r="JE20" s="37">
        <v>45490</v>
      </c>
      <c r="JF20" s="37">
        <v>45491</v>
      </c>
      <c r="JG20" s="37">
        <v>45492</v>
      </c>
      <c r="JH20" s="37">
        <v>45495</v>
      </c>
      <c r="JI20" s="37">
        <v>45496</v>
      </c>
      <c r="JJ20" s="37">
        <v>45497</v>
      </c>
      <c r="JK20" s="37">
        <v>45498</v>
      </c>
      <c r="JL20" s="37">
        <v>45499</v>
      </c>
      <c r="JM20" s="37">
        <v>45502</v>
      </c>
      <c r="JN20" s="37">
        <v>45503</v>
      </c>
      <c r="JO20" s="37">
        <v>45504</v>
      </c>
      <c r="JP20" s="37">
        <v>45505</v>
      </c>
      <c r="JQ20" s="37">
        <v>45506</v>
      </c>
      <c r="JR20" s="37">
        <v>45509</v>
      </c>
      <c r="JS20" s="37">
        <v>45510</v>
      </c>
      <c r="JT20" s="37">
        <v>45511</v>
      </c>
      <c r="JU20" s="37">
        <v>45512</v>
      </c>
      <c r="JV20" s="37">
        <v>45513</v>
      </c>
      <c r="JW20" s="37">
        <v>45516</v>
      </c>
      <c r="JX20" s="37">
        <v>45517</v>
      </c>
      <c r="JY20" s="37">
        <v>45518</v>
      </c>
      <c r="JZ20" s="37">
        <v>45519</v>
      </c>
      <c r="KA20" s="37">
        <v>45520</v>
      </c>
      <c r="KB20" s="37">
        <v>45523</v>
      </c>
      <c r="KC20" s="37">
        <v>45524</v>
      </c>
      <c r="KD20" s="37">
        <v>45525</v>
      </c>
      <c r="KE20" s="37">
        <v>45526</v>
      </c>
      <c r="KF20" s="37">
        <v>45527</v>
      </c>
      <c r="KG20" s="37">
        <v>45530</v>
      </c>
      <c r="KH20" s="37">
        <v>45531</v>
      </c>
      <c r="KI20" s="37">
        <v>45532</v>
      </c>
      <c r="KJ20" s="37">
        <v>45533</v>
      </c>
      <c r="KK20" s="37">
        <v>45534</v>
      </c>
      <c r="KL20" s="37">
        <v>45537</v>
      </c>
      <c r="KM20" s="37">
        <v>45538</v>
      </c>
      <c r="KN20" s="37">
        <v>45539</v>
      </c>
      <c r="KO20" s="37">
        <v>45540</v>
      </c>
      <c r="KP20" s="37">
        <v>45541</v>
      </c>
      <c r="KQ20" s="37">
        <v>45544</v>
      </c>
      <c r="KR20" s="37">
        <v>45545</v>
      </c>
      <c r="KS20" s="37">
        <v>45546</v>
      </c>
      <c r="KT20" s="37">
        <v>45547</v>
      </c>
      <c r="KU20" s="37">
        <v>45548</v>
      </c>
      <c r="KV20" s="37">
        <v>45551</v>
      </c>
      <c r="KW20" s="37">
        <v>45552</v>
      </c>
      <c r="KX20" s="37">
        <v>45553</v>
      </c>
      <c r="KY20" s="37">
        <v>45554</v>
      </c>
      <c r="KZ20" s="37">
        <v>45555</v>
      </c>
      <c r="LA20" s="37">
        <v>45558</v>
      </c>
      <c r="LB20" s="37">
        <v>45559</v>
      </c>
      <c r="LC20" s="37">
        <v>45560</v>
      </c>
      <c r="LD20" s="37">
        <v>45561</v>
      </c>
      <c r="LE20" s="37">
        <v>45562</v>
      </c>
      <c r="LF20" s="37">
        <v>45565</v>
      </c>
      <c r="LG20" s="37">
        <v>45566</v>
      </c>
      <c r="LH20" s="37">
        <v>45567</v>
      </c>
      <c r="LI20" s="37">
        <v>45568</v>
      </c>
      <c r="LJ20" s="37">
        <v>45569</v>
      </c>
      <c r="LK20" s="37">
        <v>45572</v>
      </c>
      <c r="LL20" s="37">
        <v>45573</v>
      </c>
      <c r="LM20" s="37">
        <v>45574</v>
      </c>
      <c r="LN20" s="37">
        <v>45575</v>
      </c>
      <c r="LO20" s="37">
        <v>45576</v>
      </c>
      <c r="LP20" s="37">
        <v>45579</v>
      </c>
      <c r="LQ20" s="37">
        <v>45580</v>
      </c>
      <c r="LR20" s="37">
        <v>45581</v>
      </c>
      <c r="LS20" s="37">
        <v>45582</v>
      </c>
      <c r="LT20" s="37">
        <v>45583</v>
      </c>
      <c r="LU20" s="37">
        <v>45586</v>
      </c>
      <c r="LV20" s="37">
        <v>45587</v>
      </c>
      <c r="LW20" s="37">
        <v>45588</v>
      </c>
      <c r="LX20" s="37">
        <v>45589</v>
      </c>
      <c r="LY20" s="37">
        <v>45590</v>
      </c>
      <c r="LZ20" s="37">
        <v>45593</v>
      </c>
      <c r="MA20" s="37">
        <v>45594</v>
      </c>
      <c r="MB20" s="37">
        <v>45595</v>
      </c>
      <c r="MC20" s="37">
        <v>45596</v>
      </c>
      <c r="MD20" s="37">
        <v>45597</v>
      </c>
      <c r="ME20" s="37">
        <v>45600</v>
      </c>
      <c r="MF20" s="37">
        <v>45601</v>
      </c>
      <c r="MG20" s="37">
        <v>45602</v>
      </c>
      <c r="MH20" s="37">
        <v>45603</v>
      </c>
      <c r="MI20" s="37">
        <v>45604</v>
      </c>
      <c r="MJ20" s="37">
        <v>45607</v>
      </c>
      <c r="MK20" s="37">
        <v>45608</v>
      </c>
      <c r="ML20" s="37">
        <v>45609</v>
      </c>
      <c r="MM20" s="37">
        <v>45610</v>
      </c>
      <c r="MN20" s="37">
        <v>45611</v>
      </c>
      <c r="MO20" s="37">
        <v>45614</v>
      </c>
      <c r="MP20" s="37">
        <v>45615</v>
      </c>
      <c r="MQ20" s="37">
        <v>45616</v>
      </c>
      <c r="MR20" s="37">
        <v>45617</v>
      </c>
      <c r="MS20" s="37">
        <v>45618</v>
      </c>
      <c r="MT20" s="37">
        <v>45621</v>
      </c>
      <c r="MU20" s="37">
        <v>45622</v>
      </c>
      <c r="MV20" s="37">
        <v>45623</v>
      </c>
      <c r="MW20" s="37">
        <v>45624</v>
      </c>
      <c r="MX20" s="37">
        <v>45625</v>
      </c>
      <c r="MY20" s="37">
        <v>45628</v>
      </c>
      <c r="MZ20" s="37">
        <v>45629</v>
      </c>
      <c r="NA20" s="37">
        <v>45630</v>
      </c>
      <c r="NB20" s="37">
        <v>45631</v>
      </c>
      <c r="NC20" s="37">
        <v>45632</v>
      </c>
      <c r="ND20" s="37">
        <v>45635</v>
      </c>
      <c r="NE20" s="37">
        <v>45636</v>
      </c>
      <c r="NF20" s="37">
        <v>45637</v>
      </c>
      <c r="NG20" s="37">
        <v>45638</v>
      </c>
      <c r="NH20" s="37">
        <v>45639</v>
      </c>
      <c r="NI20" s="37">
        <v>45642</v>
      </c>
      <c r="NJ20" s="37">
        <v>45643</v>
      </c>
      <c r="NK20" s="37">
        <v>45644</v>
      </c>
      <c r="NL20" s="37">
        <v>45645</v>
      </c>
      <c r="NM20" s="37">
        <v>45646</v>
      </c>
      <c r="NN20" s="37">
        <v>45649</v>
      </c>
      <c r="NO20" s="37">
        <v>45650</v>
      </c>
      <c r="NP20" s="37">
        <v>45651</v>
      </c>
      <c r="NQ20" s="37">
        <v>45652</v>
      </c>
      <c r="NR20" s="37">
        <v>45653</v>
      </c>
      <c r="NS20" s="37">
        <v>45654</v>
      </c>
      <c r="NT20" s="37">
        <v>45655</v>
      </c>
      <c r="NU20" s="37">
        <v>45656</v>
      </c>
      <c r="NV20" s="37">
        <v>45657</v>
      </c>
      <c r="NW20" s="37">
        <v>45658</v>
      </c>
      <c r="NX20" s="37">
        <v>45659</v>
      </c>
    </row>
    <row r="21" spans="2:388" x14ac:dyDescent="0.25">
      <c r="B21" s="29" t="s">
        <v>79</v>
      </c>
      <c r="C21" s="148">
        <v>7.4999999999999997E-2</v>
      </c>
      <c r="D21" s="148">
        <v>7.4999999999999997E-2</v>
      </c>
      <c r="E21" s="148">
        <v>7.4999999999999997E-2</v>
      </c>
      <c r="F21" s="148">
        <v>7.4999999999999997E-2</v>
      </c>
      <c r="G21" s="148">
        <v>7.4999999999999997E-2</v>
      </c>
      <c r="H21" s="148">
        <v>7.4999999999999997E-2</v>
      </c>
      <c r="I21" s="148">
        <v>7.4999999999999997E-2</v>
      </c>
      <c r="J21" s="148">
        <v>7.4999999999999997E-2</v>
      </c>
      <c r="K21" s="148">
        <v>7.4999999999999997E-2</v>
      </c>
      <c r="L21" s="148">
        <v>7.4999999999999997E-2</v>
      </c>
      <c r="M21" s="148">
        <v>7.4999999999999997E-2</v>
      </c>
      <c r="N21" s="148">
        <v>8.5000000000000006E-2</v>
      </c>
      <c r="O21" s="148">
        <v>8.5000000000000006E-2</v>
      </c>
      <c r="P21" s="148">
        <v>8.5000000000000006E-2</v>
      </c>
      <c r="Q21" s="148">
        <v>8.5000000000000006E-2</v>
      </c>
      <c r="R21" s="148">
        <v>8.5000000000000006E-2</v>
      </c>
      <c r="S21" s="148">
        <v>8.5000000000000006E-2</v>
      </c>
      <c r="T21" s="148">
        <v>8.5000000000000006E-2</v>
      </c>
      <c r="U21" s="148">
        <v>8.5000000000000006E-2</v>
      </c>
      <c r="V21" s="148">
        <v>8.5000000000000006E-2</v>
      </c>
      <c r="W21" s="148">
        <v>8.5000000000000006E-2</v>
      </c>
      <c r="X21" s="148">
        <v>8.5000000000000006E-2</v>
      </c>
      <c r="Y21" s="148">
        <v>8.5000000000000006E-2</v>
      </c>
      <c r="Z21" s="148">
        <v>8.5000000000000006E-2</v>
      </c>
      <c r="AA21" s="148">
        <v>8.5000000000000006E-2</v>
      </c>
      <c r="AB21" s="148">
        <v>8.5000000000000006E-2</v>
      </c>
      <c r="AC21" s="148">
        <v>8.5000000000000006E-2</v>
      </c>
      <c r="AD21" s="148">
        <v>0.12</v>
      </c>
      <c r="AE21" s="148">
        <v>0.12</v>
      </c>
      <c r="AF21" s="148">
        <v>0.12</v>
      </c>
      <c r="AG21" s="148">
        <v>0.12</v>
      </c>
      <c r="AH21" s="148">
        <v>0.12</v>
      </c>
      <c r="AI21" s="148">
        <v>0.12</v>
      </c>
      <c r="AJ21" s="148">
        <v>0.12</v>
      </c>
      <c r="AK21" s="148">
        <v>0.12</v>
      </c>
      <c r="AL21" s="148">
        <v>0.12</v>
      </c>
      <c r="AM21" s="148">
        <v>0.12</v>
      </c>
      <c r="AN21" s="148">
        <v>0.12</v>
      </c>
      <c r="AO21" s="148">
        <v>0.12</v>
      </c>
      <c r="AP21" s="148">
        <v>0.12</v>
      </c>
      <c r="AQ21" s="148">
        <v>0.12</v>
      </c>
      <c r="AR21" s="148">
        <v>0.12</v>
      </c>
      <c r="AS21" s="148">
        <v>0.12</v>
      </c>
      <c r="AT21" s="148">
        <v>0.12</v>
      </c>
      <c r="AU21" s="148">
        <v>0.12</v>
      </c>
      <c r="AV21" s="148">
        <v>0.12</v>
      </c>
      <c r="AW21" s="148">
        <v>0.12</v>
      </c>
      <c r="AX21" s="148">
        <v>0.12</v>
      </c>
      <c r="AY21" s="148">
        <v>0.12</v>
      </c>
      <c r="AZ21" s="148">
        <v>0.12</v>
      </c>
      <c r="BA21" s="148">
        <v>0.12</v>
      </c>
      <c r="BB21" s="148">
        <v>0.13</v>
      </c>
      <c r="BC21" s="148">
        <v>0.13</v>
      </c>
      <c r="BD21" s="148">
        <v>0.13</v>
      </c>
      <c r="BE21" s="148">
        <v>0.13</v>
      </c>
      <c r="BF21" s="148">
        <v>0.13</v>
      </c>
      <c r="BG21" s="148">
        <v>0.13</v>
      </c>
      <c r="BH21" s="148">
        <v>0.13</v>
      </c>
      <c r="BI21" s="148">
        <v>0.13</v>
      </c>
      <c r="BJ21" s="148">
        <v>0.13</v>
      </c>
      <c r="BK21" s="148">
        <v>0.13</v>
      </c>
      <c r="BL21" s="148">
        <v>0.13</v>
      </c>
      <c r="BM21" s="148">
        <v>0.13</v>
      </c>
      <c r="BN21" s="148">
        <v>0.13</v>
      </c>
      <c r="BO21" s="148">
        <v>0.13</v>
      </c>
      <c r="BP21" s="148">
        <v>0.13</v>
      </c>
      <c r="BQ21" s="148">
        <v>0.13</v>
      </c>
      <c r="BR21" s="148">
        <v>0.13</v>
      </c>
      <c r="BS21" s="148">
        <v>0.13</v>
      </c>
      <c r="BT21" s="148">
        <v>0.13</v>
      </c>
      <c r="BU21" s="148">
        <v>0.13</v>
      </c>
      <c r="BV21" s="148">
        <v>0.13</v>
      </c>
      <c r="BW21" s="148">
        <v>0.13</v>
      </c>
      <c r="BX21" s="148">
        <v>0.13</v>
      </c>
      <c r="BY21" s="148">
        <v>0.13</v>
      </c>
      <c r="BZ21" s="148">
        <v>0.13</v>
      </c>
      <c r="CA21" s="148">
        <v>0.13</v>
      </c>
      <c r="CB21" s="148">
        <v>0.13</v>
      </c>
      <c r="CC21" s="148">
        <v>0.13</v>
      </c>
      <c r="CD21" s="148">
        <v>0.13</v>
      </c>
      <c r="CE21" s="148">
        <v>0.13</v>
      </c>
      <c r="CF21" s="148">
        <v>0.15</v>
      </c>
      <c r="CG21" s="148">
        <v>0.15</v>
      </c>
      <c r="CH21" s="148">
        <v>0.15</v>
      </c>
      <c r="CI21" s="148">
        <v>0.15</v>
      </c>
      <c r="CJ21" s="148">
        <v>0.15</v>
      </c>
      <c r="CK21" s="148">
        <v>0.15</v>
      </c>
      <c r="CL21" s="148">
        <v>0.15</v>
      </c>
      <c r="CM21" s="148">
        <v>0.15</v>
      </c>
      <c r="CN21" s="148">
        <v>0.15</v>
      </c>
      <c r="CO21" s="148">
        <v>0.15</v>
      </c>
      <c r="CP21" s="148">
        <v>0.15</v>
      </c>
      <c r="CQ21" s="148">
        <v>0.15</v>
      </c>
      <c r="CR21" s="148">
        <v>0.15</v>
      </c>
      <c r="CS21" s="148">
        <v>0.15</v>
      </c>
      <c r="CT21" s="148">
        <v>0.15</v>
      </c>
      <c r="CU21" s="148">
        <v>0.15</v>
      </c>
      <c r="CV21" s="148">
        <v>0.15</v>
      </c>
      <c r="CW21" s="148">
        <v>0.15</v>
      </c>
      <c r="CX21" s="148">
        <v>0.15</v>
      </c>
      <c r="CY21" s="148">
        <v>0.15</v>
      </c>
      <c r="CZ21" s="148">
        <v>0.15</v>
      </c>
      <c r="DA21" s="148">
        <v>0.15</v>
      </c>
      <c r="DB21" s="148">
        <v>0.15</v>
      </c>
      <c r="DC21" s="148">
        <v>0.15</v>
      </c>
      <c r="DD21" s="148">
        <v>0.15</v>
      </c>
      <c r="DE21" s="148">
        <v>0.15</v>
      </c>
      <c r="DF21" s="148">
        <v>0.15</v>
      </c>
      <c r="DG21" s="148">
        <v>0.15</v>
      </c>
      <c r="DH21" s="148">
        <v>0.15</v>
      </c>
      <c r="DI21" s="148">
        <v>0.15</v>
      </c>
      <c r="DJ21" s="148">
        <v>0.15</v>
      </c>
      <c r="DK21" s="148">
        <v>0.15</v>
      </c>
      <c r="DL21" s="148">
        <v>0.15</v>
      </c>
      <c r="DM21" s="148">
        <v>0.15</v>
      </c>
      <c r="DN21" s="148">
        <v>0.15</v>
      </c>
      <c r="DO21" s="148">
        <v>0.16</v>
      </c>
      <c r="DP21" s="148">
        <v>0.16</v>
      </c>
      <c r="DQ21" s="148">
        <v>0.16</v>
      </c>
      <c r="DR21" s="148">
        <v>0.16</v>
      </c>
      <c r="DS21" s="148">
        <v>0.16</v>
      </c>
      <c r="DT21" s="148">
        <v>0.16</v>
      </c>
      <c r="DU21" s="148">
        <v>0.16</v>
      </c>
      <c r="DV21" s="148">
        <v>0.16</v>
      </c>
      <c r="DW21" s="148">
        <v>0.16</v>
      </c>
      <c r="DX21" s="148">
        <v>0.16</v>
      </c>
      <c r="DY21" s="148">
        <v>0.16</v>
      </c>
      <c r="DZ21" s="148">
        <v>0.16</v>
      </c>
      <c r="EA21" s="148">
        <v>0.16</v>
      </c>
      <c r="EB21" s="148">
        <v>0.16</v>
      </c>
      <c r="EC21" s="148">
        <v>0.16</v>
      </c>
      <c r="ED21" s="148">
        <v>0.16</v>
      </c>
      <c r="EE21" s="148">
        <v>0.16</v>
      </c>
      <c r="EF21" s="148">
        <v>0.16</v>
      </c>
      <c r="EG21" s="148">
        <v>0.16</v>
      </c>
      <c r="EH21" s="148">
        <v>0.16</v>
      </c>
      <c r="EI21" s="148">
        <v>0.16</v>
      </c>
      <c r="EJ21" s="148">
        <v>0.16</v>
      </c>
      <c r="EK21" s="148">
        <v>0.16</v>
      </c>
      <c r="EL21" s="148">
        <v>0.16</v>
      </c>
      <c r="EM21" s="148">
        <v>0.16</v>
      </c>
      <c r="EN21" s="148">
        <v>0.16</v>
      </c>
      <c r="EO21" s="148">
        <v>0.16</v>
      </c>
      <c r="EP21" s="148">
        <v>0.16</v>
      </c>
      <c r="EQ21" s="148">
        <v>0.16</v>
      </c>
      <c r="ER21" s="148">
        <v>0.16</v>
      </c>
      <c r="ES21" s="148">
        <v>0.16</v>
      </c>
      <c r="ET21" s="148">
        <v>0.16</v>
      </c>
      <c r="EU21" s="148">
        <v>0.16</v>
      </c>
      <c r="EV21" s="148">
        <v>0.16</v>
      </c>
      <c r="EW21" s="148">
        <v>0.16</v>
      </c>
      <c r="EX21" s="148">
        <v>0.16</v>
      </c>
      <c r="EY21" s="148">
        <v>0.16</v>
      </c>
      <c r="EZ21" s="148">
        <v>0.16</v>
      </c>
      <c r="FA21" s="148">
        <v>0.16</v>
      </c>
      <c r="FB21" s="148">
        <v>0.16</v>
      </c>
      <c r="FC21" s="148">
        <v>0.16</v>
      </c>
      <c r="FD21" s="148">
        <v>0.16</v>
      </c>
      <c r="FE21" s="148">
        <v>0.16</v>
      </c>
      <c r="FF21" s="148">
        <v>0.16</v>
      </c>
      <c r="FG21" s="148">
        <v>0.16</v>
      </c>
      <c r="FH21" s="148">
        <v>0.16</v>
      </c>
      <c r="FI21" s="148">
        <v>0.16</v>
      </c>
      <c r="FJ21" s="148">
        <v>0.16</v>
      </c>
      <c r="FK21" s="148">
        <v>0.16</v>
      </c>
      <c r="FL21" s="148">
        <v>0.16</v>
      </c>
      <c r="FM21" s="148">
        <v>0.16</v>
      </c>
      <c r="FN21" s="148">
        <v>0.16</v>
      </c>
      <c r="FO21" s="148">
        <v>0.16</v>
      </c>
      <c r="FP21" s="148">
        <v>0.16</v>
      </c>
      <c r="FQ21" s="148">
        <v>0.16</v>
      </c>
      <c r="FR21" s="148">
        <v>0.16</v>
      </c>
      <c r="FS21" s="148">
        <v>0.16</v>
      </c>
      <c r="FT21" s="148">
        <v>0.16</v>
      </c>
      <c r="FU21" s="148">
        <v>0.16</v>
      </c>
      <c r="FV21" s="148">
        <v>0.16</v>
      </c>
      <c r="FW21" s="148">
        <v>0.16</v>
      </c>
      <c r="FX21" s="148">
        <v>0.16</v>
      </c>
      <c r="FY21" s="148">
        <v>0.16</v>
      </c>
      <c r="FZ21" s="148">
        <v>0.16</v>
      </c>
      <c r="GA21" s="148">
        <v>0.16</v>
      </c>
      <c r="GB21" s="148">
        <v>0.16</v>
      </c>
      <c r="GC21" s="148">
        <v>0.16</v>
      </c>
      <c r="GD21" s="148">
        <v>0.16</v>
      </c>
      <c r="GE21" s="148">
        <v>0.16</v>
      </c>
      <c r="GF21" s="148">
        <v>0.16</v>
      </c>
      <c r="GG21" s="148">
        <v>0.16</v>
      </c>
      <c r="GH21" s="148">
        <v>0.16</v>
      </c>
      <c r="GI21" s="148">
        <v>0.16</v>
      </c>
      <c r="GJ21" s="148">
        <v>0.16</v>
      </c>
      <c r="GK21" s="148">
        <v>0.16</v>
      </c>
      <c r="GL21" s="148">
        <v>0.16</v>
      </c>
      <c r="GM21" s="148">
        <v>0.16</v>
      </c>
      <c r="GN21" s="148">
        <v>0.16</v>
      </c>
      <c r="GO21" s="148">
        <v>0.16</v>
      </c>
      <c r="GP21" s="148">
        <v>0.16</v>
      </c>
      <c r="GQ21" s="148">
        <v>0.16</v>
      </c>
      <c r="GR21" s="148">
        <v>0.16</v>
      </c>
      <c r="GS21" s="148">
        <v>0.16</v>
      </c>
      <c r="GT21" s="148">
        <v>0.16</v>
      </c>
      <c r="GU21" s="148">
        <v>0.16</v>
      </c>
      <c r="GV21" s="148">
        <v>0.16</v>
      </c>
      <c r="GW21" s="148">
        <v>0.16</v>
      </c>
      <c r="GX21" s="148">
        <v>0.16</v>
      </c>
      <c r="GY21" s="148">
        <v>0.16</v>
      </c>
      <c r="GZ21" s="148">
        <v>0.16</v>
      </c>
      <c r="HA21" s="148">
        <v>0.16</v>
      </c>
      <c r="HB21" s="148">
        <v>0.16</v>
      </c>
      <c r="HC21" s="148">
        <v>0.16</v>
      </c>
      <c r="HD21" s="148">
        <v>0.16</v>
      </c>
      <c r="HE21" s="148">
        <v>0.16</v>
      </c>
      <c r="HF21" s="148">
        <v>0.16</v>
      </c>
      <c r="HG21" s="148">
        <v>0.16</v>
      </c>
      <c r="HH21" s="148">
        <v>0.16</v>
      </c>
      <c r="HI21" s="148">
        <v>0.16</v>
      </c>
      <c r="HJ21" s="148">
        <v>0.16</v>
      </c>
      <c r="HK21" s="148">
        <v>0.16</v>
      </c>
      <c r="HL21" s="148">
        <v>0.16</v>
      </c>
      <c r="HM21" s="148">
        <v>0.16</v>
      </c>
      <c r="HN21" s="148">
        <v>0.16</v>
      </c>
      <c r="HO21" s="148">
        <v>0.16</v>
      </c>
      <c r="HP21" s="148">
        <v>0.16</v>
      </c>
      <c r="HQ21" s="148">
        <v>0.16</v>
      </c>
      <c r="HR21" s="148">
        <v>0.16</v>
      </c>
      <c r="HS21" s="148">
        <v>0.16</v>
      </c>
      <c r="HT21" s="148">
        <v>0.16</v>
      </c>
      <c r="HU21" s="148">
        <v>0.16</v>
      </c>
      <c r="HV21" s="148">
        <v>0.16</v>
      </c>
      <c r="HW21" s="148">
        <v>0.16</v>
      </c>
      <c r="HX21" s="148">
        <v>0.16</v>
      </c>
      <c r="HY21" s="148">
        <v>0.16</v>
      </c>
      <c r="HZ21" s="148">
        <v>0.16</v>
      </c>
      <c r="IA21" s="148">
        <v>0.16</v>
      </c>
      <c r="IB21" s="148">
        <v>0.16</v>
      </c>
      <c r="IC21" s="148">
        <v>0.16</v>
      </c>
      <c r="ID21" s="148">
        <v>0.16</v>
      </c>
      <c r="IE21" s="148">
        <v>0.16</v>
      </c>
      <c r="IF21" s="148">
        <v>0.16</v>
      </c>
      <c r="IG21" s="148">
        <v>0.16</v>
      </c>
      <c r="IH21" s="148">
        <v>0.16</v>
      </c>
      <c r="II21" s="148">
        <v>0.16</v>
      </c>
      <c r="IJ21" s="148">
        <v>0.16</v>
      </c>
      <c r="IK21" s="148">
        <v>0.16</v>
      </c>
      <c r="IL21" s="148">
        <v>0.16</v>
      </c>
      <c r="IM21" s="148">
        <v>0.16</v>
      </c>
      <c r="IN21" s="148">
        <v>0.16</v>
      </c>
      <c r="IO21" s="148">
        <v>0.16</v>
      </c>
      <c r="IP21" s="148">
        <v>0.16</v>
      </c>
      <c r="IQ21" s="148">
        <v>0.16</v>
      </c>
      <c r="IR21" s="148">
        <v>0.16</v>
      </c>
      <c r="IS21" s="148">
        <v>0.16</v>
      </c>
      <c r="IT21" s="148">
        <v>0.16</v>
      </c>
      <c r="IU21" s="148">
        <v>0.16</v>
      </c>
      <c r="IV21" s="148">
        <v>0.16</v>
      </c>
      <c r="IW21" s="148">
        <v>0.16</v>
      </c>
      <c r="IX21" s="148">
        <v>0.16</v>
      </c>
      <c r="IY21" s="148">
        <v>0.16</v>
      </c>
      <c r="IZ21" s="148">
        <v>0.16</v>
      </c>
      <c r="JA21" s="148">
        <v>0.16</v>
      </c>
      <c r="JB21" s="148">
        <v>0.16</v>
      </c>
      <c r="JC21" s="148">
        <v>0.16</v>
      </c>
      <c r="JD21" s="148">
        <v>0.16</v>
      </c>
      <c r="JE21" s="148">
        <v>0.16</v>
      </c>
      <c r="JF21" s="148">
        <v>0.16</v>
      </c>
      <c r="JG21" s="148">
        <v>0.16</v>
      </c>
      <c r="JH21" s="148">
        <v>0.16</v>
      </c>
      <c r="JI21" s="148">
        <v>0.16</v>
      </c>
      <c r="JJ21" s="148">
        <v>0.16</v>
      </c>
      <c r="JK21" s="148">
        <v>0.16</v>
      </c>
      <c r="JL21" s="148">
        <v>0.16</v>
      </c>
      <c r="JM21" s="148">
        <v>0.16</v>
      </c>
      <c r="JN21" s="148">
        <v>0.18</v>
      </c>
      <c r="JO21" s="148">
        <v>0.18</v>
      </c>
      <c r="JP21" s="148">
        <v>0.18</v>
      </c>
      <c r="JQ21" s="148">
        <v>0.18</v>
      </c>
      <c r="JR21" s="148">
        <v>0.18</v>
      </c>
      <c r="JS21" s="148">
        <v>0.18</v>
      </c>
      <c r="JT21" s="148">
        <v>0.18</v>
      </c>
      <c r="JU21" s="148">
        <v>0.18</v>
      </c>
      <c r="JV21" s="148">
        <v>0.18</v>
      </c>
      <c r="JW21" s="148">
        <v>0.18</v>
      </c>
      <c r="JX21" s="148">
        <v>0.18</v>
      </c>
      <c r="JY21" s="148">
        <v>0.18</v>
      </c>
      <c r="JZ21" s="148">
        <v>0.18</v>
      </c>
      <c r="KA21" s="148">
        <v>0.18</v>
      </c>
      <c r="KB21" s="148">
        <v>0.18</v>
      </c>
      <c r="KC21" s="148">
        <v>0.18</v>
      </c>
      <c r="KD21" s="148">
        <v>0.18</v>
      </c>
      <c r="KE21" s="148">
        <v>0.18</v>
      </c>
      <c r="KF21" s="148">
        <v>0.18</v>
      </c>
      <c r="KG21" s="148">
        <v>0.18</v>
      </c>
      <c r="KH21" s="148">
        <v>0.18</v>
      </c>
      <c r="KI21" s="148">
        <v>0.18</v>
      </c>
      <c r="KJ21" s="148">
        <v>0.18</v>
      </c>
      <c r="KK21" s="148">
        <v>0.18</v>
      </c>
      <c r="KL21" s="148">
        <v>0.18</v>
      </c>
      <c r="KM21" s="148">
        <v>0.18</v>
      </c>
      <c r="KN21" s="148">
        <v>0.18</v>
      </c>
      <c r="KO21" s="148">
        <v>0.18</v>
      </c>
      <c r="KP21" s="148">
        <v>0.18</v>
      </c>
      <c r="KQ21" s="148">
        <v>0.18</v>
      </c>
      <c r="KR21" s="148">
        <v>0.18</v>
      </c>
      <c r="KS21" s="148">
        <v>0.18</v>
      </c>
      <c r="KT21" s="148">
        <v>0.18</v>
      </c>
      <c r="KU21" s="148">
        <v>0.18</v>
      </c>
      <c r="KV21" s="148">
        <v>0.19</v>
      </c>
      <c r="KW21" s="148">
        <v>0.19</v>
      </c>
      <c r="KX21" s="148">
        <v>0.19</v>
      </c>
      <c r="KY21" s="148">
        <v>0.19</v>
      </c>
      <c r="KZ21" s="148">
        <v>0.19</v>
      </c>
      <c r="LA21" s="148">
        <v>0.19</v>
      </c>
      <c r="LB21" s="148">
        <v>0.19</v>
      </c>
      <c r="LC21" s="148">
        <v>0.19</v>
      </c>
      <c r="LD21" s="148">
        <v>0.19</v>
      </c>
      <c r="LE21" s="148">
        <v>0.19</v>
      </c>
      <c r="LF21" s="148">
        <v>0.19</v>
      </c>
      <c r="LG21" s="148">
        <v>0.19</v>
      </c>
      <c r="LH21" s="148">
        <v>0.19</v>
      </c>
      <c r="LI21" s="148">
        <v>0.19</v>
      </c>
      <c r="LJ21" s="148">
        <v>0.19</v>
      </c>
      <c r="LK21" s="148">
        <v>0.19</v>
      </c>
      <c r="LL21" s="148">
        <v>0.19</v>
      </c>
      <c r="LM21" s="148">
        <v>0.19</v>
      </c>
      <c r="LN21" s="148">
        <v>0.19</v>
      </c>
      <c r="LO21" s="148">
        <v>0.19</v>
      </c>
      <c r="LP21" s="148">
        <v>0.19</v>
      </c>
      <c r="LQ21" s="148">
        <v>0.19</v>
      </c>
      <c r="LR21" s="148">
        <v>0.19</v>
      </c>
      <c r="LS21" s="148">
        <v>0.19</v>
      </c>
      <c r="LT21" s="148">
        <v>0.19</v>
      </c>
      <c r="LU21" s="148">
        <v>0.19</v>
      </c>
      <c r="LV21" s="148">
        <v>0.19</v>
      </c>
      <c r="LW21" s="148">
        <v>0.19</v>
      </c>
      <c r="LX21" s="148">
        <v>0.19</v>
      </c>
      <c r="LY21" s="148">
        <v>0.19</v>
      </c>
      <c r="LZ21" s="150">
        <v>0.21</v>
      </c>
      <c r="MA21" s="150">
        <v>0.21</v>
      </c>
      <c r="MB21" s="150">
        <v>0.21</v>
      </c>
      <c r="MC21" s="150">
        <v>0.21</v>
      </c>
      <c r="MD21" s="150">
        <v>0.21</v>
      </c>
      <c r="ME21" s="150">
        <v>0.21</v>
      </c>
      <c r="MF21" s="150">
        <v>0.21</v>
      </c>
      <c r="MG21" s="150">
        <v>0.21</v>
      </c>
      <c r="MH21" s="150">
        <v>0.21</v>
      </c>
      <c r="MI21" s="150">
        <v>0.21</v>
      </c>
      <c r="MJ21" s="150">
        <v>0.21</v>
      </c>
      <c r="MK21" s="150">
        <v>0.21</v>
      </c>
      <c r="ML21" s="150">
        <v>0.21</v>
      </c>
      <c r="MM21" s="150">
        <v>0.21</v>
      </c>
      <c r="MN21" s="150">
        <v>0.21</v>
      </c>
      <c r="MO21" s="150">
        <v>0.21</v>
      </c>
      <c r="MP21" s="150">
        <v>0.21</v>
      </c>
      <c r="MQ21" s="150">
        <v>0.21</v>
      </c>
      <c r="MR21" s="150">
        <v>0.21</v>
      </c>
      <c r="MS21" s="150">
        <v>0.21</v>
      </c>
      <c r="MT21" s="150">
        <v>0.21</v>
      </c>
      <c r="MU21" s="150">
        <v>0.21</v>
      </c>
      <c r="MV21" s="150">
        <v>0.21</v>
      </c>
      <c r="MW21" s="150">
        <v>0.21</v>
      </c>
      <c r="MX21" s="150">
        <v>0.21</v>
      </c>
      <c r="MY21" s="150">
        <v>0.21</v>
      </c>
      <c r="MZ21" s="150">
        <v>0.21</v>
      </c>
      <c r="NA21" s="150">
        <v>0.21</v>
      </c>
      <c r="NB21" s="150">
        <v>0.21</v>
      </c>
      <c r="NC21" s="150">
        <v>0.21</v>
      </c>
      <c r="ND21" s="150">
        <v>0.21</v>
      </c>
      <c r="NE21" s="150">
        <v>0.21</v>
      </c>
      <c r="NF21" s="150">
        <v>0.21</v>
      </c>
      <c r="NG21" s="150">
        <v>0.21</v>
      </c>
      <c r="NH21" s="150">
        <v>0.21</v>
      </c>
      <c r="NI21" s="150">
        <v>0.21</v>
      </c>
      <c r="NJ21" s="150">
        <v>0.21</v>
      </c>
      <c r="NK21" s="150">
        <v>0.21</v>
      </c>
      <c r="NL21" s="150">
        <v>0.21</v>
      </c>
      <c r="NM21" s="150">
        <v>0.21</v>
      </c>
      <c r="NN21" s="150">
        <v>0.21</v>
      </c>
      <c r="NO21" s="150">
        <v>0.21</v>
      </c>
      <c r="NP21" s="150">
        <v>0.21</v>
      </c>
      <c r="NQ21" s="150">
        <v>0.21</v>
      </c>
      <c r="NR21" s="150">
        <v>0.21</v>
      </c>
      <c r="NS21" s="150">
        <v>0.21</v>
      </c>
      <c r="NT21" s="150">
        <v>0.21</v>
      </c>
      <c r="NU21" s="150">
        <v>0.21</v>
      </c>
      <c r="NV21" s="150">
        <v>0.21</v>
      </c>
      <c r="NW21" s="150">
        <v>0.21</v>
      </c>
      <c r="NX21" s="150">
        <v>0.21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0"/>
  <sheetViews>
    <sheetView showGridLines="0" workbookViewId="0">
      <selection activeCell="L21" sqref="L21"/>
    </sheetView>
  </sheetViews>
  <sheetFormatPr defaultRowHeight="15" x14ac:dyDescent="0.25"/>
  <cols>
    <col min="2" max="2" width="12.5703125" bestFit="1" customWidth="1"/>
  </cols>
  <sheetData>
    <row r="2" spans="2:7" ht="15.75" thickBot="1" x14ac:dyDescent="0.3">
      <c r="B2" s="36"/>
      <c r="C2" s="36" t="s">
        <v>18</v>
      </c>
      <c r="D2" s="36" t="s">
        <v>19</v>
      </c>
      <c r="E2" s="36" t="s">
        <v>20</v>
      </c>
      <c r="F2" s="36" t="s">
        <v>247</v>
      </c>
      <c r="G2" s="36" t="s">
        <v>271</v>
      </c>
    </row>
    <row r="3" spans="2:7" x14ac:dyDescent="0.25">
      <c r="B3" s="29" t="s">
        <v>51</v>
      </c>
      <c r="C3" s="22">
        <v>2184.7243340388791</v>
      </c>
      <c r="D3" s="22">
        <v>1569.059841001719</v>
      </c>
      <c r="E3" s="22">
        <v>2007.809925922365</v>
      </c>
      <c r="F3" s="22">
        <v>2903.561613082682</v>
      </c>
      <c r="G3" s="22">
        <v>561.28844762849758</v>
      </c>
    </row>
    <row r="4" spans="2:7" x14ac:dyDescent="0.25">
      <c r="B4" s="29" t="s">
        <v>54</v>
      </c>
      <c r="C4" s="22">
        <v>2185</v>
      </c>
      <c r="D4" s="22">
        <v>0</v>
      </c>
      <c r="E4" s="22">
        <v>1569</v>
      </c>
      <c r="F4" s="22">
        <v>2008</v>
      </c>
      <c r="G4" s="22">
        <v>562</v>
      </c>
    </row>
    <row r="5" spans="2:7" x14ac:dyDescent="0.25">
      <c r="B5" s="29" t="s">
        <v>52</v>
      </c>
      <c r="C5" s="22">
        <v>0</v>
      </c>
      <c r="D5" s="22">
        <v>1569.059841001719</v>
      </c>
      <c r="E5" s="22">
        <v>438.75008492064603</v>
      </c>
      <c r="F5" s="22">
        <v>895.75168716031669</v>
      </c>
      <c r="G5" s="22">
        <v>0</v>
      </c>
    </row>
    <row r="6" spans="2:7" x14ac:dyDescent="0.25">
      <c r="B6" s="29" t="s">
        <v>53</v>
      </c>
      <c r="C6" s="22">
        <v>1114</v>
      </c>
      <c r="D6" s="22">
        <v>0</v>
      </c>
      <c r="E6" s="22">
        <v>0</v>
      </c>
      <c r="F6" s="22">
        <v>0</v>
      </c>
      <c r="G6" s="22">
        <v>2342</v>
      </c>
    </row>
    <row r="16" spans="2:7" ht="15.75" thickBot="1" x14ac:dyDescent="0.3">
      <c r="B16" s="36"/>
      <c r="C16" s="36" t="s">
        <v>16</v>
      </c>
      <c r="D16" s="36" t="s">
        <v>17</v>
      </c>
      <c r="E16" s="36" t="s">
        <v>18</v>
      </c>
      <c r="F16" s="36" t="s">
        <v>19</v>
      </c>
      <c r="G16" s="36" t="s">
        <v>20</v>
      </c>
    </row>
    <row r="17" spans="2:7" x14ac:dyDescent="0.25">
      <c r="B17" s="29" t="s">
        <v>51</v>
      </c>
      <c r="C17" s="22">
        <v>1310.231442</v>
      </c>
      <c r="D17" s="22">
        <v>-418.26680199999998</v>
      </c>
      <c r="E17" s="22">
        <v>-1369.9036100000001</v>
      </c>
      <c r="F17" s="22">
        <v>2413.9462760000001</v>
      </c>
      <c r="G17" s="22">
        <v>945.448801</v>
      </c>
    </row>
    <row r="18" spans="2:7" x14ac:dyDescent="0.25">
      <c r="B18" s="29" t="s">
        <v>54</v>
      </c>
      <c r="C18" s="22">
        <v>255</v>
      </c>
      <c r="D18" s="22">
        <v>0</v>
      </c>
      <c r="E18" s="22">
        <v>-418</v>
      </c>
      <c r="F18" s="22">
        <v>-1370</v>
      </c>
      <c r="G18" s="22">
        <v>946</v>
      </c>
    </row>
    <row r="19" spans="2:7" x14ac:dyDescent="0.25">
      <c r="B19" s="29" t="s">
        <v>52</v>
      </c>
      <c r="C19" s="22">
        <v>1055.018415</v>
      </c>
      <c r="D19" s="22">
        <v>0</v>
      </c>
      <c r="E19" s="22">
        <v>0</v>
      </c>
      <c r="F19" s="22">
        <v>3783.849886</v>
      </c>
      <c r="G19" s="22">
        <v>0</v>
      </c>
    </row>
    <row r="20" spans="2:7" x14ac:dyDescent="0.25">
      <c r="B20" s="29" t="s">
        <v>53</v>
      </c>
      <c r="C20" s="22">
        <v>0</v>
      </c>
      <c r="D20" s="22">
        <v>-418.26680199999998</v>
      </c>
      <c r="E20" s="22">
        <v>-952</v>
      </c>
      <c r="F20" s="22">
        <v>0</v>
      </c>
      <c r="G20" s="22">
        <v>1468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L22"/>
  <sheetViews>
    <sheetView showGridLines="0" topLeftCell="H1" zoomScaleNormal="100" workbookViewId="0">
      <selection activeCell="T16" sqref="T16"/>
    </sheetView>
  </sheetViews>
  <sheetFormatPr defaultRowHeight="15" outlineLevelCol="1" x14ac:dyDescent="0.25"/>
  <cols>
    <col min="2" max="2" width="12.7109375" customWidth="1" outlineLevel="1"/>
    <col min="3" max="3" width="31.42578125" bestFit="1" customWidth="1" outlineLevel="1"/>
    <col min="4" max="4" width="13.5703125" customWidth="1" outlineLevel="1"/>
    <col min="5" max="5" width="20.140625" customWidth="1" outlineLevel="1"/>
    <col min="6" max="7" width="12.7109375" customWidth="1" outlineLevel="1"/>
    <col min="10" max="10" width="32.85546875" customWidth="1"/>
    <col min="11" max="12" width="12.7109375" customWidth="1"/>
  </cols>
  <sheetData>
    <row r="2" spans="2:12" ht="39" thickBot="1" x14ac:dyDescent="0.3">
      <c r="B2" s="43"/>
      <c r="C2" s="44" t="s">
        <v>103</v>
      </c>
      <c r="D2" s="45" t="s">
        <v>89</v>
      </c>
      <c r="E2" s="46" t="s">
        <v>90</v>
      </c>
      <c r="F2" s="58" t="s">
        <v>91</v>
      </c>
      <c r="G2" s="59" t="s">
        <v>92</v>
      </c>
      <c r="J2" s="156" t="s">
        <v>252</v>
      </c>
      <c r="K2" s="144" t="s">
        <v>247</v>
      </c>
      <c r="L2" s="145" t="s">
        <v>271</v>
      </c>
    </row>
    <row r="3" spans="2:12" x14ac:dyDescent="0.25">
      <c r="B3" s="47" t="s">
        <v>271</v>
      </c>
      <c r="C3" s="177" t="s">
        <v>93</v>
      </c>
      <c r="D3" s="48">
        <v>1706</v>
      </c>
      <c r="E3" s="49">
        <v>0</v>
      </c>
      <c r="F3" s="43"/>
      <c r="G3" s="43"/>
      <c r="J3" s="146" t="s">
        <v>93</v>
      </c>
      <c r="K3" s="8">
        <v>1718</v>
      </c>
      <c r="L3" s="8">
        <v>1706</v>
      </c>
    </row>
    <row r="4" spans="2:12" x14ac:dyDescent="0.25">
      <c r="B4" s="50" t="s">
        <v>247</v>
      </c>
      <c r="C4" s="178"/>
      <c r="D4" s="51">
        <v>1718</v>
      </c>
      <c r="E4" s="52">
        <v>0</v>
      </c>
      <c r="F4" s="53"/>
      <c r="G4" s="53"/>
      <c r="J4" s="147" t="s">
        <v>94</v>
      </c>
      <c r="K4" s="8">
        <v>604</v>
      </c>
      <c r="L4" s="8">
        <v>598</v>
      </c>
    </row>
    <row r="5" spans="2:12" x14ac:dyDescent="0.25">
      <c r="B5" s="47" t="s">
        <v>271</v>
      </c>
      <c r="C5" s="177" t="s">
        <v>94</v>
      </c>
      <c r="D5" s="80">
        <v>1706</v>
      </c>
      <c r="E5" s="81">
        <v>0</v>
      </c>
      <c r="F5" s="54" t="s">
        <v>95</v>
      </c>
      <c r="G5" s="54">
        <v>598</v>
      </c>
      <c r="J5" s="147" t="s">
        <v>98</v>
      </c>
      <c r="K5" s="8">
        <v>-13</v>
      </c>
      <c r="L5" s="8">
        <v>253</v>
      </c>
    </row>
    <row r="6" spans="2:12" x14ac:dyDescent="0.25">
      <c r="B6" s="50" t="s">
        <v>247</v>
      </c>
      <c r="C6" s="178"/>
      <c r="D6" s="82">
        <v>1706</v>
      </c>
      <c r="E6" s="81">
        <v>0</v>
      </c>
      <c r="F6" s="54" t="s">
        <v>55</v>
      </c>
      <c r="G6" s="54">
        <v>604</v>
      </c>
      <c r="J6" s="147" t="s">
        <v>99</v>
      </c>
      <c r="K6" s="8">
        <v>327</v>
      </c>
      <c r="L6" s="8">
        <v>267</v>
      </c>
    </row>
    <row r="7" spans="2:12" x14ac:dyDescent="0.25">
      <c r="B7" s="47" t="s">
        <v>271</v>
      </c>
      <c r="C7" s="177" t="s">
        <v>96</v>
      </c>
      <c r="D7" s="80">
        <v>1058</v>
      </c>
      <c r="E7" s="83">
        <v>0</v>
      </c>
      <c r="F7" s="55">
        <v>1246</v>
      </c>
      <c r="G7" s="55" t="s">
        <v>95</v>
      </c>
      <c r="J7" s="147" t="s">
        <v>244</v>
      </c>
      <c r="K7" s="8">
        <v>-983</v>
      </c>
      <c r="L7" s="8">
        <v>-1246</v>
      </c>
    </row>
    <row r="8" spans="2:12" x14ac:dyDescent="0.25">
      <c r="B8" s="50" t="s">
        <v>247</v>
      </c>
      <c r="C8" s="178"/>
      <c r="D8" s="82">
        <v>1321</v>
      </c>
      <c r="E8" s="84">
        <v>0</v>
      </c>
      <c r="F8" s="52">
        <v>983</v>
      </c>
      <c r="G8" s="52" t="s">
        <v>95</v>
      </c>
      <c r="J8" s="147" t="s">
        <v>97</v>
      </c>
      <c r="K8" s="8">
        <v>-463</v>
      </c>
      <c r="L8" s="8">
        <v>-484</v>
      </c>
    </row>
    <row r="9" spans="2:12" x14ac:dyDescent="0.25">
      <c r="B9" s="47" t="s">
        <v>271</v>
      </c>
      <c r="C9" s="177" t="s">
        <v>97</v>
      </c>
      <c r="D9" s="80">
        <v>574</v>
      </c>
      <c r="E9" s="83">
        <v>0</v>
      </c>
      <c r="F9" s="55">
        <v>484</v>
      </c>
      <c r="G9" s="55" t="s">
        <v>95</v>
      </c>
      <c r="J9" s="147" t="s">
        <v>188</v>
      </c>
      <c r="K9" s="8">
        <v>84</v>
      </c>
      <c r="L9" s="8">
        <v>130</v>
      </c>
    </row>
    <row r="10" spans="2:12" x14ac:dyDescent="0.25">
      <c r="B10" s="50" t="s">
        <v>247</v>
      </c>
      <c r="C10" s="178"/>
      <c r="D10" s="82">
        <v>595</v>
      </c>
      <c r="E10" s="84">
        <v>0</v>
      </c>
      <c r="F10" s="52">
        <v>463</v>
      </c>
      <c r="G10" s="52" t="s">
        <v>95</v>
      </c>
      <c r="J10" s="147" t="s">
        <v>101</v>
      </c>
      <c r="K10" s="8">
        <v>-193</v>
      </c>
      <c r="L10" s="8">
        <v>-170</v>
      </c>
    </row>
    <row r="11" spans="2:12" x14ac:dyDescent="0.25">
      <c r="B11" s="47" t="s">
        <v>271</v>
      </c>
      <c r="C11" s="177" t="s">
        <v>98</v>
      </c>
      <c r="D11" s="80">
        <v>574</v>
      </c>
      <c r="E11" s="83">
        <v>0</v>
      </c>
      <c r="F11" s="55" t="s">
        <v>95</v>
      </c>
      <c r="G11" s="55">
        <v>253</v>
      </c>
      <c r="J11" s="147" t="s">
        <v>102</v>
      </c>
      <c r="K11" s="8">
        <v>1080</v>
      </c>
      <c r="L11" s="8">
        <v>1053</v>
      </c>
    </row>
    <row r="12" spans="2:12" x14ac:dyDescent="0.25">
      <c r="B12" s="50" t="s">
        <v>247</v>
      </c>
      <c r="C12" s="178"/>
      <c r="D12" s="82">
        <v>561</v>
      </c>
      <c r="E12" s="84">
        <v>0</v>
      </c>
      <c r="F12" s="56">
        <v>13</v>
      </c>
      <c r="G12" s="52" t="s">
        <v>95</v>
      </c>
      <c r="L12" s="175"/>
    </row>
    <row r="13" spans="2:12" x14ac:dyDescent="0.25">
      <c r="B13" s="47" t="s">
        <v>271</v>
      </c>
      <c r="C13" s="177" t="s">
        <v>99</v>
      </c>
      <c r="D13" s="80">
        <v>827</v>
      </c>
      <c r="E13" s="83">
        <v>0</v>
      </c>
      <c r="F13" s="55" t="s">
        <v>95</v>
      </c>
      <c r="G13" s="55">
        <v>267</v>
      </c>
    </row>
    <row r="14" spans="2:12" x14ac:dyDescent="0.25">
      <c r="B14" s="50" t="s">
        <v>247</v>
      </c>
      <c r="C14" s="178"/>
      <c r="D14" s="82">
        <v>827</v>
      </c>
      <c r="E14" s="84">
        <v>0</v>
      </c>
      <c r="F14" s="52" t="s">
        <v>95</v>
      </c>
      <c r="G14" s="52">
        <v>327</v>
      </c>
    </row>
    <row r="15" spans="2:12" x14ac:dyDescent="0.25">
      <c r="B15" s="47" t="s">
        <v>271</v>
      </c>
      <c r="C15" s="177" t="s">
        <v>100</v>
      </c>
      <c r="D15" s="80">
        <v>1094</v>
      </c>
      <c r="E15" s="83">
        <v>0</v>
      </c>
      <c r="F15" s="55" t="s">
        <v>95</v>
      </c>
      <c r="G15" s="55">
        <v>130</v>
      </c>
    </row>
    <row r="16" spans="2:12" x14ac:dyDescent="0.25">
      <c r="B16" s="50" t="s">
        <v>247</v>
      </c>
      <c r="C16" s="178"/>
      <c r="D16" s="82">
        <v>1094</v>
      </c>
      <c r="E16" s="84">
        <v>0</v>
      </c>
      <c r="F16" s="52" t="s">
        <v>95</v>
      </c>
      <c r="G16" s="52">
        <v>84</v>
      </c>
    </row>
    <row r="17" spans="2:7" x14ac:dyDescent="0.25">
      <c r="B17" s="47" t="s">
        <v>271</v>
      </c>
      <c r="C17" s="177" t="s">
        <v>101</v>
      </c>
      <c r="D17" s="85">
        <v>1054</v>
      </c>
      <c r="E17" s="83">
        <v>0</v>
      </c>
      <c r="F17" s="55">
        <v>170</v>
      </c>
      <c r="G17" s="55" t="s">
        <v>95</v>
      </c>
    </row>
    <row r="18" spans="2:7" x14ac:dyDescent="0.25">
      <c r="B18" s="50" t="s">
        <v>247</v>
      </c>
      <c r="C18" s="178"/>
      <c r="D18" s="82">
        <v>1031</v>
      </c>
      <c r="E18" s="84">
        <v>0</v>
      </c>
      <c r="F18" s="52">
        <v>193</v>
      </c>
      <c r="G18" s="52" t="s">
        <v>95</v>
      </c>
    </row>
    <row r="19" spans="2:7" x14ac:dyDescent="0.25">
      <c r="B19" s="47" t="s">
        <v>271</v>
      </c>
      <c r="C19" s="177" t="s">
        <v>102</v>
      </c>
      <c r="D19" s="57">
        <v>1053</v>
      </c>
      <c r="E19" s="55">
        <v>0</v>
      </c>
      <c r="F19" s="43"/>
      <c r="G19" s="43"/>
    </row>
    <row r="20" spans="2:7" x14ac:dyDescent="0.25">
      <c r="B20" s="50" t="s">
        <v>247</v>
      </c>
      <c r="C20" s="178"/>
      <c r="D20" s="51">
        <v>1080</v>
      </c>
      <c r="E20" s="52">
        <v>0</v>
      </c>
      <c r="F20" s="53"/>
      <c r="G20" s="53"/>
    </row>
    <row r="22" spans="2:7" x14ac:dyDescent="0.25">
      <c r="D22" s="176"/>
      <c r="E22" s="176"/>
    </row>
  </sheetData>
  <mergeCells count="9">
    <mergeCell ref="C15:C16"/>
    <mergeCell ref="C17:C18"/>
    <mergeCell ref="C19:C20"/>
    <mergeCell ref="C3:C4"/>
    <mergeCell ref="C5:C6"/>
    <mergeCell ref="C7:C8"/>
    <mergeCell ref="C9:C10"/>
    <mergeCell ref="C11:C12"/>
    <mergeCell ref="C13:C1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8"/>
  <sheetViews>
    <sheetView showGridLines="0" workbookViewId="0">
      <selection activeCell="L24" sqref="L24"/>
    </sheetView>
  </sheetViews>
  <sheetFormatPr defaultRowHeight="15" x14ac:dyDescent="0.25"/>
  <cols>
    <col min="2" max="2" width="45" bestFit="1" customWidth="1"/>
    <col min="3" max="3" width="9.28515625" bestFit="1" customWidth="1"/>
    <col min="4" max="4" width="11" bestFit="1" customWidth="1"/>
    <col min="5" max="5" width="10" bestFit="1" customWidth="1"/>
    <col min="6" max="8" width="9.28515625" bestFit="1" customWidth="1"/>
  </cols>
  <sheetData>
    <row r="2" spans="2:10" ht="15.75" thickBot="1" x14ac:dyDescent="0.3">
      <c r="B2" s="36"/>
      <c r="C2" s="36" t="s">
        <v>18</v>
      </c>
      <c r="D2" s="36" t="s">
        <v>19</v>
      </c>
      <c r="E2" s="36" t="s">
        <v>20</v>
      </c>
      <c r="F2" s="36" t="s">
        <v>247</v>
      </c>
      <c r="G2" s="36" t="s">
        <v>271</v>
      </c>
    </row>
    <row r="3" spans="2:10" x14ac:dyDescent="0.25">
      <c r="B3" s="29" t="s">
        <v>80</v>
      </c>
      <c r="C3" s="22">
        <v>18680.405570515832</v>
      </c>
      <c r="D3" s="22">
        <v>20616.891306489502</v>
      </c>
      <c r="E3" s="22">
        <v>20429.251218577898</v>
      </c>
      <c r="F3" s="22">
        <v>23033.921210180502</v>
      </c>
      <c r="G3" s="22">
        <v>24262.129523411499</v>
      </c>
      <c r="J3" s="2"/>
    </row>
    <row r="4" spans="2:10" x14ac:dyDescent="0.25">
      <c r="B4" s="29" t="s">
        <v>81</v>
      </c>
      <c r="C4" s="20">
        <v>0.20708087940800143</v>
      </c>
      <c r="D4" s="20">
        <v>0.22479693060278982</v>
      </c>
      <c r="E4" s="20">
        <v>0.21360741966320249</v>
      </c>
      <c r="F4" s="20">
        <v>0.22853918835286305</v>
      </c>
      <c r="G4" s="20">
        <v>0.21343315338225466</v>
      </c>
    </row>
    <row r="17" spans="2:9" ht="15.75" thickBot="1" x14ac:dyDescent="0.3">
      <c r="B17" s="36"/>
      <c r="C17" s="36" t="s">
        <v>83</v>
      </c>
      <c r="D17" s="36" t="s">
        <v>84</v>
      </c>
      <c r="E17" s="36" t="s">
        <v>85</v>
      </c>
      <c r="F17" s="36" t="s">
        <v>86</v>
      </c>
      <c r="G17" s="36" t="s">
        <v>87</v>
      </c>
      <c r="H17" s="36" t="s">
        <v>88</v>
      </c>
    </row>
    <row r="18" spans="2:9" x14ac:dyDescent="0.25">
      <c r="B18" s="29" t="s">
        <v>82</v>
      </c>
      <c r="C18" s="29">
        <v>3.9162324394382518E-2</v>
      </c>
      <c r="D18" s="29">
        <v>0.74295468830151634</v>
      </c>
      <c r="E18" s="29">
        <v>0.16551142434201202</v>
      </c>
      <c r="F18" s="29">
        <v>1.5187442889425999E-2</v>
      </c>
      <c r="G18" s="29">
        <v>2.1511323760030874E-2</v>
      </c>
      <c r="H18" s="29">
        <v>1.5497156608175213E-2</v>
      </c>
      <c r="I18" s="150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D53"/>
  <sheetViews>
    <sheetView showGridLines="0" zoomScale="85" zoomScaleNormal="85" workbookViewId="0">
      <selection activeCell="M39" sqref="M39"/>
    </sheetView>
  </sheetViews>
  <sheetFormatPr defaultRowHeight="15" x14ac:dyDescent="0.25"/>
  <cols>
    <col min="2" max="2" width="19.85546875" bestFit="1" customWidth="1"/>
    <col min="3" max="3" width="17.42578125" bestFit="1" customWidth="1"/>
    <col min="4" max="4" width="18.5703125" bestFit="1" customWidth="1"/>
    <col min="5" max="5" width="14.5703125" bestFit="1" customWidth="1"/>
    <col min="6" max="6" width="21" bestFit="1" customWidth="1"/>
    <col min="7" max="7" width="15.7109375" bestFit="1" customWidth="1"/>
    <col min="8" max="8" width="12" bestFit="1" customWidth="1"/>
    <col min="9" max="9" width="21.140625" customWidth="1"/>
    <col min="10" max="11" width="9.85546875" bestFit="1" customWidth="1"/>
    <col min="13" max="13" width="10.28515625" bestFit="1" customWidth="1"/>
  </cols>
  <sheetData>
    <row r="2" spans="2:13" ht="48.75" thickBot="1" x14ac:dyDescent="0.3">
      <c r="C2" s="13"/>
      <c r="D2" s="26">
        <v>45566</v>
      </c>
      <c r="E2" s="13" t="s">
        <v>109</v>
      </c>
      <c r="F2" s="60" t="s">
        <v>248</v>
      </c>
      <c r="G2" s="62" t="s">
        <v>249</v>
      </c>
      <c r="H2" s="61" t="s">
        <v>250</v>
      </c>
      <c r="I2" s="61" t="s">
        <v>110</v>
      </c>
      <c r="J2" s="26" t="s">
        <v>245</v>
      </c>
      <c r="K2" s="26" t="s">
        <v>246</v>
      </c>
      <c r="L2" s="26" t="s">
        <v>33</v>
      </c>
      <c r="M2" s="26">
        <v>45658</v>
      </c>
    </row>
    <row r="3" spans="2:13" x14ac:dyDescent="0.25">
      <c r="C3" s="5" t="s">
        <v>108</v>
      </c>
      <c r="D3" s="22">
        <v>17937.710201999991</v>
      </c>
      <c r="E3" s="65">
        <v>3.6098460000002888</v>
      </c>
      <c r="F3" s="65">
        <v>1053.2888280000006</v>
      </c>
      <c r="G3" s="65">
        <v>-31.328740000000007</v>
      </c>
      <c r="H3" s="65">
        <v>153.97564399999999</v>
      </c>
      <c r="I3" s="65">
        <v>-102.03889799999999</v>
      </c>
      <c r="J3" s="65">
        <v>73.205486999999948</v>
      </c>
      <c r="K3" s="65">
        <v>57.686191999999892</v>
      </c>
      <c r="L3" s="22">
        <v>-228.189581</v>
      </c>
      <c r="M3" s="22">
        <v>18916.918979999991</v>
      </c>
    </row>
    <row r="4" spans="2:13" x14ac:dyDescent="0.25">
      <c r="B4" s="182" t="s">
        <v>107</v>
      </c>
      <c r="C4" s="63" t="s">
        <v>104</v>
      </c>
      <c r="D4" s="64">
        <v>1000</v>
      </c>
      <c r="E4" s="64">
        <v>1000</v>
      </c>
      <c r="F4" s="64">
        <v>1003.6098460000003</v>
      </c>
      <c r="G4" s="64">
        <v>2025.569934000001</v>
      </c>
      <c r="H4" s="64">
        <v>2025.569934000001</v>
      </c>
      <c r="I4" s="64">
        <v>2077.5066800000013</v>
      </c>
      <c r="J4" s="64">
        <v>2077.5066800000013</v>
      </c>
      <c r="K4" s="64">
        <v>2150.7121670000015</v>
      </c>
      <c r="L4" s="64">
        <v>1979.2087780000013</v>
      </c>
      <c r="M4" s="64">
        <v>1979.2087780000013</v>
      </c>
    </row>
    <row r="5" spans="2:13" x14ac:dyDescent="0.25">
      <c r="B5" s="182"/>
      <c r="C5" s="63" t="s">
        <v>105</v>
      </c>
      <c r="D5" s="64"/>
      <c r="E5" s="64">
        <v>3.6098460000002888</v>
      </c>
      <c r="F5" s="64">
        <v>1053.2888280000006</v>
      </c>
      <c r="G5" s="64">
        <v>0</v>
      </c>
      <c r="H5" s="64">
        <v>153.97564399999999</v>
      </c>
      <c r="I5" s="64">
        <v>0</v>
      </c>
      <c r="J5" s="64">
        <v>73.205486999999948</v>
      </c>
      <c r="K5" s="64">
        <v>57.686191999999892</v>
      </c>
      <c r="L5" s="64">
        <v>0</v>
      </c>
      <c r="M5" s="64"/>
    </row>
    <row r="6" spans="2:13" x14ac:dyDescent="0.25">
      <c r="B6" s="182"/>
      <c r="C6" s="63" t="s">
        <v>106</v>
      </c>
      <c r="D6" s="64"/>
      <c r="E6" s="64">
        <v>0</v>
      </c>
      <c r="F6" s="64">
        <v>0</v>
      </c>
      <c r="G6" s="64">
        <v>31.328740000000007</v>
      </c>
      <c r="H6" s="64">
        <v>0</v>
      </c>
      <c r="I6" s="64">
        <v>102.03889799999999</v>
      </c>
      <c r="J6" s="64">
        <v>0</v>
      </c>
      <c r="K6" s="64">
        <v>0</v>
      </c>
      <c r="L6" s="64">
        <v>229.18958100000032</v>
      </c>
      <c r="M6" s="64"/>
    </row>
    <row r="22" spans="2:30" ht="36.75" thickBot="1" x14ac:dyDescent="0.3">
      <c r="C22" s="26" t="s">
        <v>111</v>
      </c>
      <c r="D22" s="71" t="s">
        <v>112</v>
      </c>
      <c r="E22" s="74" t="s">
        <v>277</v>
      </c>
      <c r="F22" s="71" t="s">
        <v>113</v>
      </c>
      <c r="G22" s="71" t="s">
        <v>114</v>
      </c>
      <c r="H22" s="66"/>
      <c r="I22" s="66"/>
      <c r="J22" s="67"/>
      <c r="K22" s="67"/>
      <c r="L22" s="173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</row>
    <row r="23" spans="2:30" x14ac:dyDescent="0.25">
      <c r="C23" s="72">
        <v>45566</v>
      </c>
      <c r="D23" s="79">
        <v>146769.28813900001</v>
      </c>
      <c r="E23" s="73">
        <v>4000</v>
      </c>
      <c r="F23" s="77"/>
      <c r="G23" s="78"/>
      <c r="H23" s="68"/>
      <c r="I23" s="68"/>
      <c r="J23" s="68"/>
      <c r="K23" s="40"/>
      <c r="L23" s="173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</row>
    <row r="24" spans="2:30" x14ac:dyDescent="0.25">
      <c r="B24" s="182"/>
      <c r="C24" s="70" t="s">
        <v>115</v>
      </c>
      <c r="D24" s="65">
        <v>358.97475806585862</v>
      </c>
      <c r="E24" s="73">
        <v>4000</v>
      </c>
      <c r="F24" s="65">
        <v>358.97475806585862</v>
      </c>
      <c r="G24" s="65">
        <v>0</v>
      </c>
      <c r="H24" s="69"/>
      <c r="I24" s="69"/>
      <c r="J24" s="69"/>
      <c r="K24" s="69"/>
      <c r="L24" s="173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</row>
    <row r="25" spans="2:30" x14ac:dyDescent="0.25">
      <c r="B25" s="182"/>
      <c r="C25" s="70" t="s">
        <v>116</v>
      </c>
      <c r="D25" s="65">
        <v>957.39881956566569</v>
      </c>
      <c r="E25" s="73">
        <v>4358.9747580658586</v>
      </c>
      <c r="F25" s="65">
        <v>957.39881956566569</v>
      </c>
      <c r="G25" s="65">
        <v>0</v>
      </c>
      <c r="H25" s="69"/>
      <c r="I25" s="69"/>
      <c r="J25" s="69"/>
      <c r="K25" s="69"/>
      <c r="L25" s="173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</row>
    <row r="26" spans="2:30" x14ac:dyDescent="0.25">
      <c r="B26" s="182"/>
      <c r="C26" s="70" t="s">
        <v>117</v>
      </c>
      <c r="D26" s="65">
        <v>-531.69684400000006</v>
      </c>
      <c r="E26" s="73">
        <v>4784.6767336315243</v>
      </c>
      <c r="F26" s="65">
        <v>0</v>
      </c>
      <c r="G26" s="65">
        <v>531.69684400000006</v>
      </c>
      <c r="H26" s="69"/>
      <c r="I26" s="69"/>
      <c r="J26" s="69"/>
      <c r="K26" s="69"/>
      <c r="L26" s="173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</row>
    <row r="27" spans="2:30" x14ac:dyDescent="0.25">
      <c r="C27" s="70" t="s">
        <v>118</v>
      </c>
      <c r="D27" s="65">
        <v>318.74921099999938</v>
      </c>
      <c r="E27" s="73">
        <v>4784.6767336315243</v>
      </c>
      <c r="F27" s="65">
        <v>318.74921099999938</v>
      </c>
      <c r="G27" s="65">
        <v>0</v>
      </c>
      <c r="H27" s="41"/>
      <c r="I27" s="41"/>
      <c r="J27" s="41"/>
      <c r="K27" s="41"/>
      <c r="L27" s="173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</row>
    <row r="28" spans="2:30" x14ac:dyDescent="0.25">
      <c r="C28" s="70" t="s">
        <v>278</v>
      </c>
      <c r="D28" s="65">
        <v>1776.7258160000001</v>
      </c>
      <c r="E28" s="73">
        <v>5103.4259446315236</v>
      </c>
      <c r="F28" s="65">
        <v>1776.7258160000001</v>
      </c>
      <c r="G28" s="65">
        <v>0</v>
      </c>
      <c r="L28" s="173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</row>
    <row r="29" spans="2:30" x14ac:dyDescent="0.25">
      <c r="C29" s="70" t="s">
        <v>279</v>
      </c>
      <c r="D29" s="65">
        <v>994.92533236846293</v>
      </c>
      <c r="E29" s="73">
        <v>6880.1517606315238</v>
      </c>
      <c r="F29" s="65">
        <v>994.92533236846293</v>
      </c>
      <c r="G29" s="65">
        <v>0</v>
      </c>
      <c r="L29" s="173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</row>
    <row r="30" spans="2:30" x14ac:dyDescent="0.25">
      <c r="C30" s="72">
        <v>45658</v>
      </c>
      <c r="D30" s="79">
        <v>150644.36523199998</v>
      </c>
      <c r="E30" s="73">
        <v>7875.0770929999871</v>
      </c>
      <c r="F30" s="75"/>
      <c r="G30" s="76"/>
      <c r="L30" s="173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</row>
    <row r="31" spans="2:30" x14ac:dyDescent="0.25">
      <c r="L31" s="173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</row>
    <row r="32" spans="2:30" x14ac:dyDescent="0.25">
      <c r="L32" s="173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</row>
    <row r="33" spans="12:30" x14ac:dyDescent="0.25">
      <c r="L33" s="173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</row>
    <row r="34" spans="12:30" x14ac:dyDescent="0.25">
      <c r="L34" s="173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</row>
    <row r="35" spans="12:30" x14ac:dyDescent="0.25">
      <c r="L35" s="173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</row>
    <row r="36" spans="12:30" x14ac:dyDescent="0.25">
      <c r="L36" s="173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</row>
    <row r="37" spans="12:30" x14ac:dyDescent="0.25">
      <c r="L37" s="173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</row>
    <row r="38" spans="12:30" x14ac:dyDescent="0.25">
      <c r="L38" s="173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</row>
    <row r="39" spans="12:30" x14ac:dyDescent="0.25">
      <c r="L39" s="173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</row>
    <row r="40" spans="12:30" x14ac:dyDescent="0.25">
      <c r="L40" s="173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</row>
    <row r="41" spans="12:30" x14ac:dyDescent="0.25">
      <c r="L41" s="173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</row>
    <row r="42" spans="12:30" x14ac:dyDescent="0.25">
      <c r="L42" s="173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</row>
    <row r="43" spans="12:30" x14ac:dyDescent="0.25">
      <c r="L43" s="173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</row>
    <row r="44" spans="12:30" x14ac:dyDescent="0.25">
      <c r="L44" s="173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</row>
    <row r="45" spans="12:30" x14ac:dyDescent="0.25">
      <c r="L45" s="173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</row>
    <row r="46" spans="12:30" x14ac:dyDescent="0.25">
      <c r="L46" s="173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</row>
    <row r="47" spans="12:30" x14ac:dyDescent="0.25">
      <c r="L47" s="173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</row>
    <row r="48" spans="12:30" x14ac:dyDescent="0.25">
      <c r="L48" s="173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</row>
    <row r="49" spans="12:29" x14ac:dyDescent="0.25">
      <c r="L49" s="173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</row>
    <row r="50" spans="12:29" x14ac:dyDescent="0.25">
      <c r="L50" s="173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</row>
    <row r="51" spans="12:29" x14ac:dyDescent="0.25">
      <c r="L51" s="173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</row>
    <row r="52" spans="12:29" x14ac:dyDescent="0.25">
      <c r="L52" s="173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</row>
    <row r="53" spans="12:29" x14ac:dyDescent="0.25">
      <c r="L53" s="173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</row>
  </sheetData>
  <mergeCells count="2">
    <mergeCell ref="B4:B6"/>
    <mergeCell ref="B24:B26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9"/>
  <sheetViews>
    <sheetView topLeftCell="A16" workbookViewId="0">
      <selection activeCell="L30" sqref="L30"/>
    </sheetView>
  </sheetViews>
  <sheetFormatPr defaultRowHeight="12.75" x14ac:dyDescent="0.2"/>
  <cols>
    <col min="1" max="1" width="51.28515625" style="91" customWidth="1"/>
    <col min="2" max="2" width="11.5703125" style="91" customWidth="1"/>
    <col min="3" max="3" width="10.5703125" style="91" bestFit="1" customWidth="1"/>
    <col min="4" max="4" width="11.7109375" style="91" customWidth="1"/>
    <col min="5" max="5" width="10.5703125" style="91" bestFit="1" customWidth="1"/>
    <col min="6" max="6" width="9.42578125" style="91" bestFit="1" customWidth="1"/>
    <col min="7" max="16384" width="9.140625" style="91"/>
  </cols>
  <sheetData>
    <row r="1" spans="1:6" ht="16.5" x14ac:dyDescent="0.3">
      <c r="A1" s="90" t="s">
        <v>119</v>
      </c>
      <c r="B1" s="90"/>
    </row>
    <row r="3" spans="1:6" ht="13.5" x14ac:dyDescent="0.2">
      <c r="A3" s="92" t="s">
        <v>120</v>
      </c>
      <c r="B3" s="92" t="s">
        <v>121</v>
      </c>
      <c r="C3" s="93">
        <v>45291</v>
      </c>
      <c r="D3" s="93">
        <v>45565</v>
      </c>
      <c r="E3" s="93">
        <v>45657</v>
      </c>
      <c r="F3" s="92" t="s">
        <v>122</v>
      </c>
    </row>
    <row r="4" spans="1:6" ht="13.5" x14ac:dyDescent="0.2">
      <c r="A4" s="94" t="s">
        <v>123</v>
      </c>
      <c r="B4" s="94"/>
      <c r="C4" s="95">
        <v>12518.00317</v>
      </c>
      <c r="D4" s="95">
        <v>13930.567252000001</v>
      </c>
      <c r="E4" s="95">
        <v>14583.134038</v>
      </c>
      <c r="F4" s="96">
        <v>8.8289007393438368E-3</v>
      </c>
    </row>
    <row r="5" spans="1:6" ht="13.5" x14ac:dyDescent="0.2">
      <c r="A5" s="97" t="s">
        <v>124</v>
      </c>
      <c r="B5" s="97"/>
      <c r="C5" s="95">
        <v>4435.8694530000002</v>
      </c>
      <c r="D5" s="95">
        <v>5249.5788659999998</v>
      </c>
      <c r="E5" s="95">
        <v>5618.5608780000002</v>
      </c>
      <c r="F5" s="96">
        <v>-8.6978882650744493E-3</v>
      </c>
    </row>
    <row r="6" spans="1:6" ht="13.5" x14ac:dyDescent="0.2">
      <c r="A6" s="94" t="s">
        <v>125</v>
      </c>
      <c r="B6" s="94"/>
      <c r="C6" s="95">
        <v>3666.7480390000001</v>
      </c>
      <c r="D6" s="95">
        <v>4880.0342950000004</v>
      </c>
      <c r="E6" s="95">
        <v>4227.1986079999997</v>
      </c>
      <c r="F6" s="96">
        <v>-0.13377686457426829</v>
      </c>
    </row>
    <row r="7" spans="1:6" ht="13.5" x14ac:dyDescent="0.2">
      <c r="A7" s="94" t="s">
        <v>126</v>
      </c>
      <c r="B7" s="94"/>
      <c r="C7" s="95">
        <v>271.66446200000001</v>
      </c>
      <c r="D7" s="95">
        <v>503.99649799999997</v>
      </c>
      <c r="E7" s="95">
        <v>499.24407000000002</v>
      </c>
      <c r="F7" s="96">
        <v>-9.3594883733569834E-3</v>
      </c>
    </row>
    <row r="8" spans="1:6" ht="13.5" x14ac:dyDescent="0.2">
      <c r="A8" s="94" t="s">
        <v>127</v>
      </c>
      <c r="B8" s="94"/>
      <c r="C8" s="95">
        <v>17428.619052999999</v>
      </c>
      <c r="D8" s="95">
        <v>16397.245754</v>
      </c>
      <c r="E8" s="95">
        <v>21023.855369000001</v>
      </c>
      <c r="F8" s="96">
        <v>0.26664892744460961</v>
      </c>
    </row>
    <row r="9" spans="1:6" ht="13.5" x14ac:dyDescent="0.2">
      <c r="A9" s="94" t="s">
        <v>98</v>
      </c>
      <c r="B9" s="94"/>
      <c r="C9" s="95">
        <v>21681.149237000001</v>
      </c>
      <c r="D9" s="95">
        <v>21845.758421999999</v>
      </c>
      <c r="E9" s="95">
        <v>25760.929187000002</v>
      </c>
      <c r="F9" s="96">
        <v>0.16393199193060459</v>
      </c>
    </row>
    <row r="10" spans="1:6" ht="13.5" x14ac:dyDescent="0.2">
      <c r="A10" s="98" t="s">
        <v>128</v>
      </c>
      <c r="B10" s="98"/>
      <c r="C10" s="95">
        <v>21208.199948000001</v>
      </c>
      <c r="D10" s="95">
        <v>21319.370815999999</v>
      </c>
      <c r="E10" s="95">
        <v>25248.380764000001</v>
      </c>
      <c r="F10" s="96">
        <v>0.16870899522315691</v>
      </c>
    </row>
    <row r="11" spans="1:6" ht="13.5" x14ac:dyDescent="0.2">
      <c r="A11" s="98" t="s">
        <v>129</v>
      </c>
      <c r="B11" s="98"/>
      <c r="C11" s="95">
        <v>451.29030499999999</v>
      </c>
      <c r="D11" s="95">
        <v>504.89451600000001</v>
      </c>
      <c r="E11" s="95">
        <v>482.43256000000002</v>
      </c>
      <c r="F11" s="96">
        <v>-4.8585899344885893E-2</v>
      </c>
    </row>
    <row r="12" spans="1:6" ht="13.5" x14ac:dyDescent="0.2">
      <c r="A12" s="98" t="s">
        <v>130</v>
      </c>
      <c r="B12" s="98"/>
      <c r="C12" s="95">
        <v>21.658984</v>
      </c>
      <c r="D12" s="95">
        <v>21.493089999999999</v>
      </c>
      <c r="E12" s="95">
        <v>30.115863000000001</v>
      </c>
      <c r="F12" s="96">
        <v>0.40118814930752178</v>
      </c>
    </row>
    <row r="13" spans="1:6" ht="13.5" x14ac:dyDescent="0.25">
      <c r="A13" s="98" t="s">
        <v>131</v>
      </c>
      <c r="B13" s="99"/>
      <c r="C13" s="95">
        <v>8466.6477169999998</v>
      </c>
      <c r="D13" s="95">
        <v>5957.777137</v>
      </c>
      <c r="E13" s="95">
        <v>6966.7696470000001</v>
      </c>
      <c r="F13" s="96">
        <v>0.1652851892790963</v>
      </c>
    </row>
    <row r="14" spans="1:6" ht="13.5" x14ac:dyDescent="0.2">
      <c r="A14" s="94" t="s">
        <v>132</v>
      </c>
      <c r="B14" s="94"/>
      <c r="C14" s="95">
        <v>3576.8396039999998</v>
      </c>
      <c r="D14" s="95">
        <v>3742.9138950000001</v>
      </c>
      <c r="E14" s="95">
        <v>3868.4568359999998</v>
      </c>
      <c r="F14" s="96">
        <v>3.2301348663004381E-2</v>
      </c>
    </row>
    <row r="15" spans="1:6" ht="13.5" customHeight="1" x14ac:dyDescent="0.2">
      <c r="A15" s="100" t="s">
        <v>133</v>
      </c>
      <c r="B15" s="100"/>
      <c r="C15" s="95">
        <v>101421.336278</v>
      </c>
      <c r="D15" s="95">
        <v>116907.12633299999</v>
      </c>
      <c r="E15" s="95">
        <v>119747.66024899999</v>
      </c>
      <c r="F15" s="96">
        <v>1.388012633004676E-2</v>
      </c>
    </row>
    <row r="16" spans="1:6" ht="13.5" x14ac:dyDescent="0.2">
      <c r="A16" s="98" t="s">
        <v>134</v>
      </c>
      <c r="B16" s="98"/>
      <c r="C16" s="95">
        <v>109126.972437</v>
      </c>
      <c r="D16" s="95">
        <v>125074.832182</v>
      </c>
      <c r="E16" s="95">
        <v>127983.63385699999</v>
      </c>
      <c r="F16" s="96">
        <v>1.3565183783847299E-2</v>
      </c>
    </row>
    <row r="17" spans="1:6" ht="13.5" x14ac:dyDescent="0.2">
      <c r="A17" s="101" t="s">
        <v>135</v>
      </c>
      <c r="B17" s="101">
        <v>1.2</v>
      </c>
      <c r="C17" s="95">
        <v>73179.330549000006</v>
      </c>
      <c r="D17" s="95">
        <v>84188.344805000001</v>
      </c>
      <c r="E17" s="95">
        <v>87832.275164999999</v>
      </c>
      <c r="F17" s="96">
        <v>2.9132579039909508E-2</v>
      </c>
    </row>
    <row r="18" spans="1:6" ht="13.5" x14ac:dyDescent="0.2">
      <c r="A18" s="101" t="s">
        <v>136</v>
      </c>
      <c r="B18" s="101">
        <v>1</v>
      </c>
      <c r="C18" s="95">
        <v>33742.086590999999</v>
      </c>
      <c r="D18" s="95">
        <v>37897.192877000001</v>
      </c>
      <c r="E18" s="95">
        <v>36974.366923000001</v>
      </c>
      <c r="F18" s="96">
        <v>3.0000000000000001E-3</v>
      </c>
    </row>
    <row r="19" spans="1:6" ht="13.5" x14ac:dyDescent="0.2">
      <c r="A19" s="102" t="s">
        <v>137</v>
      </c>
      <c r="B19" s="101"/>
      <c r="C19" s="95">
        <v>18206.79118205528</v>
      </c>
      <c r="D19" s="95">
        <v>19806.37999415314</v>
      </c>
      <c r="E19" s="95">
        <v>20100.01127138863</v>
      </c>
      <c r="F19" s="193">
        <v>1.4791686622901199E-2</v>
      </c>
    </row>
    <row r="20" spans="1:6" ht="13.5" x14ac:dyDescent="0.2">
      <c r="A20" s="102" t="s">
        <v>138</v>
      </c>
      <c r="B20" s="101"/>
      <c r="C20" s="95">
        <v>13609.319245000001</v>
      </c>
      <c r="D20" s="95">
        <v>15445.019878999999</v>
      </c>
      <c r="E20" s="95">
        <v>14121</v>
      </c>
      <c r="F20" s="96">
        <v>-0.02</v>
      </c>
    </row>
    <row r="21" spans="1:6" ht="13.5" x14ac:dyDescent="0.2">
      <c r="A21" s="102" t="s">
        <v>139</v>
      </c>
      <c r="B21" s="101"/>
      <c r="C21" s="95">
        <v>1714.8330840000001</v>
      </c>
      <c r="D21" s="95">
        <v>2511.4758259999999</v>
      </c>
      <c r="E21" s="95">
        <v>2602.1894259999999</v>
      </c>
      <c r="F21" s="96">
        <v>3.6120244850646799E-2</v>
      </c>
    </row>
    <row r="22" spans="1:6" ht="13.5" x14ac:dyDescent="0.2">
      <c r="A22" s="101" t="s">
        <v>140</v>
      </c>
      <c r="B22" s="101"/>
      <c r="C22" s="95">
        <v>2205.5552969999999</v>
      </c>
      <c r="D22" s="95">
        <v>2989.2945</v>
      </c>
      <c r="E22" s="95">
        <v>3176.9917690000002</v>
      </c>
      <c r="F22" s="96">
        <v>5.2628570192383872E-2</v>
      </c>
    </row>
    <row r="23" spans="1:6" ht="13.5" x14ac:dyDescent="0.2">
      <c r="A23" s="103" t="s">
        <v>141</v>
      </c>
      <c r="B23" s="103"/>
      <c r="C23" s="95">
        <v>-7131.943561</v>
      </c>
      <c r="D23" s="95">
        <v>-7679.582934</v>
      </c>
      <c r="E23" s="95">
        <v>-7831.5690320000003</v>
      </c>
      <c r="F23" s="96">
        <v>-2.1495695707905989E-2</v>
      </c>
    </row>
    <row r="24" spans="1:6" ht="13.5" x14ac:dyDescent="0.2">
      <c r="A24" s="103" t="s">
        <v>142</v>
      </c>
      <c r="B24" s="103"/>
      <c r="C24" s="95">
        <v>-573.69259799999998</v>
      </c>
      <c r="D24" s="95">
        <v>-488.12291499999998</v>
      </c>
      <c r="E24" s="95">
        <v>-404.40457600000002</v>
      </c>
      <c r="F24" s="96">
        <v>0.1691976650678875</v>
      </c>
    </row>
    <row r="25" spans="1:6" ht="13.5" x14ac:dyDescent="0.2">
      <c r="A25" s="94" t="s">
        <v>143</v>
      </c>
      <c r="B25" s="94"/>
      <c r="C25" s="95">
        <v>620.47329300000001</v>
      </c>
      <c r="D25" s="95">
        <v>722.43665799999997</v>
      </c>
      <c r="E25" s="95">
        <v>690.60724600000003</v>
      </c>
      <c r="F25" s="96">
        <v>-4.4058412107875089E-2</v>
      </c>
    </row>
    <row r="26" spans="1:6" ht="13.5" x14ac:dyDescent="0.2">
      <c r="A26" s="94" t="s">
        <v>144</v>
      </c>
      <c r="B26" s="94"/>
      <c r="C26" s="104">
        <v>0</v>
      </c>
      <c r="D26" s="95">
        <v>28.203195000000001</v>
      </c>
      <c r="E26" s="95">
        <v>38.651128</v>
      </c>
      <c r="F26" s="96">
        <v>0.3704521065787052</v>
      </c>
    </row>
    <row r="27" spans="1:6" ht="13.5" x14ac:dyDescent="0.2">
      <c r="A27" s="94" t="s">
        <v>145</v>
      </c>
      <c r="B27" s="94"/>
      <c r="C27" s="95">
        <v>6645.5723589999998</v>
      </c>
      <c r="D27" s="95">
        <v>8162.5589179999997</v>
      </c>
      <c r="E27" s="95">
        <v>8816.0044269999999</v>
      </c>
      <c r="F27" s="96">
        <v>6.3786040815860146E-2</v>
      </c>
    </row>
    <row r="28" spans="1:6" ht="13.5" x14ac:dyDescent="0.2">
      <c r="A28" s="105" t="s">
        <v>146</v>
      </c>
      <c r="B28" s="105"/>
      <c r="C28" s="106">
        <v>167830.40549500001</v>
      </c>
      <c r="D28" s="106">
        <v>187120.84122</v>
      </c>
      <c r="E28" s="106">
        <v>199255.74115799999</v>
      </c>
      <c r="F28" s="107">
        <v>5.1967591769571442E-2</v>
      </c>
    </row>
    <row r="29" spans="1:6" ht="13.5" x14ac:dyDescent="0.25">
      <c r="A29" s="108"/>
      <c r="B29" s="108"/>
      <c r="C29" s="108"/>
      <c r="D29" s="108"/>
      <c r="E29" s="108"/>
      <c r="F29" s="108"/>
    </row>
    <row r="30" spans="1:6" ht="13.5" x14ac:dyDescent="0.2">
      <c r="A30" s="92" t="s">
        <v>147</v>
      </c>
      <c r="B30" s="92"/>
      <c r="C30" s="93">
        <v>45291</v>
      </c>
      <c r="D30" s="93">
        <v>45565</v>
      </c>
      <c r="E30" s="93">
        <v>45291</v>
      </c>
      <c r="F30" s="92" t="s">
        <v>122</v>
      </c>
    </row>
    <row r="31" spans="1:6" ht="13.5" x14ac:dyDescent="0.2">
      <c r="A31" s="109" t="s">
        <v>148</v>
      </c>
      <c r="B31" s="109"/>
      <c r="C31" s="95">
        <v>3886.765633</v>
      </c>
      <c r="D31" s="95">
        <v>6300.7119089999997</v>
      </c>
      <c r="E31" s="95">
        <v>4832.2144340000004</v>
      </c>
      <c r="F31" s="96">
        <v>-0.23306850022810641</v>
      </c>
    </row>
    <row r="32" spans="1:6" ht="13.5" x14ac:dyDescent="0.2">
      <c r="A32" s="109" t="s">
        <v>149</v>
      </c>
      <c r="B32" s="109"/>
      <c r="C32" s="95">
        <v>19200.349270999999</v>
      </c>
      <c r="D32" s="95">
        <v>18521.769370999999</v>
      </c>
      <c r="E32" s="95">
        <v>23271.433051</v>
      </c>
      <c r="F32" s="96">
        <v>0.2388135229551609</v>
      </c>
    </row>
    <row r="33" spans="1:6" ht="13.5" x14ac:dyDescent="0.2">
      <c r="A33" s="109" t="s">
        <v>150</v>
      </c>
      <c r="B33" s="109"/>
      <c r="C33" s="95">
        <v>10645.861707</v>
      </c>
      <c r="D33" s="95">
        <v>13555.778620999999</v>
      </c>
      <c r="E33" s="95">
        <v>11229.546388999999</v>
      </c>
      <c r="F33" s="96">
        <v>-0.1725196003764555</v>
      </c>
    </row>
    <row r="34" spans="1:6" ht="13.5" x14ac:dyDescent="0.2">
      <c r="A34" s="109" t="s">
        <v>151</v>
      </c>
      <c r="B34" s="109"/>
      <c r="C34" s="95">
        <v>107189.03650600791</v>
      </c>
      <c r="D34" s="95">
        <v>119082.03685963299</v>
      </c>
      <c r="E34" s="95">
        <v>128246.5840211133</v>
      </c>
      <c r="F34" s="96">
        <v>6.4165738509276204E-2</v>
      </c>
    </row>
    <row r="35" spans="1:6" ht="13.5" x14ac:dyDescent="0.2">
      <c r="A35" s="103" t="s">
        <v>152</v>
      </c>
      <c r="B35" s="103"/>
      <c r="C35" s="95">
        <v>53375.392071007896</v>
      </c>
      <c r="D35" s="95">
        <v>57205.860732633002</v>
      </c>
      <c r="E35" s="95">
        <v>61302.9237191133</v>
      </c>
      <c r="F35" s="96">
        <v>5.2699860407047439E-2</v>
      </c>
    </row>
    <row r="36" spans="1:6" ht="13.5" x14ac:dyDescent="0.2">
      <c r="A36" s="103" t="s">
        <v>153</v>
      </c>
      <c r="B36" s="103"/>
      <c r="C36" s="95">
        <v>44920.741561000003</v>
      </c>
      <c r="D36" s="95">
        <v>52007.335647</v>
      </c>
      <c r="E36" s="95">
        <v>57532.754053999997</v>
      </c>
      <c r="F36" s="96">
        <v>9.8604249310005221E-2</v>
      </c>
    </row>
    <row r="37" spans="1:6" ht="13.5" x14ac:dyDescent="0.2">
      <c r="A37" s="103" t="s">
        <v>154</v>
      </c>
      <c r="B37" s="103"/>
      <c r="C37" s="95">
        <v>5571.0611699999999</v>
      </c>
      <c r="D37" s="95">
        <v>6699.7685060000003</v>
      </c>
      <c r="E37" s="95">
        <v>6111.2652440000002</v>
      </c>
      <c r="F37" s="96">
        <v>-8.7839342728478598E-2</v>
      </c>
    </row>
    <row r="38" spans="1:6" ht="13.5" x14ac:dyDescent="0.2">
      <c r="A38" s="103" t="s">
        <v>155</v>
      </c>
      <c r="B38" s="103"/>
      <c r="C38" s="95">
        <v>3321.8417039999999</v>
      </c>
      <c r="D38" s="95">
        <v>3169.071974</v>
      </c>
      <c r="E38" s="95">
        <v>3299.6410040000001</v>
      </c>
      <c r="F38" s="96">
        <v>2.94038972123245E-2</v>
      </c>
    </row>
    <row r="39" spans="1:6" ht="13.5" x14ac:dyDescent="0.2">
      <c r="A39" s="109" t="s">
        <v>156</v>
      </c>
      <c r="B39" s="109"/>
      <c r="C39" s="95">
        <v>2258.1015399920998</v>
      </c>
      <c r="D39" s="95">
        <v>2134.1411103670002</v>
      </c>
      <c r="E39" s="95">
        <v>2131.5605478867001</v>
      </c>
      <c r="F39" s="96">
        <v>-1.2503670391655791E-2</v>
      </c>
    </row>
    <row r="40" spans="1:6" ht="13.5" x14ac:dyDescent="0.2">
      <c r="A40" s="109" t="s">
        <v>157</v>
      </c>
      <c r="B40" s="109"/>
      <c r="C40" s="95">
        <v>487.12492300000002</v>
      </c>
      <c r="D40" s="95">
        <v>625.21626500000002</v>
      </c>
      <c r="E40" s="95">
        <v>608.54366500000003</v>
      </c>
      <c r="F40" s="96">
        <v>-2.6666932601313479E-2</v>
      </c>
    </row>
    <row r="41" spans="1:6" ht="13.5" x14ac:dyDescent="0.2">
      <c r="A41" s="94" t="s">
        <v>158</v>
      </c>
      <c r="B41" s="94"/>
      <c r="C41" s="95">
        <v>291.10754400000002</v>
      </c>
      <c r="D41" s="95">
        <v>344.19526400000001</v>
      </c>
      <c r="E41" s="95">
        <v>334.38399299999998</v>
      </c>
      <c r="F41" s="96">
        <v>-2.8461254562712531E-2</v>
      </c>
    </row>
    <row r="42" spans="1:6" ht="13.5" x14ac:dyDescent="0.2">
      <c r="A42" s="109" t="s">
        <v>159</v>
      </c>
      <c r="B42" s="94"/>
      <c r="C42" s="95">
        <v>3108.072392</v>
      </c>
      <c r="D42" s="95">
        <v>3097.479319</v>
      </c>
      <c r="E42" s="95">
        <v>3042.7771130000001</v>
      </c>
      <c r="F42" s="96">
        <v>-5.9643802660221179E-2</v>
      </c>
    </row>
    <row r="43" spans="1:6" ht="13.5" x14ac:dyDescent="0.2">
      <c r="A43" s="109" t="s">
        <v>160</v>
      </c>
      <c r="B43" s="94"/>
      <c r="C43" s="104">
        <v>0</v>
      </c>
      <c r="D43" s="95">
        <v>135.919051</v>
      </c>
      <c r="E43" s="95">
        <v>134.323823</v>
      </c>
      <c r="F43" s="96">
        <v>-1.190029720498809E-2</v>
      </c>
    </row>
    <row r="44" spans="1:6" ht="13.5" x14ac:dyDescent="0.2">
      <c r="A44" s="109" t="s">
        <v>161</v>
      </c>
      <c r="B44" s="109"/>
      <c r="C44" s="95">
        <v>5213.774891</v>
      </c>
      <c r="D44" s="95">
        <v>6904.7586719999999</v>
      </c>
      <c r="E44" s="95">
        <v>7880.6320480000004</v>
      </c>
      <c r="F44" s="96">
        <v>0.1083689092344013</v>
      </c>
    </row>
    <row r="45" spans="1:6" ht="13.5" x14ac:dyDescent="0.2">
      <c r="A45" s="105" t="s">
        <v>162</v>
      </c>
      <c r="B45" s="105"/>
      <c r="C45" s="106">
        <v>152280.194407</v>
      </c>
      <c r="D45" s="106">
        <v>170702.00644200001</v>
      </c>
      <c r="E45" s="106">
        <v>181711.99908499999</v>
      </c>
      <c r="F45" s="107">
        <v>5.1849194706973252E-2</v>
      </c>
    </row>
    <row r="46" spans="1:6" ht="13.5" x14ac:dyDescent="0.25">
      <c r="A46" s="108"/>
      <c r="B46" s="108"/>
      <c r="C46" s="108"/>
      <c r="D46" s="108"/>
      <c r="E46" s="108"/>
      <c r="F46" s="108"/>
    </row>
    <row r="47" spans="1:6" ht="13.5" x14ac:dyDescent="0.2">
      <c r="A47" s="92" t="s">
        <v>163</v>
      </c>
      <c r="B47" s="92"/>
      <c r="C47" s="93">
        <v>45291</v>
      </c>
      <c r="D47" s="93">
        <v>45291</v>
      </c>
      <c r="E47" s="93">
        <v>45291</v>
      </c>
      <c r="F47" s="92" t="s">
        <v>122</v>
      </c>
    </row>
    <row r="48" spans="1:6" ht="13.5" x14ac:dyDescent="0.2">
      <c r="A48" s="109" t="s">
        <v>164</v>
      </c>
      <c r="B48" s="109"/>
      <c r="C48" s="95">
        <v>5095.231495</v>
      </c>
      <c r="D48" s="95">
        <v>5147.8237689999996</v>
      </c>
      <c r="E48" s="95">
        <v>5162.5003640000004</v>
      </c>
      <c r="F48" s="96">
        <v>2.917347949170201E-3</v>
      </c>
    </row>
    <row r="49" spans="1:6" ht="13.5" x14ac:dyDescent="0.2">
      <c r="A49" s="109" t="s">
        <v>165</v>
      </c>
      <c r="B49" s="109"/>
      <c r="C49" s="95">
        <v>-387.12531899999999</v>
      </c>
      <c r="D49" s="95">
        <v>-1149.005985</v>
      </c>
      <c r="E49" s="95">
        <v>-978.81124699999998</v>
      </c>
      <c r="F49" s="96">
        <v>3.4409766379531533E-2</v>
      </c>
    </row>
    <row r="50" spans="1:6" ht="13.5" x14ac:dyDescent="0.2">
      <c r="A50" s="109" t="s">
        <v>166</v>
      </c>
      <c r="B50" s="109"/>
      <c r="C50" s="95">
        <v>7642.3023380000004</v>
      </c>
      <c r="D50" s="95">
        <v>9349.2980370000005</v>
      </c>
      <c r="E50" s="95">
        <v>9273.3800570000003</v>
      </c>
      <c r="F50" s="104"/>
    </row>
    <row r="51" spans="1:6" ht="13.5" x14ac:dyDescent="0.2">
      <c r="A51" s="109" t="s">
        <v>167</v>
      </c>
      <c r="B51" s="109"/>
      <c r="C51" s="95">
        <v>3282.3373270000002</v>
      </c>
      <c r="D51" s="95">
        <v>2974.881077</v>
      </c>
      <c r="E51" s="95">
        <v>4039.4637010000001</v>
      </c>
      <c r="F51" s="104"/>
    </row>
    <row r="52" spans="1:6" ht="13.5" x14ac:dyDescent="0.2">
      <c r="A52" s="94" t="s">
        <v>168</v>
      </c>
      <c r="B52" s="94"/>
      <c r="C52" s="95">
        <v>-82.534752999999995</v>
      </c>
      <c r="D52" s="95">
        <v>95.837879999999998</v>
      </c>
      <c r="E52" s="95">
        <v>94.759338</v>
      </c>
      <c r="F52" s="104"/>
    </row>
    <row r="53" spans="1:6" ht="13.5" x14ac:dyDescent="0.2">
      <c r="A53" s="105" t="s">
        <v>169</v>
      </c>
      <c r="B53" s="105"/>
      <c r="C53" s="106">
        <v>15550.211088</v>
      </c>
      <c r="D53" s="106">
        <v>16418.834778</v>
      </c>
      <c r="E53" s="106">
        <v>17543.742073000001</v>
      </c>
      <c r="F53" s="107">
        <v>6.8016804740999692E-2</v>
      </c>
    </row>
    <row r="54" spans="1:6" ht="13.5" x14ac:dyDescent="0.2">
      <c r="A54" s="110"/>
      <c r="B54" s="110"/>
      <c r="C54" s="111"/>
      <c r="D54" s="111"/>
      <c r="E54" s="111"/>
      <c r="F54" s="112"/>
    </row>
    <row r="55" spans="1:6" ht="13.5" x14ac:dyDescent="0.25">
      <c r="A55" s="113" t="s">
        <v>170</v>
      </c>
      <c r="B55" s="108"/>
      <c r="C55" s="108"/>
      <c r="D55" s="108"/>
      <c r="E55" s="108"/>
      <c r="F55" s="108"/>
    </row>
    <row r="56" spans="1:6" ht="13.5" x14ac:dyDescent="0.25">
      <c r="A56" s="113"/>
      <c r="B56" s="108"/>
      <c r="C56" s="108"/>
      <c r="D56" s="108"/>
      <c r="E56" s="108"/>
      <c r="F56" s="108"/>
    </row>
    <row r="57" spans="1:6" ht="13.5" x14ac:dyDescent="0.25">
      <c r="A57" s="114" t="s">
        <v>171</v>
      </c>
      <c r="B57" s="108"/>
      <c r="C57" s="108"/>
      <c r="D57" s="108"/>
      <c r="E57" s="108"/>
      <c r="F57" s="108"/>
    </row>
    <row r="58" spans="1:6" ht="13.5" x14ac:dyDescent="0.25">
      <c r="A58" s="183" t="s">
        <v>172</v>
      </c>
      <c r="B58" s="183"/>
      <c r="C58" s="183"/>
      <c r="D58" s="183"/>
      <c r="E58" s="183"/>
      <c r="F58" s="183"/>
    </row>
    <row r="59" spans="1:6" ht="13.5" x14ac:dyDescent="0.25">
      <c r="A59" s="183" t="s">
        <v>173</v>
      </c>
      <c r="B59" s="183"/>
      <c r="C59" s="183"/>
      <c r="D59" s="183"/>
      <c r="E59" s="183"/>
      <c r="F59" s="183"/>
    </row>
  </sheetData>
  <mergeCells count="2">
    <mergeCell ref="A58:F58"/>
    <mergeCell ref="A59:F59"/>
  </mergeCells>
  <pageMargins left="0.7" right="0.7" top="0.75" bottom="0.75" header="0.3" footer="0.3"/>
  <pageSetup paperSize="9" scale="8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6"/>
  <sheetViews>
    <sheetView workbookViewId="0">
      <selection activeCell="F19" sqref="F19"/>
    </sheetView>
  </sheetViews>
  <sheetFormatPr defaultRowHeight="12.75" x14ac:dyDescent="0.2"/>
  <cols>
    <col min="1" max="1" width="75.28515625" style="91" customWidth="1"/>
    <col min="2" max="2" width="11.7109375" style="91" customWidth="1"/>
    <col min="3" max="3" width="10.7109375" style="91" bestFit="1" customWidth="1"/>
    <col min="4" max="4" width="10.42578125" style="91" bestFit="1" customWidth="1"/>
    <col min="5" max="5" width="10.7109375" style="91" bestFit="1" customWidth="1"/>
    <col min="6" max="16384" width="9.140625" style="91"/>
  </cols>
  <sheetData>
    <row r="1" spans="1:6" ht="16.5" x14ac:dyDescent="0.3">
      <c r="A1" s="90" t="s">
        <v>174</v>
      </c>
      <c r="B1" s="90"/>
    </row>
    <row r="2" spans="1:6" ht="13.5" x14ac:dyDescent="0.25">
      <c r="A2" s="108" t="s">
        <v>256</v>
      </c>
      <c r="B2" s="108"/>
    </row>
    <row r="3" spans="1:6" ht="13.5" x14ac:dyDescent="0.25">
      <c r="A3" s="108" t="s">
        <v>262</v>
      </c>
      <c r="B3" s="108"/>
      <c r="C3" s="108"/>
      <c r="D3" s="108"/>
      <c r="E3" s="108"/>
    </row>
    <row r="4" spans="1:6" ht="13.5" x14ac:dyDescent="0.2">
      <c r="A4" s="115" t="s">
        <v>175</v>
      </c>
      <c r="B4" s="115" t="s">
        <v>121</v>
      </c>
      <c r="C4" s="116" t="s">
        <v>18</v>
      </c>
      <c r="D4" s="116" t="s">
        <v>247</v>
      </c>
      <c r="E4" s="116" t="s">
        <v>271</v>
      </c>
    </row>
    <row r="5" spans="1:6" ht="17.25" customHeight="1" x14ac:dyDescent="0.25">
      <c r="A5" s="117" t="s">
        <v>176</v>
      </c>
      <c r="B5" s="117"/>
      <c r="C5" s="151">
        <v>1680</v>
      </c>
      <c r="D5" s="151">
        <v>1718</v>
      </c>
      <c r="E5" s="151">
        <v>1706</v>
      </c>
      <c r="F5" s="118"/>
    </row>
    <row r="6" spans="1:6" ht="17.25" customHeight="1" x14ac:dyDescent="0.25">
      <c r="A6" s="119" t="s">
        <v>177</v>
      </c>
      <c r="B6" s="119"/>
      <c r="C6" s="151">
        <v>4525</v>
      </c>
      <c r="D6" s="151">
        <v>6037</v>
      </c>
      <c r="E6" s="151">
        <v>7249</v>
      </c>
    </row>
    <row r="7" spans="1:6" ht="17.25" customHeight="1" x14ac:dyDescent="0.25">
      <c r="A7" s="119" t="s">
        <v>178</v>
      </c>
      <c r="B7" s="119"/>
      <c r="C7" s="151">
        <v>-2845</v>
      </c>
      <c r="D7" s="151">
        <v>-4319</v>
      </c>
      <c r="E7" s="151">
        <v>-5543</v>
      </c>
    </row>
    <row r="8" spans="1:6" ht="17.25" customHeight="1" x14ac:dyDescent="0.25">
      <c r="A8" s="120" t="s">
        <v>179</v>
      </c>
      <c r="B8" s="120"/>
      <c r="C8" s="151">
        <v>534</v>
      </c>
      <c r="D8" s="151">
        <v>604</v>
      </c>
      <c r="E8" s="151">
        <v>598</v>
      </c>
    </row>
    <row r="9" spans="1:6" ht="17.25" customHeight="1" x14ac:dyDescent="0.25">
      <c r="A9" s="120" t="s">
        <v>180</v>
      </c>
      <c r="B9" s="120">
        <v>1.2</v>
      </c>
      <c r="C9" s="151">
        <v>-9</v>
      </c>
      <c r="D9" s="151">
        <v>-13</v>
      </c>
      <c r="E9" s="151">
        <v>253</v>
      </c>
    </row>
    <row r="10" spans="1:6" ht="26.25" customHeight="1" x14ac:dyDescent="0.25">
      <c r="A10" s="120" t="s">
        <v>181</v>
      </c>
      <c r="B10" s="120">
        <v>3</v>
      </c>
      <c r="C10" s="151">
        <v>14</v>
      </c>
      <c r="D10" s="151">
        <v>327</v>
      </c>
      <c r="E10" s="151">
        <v>267</v>
      </c>
    </row>
    <row r="11" spans="1:6" ht="17.25" customHeight="1" x14ac:dyDescent="0.25">
      <c r="A11" s="120" t="s">
        <v>182</v>
      </c>
      <c r="B11" s="120"/>
      <c r="C11" s="151">
        <v>-985</v>
      </c>
      <c r="D11" s="151">
        <v>-983</v>
      </c>
      <c r="E11" s="151">
        <v>-1246</v>
      </c>
    </row>
    <row r="12" spans="1:6" ht="17.25" customHeight="1" x14ac:dyDescent="0.25">
      <c r="A12" s="120" t="s">
        <v>183</v>
      </c>
      <c r="B12" s="120">
        <v>1.4</v>
      </c>
      <c r="C12" s="151">
        <v>-552</v>
      </c>
      <c r="D12" s="151">
        <v>-463</v>
      </c>
      <c r="E12" s="151">
        <v>-484</v>
      </c>
    </row>
    <row r="13" spans="1:6" ht="17.25" customHeight="1" x14ac:dyDescent="0.25">
      <c r="A13" s="119" t="s">
        <v>184</v>
      </c>
      <c r="B13" s="119"/>
      <c r="C13" s="151">
        <v>-179</v>
      </c>
      <c r="D13" s="151">
        <v>-66</v>
      </c>
      <c r="E13" s="151">
        <v>-45</v>
      </c>
    </row>
    <row r="14" spans="1:6" ht="17.25" customHeight="1" x14ac:dyDescent="0.25">
      <c r="A14" s="119" t="s">
        <v>185</v>
      </c>
      <c r="B14" s="119"/>
      <c r="C14" s="151">
        <v>-109</v>
      </c>
      <c r="D14" s="151">
        <v>-296</v>
      </c>
      <c r="E14" s="151">
        <v>-196</v>
      </c>
    </row>
    <row r="15" spans="1:6" ht="13.5" customHeight="1" x14ac:dyDescent="0.25">
      <c r="A15" s="119" t="s">
        <v>186</v>
      </c>
      <c r="B15" s="119"/>
      <c r="C15" s="151">
        <v>-3</v>
      </c>
      <c r="D15" s="151">
        <v>-3</v>
      </c>
      <c r="E15" s="151">
        <v>-10</v>
      </c>
    </row>
    <row r="16" spans="1:6" ht="17.25" customHeight="1" x14ac:dyDescent="0.25">
      <c r="A16" s="121" t="s">
        <v>187</v>
      </c>
      <c r="B16" s="120">
        <v>1</v>
      </c>
      <c r="C16" s="151">
        <v>-261</v>
      </c>
      <c r="D16" s="151">
        <v>-97</v>
      </c>
      <c r="E16" s="151">
        <v>-232</v>
      </c>
    </row>
    <row r="17" spans="1:5" ht="17.25" customHeight="1" x14ac:dyDescent="0.25">
      <c r="A17" s="120" t="s">
        <v>188</v>
      </c>
      <c r="B17" s="120">
        <v>5</v>
      </c>
      <c r="C17" s="151">
        <v>63</v>
      </c>
      <c r="D17" s="151">
        <v>84</v>
      </c>
      <c r="E17" s="151">
        <v>130</v>
      </c>
    </row>
    <row r="18" spans="1:5" ht="17.25" customHeight="1" x14ac:dyDescent="0.25">
      <c r="A18" s="120" t="s">
        <v>189</v>
      </c>
      <c r="B18" s="120"/>
      <c r="C18" s="151">
        <v>-195</v>
      </c>
      <c r="D18" s="151">
        <v>-193</v>
      </c>
      <c r="E18" s="151">
        <v>-170</v>
      </c>
    </row>
    <row r="19" spans="1:5" ht="12" customHeight="1" x14ac:dyDescent="0.25">
      <c r="A19" s="122" t="s">
        <v>102</v>
      </c>
      <c r="B19" s="122"/>
      <c r="C19" s="152">
        <v>550</v>
      </c>
      <c r="D19" s="152">
        <v>1080</v>
      </c>
      <c r="E19" s="152">
        <v>1053</v>
      </c>
    </row>
    <row r="20" spans="1:5" ht="13.5" customHeight="1" x14ac:dyDescent="0.2">
      <c r="A20" s="185"/>
      <c r="B20" s="185"/>
      <c r="C20" s="185"/>
      <c r="D20" s="185"/>
      <c r="E20" s="185"/>
    </row>
    <row r="21" spans="1:5" ht="12.75" customHeight="1" x14ac:dyDescent="0.2">
      <c r="A21" s="185" t="s">
        <v>190</v>
      </c>
      <c r="B21" s="185"/>
      <c r="C21" s="185"/>
      <c r="D21" s="185"/>
      <c r="E21" s="185"/>
    </row>
    <row r="22" spans="1:5" ht="12.75" customHeight="1" x14ac:dyDescent="0.2">
      <c r="A22" s="185" t="s">
        <v>191</v>
      </c>
      <c r="B22" s="185"/>
      <c r="C22" s="185"/>
      <c r="D22" s="185"/>
      <c r="E22" s="185"/>
    </row>
    <row r="23" spans="1:5" ht="12.75" customHeight="1" x14ac:dyDescent="0.2">
      <c r="A23" s="185" t="s">
        <v>192</v>
      </c>
      <c r="B23" s="185"/>
      <c r="C23" s="185"/>
      <c r="D23" s="185"/>
      <c r="E23" s="185"/>
    </row>
    <row r="24" spans="1:5" ht="13.5" x14ac:dyDescent="0.25">
      <c r="A24" s="117" t="s">
        <v>193</v>
      </c>
      <c r="B24" s="117"/>
      <c r="C24" s="151">
        <v>-33</v>
      </c>
      <c r="D24" s="151">
        <v>-26</v>
      </c>
      <c r="E24" s="151">
        <v>-37</v>
      </c>
    </row>
    <row r="25" spans="1:5" ht="13.5" x14ac:dyDescent="0.25">
      <c r="A25" s="117" t="s">
        <v>194</v>
      </c>
      <c r="B25" s="117"/>
      <c r="C25" s="151">
        <v>2</v>
      </c>
      <c r="D25" s="151">
        <v>7</v>
      </c>
      <c r="E25" s="151">
        <v>11</v>
      </c>
    </row>
    <row r="26" spans="1:5" ht="13.5" x14ac:dyDescent="0.25">
      <c r="A26" s="117" t="s">
        <v>195</v>
      </c>
      <c r="B26" s="117"/>
      <c r="C26" s="151">
        <v>-343</v>
      </c>
      <c r="D26" s="151">
        <v>24</v>
      </c>
      <c r="E26" s="151">
        <v>57</v>
      </c>
    </row>
    <row r="27" spans="1:5" ht="13.5" x14ac:dyDescent="0.25">
      <c r="A27" s="123" t="s">
        <v>238</v>
      </c>
      <c r="B27" s="123"/>
      <c r="C27" s="152">
        <v>-374</v>
      </c>
      <c r="D27" s="152">
        <v>5</v>
      </c>
      <c r="E27" s="152">
        <v>31</v>
      </c>
    </row>
    <row r="29" spans="1:5" ht="13.5" x14ac:dyDescent="0.2">
      <c r="A29" s="124" t="s">
        <v>196</v>
      </c>
    </row>
    <row r="31" spans="1:5" ht="13.5" x14ac:dyDescent="0.2">
      <c r="A31" s="114" t="s">
        <v>171</v>
      </c>
    </row>
    <row r="32" spans="1:5" ht="69.75" customHeight="1" x14ac:dyDescent="0.2">
      <c r="A32" s="184" t="s">
        <v>257</v>
      </c>
      <c r="B32" s="184"/>
      <c r="C32" s="184"/>
      <c r="D32" s="184"/>
      <c r="E32" s="184"/>
    </row>
    <row r="33" spans="1:5" ht="15" customHeight="1" x14ac:dyDescent="0.2">
      <c r="A33" s="184" t="s">
        <v>258</v>
      </c>
      <c r="B33" s="184"/>
      <c r="C33" s="184"/>
      <c r="D33" s="184"/>
      <c r="E33" s="184"/>
    </row>
    <row r="34" spans="1:5" ht="27" customHeight="1" x14ac:dyDescent="0.2">
      <c r="A34" s="184" t="s">
        <v>259</v>
      </c>
      <c r="B34" s="184"/>
      <c r="C34" s="184"/>
      <c r="D34" s="184"/>
      <c r="E34" s="184"/>
    </row>
    <row r="35" spans="1:5" ht="57" customHeight="1" x14ac:dyDescent="0.2">
      <c r="A35" s="184" t="s">
        <v>260</v>
      </c>
      <c r="B35" s="184"/>
      <c r="C35" s="184"/>
      <c r="D35" s="184"/>
      <c r="E35" s="184"/>
    </row>
    <row r="36" spans="1:5" ht="42.75" customHeight="1" x14ac:dyDescent="0.2">
      <c r="A36" s="184" t="s">
        <v>261</v>
      </c>
      <c r="B36" s="184"/>
      <c r="C36" s="184"/>
      <c r="D36" s="184"/>
      <c r="E36" s="184"/>
    </row>
  </sheetData>
  <mergeCells count="9">
    <mergeCell ref="A34:E34"/>
    <mergeCell ref="A35:E35"/>
    <mergeCell ref="A36:E36"/>
    <mergeCell ref="A20:E20"/>
    <mergeCell ref="A21:E21"/>
    <mergeCell ref="A22:E22"/>
    <mergeCell ref="A23:E23"/>
    <mergeCell ref="A32:E32"/>
    <mergeCell ref="A33:E33"/>
  </mergeCells>
  <pageMargins left="0.7" right="0.7" top="0.75" bottom="0.75" header="0.3" footer="0.3"/>
  <pageSetup paperSize="9" scale="7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2"/>
  <sheetViews>
    <sheetView workbookViewId="0">
      <selection activeCell="E14" sqref="E14"/>
    </sheetView>
  </sheetViews>
  <sheetFormatPr defaultRowHeight="12.75" x14ac:dyDescent="0.2"/>
  <cols>
    <col min="1" max="1" width="41.85546875" style="91" customWidth="1"/>
    <col min="2" max="2" width="14" style="91" customWidth="1"/>
    <col min="3" max="3" width="10.42578125" style="91" customWidth="1"/>
    <col min="4" max="4" width="12.140625" style="91" customWidth="1"/>
    <col min="5" max="5" width="10.42578125" style="91" customWidth="1"/>
    <col min="6" max="16384" width="9.140625" style="91"/>
  </cols>
  <sheetData>
    <row r="1" spans="1:7" ht="16.5" x14ac:dyDescent="0.3">
      <c r="A1" s="90" t="s">
        <v>197</v>
      </c>
      <c r="B1" s="90"/>
    </row>
    <row r="2" spans="1:7" ht="13.5" x14ac:dyDescent="0.2">
      <c r="A2" s="115" t="s">
        <v>103</v>
      </c>
      <c r="B2" s="115" t="s">
        <v>121</v>
      </c>
      <c r="C2" s="93">
        <v>45291</v>
      </c>
      <c r="D2" s="93">
        <v>45565</v>
      </c>
      <c r="E2" s="93">
        <v>45657</v>
      </c>
    </row>
    <row r="3" spans="1:7" ht="15" customHeight="1" x14ac:dyDescent="0.25">
      <c r="A3" s="122" t="s">
        <v>198</v>
      </c>
      <c r="B3" s="122"/>
      <c r="C3" s="99"/>
      <c r="D3" s="99"/>
      <c r="E3" s="99"/>
    </row>
    <row r="4" spans="1:7" ht="13.5" customHeight="1" x14ac:dyDescent="0.25">
      <c r="A4" s="125" t="s">
        <v>199</v>
      </c>
      <c r="B4" s="125"/>
      <c r="C4" s="126">
        <v>13.3</v>
      </c>
      <c r="D4" s="126">
        <v>12.1</v>
      </c>
      <c r="E4" s="126">
        <v>12.5</v>
      </c>
    </row>
    <row r="5" spans="1:7" ht="13.5" customHeight="1" x14ac:dyDescent="0.25">
      <c r="A5" s="125" t="s">
        <v>200</v>
      </c>
      <c r="B5" s="125"/>
      <c r="C5" s="126">
        <v>9.6999999999999993</v>
      </c>
      <c r="D5" s="126">
        <v>9.4</v>
      </c>
      <c r="E5" s="126">
        <v>9.3000000000000007</v>
      </c>
    </row>
    <row r="6" spans="1:7" ht="13.5" customHeight="1" x14ac:dyDescent="0.25">
      <c r="A6" s="125" t="s">
        <v>201</v>
      </c>
      <c r="B6" s="125"/>
      <c r="C6" s="126">
        <v>10.7</v>
      </c>
      <c r="D6" s="126">
        <v>10.3</v>
      </c>
      <c r="E6" s="126">
        <v>10.3</v>
      </c>
    </row>
    <row r="7" spans="1:7" ht="13.5" customHeight="1" x14ac:dyDescent="0.25">
      <c r="A7" s="125" t="s">
        <v>202</v>
      </c>
      <c r="B7" s="125"/>
      <c r="C7" s="126">
        <v>8.1999999999999993</v>
      </c>
      <c r="D7" s="126">
        <v>7.9</v>
      </c>
      <c r="E7" s="126">
        <v>7.8</v>
      </c>
    </row>
    <row r="8" spans="1:7" ht="15" customHeight="1" x14ac:dyDescent="0.25">
      <c r="A8" s="99"/>
      <c r="B8" s="99"/>
      <c r="C8" s="127"/>
      <c r="D8" s="127"/>
      <c r="E8" s="127"/>
    </row>
    <row r="9" spans="1:7" ht="12.75" customHeight="1" x14ac:dyDescent="0.25">
      <c r="A9" s="122" t="s">
        <v>203</v>
      </c>
      <c r="B9" s="122"/>
      <c r="C9" s="128"/>
      <c r="D9" s="128"/>
      <c r="E9" s="128"/>
    </row>
    <row r="10" spans="1:7" ht="12" customHeight="1" x14ac:dyDescent="0.25">
      <c r="A10" s="129" t="s">
        <v>204</v>
      </c>
      <c r="B10" s="130">
        <v>1</v>
      </c>
      <c r="C10" s="126">
        <v>5.2</v>
      </c>
      <c r="D10" s="126">
        <v>5.5</v>
      </c>
      <c r="E10" s="126">
        <v>5.4</v>
      </c>
    </row>
    <row r="11" spans="1:7" ht="12" customHeight="1" x14ac:dyDescent="0.25">
      <c r="A11" s="121" t="s">
        <v>205</v>
      </c>
      <c r="B11" s="121"/>
      <c r="C11" s="126">
        <v>5.7</v>
      </c>
      <c r="D11" s="126">
        <v>6</v>
      </c>
      <c r="E11" s="126">
        <v>5.8</v>
      </c>
    </row>
    <row r="12" spans="1:7" ht="12" customHeight="1" x14ac:dyDescent="0.25">
      <c r="A12" s="121" t="s">
        <v>206</v>
      </c>
      <c r="B12" s="121"/>
      <c r="C12" s="126">
        <v>4.2</v>
      </c>
      <c r="D12" s="126">
        <v>4.3</v>
      </c>
      <c r="E12" s="126">
        <v>4.5999999999999996</v>
      </c>
      <c r="F12" s="131"/>
      <c r="G12" s="132"/>
    </row>
    <row r="13" spans="1:7" ht="12" customHeight="1" x14ac:dyDescent="0.25">
      <c r="A13" s="103" t="s">
        <v>207</v>
      </c>
      <c r="B13" s="121"/>
      <c r="C13" s="126">
        <v>0.6</v>
      </c>
      <c r="D13" s="126">
        <v>0.7</v>
      </c>
      <c r="E13" s="126">
        <v>0.8</v>
      </c>
    </row>
    <row r="14" spans="1:7" ht="12" customHeight="1" x14ac:dyDescent="0.25">
      <c r="A14" s="103" t="s">
        <v>208</v>
      </c>
      <c r="B14" s="121"/>
      <c r="C14" s="126">
        <v>7.8</v>
      </c>
      <c r="D14" s="126">
        <v>7.9</v>
      </c>
      <c r="E14" s="126">
        <v>8.9</v>
      </c>
    </row>
    <row r="15" spans="1:7" ht="13.5" customHeight="1" x14ac:dyDescent="0.25">
      <c r="A15" s="133" t="s">
        <v>209</v>
      </c>
      <c r="B15" s="130">
        <v>1</v>
      </c>
      <c r="C15" s="126">
        <v>107.2</v>
      </c>
      <c r="D15" s="126">
        <v>96.9</v>
      </c>
      <c r="E15" s="126">
        <v>96.4</v>
      </c>
    </row>
    <row r="16" spans="1:7" ht="12" customHeight="1" x14ac:dyDescent="0.25">
      <c r="A16" s="121" t="s">
        <v>205</v>
      </c>
      <c r="B16" s="121"/>
      <c r="C16" s="126">
        <v>96.3</v>
      </c>
      <c r="D16" s="126">
        <v>83.6</v>
      </c>
      <c r="E16" s="126">
        <v>83.5</v>
      </c>
    </row>
    <row r="17" spans="1:5" ht="12" customHeight="1" x14ac:dyDescent="0.25">
      <c r="A17" s="121" t="s">
        <v>206</v>
      </c>
      <c r="B17" s="121"/>
      <c r="C17" s="126">
        <v>137.6</v>
      </c>
      <c r="D17" s="126">
        <v>135.80000000000001</v>
      </c>
      <c r="E17" s="126">
        <v>132</v>
      </c>
    </row>
    <row r="18" spans="1:5" ht="12" customHeight="1" x14ac:dyDescent="0.25">
      <c r="A18" s="125" t="s">
        <v>210</v>
      </c>
      <c r="B18" s="125">
        <v>2</v>
      </c>
      <c r="C18" s="126">
        <v>1</v>
      </c>
      <c r="D18" s="126">
        <v>0.3</v>
      </c>
      <c r="E18" s="126">
        <v>0.2</v>
      </c>
    </row>
    <row r="19" spans="1:5" ht="12" customHeight="1" x14ac:dyDescent="0.25">
      <c r="A19" s="125" t="s">
        <v>211</v>
      </c>
      <c r="B19" s="125">
        <v>2</v>
      </c>
      <c r="C19" s="126">
        <v>1.3</v>
      </c>
      <c r="D19" s="126">
        <v>3.2</v>
      </c>
      <c r="E19" s="126">
        <v>2.1</v>
      </c>
    </row>
    <row r="20" spans="1:5" ht="15" customHeight="1" x14ac:dyDescent="0.2">
      <c r="A20" s="134"/>
      <c r="B20" s="134"/>
      <c r="C20" s="127"/>
      <c r="D20" s="127"/>
      <c r="E20" s="127"/>
    </row>
    <row r="21" spans="1:5" ht="15" customHeight="1" x14ac:dyDescent="0.25">
      <c r="A21" s="122" t="s">
        <v>212</v>
      </c>
      <c r="B21" s="122"/>
      <c r="C21" s="127"/>
      <c r="D21" s="127"/>
      <c r="E21" s="127"/>
    </row>
    <row r="22" spans="1:5" ht="16.5" customHeight="1" x14ac:dyDescent="0.25">
      <c r="A22" s="125" t="s">
        <v>213</v>
      </c>
      <c r="B22" s="125"/>
      <c r="C22" s="126">
        <v>101.8</v>
      </c>
      <c r="D22" s="126">
        <v>105</v>
      </c>
      <c r="E22" s="126">
        <v>99.8</v>
      </c>
    </row>
    <row r="23" spans="1:5" ht="26.25" customHeight="1" x14ac:dyDescent="0.25">
      <c r="A23" s="125" t="s">
        <v>214</v>
      </c>
      <c r="B23" s="125">
        <v>3</v>
      </c>
      <c r="C23" s="126">
        <v>20.7</v>
      </c>
      <c r="D23" s="126">
        <v>22.9</v>
      </c>
      <c r="E23" s="126">
        <v>21.3</v>
      </c>
    </row>
    <row r="24" spans="1:5" ht="13.5" customHeight="1" x14ac:dyDescent="0.2">
      <c r="A24" s="134"/>
      <c r="B24" s="134"/>
      <c r="C24" s="127"/>
      <c r="D24" s="127"/>
      <c r="E24" s="127"/>
    </row>
    <row r="25" spans="1:5" ht="13.5" customHeight="1" x14ac:dyDescent="0.25">
      <c r="A25" s="122" t="s">
        <v>215</v>
      </c>
      <c r="B25" s="122"/>
      <c r="C25" s="127"/>
      <c r="D25" s="127"/>
      <c r="E25" s="127"/>
    </row>
    <row r="26" spans="1:5" ht="13.5" customHeight="1" x14ac:dyDescent="0.2">
      <c r="A26" s="120" t="s">
        <v>216</v>
      </c>
      <c r="B26" s="120"/>
      <c r="C26" s="126">
        <v>19.3</v>
      </c>
      <c r="D26" s="126">
        <v>19</v>
      </c>
      <c r="E26" s="126">
        <v>17.399999999999999</v>
      </c>
    </row>
    <row r="27" spans="1:5" ht="13.5" customHeight="1" x14ac:dyDescent="0.2">
      <c r="A27" s="120" t="s">
        <v>217</v>
      </c>
      <c r="B27" s="120"/>
      <c r="C27" s="126">
        <v>8.4</v>
      </c>
      <c r="D27" s="126">
        <v>7.4</v>
      </c>
      <c r="E27" s="126">
        <v>6.8</v>
      </c>
    </row>
    <row r="28" spans="1:5" ht="13.5" customHeight="1" x14ac:dyDescent="0.2">
      <c r="A28" s="120" t="s">
        <v>218</v>
      </c>
      <c r="B28" s="120"/>
      <c r="C28" s="126">
        <v>0.1</v>
      </c>
      <c r="D28" s="126">
        <v>0.1</v>
      </c>
      <c r="E28" s="126">
        <v>0.1</v>
      </c>
    </row>
    <row r="29" spans="1:5" ht="13.5" customHeight="1" x14ac:dyDescent="0.2">
      <c r="A29" s="120" t="s">
        <v>219</v>
      </c>
      <c r="B29" s="120"/>
      <c r="C29" s="126">
        <v>16.2</v>
      </c>
      <c r="D29" s="126">
        <v>14.9</v>
      </c>
      <c r="E29" s="126">
        <v>13.7</v>
      </c>
    </row>
    <row r="30" spans="1:5" ht="13.5" customHeight="1" x14ac:dyDescent="0.2">
      <c r="A30" s="134"/>
      <c r="B30" s="134"/>
      <c r="C30" s="127"/>
      <c r="D30" s="127"/>
      <c r="E30" s="127"/>
    </row>
    <row r="31" spans="1:5" ht="13.5" customHeight="1" x14ac:dyDescent="0.2">
      <c r="A31" s="135" t="s">
        <v>220</v>
      </c>
      <c r="B31" s="135"/>
      <c r="C31" s="136" t="s">
        <v>18</v>
      </c>
      <c r="D31" s="136" t="s">
        <v>247</v>
      </c>
      <c r="E31" s="136" t="s">
        <v>271</v>
      </c>
    </row>
    <row r="32" spans="1:5" ht="13.5" customHeight="1" x14ac:dyDescent="0.25">
      <c r="A32" s="125" t="s">
        <v>221</v>
      </c>
      <c r="B32" s="125"/>
      <c r="C32" s="126">
        <v>1.4</v>
      </c>
      <c r="D32" s="126">
        <v>2.4</v>
      </c>
      <c r="E32" s="126">
        <v>2.1</v>
      </c>
    </row>
    <row r="33" spans="1:5" ht="13.5" customHeight="1" x14ac:dyDescent="0.25">
      <c r="A33" s="125" t="s">
        <v>222</v>
      </c>
      <c r="B33" s="125"/>
      <c r="C33" s="126">
        <v>14.5</v>
      </c>
      <c r="D33" s="126">
        <v>26.6</v>
      </c>
      <c r="E33" s="126">
        <v>23.8</v>
      </c>
    </row>
    <row r="34" spans="1:5" ht="13.5" customHeight="1" x14ac:dyDescent="0.25">
      <c r="A34" s="125" t="s">
        <v>223</v>
      </c>
      <c r="B34" s="125">
        <v>4</v>
      </c>
      <c r="C34" s="126">
        <v>4.8</v>
      </c>
      <c r="D34" s="126">
        <v>4.4000000000000004</v>
      </c>
      <c r="E34" s="126">
        <v>4.2</v>
      </c>
    </row>
    <row r="35" spans="1:5" ht="13.5" customHeight="1" x14ac:dyDescent="0.2"/>
    <row r="36" spans="1:5" ht="46.5" customHeight="1" x14ac:dyDescent="0.2">
      <c r="A36" s="187" t="s">
        <v>263</v>
      </c>
      <c r="B36" s="187"/>
      <c r="C36" s="187"/>
      <c r="D36" s="187"/>
      <c r="E36" s="187"/>
    </row>
    <row r="37" spans="1:5" ht="13.5" x14ac:dyDescent="0.2">
      <c r="A37" s="124"/>
    </row>
    <row r="38" spans="1:5" ht="13.5" x14ac:dyDescent="0.2">
      <c r="A38" s="114" t="s">
        <v>171</v>
      </c>
    </row>
    <row r="39" spans="1:5" ht="108" customHeight="1" x14ac:dyDescent="0.2">
      <c r="A39" s="186" t="s">
        <v>264</v>
      </c>
      <c r="B39" s="186"/>
      <c r="C39" s="186"/>
      <c r="D39" s="186"/>
      <c r="E39" s="186"/>
    </row>
    <row r="40" spans="1:5" ht="59.25" customHeight="1" x14ac:dyDescent="0.2">
      <c r="A40" s="184" t="s">
        <v>265</v>
      </c>
      <c r="B40" s="184"/>
      <c r="C40" s="184"/>
      <c r="D40" s="184"/>
      <c r="E40" s="184"/>
    </row>
    <row r="41" spans="1:5" ht="129.75" customHeight="1" x14ac:dyDescent="0.2">
      <c r="A41" s="184" t="s">
        <v>266</v>
      </c>
      <c r="B41" s="184"/>
      <c r="C41" s="184"/>
      <c r="D41" s="184"/>
      <c r="E41" s="184"/>
    </row>
    <row r="42" spans="1:5" ht="72" customHeight="1" x14ac:dyDescent="0.2">
      <c r="A42" s="184" t="s">
        <v>267</v>
      </c>
      <c r="B42" s="184"/>
      <c r="C42" s="184"/>
      <c r="D42" s="184"/>
      <c r="E42" s="184"/>
    </row>
  </sheetData>
  <mergeCells count="5">
    <mergeCell ref="A39:E39"/>
    <mergeCell ref="A40:E40"/>
    <mergeCell ref="A42:E42"/>
    <mergeCell ref="A36:E36"/>
    <mergeCell ref="A41:E41"/>
  </mergeCells>
  <pageMargins left="0.7" right="0.7" top="0.75" bottom="0.75" header="0.3" footer="0.3"/>
  <pageSetup paperSize="9" scale="91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9"/>
  <sheetViews>
    <sheetView workbookViewId="0">
      <selection activeCell="N19" sqref="N19"/>
    </sheetView>
  </sheetViews>
  <sheetFormatPr defaultRowHeight="12.75" x14ac:dyDescent="0.2"/>
  <cols>
    <col min="1" max="1" width="43.28515625" style="91" customWidth="1"/>
    <col min="2" max="16384" width="9.140625" style="91"/>
  </cols>
  <sheetData>
    <row r="2" spans="1:8" ht="16.5" x14ac:dyDescent="0.3">
      <c r="A2" s="90" t="s">
        <v>224</v>
      </c>
    </row>
    <row r="3" spans="1:8" ht="24" customHeight="1" x14ac:dyDescent="0.2">
      <c r="A3" s="188" t="s">
        <v>225</v>
      </c>
      <c r="B3" s="190" t="s">
        <v>268</v>
      </c>
      <c r="C3" s="190"/>
      <c r="D3" s="190"/>
      <c r="E3" s="190"/>
      <c r="F3" s="191" t="s">
        <v>226</v>
      </c>
      <c r="G3" s="191"/>
      <c r="H3" s="191"/>
    </row>
    <row r="4" spans="1:8" x14ac:dyDescent="0.2">
      <c r="A4" s="189"/>
      <c r="B4" s="137">
        <v>45473</v>
      </c>
      <c r="C4" s="137">
        <v>45565</v>
      </c>
      <c r="D4" s="137">
        <v>45657</v>
      </c>
      <c r="E4" s="137" t="s">
        <v>122</v>
      </c>
      <c r="F4" s="137">
        <v>45473</v>
      </c>
      <c r="G4" s="137">
        <v>45565</v>
      </c>
      <c r="H4" s="137">
        <v>45657</v>
      </c>
    </row>
    <row r="5" spans="1:8" ht="13.5" x14ac:dyDescent="0.2">
      <c r="A5" s="138" t="s">
        <v>227</v>
      </c>
      <c r="B5" s="153">
        <v>15.5</v>
      </c>
      <c r="C5" s="153">
        <v>16.8</v>
      </c>
      <c r="D5" s="153">
        <v>17.3</v>
      </c>
      <c r="E5" s="139">
        <v>2.9000000000000001E-2</v>
      </c>
      <c r="F5" s="139">
        <v>8.6999999999999994E-2</v>
      </c>
      <c r="G5" s="139">
        <v>8.1000000000000003E-2</v>
      </c>
      <c r="H5" s="139">
        <v>8.2000000000000003E-2</v>
      </c>
    </row>
    <row r="6" spans="1:8" ht="13.5" x14ac:dyDescent="0.2">
      <c r="A6" s="140" t="s">
        <v>228</v>
      </c>
      <c r="B6" s="154">
        <v>11.3</v>
      </c>
      <c r="C6" s="154">
        <v>12.1</v>
      </c>
      <c r="D6" s="154">
        <v>13.1</v>
      </c>
      <c r="E6" s="141">
        <v>7.0999999999999994E-2</v>
      </c>
      <c r="F6" s="141">
        <v>4.2999999999999997E-2</v>
      </c>
      <c r="G6" s="141">
        <v>0.04</v>
      </c>
      <c r="H6" s="141">
        <v>3.5999999999999997E-2</v>
      </c>
    </row>
    <row r="7" spans="1:8" ht="13.5" x14ac:dyDescent="0.2">
      <c r="A7" s="138" t="s">
        <v>229</v>
      </c>
      <c r="B7" s="153">
        <v>8.9</v>
      </c>
      <c r="C7" s="153">
        <v>9.5</v>
      </c>
      <c r="D7" s="153">
        <v>10</v>
      </c>
      <c r="E7" s="139">
        <v>3.6999999999999998E-2</v>
      </c>
      <c r="F7" s="139">
        <v>2.5999999999999999E-2</v>
      </c>
      <c r="G7" s="139">
        <v>2.9000000000000001E-2</v>
      </c>
      <c r="H7" s="139">
        <v>0.03</v>
      </c>
    </row>
    <row r="8" spans="1:8" ht="13.5" x14ac:dyDescent="0.2">
      <c r="A8" s="140" t="s">
        <v>230</v>
      </c>
      <c r="B8" s="154">
        <v>3.2</v>
      </c>
      <c r="C8" s="154">
        <v>3.3</v>
      </c>
      <c r="D8" s="154">
        <v>3.4</v>
      </c>
      <c r="E8" s="141">
        <v>2.7E-2</v>
      </c>
      <c r="F8" s="141">
        <v>0.03</v>
      </c>
      <c r="G8" s="141">
        <v>2.4E-2</v>
      </c>
      <c r="H8" s="141">
        <v>2.3E-2</v>
      </c>
    </row>
    <row r="9" spans="1:8" ht="13.5" x14ac:dyDescent="0.2">
      <c r="A9" s="138" t="s">
        <v>231</v>
      </c>
      <c r="B9" s="153">
        <v>10.1</v>
      </c>
      <c r="C9" s="153">
        <v>11.2</v>
      </c>
      <c r="D9" s="153">
        <v>12</v>
      </c>
      <c r="E9" s="139">
        <v>6.8000000000000005E-2</v>
      </c>
      <c r="F9" s="139">
        <v>3.6999999999999998E-2</v>
      </c>
      <c r="G9" s="139">
        <v>3.4000000000000002E-2</v>
      </c>
      <c r="H9" s="139">
        <v>3.1E-2</v>
      </c>
    </row>
    <row r="10" spans="1:8" ht="13.5" x14ac:dyDescent="0.2">
      <c r="A10" s="140" t="s">
        <v>232</v>
      </c>
      <c r="B10" s="154">
        <v>10.8</v>
      </c>
      <c r="C10" s="154">
        <v>11.7</v>
      </c>
      <c r="D10" s="154">
        <v>11.4</v>
      </c>
      <c r="E10" s="141">
        <v>-3.5000000000000003E-2</v>
      </c>
      <c r="F10" s="141">
        <v>3.7999999999999999E-2</v>
      </c>
      <c r="G10" s="141">
        <v>3.5000000000000003E-2</v>
      </c>
      <c r="H10" s="141">
        <v>3.5999999999999997E-2</v>
      </c>
    </row>
    <row r="11" spans="1:8" ht="13.5" x14ac:dyDescent="0.2">
      <c r="A11" s="138" t="s">
        <v>233</v>
      </c>
      <c r="B11" s="153">
        <v>3.4</v>
      </c>
      <c r="C11" s="153">
        <v>3.9</v>
      </c>
      <c r="D11" s="153">
        <v>4.3</v>
      </c>
      <c r="E11" s="139">
        <v>8.3000000000000004E-2</v>
      </c>
      <c r="F11" s="139">
        <v>1.0999999999999999E-2</v>
      </c>
      <c r="G11" s="139">
        <v>1.2999999999999999E-2</v>
      </c>
      <c r="H11" s="139">
        <v>1.2E-2</v>
      </c>
    </row>
    <row r="12" spans="1:8" ht="13.5" x14ac:dyDescent="0.2">
      <c r="A12" s="140" t="s">
        <v>234</v>
      </c>
      <c r="B12" s="154">
        <v>1</v>
      </c>
      <c r="C12" s="154">
        <v>1</v>
      </c>
      <c r="D12" s="154">
        <v>1</v>
      </c>
      <c r="E12" s="141">
        <v>-6.4000000000000001E-2</v>
      </c>
      <c r="F12" s="141">
        <v>6.8000000000000005E-2</v>
      </c>
      <c r="G12" s="141">
        <v>4.7E-2</v>
      </c>
      <c r="H12" s="141">
        <v>0.05</v>
      </c>
    </row>
    <row r="13" spans="1:8" ht="13.5" x14ac:dyDescent="0.2">
      <c r="A13" s="138" t="s">
        <v>235</v>
      </c>
      <c r="B13" s="153">
        <v>4</v>
      </c>
      <c r="C13" s="153">
        <v>4.2</v>
      </c>
      <c r="D13" s="153">
        <v>4.3</v>
      </c>
      <c r="E13" s="139">
        <v>2.9000000000000001E-2</v>
      </c>
      <c r="F13" s="139">
        <v>2.1999999999999999E-2</v>
      </c>
      <c r="G13" s="139">
        <v>2.1999999999999999E-2</v>
      </c>
      <c r="H13" s="139">
        <v>1.9E-2</v>
      </c>
    </row>
    <row r="14" spans="1:8" ht="13.5" x14ac:dyDescent="0.2">
      <c r="A14" s="140" t="s">
        <v>236</v>
      </c>
      <c r="B14" s="154">
        <v>5.6</v>
      </c>
      <c r="C14" s="154">
        <v>5.7</v>
      </c>
      <c r="D14" s="154">
        <v>5.9</v>
      </c>
      <c r="E14" s="141">
        <v>3.3000000000000002E-2</v>
      </c>
      <c r="F14" s="141">
        <v>0.08</v>
      </c>
      <c r="G14" s="141">
        <v>8.4000000000000005E-2</v>
      </c>
      <c r="H14" s="141">
        <v>7.9000000000000001E-2</v>
      </c>
    </row>
    <row r="15" spans="1:8" ht="13.5" customHeight="1" x14ac:dyDescent="0.2">
      <c r="A15" s="138" t="s">
        <v>188</v>
      </c>
      <c r="B15" s="153">
        <v>2.4</v>
      </c>
      <c r="C15" s="153">
        <v>2.5</v>
      </c>
      <c r="D15" s="153">
        <v>2.8</v>
      </c>
      <c r="E15" s="139">
        <v>0.106</v>
      </c>
      <c r="F15" s="139">
        <v>0.104</v>
      </c>
      <c r="G15" s="139">
        <v>9.7000000000000003E-2</v>
      </c>
      <c r="H15" s="139">
        <v>7.2999999999999995E-2</v>
      </c>
    </row>
    <row r="16" spans="1:8" ht="13.5" x14ac:dyDescent="0.2">
      <c r="A16" s="140" t="s">
        <v>237</v>
      </c>
      <c r="B16" s="154">
        <v>2.2000000000000002</v>
      </c>
      <c r="C16" s="154">
        <v>2.4</v>
      </c>
      <c r="D16" s="154">
        <v>2.4</v>
      </c>
      <c r="E16" s="141">
        <v>-8.9999999999999993E-3</v>
      </c>
      <c r="F16" s="141">
        <v>2.4E-2</v>
      </c>
      <c r="G16" s="141">
        <v>2.3E-2</v>
      </c>
      <c r="H16" s="141">
        <v>2.3E-2</v>
      </c>
    </row>
    <row r="17" spans="1:8" ht="13.5" x14ac:dyDescent="0.2">
      <c r="A17" s="142" t="s">
        <v>238</v>
      </c>
      <c r="B17" s="155">
        <v>78.400000000000006</v>
      </c>
      <c r="C17" s="155">
        <v>84.4</v>
      </c>
      <c r="D17" s="155">
        <v>88</v>
      </c>
      <c r="E17" s="143">
        <v>3.5000000000000003E-2</v>
      </c>
      <c r="F17" s="143">
        <v>0.05</v>
      </c>
      <c r="G17" s="143">
        <v>4.7E-2</v>
      </c>
      <c r="H17" s="143">
        <v>4.4999999999999998E-2</v>
      </c>
    </row>
    <row r="19" spans="1:8" ht="108.75" customHeight="1" x14ac:dyDescent="0.2">
      <c r="A19" s="187" t="s">
        <v>269</v>
      </c>
      <c r="B19" s="187"/>
      <c r="C19" s="187"/>
      <c r="D19" s="187"/>
      <c r="E19" s="187"/>
      <c r="F19" s="187"/>
      <c r="G19" s="187"/>
      <c r="H19" s="187"/>
    </row>
  </sheetData>
  <mergeCells count="4">
    <mergeCell ref="A3:A4"/>
    <mergeCell ref="B3:E3"/>
    <mergeCell ref="F3:H3"/>
    <mergeCell ref="A19:H19"/>
  </mergeCells>
  <pageMargins left="0.7" right="0.7" top="0.75" bottom="0.75" header="0.3" footer="0.3"/>
  <pageSetup paperSize="9" scale="9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L20"/>
  <sheetViews>
    <sheetView showGridLines="0" topLeftCell="D1" zoomScaleNormal="100" workbookViewId="0">
      <selection activeCell="K11" sqref="K11"/>
    </sheetView>
  </sheetViews>
  <sheetFormatPr defaultRowHeight="15" outlineLevelCol="1" x14ac:dyDescent="0.25"/>
  <cols>
    <col min="2" max="2" width="12.7109375" customWidth="1" outlineLevel="1"/>
    <col min="3" max="3" width="31.42578125" bestFit="1" customWidth="1" outlineLevel="1"/>
    <col min="4" max="4" width="13.5703125" customWidth="1" outlineLevel="1"/>
    <col min="5" max="5" width="20.140625" customWidth="1" outlineLevel="1"/>
    <col min="6" max="7" width="12.7109375" customWidth="1" outlineLevel="1"/>
    <col min="10" max="10" width="33.5703125" customWidth="1"/>
    <col min="11" max="12" width="12.7109375" customWidth="1"/>
  </cols>
  <sheetData>
    <row r="2" spans="2:12" ht="39" thickBot="1" x14ac:dyDescent="0.3">
      <c r="B2" s="43"/>
      <c r="C2" s="157" t="s">
        <v>103</v>
      </c>
      <c r="D2" s="158" t="s">
        <v>89</v>
      </c>
      <c r="E2" s="159" t="s">
        <v>90</v>
      </c>
      <c r="F2" s="58" t="s">
        <v>91</v>
      </c>
      <c r="G2" s="59" t="s">
        <v>92</v>
      </c>
      <c r="J2" s="156" t="s">
        <v>252</v>
      </c>
      <c r="K2" s="144">
        <v>2023</v>
      </c>
      <c r="L2" s="145">
        <v>2024</v>
      </c>
    </row>
    <row r="3" spans="2:12" x14ac:dyDescent="0.25">
      <c r="B3" s="160">
        <v>2024</v>
      </c>
      <c r="C3" s="179" t="s">
        <v>93</v>
      </c>
      <c r="D3" s="161">
        <v>6658</v>
      </c>
      <c r="E3" s="162">
        <v>0</v>
      </c>
      <c r="F3" s="43"/>
      <c r="G3" s="43"/>
      <c r="J3" s="146" t="s">
        <v>93</v>
      </c>
      <c r="K3" s="8">
        <v>5999</v>
      </c>
      <c r="L3" s="8">
        <v>6658</v>
      </c>
    </row>
    <row r="4" spans="2:12" x14ac:dyDescent="0.25">
      <c r="B4" s="163">
        <v>2023</v>
      </c>
      <c r="C4" s="180"/>
      <c r="D4" s="164">
        <v>5999</v>
      </c>
      <c r="E4" s="165">
        <v>0</v>
      </c>
      <c r="F4" s="53"/>
      <c r="G4" s="53"/>
      <c r="J4" s="147" t="s">
        <v>94</v>
      </c>
      <c r="K4" s="8">
        <v>1948</v>
      </c>
      <c r="L4" s="8">
        <v>2194</v>
      </c>
    </row>
    <row r="5" spans="2:12" x14ac:dyDescent="0.25">
      <c r="B5" s="160">
        <v>2024</v>
      </c>
      <c r="C5" s="179" t="s">
        <v>94</v>
      </c>
      <c r="D5" s="161">
        <v>6658</v>
      </c>
      <c r="E5" s="166">
        <v>0</v>
      </c>
      <c r="F5" s="166" t="s">
        <v>95</v>
      </c>
      <c r="G5" s="166">
        <v>2194</v>
      </c>
      <c r="J5" s="147" t="s">
        <v>98</v>
      </c>
      <c r="K5" s="8">
        <v>-34</v>
      </c>
      <c r="L5" s="8">
        <v>249</v>
      </c>
    </row>
    <row r="6" spans="2:12" x14ac:dyDescent="0.25">
      <c r="B6" s="163">
        <v>2023</v>
      </c>
      <c r="C6" s="180"/>
      <c r="D6" s="164">
        <v>6658</v>
      </c>
      <c r="E6" s="166">
        <v>0</v>
      </c>
      <c r="F6" s="166" t="s">
        <v>55</v>
      </c>
      <c r="G6" s="166">
        <v>1948</v>
      </c>
      <c r="J6" s="147" t="s">
        <v>99</v>
      </c>
      <c r="K6" s="8">
        <v>875</v>
      </c>
      <c r="L6" s="8">
        <v>750</v>
      </c>
    </row>
    <row r="7" spans="2:12" x14ac:dyDescent="0.25">
      <c r="B7" s="160">
        <v>2024</v>
      </c>
      <c r="C7" s="179" t="s">
        <v>96</v>
      </c>
      <c r="D7" s="161">
        <v>4850</v>
      </c>
      <c r="E7" s="167">
        <v>0</v>
      </c>
      <c r="F7" s="167">
        <v>4002</v>
      </c>
      <c r="G7" s="167" t="s">
        <v>95</v>
      </c>
      <c r="J7" s="147" t="s">
        <v>244</v>
      </c>
      <c r="K7" s="8">
        <v>-3228</v>
      </c>
      <c r="L7" s="8">
        <v>-4002</v>
      </c>
    </row>
    <row r="8" spans="2:12" x14ac:dyDescent="0.25">
      <c r="B8" s="163">
        <v>2023</v>
      </c>
      <c r="C8" s="180"/>
      <c r="D8" s="164">
        <v>5624</v>
      </c>
      <c r="E8" s="165">
        <v>0</v>
      </c>
      <c r="F8" s="165">
        <v>3228</v>
      </c>
      <c r="G8" s="165" t="s">
        <v>95</v>
      </c>
      <c r="J8" s="147" t="s">
        <v>97</v>
      </c>
      <c r="K8" s="8">
        <v>-1823</v>
      </c>
      <c r="L8" s="8">
        <v>-1693</v>
      </c>
    </row>
    <row r="9" spans="2:12" x14ac:dyDescent="0.25">
      <c r="B9" s="160">
        <v>2024</v>
      </c>
      <c r="C9" s="179" t="s">
        <v>97</v>
      </c>
      <c r="D9" s="161">
        <v>3157</v>
      </c>
      <c r="E9" s="167">
        <v>0</v>
      </c>
      <c r="F9" s="167">
        <v>1693</v>
      </c>
      <c r="G9" s="167" t="s">
        <v>95</v>
      </c>
      <c r="J9" s="147" t="s">
        <v>188</v>
      </c>
      <c r="K9" s="8">
        <v>237</v>
      </c>
      <c r="L9" s="8">
        <v>365</v>
      </c>
    </row>
    <row r="10" spans="2:12" x14ac:dyDescent="0.25">
      <c r="B10" s="163">
        <v>2023</v>
      </c>
      <c r="C10" s="180"/>
      <c r="D10" s="164">
        <v>3027</v>
      </c>
      <c r="E10" s="165">
        <v>0</v>
      </c>
      <c r="F10" s="165">
        <v>1823</v>
      </c>
      <c r="G10" s="165" t="s">
        <v>95</v>
      </c>
      <c r="J10" s="147" t="s">
        <v>101</v>
      </c>
      <c r="K10" s="8">
        <v>-804</v>
      </c>
      <c r="L10" s="8">
        <v>-722</v>
      </c>
    </row>
    <row r="11" spans="2:12" x14ac:dyDescent="0.25">
      <c r="B11" s="160">
        <v>2024</v>
      </c>
      <c r="C11" s="179" t="s">
        <v>98</v>
      </c>
      <c r="D11" s="161">
        <v>3157</v>
      </c>
      <c r="E11" s="167">
        <v>0</v>
      </c>
      <c r="F11" s="167" t="s">
        <v>95</v>
      </c>
      <c r="G11" s="167">
        <v>249</v>
      </c>
      <c r="J11" s="147" t="s">
        <v>102</v>
      </c>
      <c r="K11" s="8">
        <v>3170</v>
      </c>
      <c r="L11" s="8">
        <v>3798</v>
      </c>
    </row>
    <row r="12" spans="2:12" x14ac:dyDescent="0.25">
      <c r="B12" s="163">
        <v>2023</v>
      </c>
      <c r="C12" s="180"/>
      <c r="D12" s="164">
        <v>3123</v>
      </c>
      <c r="E12" s="165">
        <v>0</v>
      </c>
      <c r="F12" s="168">
        <v>34</v>
      </c>
      <c r="G12" s="165" t="s">
        <v>95</v>
      </c>
      <c r="L12" s="149"/>
    </row>
    <row r="13" spans="2:12" x14ac:dyDescent="0.25">
      <c r="B13" s="160">
        <v>2024</v>
      </c>
      <c r="C13" s="179" t="s">
        <v>99</v>
      </c>
      <c r="D13" s="161">
        <v>3406</v>
      </c>
      <c r="E13" s="167">
        <v>0</v>
      </c>
      <c r="F13" s="167" t="s">
        <v>95</v>
      </c>
      <c r="G13" s="167">
        <v>750</v>
      </c>
    </row>
    <row r="14" spans="2:12" x14ac:dyDescent="0.25">
      <c r="B14" s="163">
        <v>2023</v>
      </c>
      <c r="C14" s="180"/>
      <c r="D14" s="164">
        <v>3406</v>
      </c>
      <c r="E14" s="165">
        <v>0</v>
      </c>
      <c r="F14" s="165" t="s">
        <v>95</v>
      </c>
      <c r="G14" s="165">
        <v>875</v>
      </c>
    </row>
    <row r="15" spans="2:12" x14ac:dyDescent="0.25">
      <c r="B15" s="160">
        <v>2024</v>
      </c>
      <c r="C15" s="179" t="s">
        <v>100</v>
      </c>
      <c r="D15" s="161">
        <v>4156</v>
      </c>
      <c r="E15" s="167">
        <v>0</v>
      </c>
      <c r="F15" s="167" t="s">
        <v>95</v>
      </c>
      <c r="G15" s="167">
        <v>365</v>
      </c>
    </row>
    <row r="16" spans="2:12" x14ac:dyDescent="0.25">
      <c r="B16" s="163">
        <v>2023</v>
      </c>
      <c r="C16" s="180"/>
      <c r="D16" s="164">
        <v>4156</v>
      </c>
      <c r="E16" s="165">
        <v>0</v>
      </c>
      <c r="F16" s="165" t="s">
        <v>95</v>
      </c>
      <c r="G16" s="165">
        <v>237</v>
      </c>
    </row>
    <row r="17" spans="2:7" x14ac:dyDescent="0.25">
      <c r="B17" s="160">
        <v>2024</v>
      </c>
      <c r="C17" s="179" t="s">
        <v>101</v>
      </c>
      <c r="D17" s="169">
        <v>3799</v>
      </c>
      <c r="E17" s="167">
        <v>0</v>
      </c>
      <c r="F17" s="167">
        <v>722</v>
      </c>
      <c r="G17" s="167" t="s">
        <v>95</v>
      </c>
    </row>
    <row r="18" spans="2:7" x14ac:dyDescent="0.25">
      <c r="B18" s="163">
        <v>2023</v>
      </c>
      <c r="C18" s="180"/>
      <c r="D18" s="164">
        <v>3717</v>
      </c>
      <c r="E18" s="165">
        <v>0</v>
      </c>
      <c r="F18" s="165">
        <v>804</v>
      </c>
      <c r="G18" s="165" t="s">
        <v>95</v>
      </c>
    </row>
    <row r="19" spans="2:7" x14ac:dyDescent="0.25">
      <c r="B19" s="160">
        <v>2024</v>
      </c>
      <c r="C19" s="179" t="s">
        <v>102</v>
      </c>
      <c r="D19" s="170">
        <v>3798</v>
      </c>
      <c r="E19" s="167">
        <v>0</v>
      </c>
      <c r="F19" s="43"/>
      <c r="G19" s="43"/>
    </row>
    <row r="20" spans="2:7" x14ac:dyDescent="0.25">
      <c r="B20" s="163">
        <v>2023</v>
      </c>
      <c r="C20" s="180"/>
      <c r="D20" s="164">
        <v>3170</v>
      </c>
      <c r="E20" s="165">
        <v>0</v>
      </c>
      <c r="F20" s="53"/>
      <c r="G20" s="53"/>
    </row>
  </sheetData>
  <mergeCells count="9">
    <mergeCell ref="C15:C16"/>
    <mergeCell ref="C17:C18"/>
    <mergeCell ref="C19:C20"/>
    <mergeCell ref="C3:C4"/>
    <mergeCell ref="C5:C6"/>
    <mergeCell ref="C7:C8"/>
    <mergeCell ref="C9:C10"/>
    <mergeCell ref="C11:C12"/>
    <mergeCell ref="C13:C14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P27"/>
  <sheetViews>
    <sheetView showGridLines="0" workbookViewId="0">
      <selection activeCell="C3" sqref="C3:G4"/>
    </sheetView>
  </sheetViews>
  <sheetFormatPr defaultRowHeight="15" x14ac:dyDescent="0.25"/>
  <cols>
    <col min="2" max="2" width="26.5703125" bestFit="1" customWidth="1"/>
    <col min="3" max="265" width="11.28515625" bestFit="1" customWidth="1"/>
    <col min="266" max="266" width="15" customWidth="1"/>
    <col min="267" max="550" width="11.28515625" bestFit="1" customWidth="1"/>
    <col min="575" max="575" width="12" customWidth="1"/>
    <col min="576" max="576" width="11.140625" customWidth="1"/>
    <col min="582" max="582" width="13.28515625" customWidth="1"/>
    <col min="666" max="666" width="11" bestFit="1" customWidth="1"/>
  </cols>
  <sheetData>
    <row r="2" spans="2:666" ht="15.75" thickBot="1" x14ac:dyDescent="0.3">
      <c r="B2" s="13"/>
      <c r="C2" s="13" t="s">
        <v>18</v>
      </c>
      <c r="D2" s="14" t="s">
        <v>19</v>
      </c>
      <c r="E2" s="15" t="s">
        <v>20</v>
      </c>
      <c r="F2" s="15" t="s">
        <v>247</v>
      </c>
      <c r="G2" s="15" t="s">
        <v>271</v>
      </c>
    </row>
    <row r="3" spans="2:666" x14ac:dyDescent="0.25">
      <c r="B3" s="5" t="s">
        <v>21</v>
      </c>
      <c r="C3" s="20">
        <v>0.1296294775216644</v>
      </c>
      <c r="D3" s="20">
        <v>0.14019544100884632</v>
      </c>
      <c r="E3" s="20">
        <v>0.14461308721636201</v>
      </c>
      <c r="F3" s="20">
        <v>0.15510909023426936</v>
      </c>
      <c r="G3" s="20">
        <v>0.17611119182247209</v>
      </c>
    </row>
    <row r="4" spans="2:666" x14ac:dyDescent="0.25">
      <c r="B4" s="5" t="s">
        <v>22</v>
      </c>
      <c r="C4" s="20">
        <v>7.9281549529999509E-2</v>
      </c>
      <c r="D4" s="20">
        <v>9.3270197385642448E-2</v>
      </c>
      <c r="E4" s="20">
        <v>9.8134938125105015E-2</v>
      </c>
      <c r="F4" s="20">
        <v>0.10903161576706989</v>
      </c>
      <c r="G4" s="20">
        <v>0.13221203395999587</v>
      </c>
    </row>
    <row r="6" spans="2:666" x14ac:dyDescent="0.25">
      <c r="B6" s="23"/>
      <c r="C6" s="25">
        <v>45019</v>
      </c>
      <c r="D6" s="25">
        <v>45020</v>
      </c>
      <c r="E6" s="25">
        <v>45021</v>
      </c>
      <c r="F6" s="25">
        <v>45022</v>
      </c>
      <c r="G6" s="25">
        <v>45023</v>
      </c>
      <c r="H6" s="25">
        <v>45024</v>
      </c>
      <c r="I6" s="25">
        <v>45025</v>
      </c>
      <c r="J6" s="25">
        <v>45026</v>
      </c>
      <c r="K6" s="25">
        <v>45027</v>
      </c>
      <c r="L6" s="25">
        <v>45028</v>
      </c>
      <c r="M6" s="25">
        <v>45029</v>
      </c>
      <c r="N6" s="25">
        <v>45030</v>
      </c>
      <c r="O6" s="25">
        <v>45031</v>
      </c>
      <c r="P6" s="25">
        <v>45032</v>
      </c>
      <c r="Q6" s="25">
        <v>45033</v>
      </c>
      <c r="R6" s="25">
        <v>45034</v>
      </c>
      <c r="S6" s="25">
        <v>45035</v>
      </c>
      <c r="T6" s="25">
        <v>45036</v>
      </c>
      <c r="U6" s="25">
        <v>45037</v>
      </c>
      <c r="V6" s="25">
        <v>45038</v>
      </c>
      <c r="W6" s="25">
        <v>45039</v>
      </c>
      <c r="X6" s="25">
        <v>45040</v>
      </c>
      <c r="Y6" s="25">
        <v>45041</v>
      </c>
      <c r="Z6" s="25">
        <v>45042</v>
      </c>
      <c r="AA6" s="25">
        <v>45043</v>
      </c>
      <c r="AB6" s="25">
        <v>45044</v>
      </c>
      <c r="AC6" s="25">
        <v>45045</v>
      </c>
      <c r="AD6" s="25">
        <v>45046</v>
      </c>
      <c r="AE6" s="25">
        <v>45047</v>
      </c>
      <c r="AF6" s="25">
        <v>45048</v>
      </c>
      <c r="AG6" s="25">
        <v>45049</v>
      </c>
      <c r="AH6" s="25">
        <v>45050</v>
      </c>
      <c r="AI6" s="25">
        <v>45051</v>
      </c>
      <c r="AJ6" s="25">
        <v>45052</v>
      </c>
      <c r="AK6" s="25">
        <v>45053</v>
      </c>
      <c r="AL6" s="25">
        <v>45054</v>
      </c>
      <c r="AM6" s="25">
        <v>45055</v>
      </c>
      <c r="AN6" s="25">
        <v>45056</v>
      </c>
      <c r="AO6" s="25">
        <v>45057</v>
      </c>
      <c r="AP6" s="25">
        <v>45058</v>
      </c>
      <c r="AQ6" s="25">
        <v>45059</v>
      </c>
      <c r="AR6" s="25">
        <v>45060</v>
      </c>
      <c r="AS6" s="25">
        <v>45061</v>
      </c>
      <c r="AT6" s="25">
        <v>45062</v>
      </c>
      <c r="AU6" s="25">
        <v>45063</v>
      </c>
      <c r="AV6" s="25">
        <v>45064</v>
      </c>
      <c r="AW6" s="25">
        <v>45065</v>
      </c>
      <c r="AX6" s="25">
        <v>45066</v>
      </c>
      <c r="AY6" s="25">
        <v>45067</v>
      </c>
      <c r="AZ6" s="25">
        <v>45068</v>
      </c>
      <c r="BA6" s="25">
        <v>45069</v>
      </c>
      <c r="BB6" s="25">
        <v>45070</v>
      </c>
      <c r="BC6" s="25">
        <v>45071</v>
      </c>
      <c r="BD6" s="25">
        <v>45072</v>
      </c>
      <c r="BE6" s="25">
        <v>45073</v>
      </c>
      <c r="BF6" s="25">
        <v>45074</v>
      </c>
      <c r="BG6" s="25">
        <v>45075</v>
      </c>
      <c r="BH6" s="25">
        <v>45076</v>
      </c>
      <c r="BI6" s="25">
        <v>45077</v>
      </c>
      <c r="BJ6" s="25">
        <v>45078</v>
      </c>
      <c r="BK6" s="25">
        <v>45079</v>
      </c>
      <c r="BL6" s="25">
        <v>45080</v>
      </c>
      <c r="BM6" s="25">
        <v>45081</v>
      </c>
      <c r="BN6" s="25">
        <v>45082</v>
      </c>
      <c r="BO6" s="25">
        <v>45083</v>
      </c>
      <c r="BP6" s="25">
        <v>45084</v>
      </c>
      <c r="BQ6" s="25">
        <v>45085</v>
      </c>
      <c r="BR6" s="25">
        <v>45086</v>
      </c>
      <c r="BS6" s="25">
        <v>45087</v>
      </c>
      <c r="BT6" s="25">
        <v>45088</v>
      </c>
      <c r="BU6" s="25">
        <v>45089</v>
      </c>
      <c r="BV6" s="25">
        <v>45090</v>
      </c>
      <c r="BW6" s="25">
        <v>45091</v>
      </c>
      <c r="BX6" s="25">
        <v>45092</v>
      </c>
      <c r="BY6" s="25">
        <v>45093</v>
      </c>
      <c r="BZ6" s="25">
        <v>45094</v>
      </c>
      <c r="CA6" s="25">
        <v>45095</v>
      </c>
      <c r="CB6" s="25">
        <v>45096</v>
      </c>
      <c r="CC6" s="25">
        <v>45097</v>
      </c>
      <c r="CD6" s="25">
        <v>45098</v>
      </c>
      <c r="CE6" s="25">
        <v>45099</v>
      </c>
      <c r="CF6" s="25">
        <v>45100</v>
      </c>
      <c r="CG6" s="25">
        <v>45101</v>
      </c>
      <c r="CH6" s="25">
        <v>45102</v>
      </c>
      <c r="CI6" s="25">
        <v>45103</v>
      </c>
      <c r="CJ6" s="25">
        <v>45104</v>
      </c>
      <c r="CK6" s="25">
        <v>45105</v>
      </c>
      <c r="CL6" s="25">
        <v>45106</v>
      </c>
      <c r="CM6" s="25">
        <v>45107</v>
      </c>
      <c r="CN6" s="25">
        <v>45108</v>
      </c>
      <c r="CO6" s="25">
        <v>45109</v>
      </c>
      <c r="CP6" s="25">
        <v>45110</v>
      </c>
      <c r="CQ6" s="25">
        <v>45111</v>
      </c>
      <c r="CR6" s="25">
        <v>45112</v>
      </c>
      <c r="CS6" s="25">
        <v>45113</v>
      </c>
      <c r="CT6" s="25">
        <v>45114</v>
      </c>
      <c r="CU6" s="25">
        <v>45115</v>
      </c>
      <c r="CV6" s="25">
        <v>45116</v>
      </c>
      <c r="CW6" s="25">
        <v>45117</v>
      </c>
      <c r="CX6" s="25">
        <v>45118</v>
      </c>
      <c r="CY6" s="25">
        <v>45119</v>
      </c>
      <c r="CZ6" s="25">
        <v>45120</v>
      </c>
      <c r="DA6" s="25">
        <v>45121</v>
      </c>
      <c r="DB6" s="25">
        <v>45122</v>
      </c>
      <c r="DC6" s="25">
        <v>45123</v>
      </c>
      <c r="DD6" s="25">
        <v>45124</v>
      </c>
      <c r="DE6" s="25">
        <v>45125</v>
      </c>
      <c r="DF6" s="25">
        <v>45126</v>
      </c>
      <c r="DG6" s="25">
        <v>45127</v>
      </c>
      <c r="DH6" s="25">
        <v>45128</v>
      </c>
      <c r="DI6" s="25">
        <v>45129</v>
      </c>
      <c r="DJ6" s="25">
        <v>45130</v>
      </c>
      <c r="DK6" s="25">
        <v>45131</v>
      </c>
      <c r="DL6" s="25">
        <v>45132</v>
      </c>
      <c r="DM6" s="25">
        <v>45133</v>
      </c>
      <c r="DN6" s="25">
        <v>45134</v>
      </c>
      <c r="DO6" s="25">
        <v>45135</v>
      </c>
      <c r="DP6" s="25">
        <v>45136</v>
      </c>
      <c r="DQ6" s="25">
        <v>45137</v>
      </c>
      <c r="DR6" s="25">
        <v>45138</v>
      </c>
      <c r="DS6" s="25">
        <v>45139</v>
      </c>
      <c r="DT6" s="25">
        <v>45140</v>
      </c>
      <c r="DU6" s="25">
        <v>45141</v>
      </c>
      <c r="DV6" s="25">
        <v>45142</v>
      </c>
      <c r="DW6" s="25">
        <v>45143</v>
      </c>
      <c r="DX6" s="25">
        <v>45144</v>
      </c>
      <c r="DY6" s="25">
        <v>45145</v>
      </c>
      <c r="DZ6" s="25">
        <v>45146</v>
      </c>
      <c r="EA6" s="25">
        <v>45147</v>
      </c>
      <c r="EB6" s="25">
        <v>45148</v>
      </c>
      <c r="EC6" s="25">
        <v>45149</v>
      </c>
      <c r="ED6" s="25">
        <v>45150</v>
      </c>
      <c r="EE6" s="25">
        <v>45151</v>
      </c>
      <c r="EF6" s="25">
        <v>45152</v>
      </c>
      <c r="EG6" s="25">
        <v>45153</v>
      </c>
      <c r="EH6" s="25">
        <v>45154</v>
      </c>
      <c r="EI6" s="25">
        <v>45155</v>
      </c>
      <c r="EJ6" s="25">
        <v>45156</v>
      </c>
      <c r="EK6" s="25">
        <v>45157</v>
      </c>
      <c r="EL6" s="25">
        <v>45158</v>
      </c>
      <c r="EM6" s="25">
        <v>45159</v>
      </c>
      <c r="EN6" s="25">
        <v>45160</v>
      </c>
      <c r="EO6" s="25">
        <v>45161</v>
      </c>
      <c r="EP6" s="25">
        <v>45162</v>
      </c>
      <c r="EQ6" s="25">
        <v>45163</v>
      </c>
      <c r="ER6" s="25">
        <v>45164</v>
      </c>
      <c r="ES6" s="25">
        <v>45165</v>
      </c>
      <c r="ET6" s="25">
        <v>45166</v>
      </c>
      <c r="EU6" s="25">
        <v>45167</v>
      </c>
      <c r="EV6" s="25">
        <v>45168</v>
      </c>
      <c r="EW6" s="25">
        <v>45169</v>
      </c>
      <c r="EX6" s="25">
        <v>45170</v>
      </c>
      <c r="EY6" s="25">
        <v>45171</v>
      </c>
      <c r="EZ6" s="25">
        <v>45172</v>
      </c>
      <c r="FA6" s="25">
        <v>45173</v>
      </c>
      <c r="FB6" s="25">
        <v>45174</v>
      </c>
      <c r="FC6" s="25">
        <v>45175</v>
      </c>
      <c r="FD6" s="25">
        <v>45176</v>
      </c>
      <c r="FE6" s="25">
        <v>45177</v>
      </c>
      <c r="FF6" s="25">
        <v>45178</v>
      </c>
      <c r="FG6" s="25">
        <v>45179</v>
      </c>
      <c r="FH6" s="25">
        <v>45180</v>
      </c>
      <c r="FI6" s="25">
        <v>45181</v>
      </c>
      <c r="FJ6" s="25">
        <v>45182</v>
      </c>
      <c r="FK6" s="25">
        <v>45183</v>
      </c>
      <c r="FL6" s="25">
        <v>45184</v>
      </c>
      <c r="FM6" s="25">
        <v>45185</v>
      </c>
      <c r="FN6" s="25">
        <v>45186</v>
      </c>
      <c r="FO6" s="25">
        <v>45187</v>
      </c>
      <c r="FP6" s="25">
        <v>45188</v>
      </c>
      <c r="FQ6" s="25">
        <v>45189</v>
      </c>
      <c r="FR6" s="25">
        <v>45190</v>
      </c>
      <c r="FS6" s="25">
        <v>45191</v>
      </c>
      <c r="FT6" s="25">
        <v>45192</v>
      </c>
      <c r="FU6" s="25">
        <v>45193</v>
      </c>
      <c r="FV6" s="25">
        <v>45194</v>
      </c>
      <c r="FW6" s="25">
        <v>45195</v>
      </c>
      <c r="FX6" s="25">
        <v>45196</v>
      </c>
      <c r="FY6" s="25">
        <v>45197</v>
      </c>
      <c r="FZ6" s="25">
        <v>45198</v>
      </c>
      <c r="GA6" s="25">
        <v>45199</v>
      </c>
      <c r="GB6" s="25">
        <v>45200</v>
      </c>
      <c r="GC6" s="25">
        <v>45201</v>
      </c>
      <c r="GD6" s="25">
        <v>45202</v>
      </c>
      <c r="GE6" s="25">
        <v>45203</v>
      </c>
      <c r="GF6" s="25">
        <v>45204</v>
      </c>
      <c r="GG6" s="25">
        <v>45205</v>
      </c>
      <c r="GH6" s="25">
        <v>45206</v>
      </c>
      <c r="GI6" s="25">
        <v>45207</v>
      </c>
      <c r="GJ6" s="25">
        <v>45208</v>
      </c>
      <c r="GK6" s="25">
        <v>45209</v>
      </c>
      <c r="GL6" s="25">
        <v>45210</v>
      </c>
      <c r="GM6" s="25">
        <v>45211</v>
      </c>
      <c r="GN6" s="25">
        <v>45212</v>
      </c>
      <c r="GO6" s="25">
        <v>45213</v>
      </c>
      <c r="GP6" s="25">
        <v>45214</v>
      </c>
      <c r="GQ6" s="25">
        <v>45215</v>
      </c>
      <c r="GR6" s="25">
        <v>45216</v>
      </c>
      <c r="GS6" s="25">
        <v>45217</v>
      </c>
      <c r="GT6" s="25">
        <v>45218</v>
      </c>
      <c r="GU6" s="25">
        <v>45219</v>
      </c>
      <c r="GV6" s="25">
        <v>45220</v>
      </c>
      <c r="GW6" s="25">
        <v>45221</v>
      </c>
      <c r="GX6" s="25">
        <v>45222</v>
      </c>
      <c r="GY6" s="25">
        <v>45223</v>
      </c>
      <c r="GZ6" s="25">
        <v>45224</v>
      </c>
      <c r="HA6" s="25">
        <v>45225</v>
      </c>
      <c r="HB6" s="25">
        <v>45226</v>
      </c>
      <c r="HC6" s="25">
        <v>45227</v>
      </c>
      <c r="HD6" s="25">
        <v>45228</v>
      </c>
      <c r="HE6" s="25">
        <v>45229</v>
      </c>
      <c r="HF6" s="25">
        <v>45230</v>
      </c>
      <c r="HG6" s="25">
        <v>45231</v>
      </c>
      <c r="HH6" s="25">
        <v>45232</v>
      </c>
      <c r="HI6" s="25">
        <v>45233</v>
      </c>
      <c r="HJ6" s="25">
        <v>45234</v>
      </c>
      <c r="HK6" s="25">
        <v>45235</v>
      </c>
      <c r="HL6" s="25">
        <v>45236</v>
      </c>
      <c r="HM6" s="25">
        <v>45237</v>
      </c>
      <c r="HN6" s="25">
        <v>45238</v>
      </c>
      <c r="HO6" s="25">
        <v>45239</v>
      </c>
      <c r="HP6" s="25">
        <v>45240</v>
      </c>
      <c r="HQ6" s="25">
        <v>45241</v>
      </c>
      <c r="HR6" s="25">
        <v>45242</v>
      </c>
      <c r="HS6" s="25">
        <v>45243</v>
      </c>
      <c r="HT6" s="25">
        <v>45244</v>
      </c>
      <c r="HU6" s="25">
        <v>45245</v>
      </c>
      <c r="HV6" s="25">
        <v>45246</v>
      </c>
      <c r="HW6" s="25">
        <v>45247</v>
      </c>
      <c r="HX6" s="25">
        <v>45248</v>
      </c>
      <c r="HY6" s="25">
        <v>45249</v>
      </c>
      <c r="HZ6" s="25">
        <v>45250</v>
      </c>
      <c r="IA6" s="25">
        <v>45251</v>
      </c>
      <c r="IB6" s="25">
        <v>45252</v>
      </c>
      <c r="IC6" s="25">
        <v>45253</v>
      </c>
      <c r="ID6" s="25">
        <v>45254</v>
      </c>
      <c r="IE6" s="25">
        <v>45255</v>
      </c>
      <c r="IF6" s="25">
        <v>45256</v>
      </c>
      <c r="IG6" s="25">
        <v>45257</v>
      </c>
      <c r="IH6" s="25">
        <v>45258</v>
      </c>
      <c r="II6" s="25">
        <v>45259</v>
      </c>
      <c r="IJ6" s="25">
        <v>45260</v>
      </c>
      <c r="IK6" s="25">
        <v>45261</v>
      </c>
      <c r="IL6" s="25">
        <v>45262</v>
      </c>
      <c r="IM6" s="25">
        <v>45263</v>
      </c>
      <c r="IN6" s="25">
        <v>45264</v>
      </c>
      <c r="IO6" s="25">
        <v>45265</v>
      </c>
      <c r="IP6" s="23">
        <v>45266</v>
      </c>
      <c r="IQ6" s="25">
        <v>45267</v>
      </c>
      <c r="IR6" s="25">
        <v>45268</v>
      </c>
      <c r="IS6" s="25">
        <v>45269</v>
      </c>
      <c r="IT6" s="25">
        <v>45270</v>
      </c>
      <c r="IU6" s="25">
        <v>45271</v>
      </c>
      <c r="IV6" s="25">
        <v>45272</v>
      </c>
      <c r="IW6" s="25">
        <v>45273</v>
      </c>
      <c r="IX6" s="25">
        <v>45274</v>
      </c>
      <c r="IY6" s="25">
        <v>45275</v>
      </c>
      <c r="IZ6" s="25">
        <v>45276</v>
      </c>
      <c r="JA6" s="25">
        <v>45277</v>
      </c>
      <c r="JB6" s="25">
        <v>45278</v>
      </c>
      <c r="JC6" s="25">
        <v>45279</v>
      </c>
      <c r="JD6" s="25">
        <v>45280</v>
      </c>
      <c r="JE6" s="25">
        <v>45281</v>
      </c>
      <c r="JF6" s="25">
        <v>45282</v>
      </c>
      <c r="JG6" s="25">
        <v>45283</v>
      </c>
      <c r="JH6" s="25">
        <v>45284</v>
      </c>
      <c r="JI6" s="25">
        <v>45285</v>
      </c>
      <c r="JJ6" s="25">
        <v>45286</v>
      </c>
      <c r="JK6" s="25">
        <v>45287</v>
      </c>
      <c r="JL6" s="25">
        <v>45288</v>
      </c>
      <c r="JM6" s="25">
        <v>45289</v>
      </c>
      <c r="JN6" s="25">
        <v>45290</v>
      </c>
      <c r="JO6" s="25">
        <v>45291</v>
      </c>
      <c r="JP6" s="25">
        <v>45292</v>
      </c>
      <c r="JQ6" s="25">
        <v>45293</v>
      </c>
      <c r="JR6" s="25">
        <v>45294</v>
      </c>
      <c r="JS6" s="25">
        <v>45295</v>
      </c>
      <c r="JT6" s="25">
        <v>45296</v>
      </c>
      <c r="JU6" s="25">
        <v>45297</v>
      </c>
      <c r="JV6" s="25">
        <v>45298</v>
      </c>
      <c r="JW6" s="25">
        <v>45299</v>
      </c>
      <c r="JX6" s="25">
        <v>45300</v>
      </c>
      <c r="JY6" s="25">
        <v>45301</v>
      </c>
      <c r="JZ6" s="25">
        <v>45302</v>
      </c>
      <c r="KA6" s="25">
        <v>45303</v>
      </c>
      <c r="KB6" s="25">
        <v>45304</v>
      </c>
      <c r="KC6" s="25">
        <v>45305</v>
      </c>
      <c r="KD6" s="25">
        <v>45306</v>
      </c>
      <c r="KE6" s="25">
        <v>45307</v>
      </c>
      <c r="KF6" s="25">
        <v>45308</v>
      </c>
      <c r="KG6" s="25">
        <v>45309</v>
      </c>
      <c r="KH6" s="25">
        <v>45310</v>
      </c>
      <c r="KI6" s="25">
        <v>45311</v>
      </c>
      <c r="KJ6" s="25">
        <v>45312</v>
      </c>
      <c r="KK6" s="25">
        <v>45313</v>
      </c>
      <c r="KL6" s="25">
        <v>45314</v>
      </c>
      <c r="KM6" s="25">
        <v>45315</v>
      </c>
      <c r="KN6" s="25">
        <v>45316</v>
      </c>
      <c r="KO6" s="25">
        <v>45317</v>
      </c>
      <c r="KP6" s="25">
        <v>45318</v>
      </c>
      <c r="KQ6" s="25">
        <v>45319</v>
      </c>
      <c r="KR6" s="25">
        <v>45320</v>
      </c>
      <c r="KS6" s="25">
        <v>45321</v>
      </c>
      <c r="KT6" s="25">
        <v>45322</v>
      </c>
      <c r="KU6" s="25">
        <v>45323</v>
      </c>
      <c r="KV6" s="25">
        <v>45324</v>
      </c>
      <c r="KW6" s="25">
        <v>45325</v>
      </c>
      <c r="KX6" s="25">
        <v>45326</v>
      </c>
      <c r="KY6" s="25">
        <v>45327</v>
      </c>
      <c r="KZ6" s="25">
        <v>45328</v>
      </c>
      <c r="LA6" s="25">
        <v>45329</v>
      </c>
      <c r="LB6" s="25">
        <v>45330</v>
      </c>
      <c r="LC6" s="25">
        <v>45331</v>
      </c>
      <c r="LD6" s="25">
        <v>45332</v>
      </c>
      <c r="LE6" s="25">
        <v>45333</v>
      </c>
      <c r="LF6" s="25">
        <v>45334</v>
      </c>
      <c r="LG6" s="25">
        <v>45335</v>
      </c>
      <c r="LH6" s="25">
        <v>45336</v>
      </c>
      <c r="LI6" s="25">
        <v>45337</v>
      </c>
      <c r="LJ6" s="25">
        <v>45338</v>
      </c>
      <c r="LK6" s="25">
        <v>45339</v>
      </c>
      <c r="LL6" s="25">
        <v>45340</v>
      </c>
      <c r="LM6" s="25">
        <v>45341</v>
      </c>
      <c r="LN6" s="25">
        <v>45342</v>
      </c>
      <c r="LO6" s="25">
        <v>45343</v>
      </c>
      <c r="LP6" s="25">
        <v>45344</v>
      </c>
      <c r="LQ6" s="25">
        <v>45345</v>
      </c>
      <c r="LR6" s="25">
        <v>45346</v>
      </c>
      <c r="LS6" s="25">
        <v>45347</v>
      </c>
      <c r="LT6" s="25">
        <v>45348</v>
      </c>
      <c r="LU6" s="25">
        <v>45349</v>
      </c>
      <c r="LV6" s="25">
        <v>45350</v>
      </c>
      <c r="LW6" s="25">
        <v>45351</v>
      </c>
      <c r="LX6" s="25">
        <v>45352</v>
      </c>
      <c r="LY6" s="25">
        <v>45353</v>
      </c>
      <c r="LZ6" s="25">
        <v>45354</v>
      </c>
      <c r="MA6" s="25">
        <v>45355</v>
      </c>
      <c r="MB6" s="25">
        <v>45356</v>
      </c>
      <c r="MC6" s="25">
        <v>45357</v>
      </c>
      <c r="MD6" s="25">
        <v>45358</v>
      </c>
      <c r="ME6" s="25">
        <v>45359</v>
      </c>
      <c r="MF6" s="25">
        <v>45360</v>
      </c>
      <c r="MG6" s="25">
        <v>45361</v>
      </c>
      <c r="MH6" s="25">
        <v>45362</v>
      </c>
      <c r="MI6" s="25">
        <v>45363</v>
      </c>
      <c r="MJ6" s="25">
        <v>45364</v>
      </c>
      <c r="MK6" s="25">
        <v>45365</v>
      </c>
      <c r="ML6" s="25">
        <v>45366</v>
      </c>
      <c r="MM6" s="25">
        <v>45367</v>
      </c>
      <c r="MN6" s="25">
        <v>45368</v>
      </c>
      <c r="MO6" s="25">
        <v>45369</v>
      </c>
      <c r="MP6" s="25">
        <v>45370</v>
      </c>
      <c r="MQ6" s="25">
        <v>45371</v>
      </c>
      <c r="MR6" s="25">
        <v>45372</v>
      </c>
      <c r="MS6" s="25">
        <v>45373</v>
      </c>
      <c r="MT6" s="25">
        <v>45374</v>
      </c>
      <c r="MU6" s="25">
        <v>45375</v>
      </c>
      <c r="MV6" s="25">
        <v>45376</v>
      </c>
      <c r="MW6" s="25">
        <v>45377</v>
      </c>
      <c r="MX6" s="25">
        <v>45378</v>
      </c>
      <c r="MY6" s="25">
        <v>45379</v>
      </c>
      <c r="MZ6" s="25">
        <v>45380</v>
      </c>
      <c r="NA6" s="25">
        <v>45381</v>
      </c>
      <c r="NB6" s="25">
        <v>45382</v>
      </c>
      <c r="NC6" s="25">
        <v>45383</v>
      </c>
      <c r="ND6" s="25">
        <v>45384</v>
      </c>
      <c r="NE6" s="25">
        <v>45385</v>
      </c>
      <c r="NF6" s="25">
        <v>45386</v>
      </c>
      <c r="NG6" s="25">
        <v>45387</v>
      </c>
      <c r="NH6" s="25">
        <v>45388</v>
      </c>
      <c r="NI6" s="25">
        <v>45389</v>
      </c>
      <c r="NJ6" s="25">
        <v>45390</v>
      </c>
      <c r="NK6" s="25">
        <v>45391</v>
      </c>
      <c r="NL6" s="25">
        <v>45392</v>
      </c>
      <c r="NM6" s="25">
        <v>45393</v>
      </c>
      <c r="NN6" s="25">
        <v>45394</v>
      </c>
      <c r="NO6" s="25">
        <v>45395</v>
      </c>
      <c r="NP6" s="25">
        <v>45396</v>
      </c>
      <c r="NQ6" s="25">
        <v>45397</v>
      </c>
      <c r="NR6" s="25">
        <v>45398</v>
      </c>
      <c r="NS6" s="25">
        <v>45399</v>
      </c>
      <c r="NT6" s="25">
        <v>45400</v>
      </c>
      <c r="NU6" s="25">
        <v>45401</v>
      </c>
      <c r="NV6" s="25">
        <v>45402</v>
      </c>
      <c r="NW6" s="25">
        <v>45403</v>
      </c>
      <c r="NX6" s="25">
        <v>45404</v>
      </c>
      <c r="NY6" s="25">
        <v>45405</v>
      </c>
      <c r="NZ6" s="25">
        <v>45406</v>
      </c>
      <c r="OA6" s="25">
        <v>45407</v>
      </c>
      <c r="OB6" s="25">
        <v>45408</v>
      </c>
      <c r="OC6" s="25">
        <v>45409</v>
      </c>
      <c r="OD6" s="25">
        <v>45410</v>
      </c>
      <c r="OE6" s="25">
        <v>45411</v>
      </c>
      <c r="OF6" s="25">
        <v>45412</v>
      </c>
      <c r="OG6" s="25">
        <v>45413</v>
      </c>
      <c r="OH6" s="25">
        <v>45414</v>
      </c>
      <c r="OI6" s="25">
        <v>45415</v>
      </c>
      <c r="OJ6" s="25">
        <v>45416</v>
      </c>
      <c r="OK6" s="25">
        <v>45417</v>
      </c>
      <c r="OL6" s="25">
        <v>45418</v>
      </c>
      <c r="OM6" s="25">
        <v>45419</v>
      </c>
      <c r="ON6" s="25">
        <v>45420</v>
      </c>
      <c r="OO6" s="25">
        <v>45421</v>
      </c>
      <c r="OP6" s="25">
        <v>45422</v>
      </c>
      <c r="OQ6" s="25">
        <v>45423</v>
      </c>
      <c r="OR6" s="25">
        <v>45424</v>
      </c>
      <c r="OS6" s="25">
        <v>45425</v>
      </c>
      <c r="OT6" s="25">
        <v>45426</v>
      </c>
      <c r="OU6" s="25">
        <v>45427</v>
      </c>
      <c r="OV6" s="25">
        <v>45428</v>
      </c>
      <c r="OW6" s="25">
        <v>45429</v>
      </c>
      <c r="OX6" s="25">
        <v>45430</v>
      </c>
      <c r="OY6" s="25">
        <v>45431</v>
      </c>
      <c r="OZ6" s="25">
        <v>45432</v>
      </c>
      <c r="PA6" s="25">
        <v>45433</v>
      </c>
      <c r="PB6" s="25">
        <v>45434</v>
      </c>
      <c r="PC6" s="25">
        <v>45435</v>
      </c>
      <c r="PD6" s="25">
        <v>45436</v>
      </c>
      <c r="PE6" s="25">
        <v>45437</v>
      </c>
      <c r="PF6" s="25">
        <v>45438</v>
      </c>
      <c r="PG6" s="25">
        <v>45439</v>
      </c>
      <c r="PH6" s="25">
        <v>45440</v>
      </c>
      <c r="PI6" s="25">
        <v>45441</v>
      </c>
      <c r="PJ6" s="25">
        <v>45442</v>
      </c>
      <c r="PK6" s="25">
        <v>45443</v>
      </c>
      <c r="PL6" s="25">
        <v>45444</v>
      </c>
      <c r="PM6" s="25">
        <v>45445</v>
      </c>
      <c r="PN6" s="25">
        <v>45446</v>
      </c>
      <c r="PO6" s="25">
        <v>45447</v>
      </c>
      <c r="PP6" s="25">
        <v>45448</v>
      </c>
      <c r="PQ6" s="25">
        <v>45449</v>
      </c>
      <c r="PR6" s="25">
        <v>45450</v>
      </c>
      <c r="PS6" s="25">
        <v>45451</v>
      </c>
      <c r="PT6" s="25">
        <v>45452</v>
      </c>
      <c r="PU6" s="25">
        <v>45453</v>
      </c>
      <c r="PV6" s="25">
        <v>45454</v>
      </c>
      <c r="PW6" s="25">
        <v>45455</v>
      </c>
      <c r="PX6" s="25">
        <v>45456</v>
      </c>
      <c r="PY6" s="25">
        <v>45457</v>
      </c>
      <c r="PZ6" s="25">
        <v>45458</v>
      </c>
      <c r="QA6" s="25">
        <v>45459</v>
      </c>
      <c r="QB6" s="25">
        <v>45460</v>
      </c>
      <c r="QC6" s="25">
        <v>45461</v>
      </c>
      <c r="QD6" s="25">
        <v>45462</v>
      </c>
      <c r="QE6" s="25">
        <v>45463</v>
      </c>
      <c r="QF6" s="25">
        <v>45464</v>
      </c>
      <c r="QG6" s="25">
        <v>45465</v>
      </c>
      <c r="QH6" s="25">
        <v>45466</v>
      </c>
      <c r="QI6" s="25">
        <v>45467</v>
      </c>
      <c r="QJ6" s="25">
        <v>45468</v>
      </c>
      <c r="QK6" s="25">
        <v>45469</v>
      </c>
      <c r="QL6" s="25">
        <v>45470</v>
      </c>
      <c r="QM6" s="25">
        <v>45471</v>
      </c>
      <c r="QN6" s="25">
        <v>45472</v>
      </c>
      <c r="QO6" s="25">
        <v>45473</v>
      </c>
      <c r="QP6" s="25">
        <v>45474</v>
      </c>
      <c r="QQ6" s="25">
        <v>45475</v>
      </c>
      <c r="QR6" s="25">
        <v>45476</v>
      </c>
      <c r="QS6" s="25">
        <v>45477</v>
      </c>
      <c r="QT6" s="25">
        <v>45478</v>
      </c>
      <c r="QU6" s="25">
        <v>45479</v>
      </c>
      <c r="QV6" s="25">
        <v>45480</v>
      </c>
      <c r="QW6" s="25">
        <v>45481</v>
      </c>
      <c r="QX6" s="25">
        <v>45482</v>
      </c>
      <c r="QY6" s="25">
        <v>45483</v>
      </c>
      <c r="QZ6" s="25">
        <v>45484</v>
      </c>
      <c r="RA6" s="25">
        <v>45485</v>
      </c>
      <c r="RB6" s="25">
        <v>45486</v>
      </c>
      <c r="RC6" s="25">
        <v>45487</v>
      </c>
      <c r="RD6" s="25">
        <v>45488</v>
      </c>
      <c r="RE6" s="25">
        <v>45489</v>
      </c>
      <c r="RF6" s="25">
        <v>45490</v>
      </c>
      <c r="RG6" s="25">
        <v>45491</v>
      </c>
      <c r="RH6" s="25">
        <v>45492</v>
      </c>
      <c r="RI6" s="25">
        <v>45493</v>
      </c>
      <c r="RJ6" s="25">
        <v>45494</v>
      </c>
      <c r="RK6" s="25">
        <v>45495</v>
      </c>
      <c r="RL6" s="25">
        <v>45496</v>
      </c>
      <c r="RM6" s="25">
        <v>45497</v>
      </c>
      <c r="RN6" s="25">
        <v>45498</v>
      </c>
      <c r="RO6" s="25">
        <v>45499</v>
      </c>
      <c r="RP6" s="25">
        <v>45500</v>
      </c>
      <c r="RQ6" s="25">
        <v>45501</v>
      </c>
      <c r="RR6" s="25">
        <v>45502</v>
      </c>
      <c r="RS6" s="25">
        <v>45503</v>
      </c>
      <c r="RT6" s="25">
        <v>45504</v>
      </c>
      <c r="RU6" s="25">
        <v>45505</v>
      </c>
      <c r="RV6" s="25">
        <v>45506</v>
      </c>
      <c r="RW6" s="25">
        <v>45507</v>
      </c>
      <c r="RX6" s="25">
        <v>45508</v>
      </c>
      <c r="RY6" s="25">
        <v>45509</v>
      </c>
      <c r="RZ6" s="25">
        <v>45510</v>
      </c>
      <c r="SA6" s="25">
        <v>45511</v>
      </c>
      <c r="SB6" s="25">
        <v>45512</v>
      </c>
      <c r="SC6" s="25">
        <v>45513</v>
      </c>
      <c r="SD6" s="23">
        <v>45514</v>
      </c>
      <c r="SE6" s="25">
        <v>45515</v>
      </c>
      <c r="SF6" s="25">
        <v>45516</v>
      </c>
      <c r="SG6" s="25">
        <v>45517</v>
      </c>
      <c r="SH6" s="25">
        <v>45518</v>
      </c>
      <c r="SI6" s="25">
        <v>45519</v>
      </c>
      <c r="SJ6" s="25">
        <v>45520</v>
      </c>
      <c r="SK6" s="25">
        <v>45521</v>
      </c>
      <c r="SL6" s="25">
        <v>45522</v>
      </c>
      <c r="SM6" s="25">
        <v>45523</v>
      </c>
      <c r="SN6" s="25">
        <v>45524</v>
      </c>
      <c r="SO6" s="25">
        <v>45525</v>
      </c>
      <c r="SP6" s="25">
        <v>45526</v>
      </c>
      <c r="SQ6" s="25">
        <v>45527</v>
      </c>
      <c r="SR6" s="25">
        <v>45528</v>
      </c>
      <c r="SS6" s="25">
        <v>45529</v>
      </c>
      <c r="ST6" s="25">
        <v>45530</v>
      </c>
      <c r="SU6" s="25">
        <v>45531</v>
      </c>
      <c r="SV6" s="25">
        <v>45532</v>
      </c>
      <c r="SW6" s="25">
        <v>45533</v>
      </c>
      <c r="SX6" s="25">
        <v>45534</v>
      </c>
      <c r="SY6" s="25">
        <v>45535</v>
      </c>
      <c r="SZ6" s="25">
        <v>45536</v>
      </c>
      <c r="TA6" s="25">
        <v>45537</v>
      </c>
      <c r="TB6" s="25">
        <v>45538</v>
      </c>
      <c r="TC6" s="25">
        <v>45539</v>
      </c>
      <c r="TD6" s="25">
        <v>45540</v>
      </c>
      <c r="TE6" s="25">
        <v>45541</v>
      </c>
      <c r="TF6" s="25">
        <v>45542</v>
      </c>
      <c r="TG6" s="25">
        <v>45543</v>
      </c>
      <c r="TH6" s="25">
        <v>45544</v>
      </c>
      <c r="TI6" s="25">
        <v>45545</v>
      </c>
      <c r="TJ6" s="25">
        <v>45546</v>
      </c>
      <c r="TK6" s="25">
        <v>45547</v>
      </c>
      <c r="TL6" s="25">
        <v>45548</v>
      </c>
      <c r="TM6" s="25">
        <v>45549</v>
      </c>
      <c r="TN6" s="25">
        <v>45550</v>
      </c>
      <c r="TO6" s="25">
        <v>45551</v>
      </c>
      <c r="TP6" s="25">
        <v>45552</v>
      </c>
      <c r="TQ6" s="25">
        <v>45553</v>
      </c>
      <c r="TR6" s="25">
        <v>45554</v>
      </c>
      <c r="TS6" s="25">
        <v>45555</v>
      </c>
      <c r="TT6" s="25">
        <v>45556</v>
      </c>
      <c r="TU6" s="25">
        <v>45557</v>
      </c>
      <c r="TV6" s="25">
        <v>45558</v>
      </c>
      <c r="TW6" s="25">
        <v>45559</v>
      </c>
      <c r="TX6" s="25">
        <v>45560</v>
      </c>
      <c r="TY6" s="25">
        <v>45561</v>
      </c>
      <c r="TZ6" s="25">
        <v>45562</v>
      </c>
      <c r="UA6" s="25">
        <v>45563</v>
      </c>
      <c r="UB6" s="25">
        <v>45564</v>
      </c>
      <c r="UC6" s="25">
        <v>45565</v>
      </c>
      <c r="UD6" s="25">
        <v>45566</v>
      </c>
      <c r="UE6" s="25">
        <v>45567</v>
      </c>
      <c r="UF6" s="25">
        <v>45568</v>
      </c>
      <c r="UG6" s="25">
        <v>45569</v>
      </c>
      <c r="UH6" s="25">
        <v>45570</v>
      </c>
      <c r="UI6" s="25">
        <v>45571</v>
      </c>
      <c r="UJ6" s="25">
        <v>45572</v>
      </c>
      <c r="UK6" s="25">
        <v>45573</v>
      </c>
      <c r="UL6" s="25">
        <v>45574</v>
      </c>
      <c r="UM6" s="25">
        <v>45575</v>
      </c>
      <c r="UN6" s="25">
        <v>45576</v>
      </c>
      <c r="UO6" s="25">
        <v>45577</v>
      </c>
      <c r="UP6" s="25">
        <v>45578</v>
      </c>
      <c r="UQ6" s="25">
        <v>45579</v>
      </c>
      <c r="UR6" s="25">
        <v>45580</v>
      </c>
      <c r="US6" s="25">
        <v>45581</v>
      </c>
      <c r="UT6" s="25">
        <v>45582</v>
      </c>
      <c r="UU6" s="25">
        <v>45583</v>
      </c>
      <c r="UV6" s="25">
        <v>45584</v>
      </c>
      <c r="UW6" s="25">
        <v>45585</v>
      </c>
      <c r="UX6" s="25">
        <v>45586</v>
      </c>
      <c r="UY6" s="25">
        <v>45587</v>
      </c>
      <c r="UZ6" s="25">
        <v>45588</v>
      </c>
      <c r="VA6" s="25">
        <v>45589</v>
      </c>
      <c r="VB6" s="25">
        <v>45590</v>
      </c>
      <c r="VC6" s="25">
        <v>45591</v>
      </c>
      <c r="VD6" s="25">
        <v>45592</v>
      </c>
      <c r="VE6" s="25">
        <v>45593</v>
      </c>
      <c r="VF6" s="25">
        <v>45594</v>
      </c>
      <c r="VG6" s="25">
        <v>45595</v>
      </c>
      <c r="VH6" s="25">
        <v>45596</v>
      </c>
      <c r="VI6" s="25">
        <v>45597</v>
      </c>
      <c r="VJ6" s="25">
        <v>45598</v>
      </c>
      <c r="VK6" s="25">
        <v>45599</v>
      </c>
      <c r="VL6" s="25">
        <v>45600</v>
      </c>
      <c r="VM6" s="25">
        <v>45601</v>
      </c>
      <c r="VN6" s="25">
        <v>45602</v>
      </c>
      <c r="VO6" s="25">
        <v>45603</v>
      </c>
      <c r="VP6" s="25">
        <v>45604</v>
      </c>
      <c r="VQ6" s="25">
        <v>45605</v>
      </c>
      <c r="VR6" s="25">
        <v>45606</v>
      </c>
      <c r="VS6" s="25">
        <v>45607</v>
      </c>
      <c r="VT6" s="25">
        <v>45608</v>
      </c>
      <c r="VU6" s="25">
        <v>45609</v>
      </c>
      <c r="VV6" s="25">
        <v>45610</v>
      </c>
      <c r="VW6" s="25">
        <v>45611</v>
      </c>
      <c r="VX6" s="25">
        <v>45612</v>
      </c>
      <c r="VY6" s="25">
        <v>45613</v>
      </c>
      <c r="VZ6" s="25">
        <v>45614</v>
      </c>
      <c r="WA6" s="25">
        <v>45615</v>
      </c>
      <c r="WB6" s="25">
        <v>45616</v>
      </c>
      <c r="WC6" s="25">
        <v>45617</v>
      </c>
      <c r="WD6" s="25">
        <v>45618</v>
      </c>
      <c r="WE6" s="25">
        <v>45619</v>
      </c>
      <c r="WF6" s="25">
        <v>45620</v>
      </c>
      <c r="WG6" s="25">
        <v>45621</v>
      </c>
      <c r="WH6" s="25">
        <v>45622</v>
      </c>
      <c r="WI6" s="25">
        <v>45623</v>
      </c>
      <c r="WJ6" s="25">
        <v>45624</v>
      </c>
      <c r="WK6" s="25">
        <v>45625</v>
      </c>
      <c r="WL6" s="25">
        <v>45626</v>
      </c>
      <c r="WM6" s="25">
        <v>45627</v>
      </c>
      <c r="WN6" s="25">
        <v>45628</v>
      </c>
      <c r="WO6" s="25">
        <v>45629</v>
      </c>
      <c r="WP6" s="25">
        <v>45630</v>
      </c>
      <c r="WQ6" s="25">
        <v>45631</v>
      </c>
      <c r="WR6" s="25">
        <v>45632</v>
      </c>
      <c r="WS6" s="25">
        <v>45633</v>
      </c>
      <c r="WT6" s="25">
        <v>45634</v>
      </c>
      <c r="WU6" s="25">
        <v>45635</v>
      </c>
      <c r="WV6" s="25">
        <v>45636</v>
      </c>
      <c r="WW6" s="25">
        <v>45637</v>
      </c>
      <c r="WX6" s="25">
        <v>45638</v>
      </c>
      <c r="WY6" s="25">
        <v>45639</v>
      </c>
      <c r="WZ6" s="25">
        <v>45640</v>
      </c>
      <c r="XA6" s="25">
        <v>45641</v>
      </c>
      <c r="XB6" s="25">
        <v>45642</v>
      </c>
      <c r="XC6" s="25">
        <v>45643</v>
      </c>
      <c r="XD6" s="25">
        <v>45644</v>
      </c>
      <c r="XE6" s="25">
        <v>45645</v>
      </c>
      <c r="XF6" s="25">
        <v>45646</v>
      </c>
      <c r="XG6" s="25">
        <v>45647</v>
      </c>
      <c r="XH6" s="25">
        <v>45648</v>
      </c>
      <c r="XI6" s="25">
        <v>45649</v>
      </c>
      <c r="XJ6" s="25">
        <v>45650</v>
      </c>
      <c r="XK6" s="25">
        <v>45651</v>
      </c>
      <c r="XL6" s="25">
        <v>45652</v>
      </c>
      <c r="XM6" s="25">
        <v>45653</v>
      </c>
      <c r="XN6" s="25">
        <v>45654</v>
      </c>
      <c r="XO6" s="25">
        <v>45655</v>
      </c>
      <c r="XP6" s="25">
        <v>45656</v>
      </c>
      <c r="XQ6" s="25">
        <v>45657</v>
      </c>
      <c r="XR6" s="25">
        <v>45658</v>
      </c>
      <c r="XS6" s="25">
        <v>45659</v>
      </c>
      <c r="XT6" s="25">
        <v>45660</v>
      </c>
      <c r="XU6" s="25">
        <v>45661</v>
      </c>
      <c r="XV6" s="25">
        <v>45662</v>
      </c>
      <c r="XW6" s="25">
        <v>45663</v>
      </c>
      <c r="XX6" s="25">
        <v>45664</v>
      </c>
      <c r="XY6" s="25">
        <v>45665</v>
      </c>
      <c r="XZ6" s="25">
        <v>45666</v>
      </c>
      <c r="YA6" s="25">
        <v>45667</v>
      </c>
      <c r="YB6" s="25">
        <v>45668</v>
      </c>
      <c r="YC6" s="25">
        <v>45669</v>
      </c>
      <c r="YD6" s="25">
        <v>45670</v>
      </c>
      <c r="YE6" s="25">
        <v>45671</v>
      </c>
      <c r="YF6" s="25">
        <v>45672</v>
      </c>
      <c r="YG6" s="25">
        <v>45673</v>
      </c>
      <c r="YH6" s="25">
        <v>45674</v>
      </c>
      <c r="YI6" s="25">
        <v>45675</v>
      </c>
      <c r="YJ6" s="25">
        <v>45676</v>
      </c>
      <c r="YK6" s="25">
        <v>45677</v>
      </c>
      <c r="YL6" s="25">
        <v>45678</v>
      </c>
      <c r="YM6" s="25">
        <v>45679</v>
      </c>
      <c r="YN6" s="25">
        <v>45680</v>
      </c>
      <c r="YO6" s="25">
        <v>45681</v>
      </c>
      <c r="YP6" s="25">
        <v>45682</v>
      </c>
    </row>
    <row r="7" spans="2:666" x14ac:dyDescent="0.25">
      <c r="B7" s="23" t="s">
        <v>23</v>
      </c>
      <c r="C7" s="171">
        <v>7.4999999999999997E-2</v>
      </c>
      <c r="D7" s="171">
        <v>7.4999999999999997E-2</v>
      </c>
      <c r="E7" s="171">
        <v>7.4999999999999997E-2</v>
      </c>
      <c r="F7" s="171">
        <v>7.4999999999999997E-2</v>
      </c>
      <c r="G7" s="171">
        <v>7.4999999999999997E-2</v>
      </c>
      <c r="H7" s="171">
        <v>7.4999999999999997E-2</v>
      </c>
      <c r="I7" s="171">
        <v>7.4999999999999997E-2</v>
      </c>
      <c r="J7" s="171">
        <v>7.4999999999999997E-2</v>
      </c>
      <c r="K7" s="171">
        <v>7.4999999999999997E-2</v>
      </c>
      <c r="L7" s="171">
        <v>7.4999999999999997E-2</v>
      </c>
      <c r="M7" s="171">
        <v>7.4999999999999997E-2</v>
      </c>
      <c r="N7" s="171">
        <v>7.4999999999999997E-2</v>
      </c>
      <c r="O7" s="171">
        <v>7.4999999999999997E-2</v>
      </c>
      <c r="P7" s="171">
        <v>7.4999999999999997E-2</v>
      </c>
      <c r="Q7" s="171">
        <v>7.4999999999999997E-2</v>
      </c>
      <c r="R7" s="171">
        <v>7.4999999999999997E-2</v>
      </c>
      <c r="S7" s="171">
        <v>7.4999999999999997E-2</v>
      </c>
      <c r="T7" s="171">
        <v>7.4999999999999997E-2</v>
      </c>
      <c r="U7" s="171">
        <v>7.4999999999999997E-2</v>
      </c>
      <c r="V7" s="171">
        <v>7.4999999999999997E-2</v>
      </c>
      <c r="W7" s="171">
        <v>7.4999999999999997E-2</v>
      </c>
      <c r="X7" s="171">
        <v>7.4999999999999997E-2</v>
      </c>
      <c r="Y7" s="171">
        <v>7.4999999999999997E-2</v>
      </c>
      <c r="Z7" s="171">
        <v>7.4999999999999997E-2</v>
      </c>
      <c r="AA7" s="171">
        <v>7.4999999999999997E-2</v>
      </c>
      <c r="AB7" s="171">
        <v>7.4999999999999997E-2</v>
      </c>
      <c r="AC7" s="171">
        <v>7.4999999999999997E-2</v>
      </c>
      <c r="AD7" s="171">
        <v>7.4999999999999997E-2</v>
      </c>
      <c r="AE7" s="171">
        <v>7.4999999999999997E-2</v>
      </c>
      <c r="AF7" s="171">
        <v>7.4999999999999997E-2</v>
      </c>
      <c r="AG7" s="171">
        <v>7.4999999999999997E-2</v>
      </c>
      <c r="AH7" s="171">
        <v>7.4999999999999997E-2</v>
      </c>
      <c r="AI7" s="171">
        <v>7.4999999999999997E-2</v>
      </c>
      <c r="AJ7" s="171">
        <v>7.4999999999999997E-2</v>
      </c>
      <c r="AK7" s="171">
        <v>7.4999999999999997E-2</v>
      </c>
      <c r="AL7" s="171">
        <v>7.4999999999999997E-2</v>
      </c>
      <c r="AM7" s="171">
        <v>7.4999999999999997E-2</v>
      </c>
      <c r="AN7" s="171">
        <v>7.4999999999999997E-2</v>
      </c>
      <c r="AO7" s="171">
        <v>7.4999999999999997E-2</v>
      </c>
      <c r="AP7" s="171">
        <v>7.4999999999999997E-2</v>
      </c>
      <c r="AQ7" s="171">
        <v>7.4999999999999997E-2</v>
      </c>
      <c r="AR7" s="171">
        <v>7.4999999999999997E-2</v>
      </c>
      <c r="AS7" s="171">
        <v>7.4999999999999997E-2</v>
      </c>
      <c r="AT7" s="171">
        <v>7.4999999999999997E-2</v>
      </c>
      <c r="AU7" s="171">
        <v>7.4999999999999997E-2</v>
      </c>
      <c r="AV7" s="171">
        <v>7.4999999999999997E-2</v>
      </c>
      <c r="AW7" s="171">
        <v>7.4999999999999997E-2</v>
      </c>
      <c r="AX7" s="171">
        <v>7.4999999999999997E-2</v>
      </c>
      <c r="AY7" s="171">
        <v>7.4999999999999997E-2</v>
      </c>
      <c r="AZ7" s="171">
        <v>7.4999999999999997E-2</v>
      </c>
      <c r="BA7" s="171">
        <v>7.4999999999999997E-2</v>
      </c>
      <c r="BB7" s="171">
        <v>7.4999999999999997E-2</v>
      </c>
      <c r="BC7" s="171">
        <v>7.4999999999999997E-2</v>
      </c>
      <c r="BD7" s="171">
        <v>7.4999999999999997E-2</v>
      </c>
      <c r="BE7" s="171">
        <v>7.4999999999999997E-2</v>
      </c>
      <c r="BF7" s="171">
        <v>7.4999999999999997E-2</v>
      </c>
      <c r="BG7" s="171">
        <v>7.4999999999999997E-2</v>
      </c>
      <c r="BH7" s="171">
        <v>7.4999999999999997E-2</v>
      </c>
      <c r="BI7" s="171">
        <v>7.4999999999999997E-2</v>
      </c>
      <c r="BJ7" s="171">
        <v>7.4999999999999997E-2</v>
      </c>
      <c r="BK7" s="171">
        <v>7.4999999999999997E-2</v>
      </c>
      <c r="BL7" s="171">
        <v>7.4999999999999997E-2</v>
      </c>
      <c r="BM7" s="171">
        <v>7.4999999999999997E-2</v>
      </c>
      <c r="BN7" s="171">
        <v>7.4999999999999997E-2</v>
      </c>
      <c r="BO7" s="171">
        <v>7.4999999999999997E-2</v>
      </c>
      <c r="BP7" s="171">
        <v>7.4999999999999997E-2</v>
      </c>
      <c r="BQ7" s="171">
        <v>7.4999999999999997E-2</v>
      </c>
      <c r="BR7" s="171">
        <v>7.4999999999999997E-2</v>
      </c>
      <c r="BS7" s="171">
        <v>7.4999999999999997E-2</v>
      </c>
      <c r="BT7" s="171">
        <v>7.4999999999999997E-2</v>
      </c>
      <c r="BU7" s="171">
        <v>7.4999999999999997E-2</v>
      </c>
      <c r="BV7" s="171">
        <v>7.4999999999999997E-2</v>
      </c>
      <c r="BW7" s="171">
        <v>7.4999999999999997E-2</v>
      </c>
      <c r="BX7" s="171">
        <v>7.4999999999999997E-2</v>
      </c>
      <c r="BY7" s="171">
        <v>7.4999999999999997E-2</v>
      </c>
      <c r="BZ7" s="171">
        <v>7.4999999999999997E-2</v>
      </c>
      <c r="CA7" s="171">
        <v>7.4999999999999997E-2</v>
      </c>
      <c r="CB7" s="171">
        <v>7.4999999999999997E-2</v>
      </c>
      <c r="CC7" s="171">
        <v>7.4999999999999997E-2</v>
      </c>
      <c r="CD7" s="171">
        <v>7.4999999999999997E-2</v>
      </c>
      <c r="CE7" s="171">
        <v>7.4999999999999997E-2</v>
      </c>
      <c r="CF7" s="171">
        <v>7.4999999999999997E-2</v>
      </c>
      <c r="CG7" s="171">
        <v>7.4999999999999997E-2</v>
      </c>
      <c r="CH7" s="171">
        <v>7.4999999999999997E-2</v>
      </c>
      <c r="CI7" s="171">
        <v>7.4999999999999997E-2</v>
      </c>
      <c r="CJ7" s="171">
        <v>7.4999999999999997E-2</v>
      </c>
      <c r="CK7" s="171">
        <v>7.4999999999999997E-2</v>
      </c>
      <c r="CL7" s="171">
        <v>7.4999999999999997E-2</v>
      </c>
      <c r="CM7" s="171">
        <v>7.4999999999999997E-2</v>
      </c>
      <c r="CN7" s="171">
        <v>7.4999999999999997E-2</v>
      </c>
      <c r="CO7" s="171">
        <v>7.4999999999999997E-2</v>
      </c>
      <c r="CP7" s="171">
        <v>7.4999999999999997E-2</v>
      </c>
      <c r="CQ7" s="171">
        <v>7.4999999999999997E-2</v>
      </c>
      <c r="CR7" s="171">
        <v>7.4999999999999997E-2</v>
      </c>
      <c r="CS7" s="171">
        <v>7.4999999999999997E-2</v>
      </c>
      <c r="CT7" s="171">
        <v>7.4999999999999997E-2</v>
      </c>
      <c r="CU7" s="171">
        <v>7.4999999999999997E-2</v>
      </c>
      <c r="CV7" s="171">
        <v>7.4999999999999997E-2</v>
      </c>
      <c r="CW7" s="171">
        <v>7.4999999999999997E-2</v>
      </c>
      <c r="CX7" s="171">
        <v>7.4999999999999997E-2</v>
      </c>
      <c r="CY7" s="171">
        <v>7.4999999999999997E-2</v>
      </c>
      <c r="CZ7" s="171">
        <v>7.4999999999999997E-2</v>
      </c>
      <c r="DA7" s="171">
        <v>7.4999999999999997E-2</v>
      </c>
      <c r="DB7" s="171">
        <v>7.4999999999999997E-2</v>
      </c>
      <c r="DC7" s="171">
        <v>7.4999999999999997E-2</v>
      </c>
      <c r="DD7" s="171">
        <v>7.4999999999999997E-2</v>
      </c>
      <c r="DE7" s="171">
        <v>7.4999999999999997E-2</v>
      </c>
      <c r="DF7" s="171">
        <v>7.4999999999999997E-2</v>
      </c>
      <c r="DG7" s="171">
        <v>7.4999999999999997E-2</v>
      </c>
      <c r="DH7" s="171">
        <v>7.4999999999999997E-2</v>
      </c>
      <c r="DI7" s="171">
        <v>8.5000000000000006E-2</v>
      </c>
      <c r="DJ7" s="171">
        <v>8.5000000000000006E-2</v>
      </c>
      <c r="DK7" s="171">
        <v>8.5000000000000006E-2</v>
      </c>
      <c r="DL7" s="171">
        <v>8.5000000000000006E-2</v>
      </c>
      <c r="DM7" s="171">
        <v>8.5000000000000006E-2</v>
      </c>
      <c r="DN7" s="171">
        <v>8.5000000000000006E-2</v>
      </c>
      <c r="DO7" s="171">
        <v>8.5000000000000006E-2</v>
      </c>
      <c r="DP7" s="171">
        <v>8.5000000000000006E-2</v>
      </c>
      <c r="DQ7" s="171">
        <v>8.5000000000000006E-2</v>
      </c>
      <c r="DR7" s="171">
        <v>8.5000000000000006E-2</v>
      </c>
      <c r="DS7" s="171">
        <v>8.5000000000000006E-2</v>
      </c>
      <c r="DT7" s="171">
        <v>8.5000000000000006E-2</v>
      </c>
      <c r="DU7" s="171">
        <v>8.5000000000000006E-2</v>
      </c>
      <c r="DV7" s="171">
        <v>8.5000000000000006E-2</v>
      </c>
      <c r="DW7" s="171">
        <v>8.5000000000000006E-2</v>
      </c>
      <c r="DX7" s="171">
        <v>8.5000000000000006E-2</v>
      </c>
      <c r="DY7" s="171">
        <v>8.5000000000000006E-2</v>
      </c>
      <c r="DZ7" s="171">
        <v>8.5000000000000006E-2</v>
      </c>
      <c r="EA7" s="171">
        <v>8.5000000000000006E-2</v>
      </c>
      <c r="EB7" s="171">
        <v>8.5000000000000006E-2</v>
      </c>
      <c r="EC7" s="171">
        <v>8.5000000000000006E-2</v>
      </c>
      <c r="ED7" s="171">
        <v>8.5000000000000006E-2</v>
      </c>
      <c r="EE7" s="171">
        <v>8.5000000000000006E-2</v>
      </c>
      <c r="EF7" s="171">
        <v>8.5000000000000006E-2</v>
      </c>
      <c r="EG7" s="171">
        <v>0.12</v>
      </c>
      <c r="EH7" s="171">
        <v>0.12</v>
      </c>
      <c r="EI7" s="171">
        <v>0.12</v>
      </c>
      <c r="EJ7" s="171">
        <v>0.12</v>
      </c>
      <c r="EK7" s="171">
        <v>0.12</v>
      </c>
      <c r="EL7" s="171">
        <v>0.12</v>
      </c>
      <c r="EM7" s="171">
        <v>0.12</v>
      </c>
      <c r="EN7" s="171">
        <v>0.12</v>
      </c>
      <c r="EO7" s="171">
        <v>0.12</v>
      </c>
      <c r="EP7" s="171">
        <v>0.12</v>
      </c>
      <c r="EQ7" s="171">
        <v>0.12</v>
      </c>
      <c r="ER7" s="171">
        <v>0.12</v>
      </c>
      <c r="ES7" s="171">
        <v>0.12</v>
      </c>
      <c r="ET7" s="171">
        <v>0.12</v>
      </c>
      <c r="EU7" s="171">
        <v>0.12</v>
      </c>
      <c r="EV7" s="171">
        <v>0.12</v>
      </c>
      <c r="EW7" s="171">
        <v>0.12</v>
      </c>
      <c r="EX7" s="171">
        <v>0.12</v>
      </c>
      <c r="EY7" s="171">
        <v>0.12</v>
      </c>
      <c r="EZ7" s="171">
        <v>0.12</v>
      </c>
      <c r="FA7" s="171">
        <v>0.12</v>
      </c>
      <c r="FB7" s="171">
        <v>0.12</v>
      </c>
      <c r="FC7" s="171">
        <v>0.12</v>
      </c>
      <c r="FD7" s="171">
        <v>0.12</v>
      </c>
      <c r="FE7" s="171">
        <v>0.12</v>
      </c>
      <c r="FF7" s="171">
        <v>0.12</v>
      </c>
      <c r="FG7" s="171">
        <v>0.12</v>
      </c>
      <c r="FH7" s="171">
        <v>0.12</v>
      </c>
      <c r="FI7" s="171">
        <v>0.12</v>
      </c>
      <c r="FJ7" s="171">
        <v>0.12</v>
      </c>
      <c r="FK7" s="171">
        <v>0.12</v>
      </c>
      <c r="FL7" s="171">
        <v>0.12</v>
      </c>
      <c r="FM7" s="171">
        <v>0.12</v>
      </c>
      <c r="FN7" s="171">
        <v>0.12</v>
      </c>
      <c r="FO7" s="171">
        <v>0.13</v>
      </c>
      <c r="FP7" s="171">
        <v>0.13</v>
      </c>
      <c r="FQ7" s="171">
        <v>0.13</v>
      </c>
      <c r="FR7" s="171">
        <v>0.13</v>
      </c>
      <c r="FS7" s="171">
        <v>0.13</v>
      </c>
      <c r="FT7" s="171">
        <v>0.13</v>
      </c>
      <c r="FU7" s="171">
        <v>0.13</v>
      </c>
      <c r="FV7" s="171">
        <v>0.13</v>
      </c>
      <c r="FW7" s="171">
        <v>0.13</v>
      </c>
      <c r="FX7" s="171">
        <v>0.13</v>
      </c>
      <c r="FY7" s="171">
        <v>0.13</v>
      </c>
      <c r="FZ7" s="171">
        <v>0.13</v>
      </c>
      <c r="GA7" s="171">
        <v>0.13</v>
      </c>
      <c r="GB7" s="171">
        <v>0.13</v>
      </c>
      <c r="GC7" s="171">
        <v>0.13</v>
      </c>
      <c r="GD7" s="171">
        <v>0.13</v>
      </c>
      <c r="GE7" s="171">
        <v>0.13</v>
      </c>
      <c r="GF7" s="171">
        <v>0.13</v>
      </c>
      <c r="GG7" s="171">
        <v>0.13</v>
      </c>
      <c r="GH7" s="171">
        <v>0.13</v>
      </c>
      <c r="GI7" s="171">
        <v>0.13</v>
      </c>
      <c r="GJ7" s="171">
        <v>0.13</v>
      </c>
      <c r="GK7" s="171">
        <v>0.13</v>
      </c>
      <c r="GL7" s="171">
        <v>0.13</v>
      </c>
      <c r="GM7" s="171">
        <v>0.13</v>
      </c>
      <c r="GN7" s="171">
        <v>0.13</v>
      </c>
      <c r="GO7" s="171">
        <v>0.13</v>
      </c>
      <c r="GP7" s="171">
        <v>0.13</v>
      </c>
      <c r="GQ7" s="171">
        <v>0.13</v>
      </c>
      <c r="GR7" s="171">
        <v>0.13</v>
      </c>
      <c r="GS7" s="171">
        <v>0.13</v>
      </c>
      <c r="GT7" s="171">
        <v>0.13</v>
      </c>
      <c r="GU7" s="171">
        <v>0.13</v>
      </c>
      <c r="GV7" s="171">
        <v>0.13</v>
      </c>
      <c r="GW7" s="171">
        <v>0.13</v>
      </c>
      <c r="GX7" s="171">
        <v>0.13</v>
      </c>
      <c r="GY7" s="171">
        <v>0.13</v>
      </c>
      <c r="GZ7" s="171">
        <v>0.13</v>
      </c>
      <c r="HA7" s="171">
        <v>0.13</v>
      </c>
      <c r="HB7" s="171">
        <v>0.13</v>
      </c>
      <c r="HC7" s="171">
        <v>0.13</v>
      </c>
      <c r="HD7" s="171">
        <v>0.13</v>
      </c>
      <c r="HE7" s="171">
        <v>0.15</v>
      </c>
      <c r="HF7" s="171">
        <v>0.15</v>
      </c>
      <c r="HG7" s="171">
        <v>0.15</v>
      </c>
      <c r="HH7" s="171">
        <v>0.15</v>
      </c>
      <c r="HI7" s="171">
        <v>0.15</v>
      </c>
      <c r="HJ7" s="171">
        <v>0.15</v>
      </c>
      <c r="HK7" s="171">
        <v>0.15</v>
      </c>
      <c r="HL7" s="171">
        <v>0.15</v>
      </c>
      <c r="HM7" s="171">
        <v>0.15</v>
      </c>
      <c r="HN7" s="171">
        <v>0.15</v>
      </c>
      <c r="HO7" s="171">
        <v>0.15</v>
      </c>
      <c r="HP7" s="171">
        <v>0.15</v>
      </c>
      <c r="HQ7" s="171">
        <v>0.15</v>
      </c>
      <c r="HR7" s="171">
        <v>0.15</v>
      </c>
      <c r="HS7" s="171">
        <v>0.15</v>
      </c>
      <c r="HT7" s="171">
        <v>0.15</v>
      </c>
      <c r="HU7" s="171">
        <v>0.15</v>
      </c>
      <c r="HV7" s="171">
        <v>0.15</v>
      </c>
      <c r="HW7" s="171">
        <v>0.15</v>
      </c>
      <c r="HX7" s="171">
        <v>0.15</v>
      </c>
      <c r="HY7" s="171">
        <v>0.15</v>
      </c>
      <c r="HZ7" s="171">
        <v>0.15</v>
      </c>
      <c r="IA7" s="171">
        <v>0.15</v>
      </c>
      <c r="IB7" s="171">
        <v>0.15</v>
      </c>
      <c r="IC7" s="171">
        <v>0.15</v>
      </c>
      <c r="ID7" s="171">
        <v>0.15</v>
      </c>
      <c r="IE7" s="171">
        <v>0.15</v>
      </c>
      <c r="IF7" s="171">
        <v>0.15</v>
      </c>
      <c r="IG7" s="171">
        <v>0.15</v>
      </c>
      <c r="IH7" s="171">
        <v>0.15</v>
      </c>
      <c r="II7" s="171">
        <v>0.15</v>
      </c>
      <c r="IJ7" s="171">
        <v>0.15</v>
      </c>
      <c r="IK7" s="171">
        <v>0.15</v>
      </c>
      <c r="IL7" s="171">
        <v>0.15</v>
      </c>
      <c r="IM7" s="171">
        <v>0.15</v>
      </c>
      <c r="IN7" s="171">
        <v>0.15</v>
      </c>
      <c r="IO7" s="171">
        <v>0.15</v>
      </c>
      <c r="IP7" s="171">
        <v>0.15</v>
      </c>
      <c r="IQ7" s="171">
        <v>0.15</v>
      </c>
      <c r="IR7" s="171">
        <v>0.15</v>
      </c>
      <c r="IS7" s="171">
        <v>0.15</v>
      </c>
      <c r="IT7" s="171">
        <v>0.15</v>
      </c>
      <c r="IU7" s="171">
        <v>0.15</v>
      </c>
      <c r="IV7" s="171">
        <v>0.15</v>
      </c>
      <c r="IW7" s="171">
        <v>0.15</v>
      </c>
      <c r="IX7" s="171">
        <v>0.15</v>
      </c>
      <c r="IY7" s="171">
        <v>0.15</v>
      </c>
      <c r="IZ7" s="171">
        <v>0.15</v>
      </c>
      <c r="JA7" s="171">
        <v>0.15</v>
      </c>
      <c r="JB7" s="171">
        <v>0.16</v>
      </c>
      <c r="JC7" s="171">
        <v>0.16</v>
      </c>
      <c r="JD7" s="171">
        <v>0.16</v>
      </c>
      <c r="JE7" s="171">
        <v>0.16</v>
      </c>
      <c r="JF7" s="171">
        <v>0.16</v>
      </c>
      <c r="JG7" s="171">
        <v>0.16</v>
      </c>
      <c r="JH7" s="171">
        <v>0.16</v>
      </c>
      <c r="JI7" s="171">
        <v>0.16</v>
      </c>
      <c r="JJ7" s="171">
        <v>0.16</v>
      </c>
      <c r="JK7" s="171">
        <v>0.16</v>
      </c>
      <c r="JL7" s="171">
        <v>0.16</v>
      </c>
      <c r="JM7" s="171">
        <v>0.16</v>
      </c>
      <c r="JN7" s="171">
        <v>0.16</v>
      </c>
      <c r="JO7" s="171">
        <v>0.16</v>
      </c>
      <c r="JP7" s="171">
        <v>0.16</v>
      </c>
      <c r="JQ7" s="171">
        <v>0.16</v>
      </c>
      <c r="JR7" s="171">
        <v>0.16</v>
      </c>
      <c r="JS7" s="171">
        <v>0.16</v>
      </c>
      <c r="JT7" s="171">
        <v>0.16</v>
      </c>
      <c r="JU7" s="171">
        <v>0.16</v>
      </c>
      <c r="JV7" s="171">
        <v>0.16</v>
      </c>
      <c r="JW7" s="171">
        <v>0.16</v>
      </c>
      <c r="JX7" s="171">
        <v>0.16</v>
      </c>
      <c r="JY7" s="171">
        <v>0.16</v>
      </c>
      <c r="JZ7" s="171">
        <v>0.16</v>
      </c>
      <c r="KA7" s="171">
        <v>0.16</v>
      </c>
      <c r="KB7" s="171">
        <v>0.16</v>
      </c>
      <c r="KC7" s="171">
        <v>0.16</v>
      </c>
      <c r="KD7" s="171">
        <v>0.16</v>
      </c>
      <c r="KE7" s="171">
        <v>0.16</v>
      </c>
      <c r="KF7" s="171">
        <v>0.16</v>
      </c>
      <c r="KG7" s="171">
        <v>0.16</v>
      </c>
      <c r="KH7" s="171">
        <v>0.16</v>
      </c>
      <c r="KI7" s="171">
        <v>0.16</v>
      </c>
      <c r="KJ7" s="171">
        <v>0.16</v>
      </c>
      <c r="KK7" s="171">
        <v>0.16</v>
      </c>
      <c r="KL7" s="171">
        <v>0.16</v>
      </c>
      <c r="KM7" s="171">
        <v>0.16</v>
      </c>
      <c r="KN7" s="171">
        <v>0.16</v>
      </c>
      <c r="KO7" s="171">
        <v>0.16</v>
      </c>
      <c r="KP7" s="171">
        <v>0.16</v>
      </c>
      <c r="KQ7" s="171">
        <v>0.16</v>
      </c>
      <c r="KR7" s="171">
        <v>0.16</v>
      </c>
      <c r="KS7" s="171">
        <v>0.16</v>
      </c>
      <c r="KT7" s="171">
        <v>0.16</v>
      </c>
      <c r="KU7" s="171">
        <v>0.16</v>
      </c>
      <c r="KV7" s="171">
        <v>0.16</v>
      </c>
      <c r="KW7" s="171">
        <v>0.16</v>
      </c>
      <c r="KX7" s="171">
        <v>0.16</v>
      </c>
      <c r="KY7" s="171">
        <v>0.16</v>
      </c>
      <c r="KZ7" s="171">
        <v>0.16</v>
      </c>
      <c r="LA7" s="171">
        <v>0.16</v>
      </c>
      <c r="LB7" s="171">
        <v>0.16</v>
      </c>
      <c r="LC7" s="171">
        <v>0.16</v>
      </c>
      <c r="LD7" s="171">
        <v>0.16</v>
      </c>
      <c r="LE7" s="171">
        <v>0.16</v>
      </c>
      <c r="LF7" s="171">
        <v>0.16</v>
      </c>
      <c r="LG7" s="171">
        <v>0.16</v>
      </c>
      <c r="LH7" s="171">
        <v>0.16</v>
      </c>
      <c r="LI7" s="171">
        <v>0.16</v>
      </c>
      <c r="LJ7" s="171">
        <v>0.16</v>
      </c>
      <c r="LK7" s="171">
        <v>0.16</v>
      </c>
      <c r="LL7" s="171">
        <v>0.16</v>
      </c>
      <c r="LM7" s="171">
        <v>0.16</v>
      </c>
      <c r="LN7" s="171">
        <v>0.16</v>
      </c>
      <c r="LO7" s="171">
        <v>0.16</v>
      </c>
      <c r="LP7" s="171">
        <v>0.16</v>
      </c>
      <c r="LQ7" s="171">
        <v>0.16</v>
      </c>
      <c r="LR7" s="171">
        <v>0.16</v>
      </c>
      <c r="LS7" s="171">
        <v>0.16</v>
      </c>
      <c r="LT7" s="171">
        <v>0.16</v>
      </c>
      <c r="LU7" s="171">
        <v>0.16</v>
      </c>
      <c r="LV7" s="171">
        <v>0.16</v>
      </c>
      <c r="LW7" s="171">
        <v>0.16</v>
      </c>
      <c r="LX7" s="171">
        <v>0.16</v>
      </c>
      <c r="LY7" s="171">
        <v>0.16</v>
      </c>
      <c r="LZ7" s="171">
        <v>0.16</v>
      </c>
      <c r="MA7" s="171">
        <v>0.16</v>
      </c>
      <c r="MB7" s="171">
        <v>0.16</v>
      </c>
      <c r="MC7" s="171">
        <v>0.16</v>
      </c>
      <c r="MD7" s="171">
        <v>0.16</v>
      </c>
      <c r="ME7" s="171">
        <v>0.16</v>
      </c>
      <c r="MF7" s="171">
        <v>0.16</v>
      </c>
      <c r="MG7" s="171">
        <v>0.16</v>
      </c>
      <c r="MH7" s="171">
        <v>0.16</v>
      </c>
      <c r="MI7" s="171">
        <v>0.16</v>
      </c>
      <c r="MJ7" s="171">
        <v>0.16</v>
      </c>
      <c r="MK7" s="171">
        <v>0.16</v>
      </c>
      <c r="ML7" s="171">
        <v>0.16</v>
      </c>
      <c r="MM7" s="171">
        <v>0.16</v>
      </c>
      <c r="MN7" s="171">
        <v>0.16</v>
      </c>
      <c r="MO7" s="171">
        <v>0.16</v>
      </c>
      <c r="MP7" s="171">
        <v>0.16</v>
      </c>
      <c r="MQ7" s="171">
        <v>0.16</v>
      </c>
      <c r="MR7" s="171">
        <v>0.16</v>
      </c>
      <c r="MS7" s="171">
        <v>0.16</v>
      </c>
      <c r="MT7" s="171">
        <v>0.16</v>
      </c>
      <c r="MU7" s="171">
        <v>0.16</v>
      </c>
      <c r="MV7" s="171">
        <v>0.16</v>
      </c>
      <c r="MW7" s="171">
        <v>0.16</v>
      </c>
      <c r="MX7" s="171">
        <v>0.16</v>
      </c>
      <c r="MY7" s="171">
        <v>0.16</v>
      </c>
      <c r="MZ7" s="171">
        <v>0.16</v>
      </c>
      <c r="NA7" s="171">
        <v>0.16</v>
      </c>
      <c r="NB7" s="171">
        <v>0.16</v>
      </c>
      <c r="NC7" s="171">
        <v>0.16</v>
      </c>
      <c r="ND7" s="171">
        <v>0.16</v>
      </c>
      <c r="NE7" s="171">
        <v>0.16</v>
      </c>
      <c r="NF7" s="171">
        <v>0.16</v>
      </c>
      <c r="NG7" s="171">
        <v>0.16</v>
      </c>
      <c r="NH7" s="171">
        <v>0.16</v>
      </c>
      <c r="NI7" s="171">
        <v>0.16</v>
      </c>
      <c r="NJ7" s="171">
        <v>0.16</v>
      </c>
      <c r="NK7" s="171">
        <v>0.16</v>
      </c>
      <c r="NL7" s="171">
        <v>0.16</v>
      </c>
      <c r="NM7" s="171">
        <v>0.16</v>
      </c>
      <c r="NN7" s="171">
        <v>0.16</v>
      </c>
      <c r="NO7" s="171">
        <v>0.16</v>
      </c>
      <c r="NP7" s="171">
        <v>0.16</v>
      </c>
      <c r="NQ7" s="171">
        <v>0.16</v>
      </c>
      <c r="NR7" s="171">
        <v>0.16</v>
      </c>
      <c r="NS7" s="171">
        <v>0.16</v>
      </c>
      <c r="NT7" s="171">
        <v>0.16</v>
      </c>
      <c r="NU7" s="171">
        <v>0.16</v>
      </c>
      <c r="NV7" s="171">
        <v>0.16</v>
      </c>
      <c r="NW7" s="171">
        <v>0.16</v>
      </c>
      <c r="NX7" s="171">
        <v>0.16</v>
      </c>
      <c r="NY7" s="171">
        <v>0.16</v>
      </c>
      <c r="NZ7" s="171">
        <v>0.16</v>
      </c>
      <c r="OA7" s="171">
        <v>0.16</v>
      </c>
      <c r="OB7" s="171">
        <v>0.16</v>
      </c>
      <c r="OC7" s="171">
        <v>0.16</v>
      </c>
      <c r="OD7" s="171">
        <v>0.16</v>
      </c>
      <c r="OE7" s="171">
        <v>0.16</v>
      </c>
      <c r="OF7" s="171">
        <v>0.16</v>
      </c>
      <c r="OG7" s="171">
        <v>0.16</v>
      </c>
      <c r="OH7" s="171">
        <v>0.16</v>
      </c>
      <c r="OI7" s="171">
        <v>0.16</v>
      </c>
      <c r="OJ7" s="171">
        <v>0.16</v>
      </c>
      <c r="OK7" s="171">
        <v>0.16</v>
      </c>
      <c r="OL7" s="171">
        <v>0.16</v>
      </c>
      <c r="OM7" s="171">
        <v>0.16</v>
      </c>
      <c r="ON7" s="171">
        <v>0.16</v>
      </c>
      <c r="OO7" s="171">
        <v>0.16</v>
      </c>
      <c r="OP7" s="171">
        <v>0.16</v>
      </c>
      <c r="OQ7" s="171">
        <v>0.16</v>
      </c>
      <c r="OR7" s="171">
        <v>0.16</v>
      </c>
      <c r="OS7" s="171">
        <v>0.16</v>
      </c>
      <c r="OT7" s="171">
        <v>0.16</v>
      </c>
      <c r="OU7" s="171">
        <v>0.16</v>
      </c>
      <c r="OV7" s="171">
        <v>0.16</v>
      </c>
      <c r="OW7" s="171">
        <v>0.16</v>
      </c>
      <c r="OX7" s="171">
        <v>0.16</v>
      </c>
      <c r="OY7" s="171">
        <v>0.16</v>
      </c>
      <c r="OZ7" s="171">
        <v>0.16</v>
      </c>
      <c r="PA7" s="171">
        <v>0.16</v>
      </c>
      <c r="PB7" s="171">
        <v>0.16</v>
      </c>
      <c r="PC7" s="171">
        <v>0.16</v>
      </c>
      <c r="PD7" s="171">
        <v>0.16</v>
      </c>
      <c r="PE7" s="171">
        <v>0.16</v>
      </c>
      <c r="PF7" s="171">
        <v>0.16</v>
      </c>
      <c r="PG7" s="171">
        <v>0.16</v>
      </c>
      <c r="PH7" s="171">
        <v>0.16</v>
      </c>
      <c r="PI7" s="171">
        <v>0.16</v>
      </c>
      <c r="PJ7" s="171">
        <v>0.16</v>
      </c>
      <c r="PK7" s="171">
        <v>0.16</v>
      </c>
      <c r="PL7" s="171">
        <v>0.16</v>
      </c>
      <c r="PM7" s="171">
        <v>0.16</v>
      </c>
      <c r="PN7" s="171">
        <v>0.16</v>
      </c>
      <c r="PO7" s="171">
        <v>0.16</v>
      </c>
      <c r="PP7" s="171">
        <v>0.16</v>
      </c>
      <c r="PQ7" s="171">
        <v>0.16</v>
      </c>
      <c r="PR7" s="171">
        <v>0.16</v>
      </c>
      <c r="PS7" s="171">
        <v>0.16</v>
      </c>
      <c r="PT7" s="171">
        <v>0.16</v>
      </c>
      <c r="PU7" s="171">
        <v>0.16</v>
      </c>
      <c r="PV7" s="171">
        <v>0.16</v>
      </c>
      <c r="PW7" s="171">
        <v>0.16</v>
      </c>
      <c r="PX7" s="171">
        <v>0.16</v>
      </c>
      <c r="PY7" s="171">
        <v>0.16</v>
      </c>
      <c r="PZ7" s="171">
        <v>0.16</v>
      </c>
      <c r="QA7" s="171">
        <v>0.16</v>
      </c>
      <c r="QB7" s="171">
        <v>0.16</v>
      </c>
      <c r="QC7" s="171">
        <v>0.16</v>
      </c>
      <c r="QD7" s="171">
        <v>0.16</v>
      </c>
      <c r="QE7" s="171">
        <v>0.16</v>
      </c>
      <c r="QF7" s="171">
        <v>0.16</v>
      </c>
      <c r="QG7" s="171">
        <v>0.16</v>
      </c>
      <c r="QH7" s="171">
        <v>0.16</v>
      </c>
      <c r="QI7" s="171">
        <v>0.16</v>
      </c>
      <c r="QJ7" s="171">
        <v>0.16</v>
      </c>
      <c r="QK7" s="171">
        <v>0.16</v>
      </c>
      <c r="QL7" s="171">
        <v>0.16</v>
      </c>
      <c r="QM7" s="171">
        <v>0.16</v>
      </c>
      <c r="QN7" s="171">
        <v>0.16</v>
      </c>
      <c r="QO7" s="171">
        <v>0.16</v>
      </c>
      <c r="QP7" s="171">
        <v>0.16</v>
      </c>
      <c r="QQ7" s="171">
        <v>0.16</v>
      </c>
      <c r="QR7" s="171">
        <v>0.16</v>
      </c>
      <c r="QS7" s="171">
        <v>0.16</v>
      </c>
      <c r="QT7" s="171">
        <v>0.16</v>
      </c>
      <c r="QU7" s="171">
        <v>0.16</v>
      </c>
      <c r="QV7" s="171">
        <v>0.16</v>
      </c>
      <c r="QW7" s="171">
        <v>0.16</v>
      </c>
      <c r="QX7" s="171">
        <v>0.16</v>
      </c>
      <c r="QY7" s="171">
        <v>0.16</v>
      </c>
      <c r="QZ7" s="171">
        <v>0.16</v>
      </c>
      <c r="RA7" s="171">
        <v>0.16</v>
      </c>
      <c r="RB7" s="171">
        <v>0.16</v>
      </c>
      <c r="RC7" s="171">
        <v>0.16</v>
      </c>
      <c r="RD7" s="171">
        <v>0.16</v>
      </c>
      <c r="RE7" s="171">
        <v>0.16</v>
      </c>
      <c r="RF7" s="171">
        <v>0.16</v>
      </c>
      <c r="RG7" s="171">
        <v>0.16</v>
      </c>
      <c r="RH7" s="171">
        <v>0.16</v>
      </c>
      <c r="RI7" s="171">
        <v>0.16</v>
      </c>
      <c r="RJ7" s="171">
        <v>0.16</v>
      </c>
      <c r="RK7" s="171">
        <v>0.16</v>
      </c>
      <c r="RL7" s="171">
        <v>0.16</v>
      </c>
      <c r="RM7" s="171">
        <v>0.16</v>
      </c>
      <c r="RN7" s="171">
        <v>0.16</v>
      </c>
      <c r="RO7" s="171">
        <v>0.16</v>
      </c>
      <c r="RP7" s="171">
        <v>0.18</v>
      </c>
      <c r="RQ7" s="171">
        <v>0.18</v>
      </c>
      <c r="RR7" s="171">
        <v>0.18</v>
      </c>
      <c r="RS7" s="171">
        <v>0.18</v>
      </c>
      <c r="RT7" s="171">
        <v>0.18</v>
      </c>
      <c r="RU7" s="171">
        <v>0.18</v>
      </c>
      <c r="RV7" s="171">
        <v>0.18</v>
      </c>
      <c r="RW7" s="171">
        <v>0.18</v>
      </c>
      <c r="RX7" s="171">
        <v>0.18</v>
      </c>
      <c r="RY7" s="171">
        <v>0.18</v>
      </c>
      <c r="RZ7" s="171">
        <v>0.18</v>
      </c>
      <c r="SA7" s="171">
        <v>0.18</v>
      </c>
      <c r="SB7" s="171">
        <v>0.18</v>
      </c>
      <c r="SC7" s="171">
        <v>0.18</v>
      </c>
      <c r="SD7" s="171">
        <v>0.18</v>
      </c>
      <c r="SE7" s="171">
        <v>0.18</v>
      </c>
      <c r="SF7" s="171">
        <v>0.18</v>
      </c>
      <c r="SG7" s="171">
        <v>0.18</v>
      </c>
      <c r="SH7" s="171">
        <v>0.18</v>
      </c>
      <c r="SI7" s="171">
        <v>0.18</v>
      </c>
      <c r="SJ7" s="171">
        <v>0.18</v>
      </c>
      <c r="SK7" s="171">
        <v>0.18</v>
      </c>
      <c r="SL7" s="171">
        <v>0.18</v>
      </c>
      <c r="SM7" s="171">
        <v>0.18</v>
      </c>
      <c r="SN7" s="171">
        <v>0.18</v>
      </c>
      <c r="SO7" s="171">
        <v>0.18</v>
      </c>
      <c r="SP7" s="171">
        <v>0.18</v>
      </c>
      <c r="SQ7" s="171">
        <v>0.18</v>
      </c>
      <c r="SR7" s="171">
        <v>0.18</v>
      </c>
      <c r="SS7" s="171">
        <v>0.18</v>
      </c>
      <c r="ST7" s="171">
        <v>0.18</v>
      </c>
      <c r="SU7" s="171">
        <v>0.18</v>
      </c>
      <c r="SV7" s="171">
        <v>0.18</v>
      </c>
      <c r="SW7" s="171">
        <v>0.18</v>
      </c>
      <c r="SX7" s="171">
        <v>0.18</v>
      </c>
      <c r="SY7" s="171">
        <v>0.18</v>
      </c>
      <c r="SZ7" s="171">
        <v>0.18</v>
      </c>
      <c r="TA7" s="171">
        <v>0.18</v>
      </c>
      <c r="TB7" s="171">
        <v>0.18</v>
      </c>
      <c r="TC7" s="171">
        <v>0.18</v>
      </c>
      <c r="TD7" s="171">
        <v>0.18</v>
      </c>
      <c r="TE7" s="171">
        <v>0.18</v>
      </c>
      <c r="TF7" s="171">
        <v>0.18</v>
      </c>
      <c r="TG7" s="171">
        <v>0.18</v>
      </c>
      <c r="TH7" s="171">
        <v>0.18</v>
      </c>
      <c r="TI7" s="171">
        <v>0.18</v>
      </c>
      <c r="TJ7" s="171">
        <v>0.18</v>
      </c>
      <c r="TK7" s="171">
        <v>0.18</v>
      </c>
      <c r="TL7" s="171">
        <v>0.18</v>
      </c>
      <c r="TM7" s="171">
        <v>0.18</v>
      </c>
      <c r="TN7" s="171">
        <v>0.18</v>
      </c>
      <c r="TO7" s="171">
        <v>0.19</v>
      </c>
      <c r="TP7" s="171">
        <v>0.19</v>
      </c>
      <c r="TQ7" s="171">
        <v>0.19</v>
      </c>
      <c r="TR7" s="171">
        <v>0.19</v>
      </c>
      <c r="TS7" s="171">
        <v>0.19</v>
      </c>
      <c r="TT7" s="171">
        <v>0.19</v>
      </c>
      <c r="TU7" s="171">
        <v>0.19</v>
      </c>
      <c r="TV7" s="171">
        <v>0.19</v>
      </c>
      <c r="TW7" s="171">
        <v>0.19</v>
      </c>
      <c r="TX7" s="171">
        <v>0.19</v>
      </c>
      <c r="TY7" s="171">
        <v>0.19</v>
      </c>
      <c r="TZ7" s="171">
        <v>0.19</v>
      </c>
      <c r="UA7" s="171">
        <v>0.19</v>
      </c>
      <c r="UB7" s="171">
        <v>0.19</v>
      </c>
      <c r="UC7" s="171">
        <v>0.19</v>
      </c>
      <c r="UD7" s="171">
        <v>0.19</v>
      </c>
      <c r="UE7" s="171">
        <v>0.19</v>
      </c>
      <c r="UF7" s="171">
        <v>0.19</v>
      </c>
      <c r="UG7" s="171">
        <v>0.19</v>
      </c>
      <c r="UH7" s="171">
        <v>0.19</v>
      </c>
      <c r="UI7" s="171">
        <v>0.19</v>
      </c>
      <c r="UJ7" s="171">
        <v>0.19</v>
      </c>
      <c r="UK7" s="171">
        <v>0.19</v>
      </c>
      <c r="UL7" s="171">
        <v>0.19</v>
      </c>
      <c r="UM7" s="171">
        <v>0.19</v>
      </c>
      <c r="UN7" s="171">
        <v>0.19</v>
      </c>
      <c r="UO7" s="171">
        <v>0.19</v>
      </c>
      <c r="UP7" s="171">
        <v>0.19</v>
      </c>
      <c r="UQ7" s="171">
        <v>0.19</v>
      </c>
      <c r="UR7" s="171">
        <v>0.19</v>
      </c>
      <c r="US7" s="171">
        <v>0.19</v>
      </c>
      <c r="UT7" s="171">
        <v>0.19</v>
      </c>
      <c r="UU7" s="171">
        <v>0.19</v>
      </c>
      <c r="UV7" s="171">
        <v>0.19</v>
      </c>
      <c r="UW7" s="171">
        <v>0.19</v>
      </c>
      <c r="UX7" s="171">
        <v>0.19</v>
      </c>
      <c r="UY7" s="171">
        <v>0.19</v>
      </c>
      <c r="UZ7" s="171">
        <v>0.19</v>
      </c>
      <c r="VA7" s="171">
        <v>0.19</v>
      </c>
      <c r="VB7" s="171">
        <v>0.21</v>
      </c>
      <c r="VC7" s="171">
        <v>0.21</v>
      </c>
      <c r="VD7" s="171">
        <v>0.21</v>
      </c>
      <c r="VE7" s="171">
        <v>0.21</v>
      </c>
      <c r="VF7" s="171">
        <v>0.21</v>
      </c>
      <c r="VG7" s="171">
        <v>0.21</v>
      </c>
      <c r="VH7" s="171">
        <v>0.21</v>
      </c>
      <c r="VI7" s="171">
        <v>0.21</v>
      </c>
      <c r="VJ7" s="171">
        <v>0.21</v>
      </c>
      <c r="VK7" s="171">
        <v>0.21</v>
      </c>
      <c r="VL7" s="171">
        <v>0.21</v>
      </c>
      <c r="VM7" s="171">
        <v>0.21</v>
      </c>
      <c r="VN7" s="171">
        <v>0.21</v>
      </c>
      <c r="VO7" s="171">
        <v>0.21</v>
      </c>
      <c r="VP7" s="171">
        <v>0.21</v>
      </c>
      <c r="VQ7" s="171">
        <v>0.21</v>
      </c>
      <c r="VR7" s="171">
        <v>0.21</v>
      </c>
      <c r="VS7" s="171">
        <v>0.21</v>
      </c>
      <c r="VT7" s="171">
        <v>0.21</v>
      </c>
      <c r="VU7" s="171">
        <v>0.21</v>
      </c>
      <c r="VV7" s="171">
        <v>0.21</v>
      </c>
      <c r="VW7" s="171">
        <v>0.21</v>
      </c>
      <c r="VX7" s="171">
        <v>0.21</v>
      </c>
      <c r="VY7" s="171">
        <v>0.21</v>
      </c>
      <c r="VZ7" s="171">
        <v>0.21</v>
      </c>
      <c r="WA7" s="171">
        <v>0.21</v>
      </c>
      <c r="WB7" s="171">
        <v>0.21</v>
      </c>
      <c r="WC7" s="171">
        <v>0.21</v>
      </c>
      <c r="WD7" s="171">
        <v>0.21</v>
      </c>
      <c r="WE7" s="171">
        <v>0.21</v>
      </c>
      <c r="WF7" s="171">
        <v>0.21</v>
      </c>
      <c r="WG7" s="171">
        <v>0.21</v>
      </c>
      <c r="WH7" s="171">
        <v>0.21</v>
      </c>
      <c r="WI7" s="171">
        <v>0.21</v>
      </c>
      <c r="WJ7" s="171">
        <v>0.21</v>
      </c>
      <c r="WK7" s="171">
        <v>0.21</v>
      </c>
      <c r="WL7" s="171">
        <v>0.21</v>
      </c>
      <c r="WM7" s="171">
        <v>0.21</v>
      </c>
      <c r="WN7" s="171">
        <v>0.21</v>
      </c>
      <c r="WO7" s="171">
        <v>0.21</v>
      </c>
      <c r="WP7" s="171">
        <v>0.21</v>
      </c>
      <c r="WQ7" s="171">
        <v>0.21</v>
      </c>
      <c r="WR7" s="171">
        <v>0.21</v>
      </c>
      <c r="WS7" s="171">
        <v>0.21</v>
      </c>
      <c r="WT7" s="171">
        <v>0.21</v>
      </c>
      <c r="WU7" s="171">
        <v>0.21</v>
      </c>
      <c r="WV7" s="171">
        <v>0.21</v>
      </c>
      <c r="WW7" s="171">
        <v>0.21</v>
      </c>
      <c r="WX7" s="171">
        <v>0.21</v>
      </c>
      <c r="WY7" s="171">
        <v>0.21</v>
      </c>
      <c r="WZ7" s="171">
        <v>0.21</v>
      </c>
      <c r="XA7" s="171">
        <v>0.21</v>
      </c>
      <c r="XB7" s="171">
        <v>0.21</v>
      </c>
      <c r="XC7" s="171">
        <v>0.21</v>
      </c>
      <c r="XD7" s="171">
        <v>0.21</v>
      </c>
      <c r="XE7" s="171">
        <v>0.21</v>
      </c>
      <c r="XF7" s="171">
        <v>0.21</v>
      </c>
      <c r="XG7" s="171">
        <v>0.21</v>
      </c>
      <c r="XH7" s="171">
        <v>0.21</v>
      </c>
      <c r="XI7" s="171">
        <v>0.21</v>
      </c>
      <c r="XJ7" s="171">
        <v>0.21</v>
      </c>
      <c r="XK7" s="171">
        <v>0.21</v>
      </c>
      <c r="XL7" s="171">
        <v>0.21</v>
      </c>
      <c r="XM7" s="171">
        <v>0.21</v>
      </c>
      <c r="XN7" s="171">
        <v>0.21</v>
      </c>
      <c r="XO7" s="171">
        <v>0.21</v>
      </c>
      <c r="XP7" s="171">
        <v>0.21</v>
      </c>
      <c r="XQ7" s="171">
        <v>0.21</v>
      </c>
      <c r="XR7" s="171">
        <v>0.21</v>
      </c>
      <c r="XS7" s="171">
        <v>0.21</v>
      </c>
      <c r="XT7" s="171">
        <v>0.21</v>
      </c>
      <c r="XU7" s="171">
        <v>0.21</v>
      </c>
      <c r="XV7" s="171">
        <v>0.21</v>
      </c>
      <c r="XW7" s="171">
        <v>0.21</v>
      </c>
      <c r="XX7" s="171">
        <v>0.21</v>
      </c>
      <c r="XY7" s="171">
        <v>0.21</v>
      </c>
      <c r="XZ7" s="171">
        <v>0.21</v>
      </c>
      <c r="YA7" s="171">
        <v>0.21</v>
      </c>
      <c r="YB7" s="171">
        <v>0.21</v>
      </c>
      <c r="YC7" s="171">
        <v>0.21</v>
      </c>
      <c r="YD7" s="171">
        <v>0.21</v>
      </c>
      <c r="YE7" s="171">
        <v>0.21</v>
      </c>
      <c r="YF7" s="171">
        <v>0.21</v>
      </c>
      <c r="YG7" s="171">
        <v>0.21</v>
      </c>
      <c r="YH7" s="171">
        <v>0.21</v>
      </c>
      <c r="YI7" s="171">
        <v>0.21</v>
      </c>
      <c r="YJ7" s="171">
        <v>0.21</v>
      </c>
      <c r="YK7" s="171">
        <v>0.21</v>
      </c>
      <c r="YL7" s="171">
        <v>0.21</v>
      </c>
      <c r="YM7" s="171">
        <v>0.21</v>
      </c>
      <c r="YN7" s="171">
        <v>0.21</v>
      </c>
      <c r="YO7" s="171">
        <v>0.21</v>
      </c>
      <c r="YP7" s="171">
        <v>0.21</v>
      </c>
    </row>
    <row r="25" spans="2:7" ht="15.75" thickBot="1" x14ac:dyDescent="0.3">
      <c r="B25" s="13" t="s">
        <v>24</v>
      </c>
      <c r="C25" s="13" t="s">
        <v>18</v>
      </c>
      <c r="D25" s="14" t="s">
        <v>19</v>
      </c>
      <c r="E25" s="15" t="s">
        <v>20</v>
      </c>
      <c r="F25" s="15" t="s">
        <v>247</v>
      </c>
      <c r="G25" s="15" t="s">
        <v>271</v>
      </c>
    </row>
    <row r="26" spans="2:7" x14ac:dyDescent="0.25">
      <c r="B26" s="5" t="s">
        <v>25</v>
      </c>
      <c r="C26" s="20">
        <v>4.8051678397000003E-2</v>
      </c>
      <c r="D26" s="20">
        <v>4.4855916475999999E-2</v>
      </c>
      <c r="E26" s="20">
        <v>4.4305728417999998E-2</v>
      </c>
      <c r="F26" s="20">
        <v>4.4168239998999999E-2</v>
      </c>
      <c r="G26" s="20">
        <v>4.1691680746999998E-2</v>
      </c>
    </row>
    <row r="27" spans="2:7" x14ac:dyDescent="0.25">
      <c r="B27" s="5" t="s">
        <v>26</v>
      </c>
      <c r="C27" s="20">
        <v>4.2004532572042355E-2</v>
      </c>
      <c r="D27" s="20">
        <v>3.9124837034010686E-2</v>
      </c>
      <c r="E27" s="20">
        <v>3.8764022633664852E-2</v>
      </c>
      <c r="F27" s="20">
        <v>3.8669109110601278E-2</v>
      </c>
      <c r="G27" s="20">
        <v>3.4714646067269601E-2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8"/>
  <sheetViews>
    <sheetView showGridLines="0" workbookViewId="0">
      <selection activeCell="M13" sqref="M13"/>
    </sheetView>
  </sheetViews>
  <sheetFormatPr defaultRowHeight="15" x14ac:dyDescent="0.25"/>
  <cols>
    <col min="2" max="2" width="21.7109375" bestFit="1" customWidth="1"/>
  </cols>
  <sheetData>
    <row r="2" spans="2:7" ht="15.75" thickBot="1" x14ac:dyDescent="0.3">
      <c r="B2" s="13"/>
      <c r="C2" s="13" t="s">
        <v>18</v>
      </c>
      <c r="D2" s="14" t="s">
        <v>19</v>
      </c>
      <c r="E2" s="15" t="s">
        <v>20</v>
      </c>
      <c r="F2" s="15" t="s">
        <v>247</v>
      </c>
      <c r="G2" s="15" t="s">
        <v>271</v>
      </c>
    </row>
    <row r="3" spans="2:7" x14ac:dyDescent="0.25">
      <c r="B3" s="5" t="s">
        <v>29</v>
      </c>
      <c r="C3" s="20">
        <v>9.5599999999999991E-3</v>
      </c>
      <c r="D3" s="20">
        <v>2.2400000000000002E-3</v>
      </c>
      <c r="E3" s="20">
        <v>5.2119999999999996E-3</v>
      </c>
      <c r="F3" s="20">
        <v>3.411E-3</v>
      </c>
      <c r="G3" s="20">
        <v>1.65E-3</v>
      </c>
    </row>
    <row r="4" spans="2:7" x14ac:dyDescent="0.25">
      <c r="B4" s="5" t="s">
        <v>30</v>
      </c>
      <c r="C4" s="20">
        <v>1.3103E-2</v>
      </c>
      <c r="D4" s="20">
        <v>1.5852999999999999E-2</v>
      </c>
      <c r="E4" s="20">
        <v>2.4174000000000001E-2</v>
      </c>
      <c r="F4" s="20">
        <v>3.1646420307418398E-2</v>
      </c>
      <c r="G4" s="20">
        <v>2.0897000000000002E-2</v>
      </c>
    </row>
    <row r="5" spans="2:7" x14ac:dyDescent="0.25">
      <c r="B5" s="5" t="s">
        <v>27</v>
      </c>
      <c r="C5" s="20">
        <v>1.0999999999999999E-2</v>
      </c>
      <c r="D5" s="20">
        <v>1.0999999999999999E-2</v>
      </c>
      <c r="E5" s="20">
        <v>1.0999999999999999E-2</v>
      </c>
      <c r="F5" s="20">
        <v>1.0999999999999999E-2</v>
      </c>
      <c r="G5" s="20">
        <v>1.0999999999999999E-2</v>
      </c>
    </row>
    <row r="6" spans="2:7" x14ac:dyDescent="0.25">
      <c r="B6" s="5" t="s">
        <v>28</v>
      </c>
      <c r="C6" s="20">
        <v>0.02</v>
      </c>
      <c r="D6" s="20">
        <v>0.02</v>
      </c>
      <c r="E6" s="20">
        <v>0.02</v>
      </c>
      <c r="F6" s="20">
        <v>0.02</v>
      </c>
      <c r="G6" s="20">
        <v>0.02</v>
      </c>
    </row>
    <row r="14" spans="2:7" ht="15.75" thickBot="1" x14ac:dyDescent="0.3">
      <c r="B14" s="13"/>
      <c r="C14" s="13" t="s">
        <v>18</v>
      </c>
      <c r="D14" s="13" t="s">
        <v>19</v>
      </c>
      <c r="E14" s="13" t="s">
        <v>20</v>
      </c>
      <c r="F14" s="13" t="s">
        <v>247</v>
      </c>
      <c r="G14" s="13" t="s">
        <v>271</v>
      </c>
    </row>
    <row r="15" spans="2:7" x14ac:dyDescent="0.25">
      <c r="B15" s="5" t="s">
        <v>31</v>
      </c>
      <c r="C15" s="22">
        <v>180.46598563108719</v>
      </c>
      <c r="D15" s="22">
        <v>38.759723530839999</v>
      </c>
      <c r="E15" s="22">
        <v>95.953761580239103</v>
      </c>
      <c r="F15" s="22">
        <v>65.561278234243204</v>
      </c>
      <c r="G15" s="22">
        <v>45.458201605723296</v>
      </c>
    </row>
    <row r="16" spans="2:7" x14ac:dyDescent="0.25">
      <c r="B16" s="5" t="s">
        <v>32</v>
      </c>
      <c r="C16" s="22">
        <v>108.89442200000001</v>
      </c>
      <c r="D16" s="22">
        <v>135.52375799999999</v>
      </c>
      <c r="E16" s="22">
        <v>216.51011500000001</v>
      </c>
      <c r="F16" s="22">
        <v>296.49177900000001</v>
      </c>
      <c r="G16" s="22">
        <v>196.3312</v>
      </c>
    </row>
    <row r="17" spans="2:7" x14ac:dyDescent="0.25">
      <c r="B17" s="5" t="s">
        <v>33</v>
      </c>
      <c r="C17" s="22">
        <v>260.77318099999997</v>
      </c>
      <c r="D17" s="22">
        <v>205.54421199999999</v>
      </c>
      <c r="E17" s="22">
        <v>49.28669</v>
      </c>
      <c r="F17" s="22">
        <v>97.489284999999995</v>
      </c>
      <c r="G17" s="22">
        <v>232.08326199999999</v>
      </c>
    </row>
    <row r="18" spans="2:7" x14ac:dyDescent="0.25">
      <c r="B18" s="5" t="s">
        <v>34</v>
      </c>
      <c r="C18" s="22">
        <v>2.9640140000000001</v>
      </c>
      <c r="D18" s="22">
        <v>9.3903669999999995</v>
      </c>
      <c r="E18" s="22">
        <v>-4.5715159999999999</v>
      </c>
      <c r="F18" s="22">
        <v>3.3565049999999998</v>
      </c>
      <c r="G18" s="22">
        <v>10.29768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A19"/>
  <sheetViews>
    <sheetView showGridLines="0" workbookViewId="0">
      <selection activeCell="E12" sqref="E12"/>
    </sheetView>
  </sheetViews>
  <sheetFormatPr defaultRowHeight="15" x14ac:dyDescent="0.25"/>
  <cols>
    <col min="2" max="2" width="30.42578125" bestFit="1" customWidth="1"/>
    <col min="3" max="3" width="10.85546875" bestFit="1" customWidth="1"/>
    <col min="4" max="6" width="11.28515625" bestFit="1" customWidth="1"/>
    <col min="7" max="7" width="11.140625" bestFit="1" customWidth="1"/>
    <col min="8" max="9" width="11.28515625" bestFit="1" customWidth="1"/>
    <col min="10" max="10" width="11.42578125" bestFit="1" customWidth="1"/>
    <col min="11" max="11" width="10.7109375" bestFit="1" customWidth="1"/>
    <col min="12" max="15" width="10.85546875" bestFit="1" customWidth="1"/>
    <col min="16" max="16" width="11.140625" bestFit="1" customWidth="1"/>
    <col min="17" max="17" width="10.7109375" bestFit="1" customWidth="1"/>
    <col min="18" max="18" width="11" bestFit="1" customWidth="1"/>
    <col min="19" max="20" width="11.140625" bestFit="1" customWidth="1"/>
    <col min="21" max="21" width="11" bestFit="1" customWidth="1"/>
    <col min="22" max="23" width="11.140625" bestFit="1" customWidth="1"/>
    <col min="24" max="24" width="11" bestFit="1" customWidth="1"/>
    <col min="25" max="26" width="11.28515625" bestFit="1" customWidth="1"/>
    <col min="27" max="30" width="11.42578125" bestFit="1" customWidth="1"/>
    <col min="31" max="31" width="11" bestFit="1" customWidth="1"/>
    <col min="32" max="32" width="10.5703125" bestFit="1" customWidth="1"/>
    <col min="33" max="33" width="10.85546875" bestFit="1" customWidth="1"/>
    <col min="34" max="35" width="11" bestFit="1" customWidth="1"/>
    <col min="36" max="36" width="10.85546875" bestFit="1" customWidth="1"/>
    <col min="37" max="38" width="11" bestFit="1" customWidth="1"/>
    <col min="39" max="40" width="11.140625" bestFit="1" customWidth="1"/>
    <col min="41" max="45" width="11.28515625" bestFit="1" customWidth="1"/>
    <col min="46" max="46" width="10.85546875" bestFit="1" customWidth="1"/>
    <col min="47" max="47" width="11" bestFit="1" customWidth="1"/>
    <col min="48" max="48" width="11.28515625" bestFit="1" customWidth="1"/>
    <col min="49" max="50" width="11.42578125" bestFit="1" customWidth="1"/>
    <col min="51" max="51" width="11.28515625" bestFit="1" customWidth="1"/>
    <col min="52" max="53" width="11.42578125" bestFit="1" customWidth="1"/>
    <col min="54" max="55" width="10.85546875" bestFit="1" customWidth="1"/>
    <col min="56" max="59" width="11" bestFit="1" customWidth="1"/>
    <col min="60" max="60" width="11.28515625" bestFit="1" customWidth="1"/>
    <col min="61" max="61" width="10.85546875" bestFit="1" customWidth="1"/>
    <col min="62" max="63" width="11.140625" bestFit="1" customWidth="1"/>
    <col min="64" max="64" width="11.28515625" bestFit="1" customWidth="1"/>
    <col min="65" max="65" width="11.140625" bestFit="1" customWidth="1"/>
    <col min="66" max="68" width="11.28515625" bestFit="1" customWidth="1"/>
    <col min="69" max="69" width="10.85546875" bestFit="1" customWidth="1"/>
    <col min="70" max="72" width="11" bestFit="1" customWidth="1"/>
    <col min="73" max="73" width="10.85546875" bestFit="1" customWidth="1"/>
    <col min="74" max="74" width="10.5703125" bestFit="1" customWidth="1"/>
    <col min="75" max="75" width="10.140625" bestFit="1" customWidth="1"/>
    <col min="76" max="77" width="10.42578125" bestFit="1" customWidth="1"/>
    <col min="78" max="78" width="10.5703125" bestFit="1" customWidth="1"/>
    <col min="79" max="79" width="10.42578125" bestFit="1" customWidth="1"/>
    <col min="80" max="81" width="10.5703125" bestFit="1" customWidth="1"/>
    <col min="82" max="82" width="10.85546875" bestFit="1" customWidth="1"/>
    <col min="83" max="83" width="10.42578125" bestFit="1" customWidth="1"/>
    <col min="84" max="86" width="10.85546875" bestFit="1" customWidth="1"/>
    <col min="87" max="87" width="10.7109375" bestFit="1" customWidth="1"/>
    <col min="88" max="88" width="10.85546875" bestFit="1" customWidth="1"/>
    <col min="89" max="89" width="10.42578125" bestFit="1" customWidth="1"/>
    <col min="90" max="90" width="10.140625" bestFit="1" customWidth="1"/>
    <col min="91" max="92" width="10.42578125" bestFit="1" customWidth="1"/>
    <col min="93" max="95" width="10.5703125" bestFit="1" customWidth="1"/>
    <col min="96" max="96" width="10.140625" bestFit="1" customWidth="1"/>
    <col min="97" max="97" width="9.7109375" bestFit="1" customWidth="1"/>
    <col min="98" max="100" width="10.140625" bestFit="1" customWidth="1"/>
    <col min="101" max="101" width="10" bestFit="1" customWidth="1"/>
    <col min="102" max="102" width="10.140625" bestFit="1" customWidth="1"/>
    <col min="103" max="103" width="10" bestFit="1" customWidth="1"/>
    <col min="104" max="105" width="10.28515625" bestFit="1" customWidth="1"/>
    <col min="106" max="111" width="10.42578125" bestFit="1" customWidth="1"/>
    <col min="112" max="112" width="10.7109375" bestFit="1" customWidth="1"/>
    <col min="113" max="114" width="10.85546875" bestFit="1" customWidth="1"/>
    <col min="115" max="115" width="10.7109375" bestFit="1" customWidth="1"/>
    <col min="116" max="117" width="10.85546875" bestFit="1" customWidth="1"/>
    <col min="118" max="119" width="10.28515625" bestFit="1" customWidth="1"/>
    <col min="120" max="123" width="10.42578125" bestFit="1" customWidth="1"/>
    <col min="124" max="124" width="10.7109375" bestFit="1" customWidth="1"/>
    <col min="125" max="125" width="10.28515625" bestFit="1" customWidth="1"/>
    <col min="126" max="127" width="10.5703125" bestFit="1" customWidth="1"/>
    <col min="128" max="128" width="10.7109375" bestFit="1" customWidth="1"/>
    <col min="129" max="129" width="10.5703125" bestFit="1" customWidth="1"/>
    <col min="130" max="133" width="10.7109375" bestFit="1" customWidth="1"/>
    <col min="134" max="134" width="10.28515625" bestFit="1" customWidth="1"/>
    <col min="135" max="136" width="10.5703125" bestFit="1" customWidth="1"/>
    <col min="137" max="137" width="10.7109375" bestFit="1" customWidth="1"/>
    <col min="138" max="138" width="10.5703125" bestFit="1" customWidth="1"/>
    <col min="139" max="140" width="10.7109375" bestFit="1" customWidth="1"/>
    <col min="141" max="141" width="11" bestFit="1" customWidth="1"/>
    <col min="142" max="142" width="10.85546875" bestFit="1" customWidth="1"/>
    <col min="143" max="145" width="11" bestFit="1" customWidth="1"/>
    <col min="146" max="146" width="10.85546875" bestFit="1" customWidth="1"/>
    <col min="147" max="147" width="11" bestFit="1" customWidth="1"/>
    <col min="148" max="148" width="10.5703125" bestFit="1" customWidth="1"/>
    <col min="149" max="149" width="11" bestFit="1" customWidth="1"/>
    <col min="150" max="151" width="11.28515625" bestFit="1" customWidth="1"/>
    <col min="152" max="152" width="11.42578125" bestFit="1" customWidth="1"/>
    <col min="153" max="153" width="11.28515625" bestFit="1" customWidth="1"/>
    <col min="154" max="155" width="11.42578125" bestFit="1" customWidth="1"/>
    <col min="156" max="156" width="11" bestFit="1" customWidth="1"/>
    <col min="157" max="157" width="10.85546875" bestFit="1" customWidth="1"/>
    <col min="158" max="160" width="11" bestFit="1" customWidth="1"/>
    <col min="161" max="161" width="10.85546875" bestFit="1" customWidth="1"/>
    <col min="162" max="162" width="11.28515625" bestFit="1" customWidth="1"/>
    <col min="163" max="163" width="10.85546875" bestFit="1" customWidth="1"/>
    <col min="164" max="166" width="11.140625" bestFit="1" customWidth="1"/>
    <col min="167" max="168" width="11.28515625" bestFit="1" customWidth="1"/>
    <col min="169" max="169" width="11" bestFit="1" customWidth="1"/>
    <col min="170" max="170" width="11.28515625" bestFit="1" customWidth="1"/>
    <col min="171" max="172" width="11.42578125" bestFit="1" customWidth="1"/>
    <col min="173" max="173" width="11.28515625" bestFit="1" customWidth="1"/>
    <col min="174" max="174" width="11.42578125" bestFit="1" customWidth="1"/>
    <col min="175" max="176" width="10.85546875" bestFit="1" customWidth="1"/>
    <col min="177" max="180" width="11" bestFit="1" customWidth="1"/>
    <col min="181" max="181" width="11.28515625" bestFit="1" customWidth="1"/>
    <col min="182" max="182" width="10.85546875" bestFit="1" customWidth="1"/>
    <col min="183" max="184" width="11.140625" bestFit="1" customWidth="1"/>
    <col min="185" max="185" width="11.28515625" bestFit="1" customWidth="1"/>
    <col min="186" max="186" width="11.140625" bestFit="1" customWidth="1"/>
    <col min="187" max="189" width="11.28515625" bestFit="1" customWidth="1"/>
    <col min="190" max="191" width="11.42578125" bestFit="1" customWidth="1"/>
    <col min="192" max="195" width="11.5703125" bestFit="1" customWidth="1"/>
    <col min="196" max="196" width="11.140625" bestFit="1" customWidth="1"/>
    <col min="197" max="197" width="10.7109375" bestFit="1" customWidth="1"/>
    <col min="198" max="199" width="11" bestFit="1" customWidth="1"/>
    <col min="200" max="200" width="11.140625" bestFit="1" customWidth="1"/>
    <col min="201" max="201" width="11" bestFit="1" customWidth="1"/>
    <col min="202" max="203" width="11.140625" bestFit="1" customWidth="1"/>
    <col min="204" max="204" width="11.42578125" bestFit="1" customWidth="1"/>
    <col min="205" max="205" width="11.28515625" bestFit="1" customWidth="1"/>
    <col min="206" max="208" width="11.42578125" bestFit="1" customWidth="1"/>
    <col min="209" max="209" width="11.28515625" bestFit="1" customWidth="1"/>
    <col min="210" max="211" width="11.42578125" bestFit="1" customWidth="1"/>
    <col min="212" max="212" width="11.5703125" bestFit="1" customWidth="1"/>
    <col min="213" max="213" width="11.42578125" bestFit="1" customWidth="1"/>
    <col min="214" max="215" width="11.5703125" bestFit="1" customWidth="1"/>
    <col min="216" max="218" width="11.140625" bestFit="1" customWidth="1"/>
    <col min="219" max="219" width="11" bestFit="1" customWidth="1"/>
    <col min="220" max="220" width="11.140625" bestFit="1" customWidth="1"/>
    <col min="221" max="221" width="11" bestFit="1" customWidth="1"/>
    <col min="222" max="223" width="11.28515625" bestFit="1" customWidth="1"/>
    <col min="224" max="228" width="11.42578125" bestFit="1" customWidth="1"/>
    <col min="229" max="229" width="11" bestFit="1" customWidth="1"/>
    <col min="230" max="230" width="11.140625" bestFit="1" customWidth="1"/>
    <col min="231" max="233" width="11.5703125" bestFit="1" customWidth="1"/>
    <col min="234" max="234" width="11.42578125" bestFit="1" customWidth="1"/>
    <col min="235" max="235" width="11.5703125" bestFit="1" customWidth="1"/>
    <col min="236" max="236" width="10.7109375" bestFit="1" customWidth="1"/>
    <col min="237" max="237" width="11" bestFit="1" customWidth="1"/>
    <col min="238" max="241" width="11.140625" bestFit="1" customWidth="1"/>
    <col min="242" max="242" width="11.42578125" bestFit="1" customWidth="1"/>
    <col min="243" max="243" width="11" bestFit="1" customWidth="1"/>
    <col min="244" max="244" width="11.28515625" bestFit="1" customWidth="1"/>
    <col min="245" max="246" width="11.42578125" bestFit="1" customWidth="1"/>
    <col min="247" max="247" width="11.28515625" bestFit="1" customWidth="1"/>
    <col min="248" max="249" width="11.42578125" bestFit="1" customWidth="1"/>
  </cols>
  <sheetData>
    <row r="2" spans="2:7" ht="15.75" thickBot="1" x14ac:dyDescent="0.3">
      <c r="B2" s="13"/>
      <c r="C2" s="13" t="s">
        <v>18</v>
      </c>
      <c r="D2" s="14" t="s">
        <v>19</v>
      </c>
      <c r="E2" s="15" t="s">
        <v>20</v>
      </c>
      <c r="F2" s="15" t="s">
        <v>247</v>
      </c>
      <c r="G2" s="15" t="s">
        <v>271</v>
      </c>
    </row>
    <row r="3" spans="2:7" x14ac:dyDescent="0.25">
      <c r="B3" s="5" t="s">
        <v>35</v>
      </c>
      <c r="C3" s="21">
        <v>6.3652017419923146</v>
      </c>
      <c r="D3" s="21">
        <v>8.0820543020263216</v>
      </c>
      <c r="E3" s="21">
        <v>9.849011559153249</v>
      </c>
      <c r="F3" s="21">
        <v>4.3625753837115822</v>
      </c>
      <c r="G3" s="21">
        <v>2.2552611896389694</v>
      </c>
    </row>
    <row r="4" spans="2:7" x14ac:dyDescent="0.25">
      <c r="B4" s="5" t="s">
        <v>36</v>
      </c>
      <c r="C4" s="21">
        <v>-8.6149119544848315E-2</v>
      </c>
      <c r="D4" s="21">
        <v>-1.6841475945038642</v>
      </c>
      <c r="E4" s="21">
        <v>-3.1358310076524232</v>
      </c>
      <c r="F4" s="21">
        <v>-2.7457899521184399</v>
      </c>
      <c r="G4" s="21">
        <v>-0.38310742985310325</v>
      </c>
    </row>
    <row r="5" spans="2:7" x14ac:dyDescent="0.25">
      <c r="B5" s="5" t="s">
        <v>37</v>
      </c>
      <c r="C5" s="20">
        <v>3.9095208714745498E-2</v>
      </c>
      <c r="D5" s="20">
        <v>3.9965320611482211E-2</v>
      </c>
      <c r="E5" s="20">
        <v>3.7581146228100978E-2</v>
      </c>
      <c r="F5" s="20">
        <v>9.8772918848590401E-3</v>
      </c>
      <c r="G5" s="20">
        <v>1.187255701319862E-2</v>
      </c>
    </row>
    <row r="15" spans="2:7" ht="15.75" thickBot="1" x14ac:dyDescent="0.3">
      <c r="B15" s="13"/>
      <c r="C15" s="13"/>
      <c r="D15" s="13"/>
      <c r="E15" s="13"/>
      <c r="F15" s="13"/>
      <c r="G15" s="13"/>
    </row>
    <row r="16" spans="2:7" x14ac:dyDescent="0.25">
      <c r="B16" s="5" t="s">
        <v>38</v>
      </c>
      <c r="C16" s="22">
        <v>-61.73966210650579</v>
      </c>
      <c r="D16" s="22">
        <v>47.203053530847491</v>
      </c>
      <c r="E16" s="22">
        <v>-83.287040419766754</v>
      </c>
      <c r="F16" s="22">
        <v>197.39378223423699</v>
      </c>
      <c r="G16" s="22">
        <v>79.862428605731495</v>
      </c>
    </row>
    <row r="17" spans="2:261" x14ac:dyDescent="0.25">
      <c r="B17" s="5" t="s">
        <v>39</v>
      </c>
      <c r="C17" s="22">
        <v>563.1575553178551</v>
      </c>
      <c r="D17" s="22">
        <v>590.94905094701937</v>
      </c>
      <c r="E17" s="22">
        <v>575.6418059300928</v>
      </c>
      <c r="F17" s="22">
        <v>149.89638100512235</v>
      </c>
      <c r="G17" s="22">
        <v>190.36003264889894</v>
      </c>
    </row>
    <row r="18" spans="2:261" x14ac:dyDescent="0.25">
      <c r="B18" s="23" t="s">
        <v>40</v>
      </c>
      <c r="C18" s="25">
        <v>45658</v>
      </c>
      <c r="D18" s="25">
        <v>45657</v>
      </c>
      <c r="E18" s="25">
        <v>45656</v>
      </c>
      <c r="F18" s="25">
        <v>45653</v>
      </c>
      <c r="G18" s="25">
        <v>45652</v>
      </c>
      <c r="H18" s="25">
        <v>45651</v>
      </c>
      <c r="I18" s="25">
        <v>45650</v>
      </c>
      <c r="J18" s="25">
        <v>45649</v>
      </c>
      <c r="K18" s="25">
        <v>45646</v>
      </c>
      <c r="L18" s="25">
        <v>45645</v>
      </c>
      <c r="M18" s="25">
        <v>45644</v>
      </c>
      <c r="N18" s="25">
        <v>45643</v>
      </c>
      <c r="O18" s="25">
        <v>45642</v>
      </c>
      <c r="P18" s="25">
        <v>45639</v>
      </c>
      <c r="Q18" s="25">
        <v>45638</v>
      </c>
      <c r="R18" s="25">
        <v>45637</v>
      </c>
      <c r="S18" s="25">
        <v>45636</v>
      </c>
      <c r="T18" s="25">
        <v>45635</v>
      </c>
      <c r="U18" s="25">
        <v>45632</v>
      </c>
      <c r="V18" s="25">
        <v>45631</v>
      </c>
      <c r="W18" s="25">
        <v>45630</v>
      </c>
      <c r="X18" s="25">
        <v>45629</v>
      </c>
      <c r="Y18" s="25">
        <v>45628</v>
      </c>
      <c r="Z18" s="25">
        <v>45625</v>
      </c>
      <c r="AA18" s="25">
        <v>45624</v>
      </c>
      <c r="AB18" s="25">
        <v>45623</v>
      </c>
      <c r="AC18" s="25">
        <v>45622</v>
      </c>
      <c r="AD18" s="25">
        <v>45621</v>
      </c>
      <c r="AE18" s="25">
        <v>45618</v>
      </c>
      <c r="AF18" s="25">
        <v>45617</v>
      </c>
      <c r="AG18" s="25">
        <v>45616</v>
      </c>
      <c r="AH18" s="25">
        <v>45615</v>
      </c>
      <c r="AI18" s="25">
        <v>45614</v>
      </c>
      <c r="AJ18" s="25">
        <v>45611</v>
      </c>
      <c r="AK18" s="25">
        <v>45610</v>
      </c>
      <c r="AL18" s="25">
        <v>45609</v>
      </c>
      <c r="AM18" s="25">
        <v>45608</v>
      </c>
      <c r="AN18" s="25">
        <v>45607</v>
      </c>
      <c r="AO18" s="25">
        <v>45604</v>
      </c>
      <c r="AP18" s="25">
        <v>45603</v>
      </c>
      <c r="AQ18" s="25">
        <v>45602</v>
      </c>
      <c r="AR18" s="25">
        <v>45601</v>
      </c>
      <c r="AS18" s="25">
        <v>45600</v>
      </c>
      <c r="AT18" s="25">
        <v>45597</v>
      </c>
      <c r="AU18" s="25">
        <v>45596</v>
      </c>
      <c r="AV18" s="25">
        <v>45595</v>
      </c>
      <c r="AW18" s="25">
        <v>45594</v>
      </c>
      <c r="AX18" s="25">
        <v>45593</v>
      </c>
      <c r="AY18" s="25">
        <v>45590</v>
      </c>
      <c r="AZ18" s="25">
        <v>45589</v>
      </c>
      <c r="BA18" s="25">
        <v>45588</v>
      </c>
      <c r="BB18" s="25">
        <v>45587</v>
      </c>
      <c r="BC18" s="25">
        <v>45586</v>
      </c>
      <c r="BD18" s="25">
        <v>45583</v>
      </c>
      <c r="BE18" s="25">
        <v>45582</v>
      </c>
      <c r="BF18" s="25">
        <v>45581</v>
      </c>
      <c r="BG18" s="25">
        <v>45580</v>
      </c>
      <c r="BH18" s="25">
        <v>45579</v>
      </c>
      <c r="BI18" s="25">
        <v>45576</v>
      </c>
      <c r="BJ18" s="25">
        <v>45575</v>
      </c>
      <c r="BK18" s="25">
        <v>45574</v>
      </c>
      <c r="BL18" s="25">
        <v>45573</v>
      </c>
      <c r="BM18" s="25">
        <v>45572</v>
      </c>
      <c r="BN18" s="25">
        <v>45569</v>
      </c>
      <c r="BO18" s="25">
        <v>45568</v>
      </c>
      <c r="BP18" s="25">
        <v>45567</v>
      </c>
      <c r="BQ18" s="25">
        <v>45566</v>
      </c>
      <c r="BR18" s="25">
        <v>45565</v>
      </c>
      <c r="BS18" s="25">
        <v>45562</v>
      </c>
      <c r="BT18" s="25">
        <v>45561</v>
      </c>
      <c r="BU18" s="25">
        <v>45560</v>
      </c>
      <c r="BV18" s="25">
        <v>45559</v>
      </c>
      <c r="BW18" s="25">
        <v>45558</v>
      </c>
      <c r="BX18" s="25">
        <v>45555</v>
      </c>
      <c r="BY18" s="25">
        <v>45554</v>
      </c>
      <c r="BZ18" s="25">
        <v>45553</v>
      </c>
      <c r="CA18" s="25">
        <v>45552</v>
      </c>
      <c r="CB18" s="25">
        <v>45551</v>
      </c>
      <c r="CC18" s="25">
        <v>45548</v>
      </c>
      <c r="CD18" s="25">
        <v>45547</v>
      </c>
      <c r="CE18" s="25">
        <v>45546</v>
      </c>
      <c r="CF18" s="25">
        <v>45545</v>
      </c>
      <c r="CG18" s="25">
        <v>45544</v>
      </c>
      <c r="CH18" s="25">
        <v>45541</v>
      </c>
      <c r="CI18" s="25">
        <v>45540</v>
      </c>
      <c r="CJ18" s="25">
        <v>45539</v>
      </c>
      <c r="CK18" s="25">
        <v>45538</v>
      </c>
      <c r="CL18" s="25">
        <v>45537</v>
      </c>
      <c r="CM18" s="25">
        <v>45534</v>
      </c>
      <c r="CN18" s="25">
        <v>45533</v>
      </c>
      <c r="CO18" s="25">
        <v>45532</v>
      </c>
      <c r="CP18" s="25">
        <v>45531</v>
      </c>
      <c r="CQ18" s="25">
        <v>45530</v>
      </c>
      <c r="CR18" s="25">
        <v>45527</v>
      </c>
      <c r="CS18" s="25">
        <v>45526</v>
      </c>
      <c r="CT18" s="25">
        <v>45525</v>
      </c>
      <c r="CU18" s="25">
        <v>45524</v>
      </c>
      <c r="CV18" s="25">
        <v>45523</v>
      </c>
      <c r="CW18" s="25">
        <v>45520</v>
      </c>
      <c r="CX18" s="25">
        <v>45519</v>
      </c>
      <c r="CY18" s="25">
        <v>45518</v>
      </c>
      <c r="CZ18" s="25">
        <v>45517</v>
      </c>
      <c r="DA18" s="25">
        <v>45516</v>
      </c>
      <c r="DB18" s="25">
        <v>45513</v>
      </c>
      <c r="DC18" s="25">
        <v>45512</v>
      </c>
      <c r="DD18" s="25">
        <v>45511</v>
      </c>
      <c r="DE18" s="25">
        <v>45510</v>
      </c>
      <c r="DF18" s="25">
        <v>45509</v>
      </c>
      <c r="DG18" s="25">
        <v>45506</v>
      </c>
      <c r="DH18" s="25">
        <v>45505</v>
      </c>
      <c r="DI18" s="25">
        <v>45504</v>
      </c>
      <c r="DJ18" s="25">
        <v>45503</v>
      </c>
      <c r="DK18" s="25">
        <v>45502</v>
      </c>
      <c r="DL18" s="25">
        <v>45499</v>
      </c>
      <c r="DM18" s="25">
        <v>45498</v>
      </c>
      <c r="DN18" s="25">
        <v>45497</v>
      </c>
      <c r="DO18" s="25">
        <v>45496</v>
      </c>
      <c r="DP18" s="25">
        <v>45495</v>
      </c>
      <c r="DQ18" s="25">
        <v>45492</v>
      </c>
      <c r="DR18" s="25">
        <v>45491</v>
      </c>
      <c r="DS18" s="25">
        <v>45490</v>
      </c>
      <c r="DT18" s="25">
        <v>45489</v>
      </c>
      <c r="DU18" s="25">
        <v>45488</v>
      </c>
      <c r="DV18" s="25">
        <v>45485</v>
      </c>
      <c r="DW18" s="25">
        <v>45484</v>
      </c>
      <c r="DX18" s="25">
        <v>45483</v>
      </c>
      <c r="DY18" s="25">
        <v>45482</v>
      </c>
      <c r="DZ18" s="25">
        <v>45481</v>
      </c>
      <c r="EA18" s="25">
        <v>45478</v>
      </c>
      <c r="EB18" s="25">
        <v>45477</v>
      </c>
      <c r="EC18" s="25">
        <v>45476</v>
      </c>
      <c r="ED18" s="25">
        <v>45475</v>
      </c>
      <c r="EE18" s="25">
        <v>45474</v>
      </c>
      <c r="EF18" s="25">
        <v>45471</v>
      </c>
      <c r="EG18" s="25">
        <v>45470</v>
      </c>
      <c r="EH18" s="25">
        <v>45469</v>
      </c>
      <c r="EI18" s="25">
        <v>45468</v>
      </c>
      <c r="EJ18" s="25">
        <v>45467</v>
      </c>
      <c r="EK18" s="25">
        <v>45464</v>
      </c>
      <c r="EL18" s="25">
        <v>45463</v>
      </c>
      <c r="EM18" s="25">
        <v>45462</v>
      </c>
      <c r="EN18" s="25">
        <v>45461</v>
      </c>
      <c r="EO18" s="25">
        <v>45460</v>
      </c>
      <c r="EP18" s="25">
        <v>45457</v>
      </c>
      <c r="EQ18" s="25">
        <v>45456</v>
      </c>
      <c r="ER18" s="25">
        <v>45455</v>
      </c>
      <c r="ES18" s="25">
        <v>45454</v>
      </c>
      <c r="ET18" s="25">
        <v>45453</v>
      </c>
      <c r="EU18" s="25">
        <v>45450</v>
      </c>
      <c r="EV18" s="25">
        <v>45449</v>
      </c>
      <c r="EW18" s="25">
        <v>45448</v>
      </c>
      <c r="EX18" s="25">
        <v>45447</v>
      </c>
      <c r="EY18" s="25">
        <v>45446</v>
      </c>
      <c r="EZ18" s="25">
        <v>45443</v>
      </c>
      <c r="FA18" s="25">
        <v>45442</v>
      </c>
      <c r="FB18" s="25">
        <v>45441</v>
      </c>
      <c r="FC18" s="25">
        <v>45440</v>
      </c>
      <c r="FD18" s="25">
        <v>45439</v>
      </c>
      <c r="FE18" s="25">
        <v>45436</v>
      </c>
      <c r="FF18" s="25">
        <v>45435</v>
      </c>
      <c r="FG18" s="25">
        <v>45434</v>
      </c>
      <c r="FH18" s="25">
        <v>45433</v>
      </c>
      <c r="FI18" s="25">
        <v>45432</v>
      </c>
      <c r="FJ18" s="25">
        <v>45429</v>
      </c>
      <c r="FK18" s="25">
        <v>45428</v>
      </c>
      <c r="FL18" s="25">
        <v>45427</v>
      </c>
      <c r="FM18" s="25">
        <v>45426</v>
      </c>
      <c r="FN18" s="25">
        <v>45425</v>
      </c>
      <c r="FO18" s="25">
        <v>45422</v>
      </c>
      <c r="FP18" s="25">
        <v>45421</v>
      </c>
      <c r="FQ18" s="25">
        <v>45420</v>
      </c>
      <c r="FR18" s="25">
        <v>45419</v>
      </c>
      <c r="FS18" s="25">
        <v>45418</v>
      </c>
      <c r="FT18" s="25">
        <v>45415</v>
      </c>
      <c r="FU18" s="25">
        <v>45414</v>
      </c>
      <c r="FV18" s="25">
        <v>45413</v>
      </c>
      <c r="FW18" s="25">
        <v>45412</v>
      </c>
      <c r="FX18" s="25">
        <v>45411</v>
      </c>
      <c r="FY18" s="25">
        <v>45408</v>
      </c>
      <c r="FZ18" s="25">
        <v>45407</v>
      </c>
      <c r="GA18" s="25">
        <v>45406</v>
      </c>
      <c r="GB18" s="25">
        <v>45405</v>
      </c>
      <c r="GC18" s="25">
        <v>45404</v>
      </c>
      <c r="GD18" s="25">
        <v>45401</v>
      </c>
      <c r="GE18" s="25">
        <v>45400</v>
      </c>
      <c r="GF18" s="25">
        <v>45399</v>
      </c>
      <c r="GG18" s="25">
        <v>45398</v>
      </c>
      <c r="GH18" s="25">
        <v>45397</v>
      </c>
      <c r="GI18" s="25">
        <v>45394</v>
      </c>
      <c r="GJ18" s="25">
        <v>45393</v>
      </c>
      <c r="GK18" s="25">
        <v>45392</v>
      </c>
      <c r="GL18" s="25">
        <v>45391</v>
      </c>
      <c r="GM18" s="25">
        <v>45390</v>
      </c>
      <c r="GN18" s="25">
        <v>45387</v>
      </c>
      <c r="GO18" s="25">
        <v>45386</v>
      </c>
      <c r="GP18" s="25">
        <v>45385</v>
      </c>
      <c r="GQ18" s="25">
        <v>45384</v>
      </c>
      <c r="GR18" s="25">
        <v>45383</v>
      </c>
      <c r="GS18" s="25">
        <v>45380</v>
      </c>
      <c r="GT18" s="25">
        <v>45379</v>
      </c>
      <c r="GU18" s="25">
        <v>45378</v>
      </c>
      <c r="GV18" s="25">
        <v>45377</v>
      </c>
      <c r="GW18" s="25">
        <v>45376</v>
      </c>
      <c r="GX18" s="25">
        <v>45373</v>
      </c>
      <c r="GY18" s="25">
        <v>45372</v>
      </c>
      <c r="GZ18" s="25">
        <v>45371</v>
      </c>
      <c r="HA18" s="25">
        <v>45370</v>
      </c>
      <c r="HB18" s="25">
        <v>45369</v>
      </c>
      <c r="HC18" s="25">
        <v>45366</v>
      </c>
      <c r="HD18" s="25">
        <v>45365</v>
      </c>
      <c r="HE18" s="25">
        <v>45364</v>
      </c>
      <c r="HF18" s="25">
        <v>45363</v>
      </c>
      <c r="HG18" s="25">
        <v>45362</v>
      </c>
      <c r="HH18" s="25">
        <v>45359</v>
      </c>
      <c r="HI18" s="25">
        <v>45358</v>
      </c>
      <c r="HJ18" s="25">
        <v>45357</v>
      </c>
      <c r="HK18" s="25">
        <v>45356</v>
      </c>
      <c r="HL18" s="25">
        <v>45355</v>
      </c>
      <c r="HM18" s="25">
        <v>45352</v>
      </c>
      <c r="HN18" s="25">
        <v>45351</v>
      </c>
      <c r="HO18" s="25">
        <v>45350</v>
      </c>
      <c r="HP18" s="25">
        <v>45349</v>
      </c>
      <c r="HQ18" s="25">
        <v>45348</v>
      </c>
      <c r="HR18" s="25">
        <v>45345</v>
      </c>
      <c r="HS18" s="25">
        <v>45344</v>
      </c>
      <c r="HT18" s="25">
        <v>45343</v>
      </c>
      <c r="HU18" s="25">
        <v>45342</v>
      </c>
      <c r="HV18" s="25">
        <v>45341</v>
      </c>
      <c r="HW18" s="25">
        <v>45338</v>
      </c>
      <c r="HX18" s="25">
        <v>45337</v>
      </c>
      <c r="HY18" s="25">
        <v>45336</v>
      </c>
      <c r="HZ18" s="25">
        <v>45335</v>
      </c>
      <c r="IA18" s="25">
        <v>45334</v>
      </c>
      <c r="IB18" s="25">
        <v>45331</v>
      </c>
      <c r="IC18" s="25">
        <v>45330</v>
      </c>
      <c r="ID18" s="25">
        <v>45329</v>
      </c>
      <c r="IE18" s="25">
        <v>45328</v>
      </c>
      <c r="IF18" s="25">
        <v>45327</v>
      </c>
      <c r="IG18" s="25">
        <v>45324</v>
      </c>
      <c r="IH18" s="25">
        <v>45323</v>
      </c>
      <c r="II18" s="25">
        <v>45322</v>
      </c>
      <c r="IJ18" s="25">
        <v>45321</v>
      </c>
      <c r="IK18" s="25">
        <v>45320</v>
      </c>
      <c r="IL18" s="25">
        <v>45317</v>
      </c>
      <c r="IM18" s="25">
        <v>45316</v>
      </c>
      <c r="IN18" s="25">
        <v>45315</v>
      </c>
      <c r="IO18" s="25">
        <v>45314</v>
      </c>
      <c r="IP18">
        <v>45313</v>
      </c>
      <c r="IQ18">
        <v>45310</v>
      </c>
      <c r="IR18">
        <v>45309</v>
      </c>
      <c r="IS18">
        <v>45308</v>
      </c>
      <c r="IT18">
        <v>45307</v>
      </c>
      <c r="IU18">
        <v>45306</v>
      </c>
      <c r="IV18">
        <v>45303</v>
      </c>
      <c r="IW18">
        <v>45302</v>
      </c>
      <c r="IX18">
        <v>45301</v>
      </c>
      <c r="IY18">
        <v>45300</v>
      </c>
      <c r="IZ18">
        <v>45299</v>
      </c>
      <c r="JA18">
        <v>45292</v>
      </c>
    </row>
    <row r="19" spans="2:261" x14ac:dyDescent="0.25">
      <c r="B19" s="23"/>
      <c r="C19" s="24">
        <v>101.6797</v>
      </c>
      <c r="D19" s="24">
        <v>101.6797</v>
      </c>
      <c r="E19" s="24">
        <v>101.6797</v>
      </c>
      <c r="F19" s="24">
        <v>99.229500000000002</v>
      </c>
      <c r="G19" s="24">
        <v>99.612499999999997</v>
      </c>
      <c r="H19" s="24">
        <v>99.872900000000001</v>
      </c>
      <c r="I19" s="24">
        <v>101.6143</v>
      </c>
      <c r="J19" s="24">
        <v>102.3438</v>
      </c>
      <c r="K19" s="24">
        <v>103.4207</v>
      </c>
      <c r="L19" s="24">
        <v>102.77630000000001</v>
      </c>
      <c r="M19" s="24">
        <v>102.9979</v>
      </c>
      <c r="N19" s="24">
        <v>102.91249999999999</v>
      </c>
      <c r="O19" s="24">
        <v>103.43049999999999</v>
      </c>
      <c r="P19" s="24">
        <v>103.95</v>
      </c>
      <c r="Q19" s="24">
        <v>103.27070000000001</v>
      </c>
      <c r="R19" s="24">
        <v>100.0324</v>
      </c>
      <c r="S19" s="24">
        <v>99.375900000000001</v>
      </c>
      <c r="T19" s="24">
        <v>99.421499999999995</v>
      </c>
      <c r="U19" s="24">
        <v>103.3837</v>
      </c>
      <c r="V19" s="24">
        <v>104.23609999999999</v>
      </c>
      <c r="W19" s="24">
        <v>106.1878</v>
      </c>
      <c r="X19" s="24">
        <v>107.1758</v>
      </c>
      <c r="Y19" s="24">
        <v>107.7409</v>
      </c>
      <c r="Z19" s="24">
        <v>109.5782</v>
      </c>
      <c r="AA19" s="24">
        <v>108.0104</v>
      </c>
      <c r="AB19" s="24">
        <v>105.0604</v>
      </c>
      <c r="AC19" s="24">
        <v>103.7908</v>
      </c>
      <c r="AD19" s="24">
        <v>102.5761</v>
      </c>
      <c r="AE19" s="24">
        <v>100.6798</v>
      </c>
      <c r="AF19" s="24">
        <v>100.2192</v>
      </c>
      <c r="AG19" s="24">
        <v>100.0348</v>
      </c>
      <c r="AH19" s="24">
        <v>99.942999999999998</v>
      </c>
      <c r="AI19" s="24">
        <v>99.997100000000003</v>
      </c>
      <c r="AJ19" s="24">
        <v>99.018000000000001</v>
      </c>
      <c r="AK19" s="24">
        <v>98.365700000000004</v>
      </c>
      <c r="AL19" s="24">
        <v>97.9559</v>
      </c>
      <c r="AM19" s="24">
        <v>97.954999999999998</v>
      </c>
      <c r="AN19" s="24">
        <v>97.833500000000001</v>
      </c>
      <c r="AO19" s="24">
        <v>98.072599999999994</v>
      </c>
      <c r="AP19" s="24">
        <v>98.223600000000005</v>
      </c>
      <c r="AQ19" s="24">
        <v>98.056200000000004</v>
      </c>
      <c r="AR19" s="24">
        <v>97.549899999999994</v>
      </c>
      <c r="AS19" s="24">
        <v>97.549899999999994</v>
      </c>
      <c r="AT19" s="24">
        <v>97.022599999999997</v>
      </c>
      <c r="AU19" s="24">
        <v>97.052999999999997</v>
      </c>
      <c r="AV19" s="24">
        <v>97.326099999999997</v>
      </c>
      <c r="AW19" s="24">
        <v>97.23</v>
      </c>
      <c r="AX19" s="24">
        <v>96.665700000000001</v>
      </c>
      <c r="AY19" s="24">
        <v>96.740200000000002</v>
      </c>
      <c r="AZ19" s="24">
        <v>96.637900000000002</v>
      </c>
      <c r="BA19" s="24">
        <v>96.591800000000006</v>
      </c>
      <c r="BB19" s="24">
        <v>96.092399999999998</v>
      </c>
      <c r="BC19" s="24">
        <v>96.417199999999994</v>
      </c>
      <c r="BD19" s="24">
        <v>97.149000000000001</v>
      </c>
      <c r="BE19" s="24">
        <v>97.256799999999998</v>
      </c>
      <c r="BF19" s="24">
        <v>97.012100000000004</v>
      </c>
      <c r="BG19" s="24">
        <v>96.102099999999993</v>
      </c>
      <c r="BH19" s="24">
        <v>96.068600000000004</v>
      </c>
      <c r="BI19" s="24">
        <v>97.239400000000003</v>
      </c>
      <c r="BJ19" s="24">
        <v>96.948300000000003</v>
      </c>
      <c r="BK19" s="24">
        <v>96.107900000000001</v>
      </c>
      <c r="BL19" s="24">
        <v>96.064899999999994</v>
      </c>
      <c r="BM19" s="24">
        <v>94.87</v>
      </c>
      <c r="BN19" s="24">
        <v>95.026200000000003</v>
      </c>
      <c r="BO19" s="24">
        <v>94.505399999999995</v>
      </c>
      <c r="BP19" s="24">
        <v>93.358099999999993</v>
      </c>
      <c r="BQ19" s="24">
        <v>93.222099999999998</v>
      </c>
      <c r="BR19" s="24">
        <v>92.712599999999995</v>
      </c>
      <c r="BS19" s="24">
        <v>92.407399999999996</v>
      </c>
      <c r="BT19" s="24">
        <v>92.388000000000005</v>
      </c>
      <c r="BU19" s="24">
        <v>92.862200000000001</v>
      </c>
      <c r="BV19" s="24">
        <v>92.92</v>
      </c>
      <c r="BW19" s="24">
        <v>92.584800000000001</v>
      </c>
      <c r="BX19" s="24">
        <v>92.696200000000005</v>
      </c>
      <c r="BY19" s="24">
        <v>91.671199999999999</v>
      </c>
      <c r="BZ19" s="24">
        <v>91.429199999999994</v>
      </c>
      <c r="CA19" s="24">
        <v>91.142300000000006</v>
      </c>
      <c r="CB19" s="24">
        <v>90.9345</v>
      </c>
      <c r="CC19" s="24">
        <v>91.1096</v>
      </c>
      <c r="CD19" s="24">
        <v>91.265299999999996</v>
      </c>
      <c r="CE19" s="24">
        <v>91.112700000000004</v>
      </c>
      <c r="CF19" s="24">
        <v>90.385300000000001</v>
      </c>
      <c r="CG19" s="24">
        <v>89.822500000000005</v>
      </c>
      <c r="CH19" s="24">
        <v>89.704400000000007</v>
      </c>
      <c r="CI19" s="24">
        <v>88.928799999999995</v>
      </c>
      <c r="CJ19" s="24">
        <v>88.611800000000002</v>
      </c>
      <c r="CK19" s="24">
        <v>90.001300000000001</v>
      </c>
      <c r="CL19" s="24">
        <v>91.186800000000005</v>
      </c>
      <c r="CM19" s="24">
        <v>91.454800000000006</v>
      </c>
      <c r="CN19" s="24">
        <v>91.444900000000004</v>
      </c>
      <c r="CO19" s="24">
        <v>91.480699999999999</v>
      </c>
      <c r="CP19" s="24">
        <v>91.774500000000003</v>
      </c>
      <c r="CQ19" s="24">
        <v>91.601200000000006</v>
      </c>
      <c r="CR19" s="24">
        <v>91.2881</v>
      </c>
      <c r="CS19" s="24">
        <v>91.686199999999999</v>
      </c>
      <c r="CT19" s="24">
        <v>90.694400000000002</v>
      </c>
      <c r="CU19" s="24">
        <v>89.5428</v>
      </c>
      <c r="CV19" s="24">
        <v>88.906199999999998</v>
      </c>
      <c r="CW19" s="24">
        <v>88.796000000000006</v>
      </c>
      <c r="CX19" s="24">
        <v>90.005499999999998</v>
      </c>
      <c r="CY19" s="24">
        <v>92.659199999999998</v>
      </c>
      <c r="CZ19" s="24">
        <v>89.947500000000005</v>
      </c>
      <c r="DA19" s="24">
        <v>87.992000000000004</v>
      </c>
      <c r="DB19" s="24">
        <v>86.562100000000001</v>
      </c>
      <c r="DC19" s="24">
        <v>85.954300000000003</v>
      </c>
      <c r="DD19" s="24">
        <v>85.164599999999993</v>
      </c>
      <c r="DE19" s="24">
        <v>84.947100000000006</v>
      </c>
      <c r="DF19" s="24">
        <v>85.702399999999997</v>
      </c>
      <c r="DG19" s="24">
        <v>85.783299999999997</v>
      </c>
      <c r="DH19" s="24">
        <v>86.109099999999998</v>
      </c>
      <c r="DI19" s="24">
        <v>86.33</v>
      </c>
      <c r="DJ19" s="24">
        <v>86.555400000000006</v>
      </c>
      <c r="DK19" s="24">
        <v>85.564999999999998</v>
      </c>
      <c r="DL19" s="24">
        <v>85.41</v>
      </c>
      <c r="DM19" s="24">
        <v>86.550200000000004</v>
      </c>
      <c r="DN19" s="24">
        <v>87.299000000000007</v>
      </c>
      <c r="DO19" s="24">
        <v>87.780500000000004</v>
      </c>
      <c r="DP19" s="24">
        <v>88.020600000000002</v>
      </c>
      <c r="DQ19" s="24">
        <v>87.875399999999999</v>
      </c>
      <c r="DR19" s="24">
        <v>88.087199999999996</v>
      </c>
      <c r="DS19" s="24">
        <v>88.282399999999996</v>
      </c>
      <c r="DT19" s="24">
        <v>87.807699999999997</v>
      </c>
      <c r="DU19" s="24">
        <v>87.742699999999999</v>
      </c>
      <c r="DV19" s="24">
        <v>87.988</v>
      </c>
      <c r="DW19" s="24">
        <v>87.855099999999993</v>
      </c>
      <c r="DX19" s="24">
        <v>88.003100000000003</v>
      </c>
      <c r="DY19" s="24">
        <v>88.168800000000005</v>
      </c>
      <c r="DZ19" s="24">
        <v>88.134799999999998</v>
      </c>
      <c r="EA19" s="24">
        <v>88.120500000000007</v>
      </c>
      <c r="EB19" s="24">
        <v>87.950599999999994</v>
      </c>
      <c r="EC19" s="24">
        <v>87.992099999999994</v>
      </c>
      <c r="ED19" s="24">
        <v>87.297200000000004</v>
      </c>
      <c r="EE19" s="24">
        <v>85.748000000000005</v>
      </c>
      <c r="EF19" s="24">
        <v>84.963999999999999</v>
      </c>
      <c r="EG19" s="24">
        <v>87.806399999999996</v>
      </c>
      <c r="EH19" s="24">
        <v>87.277000000000001</v>
      </c>
      <c r="EI19" s="24">
        <v>87.373000000000005</v>
      </c>
      <c r="EJ19" s="24">
        <v>87.959500000000006</v>
      </c>
      <c r="EK19" s="24">
        <v>85.417599999999993</v>
      </c>
      <c r="EL19" s="24">
        <v>82.628200000000007</v>
      </c>
      <c r="EM19" s="24">
        <v>87.035399999999996</v>
      </c>
      <c r="EN19" s="24">
        <v>89.049899999999994</v>
      </c>
      <c r="EO19" s="24">
        <v>89.065799999999996</v>
      </c>
      <c r="EP19" s="24">
        <v>88.207999999999998</v>
      </c>
      <c r="EQ19" s="24">
        <v>89.0214</v>
      </c>
      <c r="ER19" s="24">
        <v>89.0214</v>
      </c>
      <c r="ES19" s="24">
        <v>88.994399999999999</v>
      </c>
      <c r="ET19" s="24">
        <v>88.760599999999997</v>
      </c>
      <c r="EU19" s="24">
        <v>88.760400000000004</v>
      </c>
      <c r="EV19" s="24">
        <v>88.743600000000001</v>
      </c>
      <c r="EW19" s="24">
        <v>88.757400000000004</v>
      </c>
      <c r="EX19" s="24">
        <v>89.375500000000002</v>
      </c>
      <c r="EY19" s="24">
        <v>90.191500000000005</v>
      </c>
      <c r="EZ19" s="24">
        <v>89.786900000000003</v>
      </c>
      <c r="FA19" s="24">
        <v>89.258899999999997</v>
      </c>
      <c r="FB19" s="24">
        <v>88.4375</v>
      </c>
      <c r="FC19" s="24">
        <v>88.685199999999995</v>
      </c>
      <c r="FD19" s="24">
        <v>89.702600000000004</v>
      </c>
      <c r="FE19" s="24">
        <v>90.248599999999996</v>
      </c>
      <c r="FF19" s="24">
        <v>90.188699999999997</v>
      </c>
      <c r="FG19" s="24">
        <v>90.408199999999994</v>
      </c>
      <c r="FH19" s="24">
        <v>90.653700000000001</v>
      </c>
      <c r="FI19" s="24">
        <v>90.987300000000005</v>
      </c>
      <c r="FJ19" s="24">
        <v>90.923900000000003</v>
      </c>
      <c r="FK19" s="24">
        <v>91.257300000000001</v>
      </c>
      <c r="FL19" s="24">
        <v>91.359099999999998</v>
      </c>
      <c r="FM19" s="24">
        <v>91.632999999999996</v>
      </c>
      <c r="FN19" s="24">
        <v>91.823899999999995</v>
      </c>
      <c r="FO19" s="24">
        <v>91.823899999999995</v>
      </c>
      <c r="FP19" s="24">
        <v>91.823899999999995</v>
      </c>
      <c r="FQ19" s="24">
        <v>91.123099999999994</v>
      </c>
      <c r="FR19" s="24">
        <v>91.312399999999997</v>
      </c>
      <c r="FS19" s="24">
        <v>91.691800000000001</v>
      </c>
      <c r="FT19" s="24">
        <v>92.053799999999995</v>
      </c>
      <c r="FU19" s="24">
        <v>91.7791</v>
      </c>
      <c r="FV19" s="24">
        <v>91.7791</v>
      </c>
      <c r="FW19" s="24">
        <v>91.7791</v>
      </c>
      <c r="FX19" s="24">
        <v>91.7791</v>
      </c>
      <c r="FY19" s="24">
        <v>92.131399999999999</v>
      </c>
      <c r="FZ19" s="24">
        <v>92.505799999999994</v>
      </c>
      <c r="GA19" s="24">
        <v>93.291799999999995</v>
      </c>
      <c r="GB19" s="24">
        <v>93.251900000000006</v>
      </c>
      <c r="GC19" s="24">
        <v>93.440899999999999</v>
      </c>
      <c r="GD19" s="24">
        <v>94.092200000000005</v>
      </c>
      <c r="GE19" s="24">
        <v>94.324200000000005</v>
      </c>
      <c r="GF19" s="24">
        <v>94.074200000000005</v>
      </c>
      <c r="GG19" s="24">
        <v>93.589100000000002</v>
      </c>
      <c r="GH19" s="24">
        <v>93.441900000000004</v>
      </c>
      <c r="GI19" s="24">
        <v>93.7196</v>
      </c>
      <c r="GJ19" s="24">
        <v>93.219800000000006</v>
      </c>
      <c r="GK19" s="24">
        <v>92.746300000000005</v>
      </c>
      <c r="GL19" s="24">
        <v>92.581000000000003</v>
      </c>
      <c r="GM19" s="24">
        <v>92.415499999999994</v>
      </c>
      <c r="GN19" s="24">
        <v>92.305800000000005</v>
      </c>
      <c r="GO19" s="24">
        <v>92.389200000000002</v>
      </c>
      <c r="GP19" s="24">
        <v>92.525400000000005</v>
      </c>
      <c r="GQ19" s="24">
        <v>92.291399999999996</v>
      </c>
      <c r="GR19" s="24">
        <v>92.366</v>
      </c>
      <c r="GS19" s="24">
        <v>92.262799999999999</v>
      </c>
      <c r="GT19" s="24">
        <v>92.591899999999995</v>
      </c>
      <c r="GU19" s="24">
        <v>92.5745</v>
      </c>
      <c r="GV19" s="24">
        <v>92.7761</v>
      </c>
      <c r="GW19" s="24">
        <v>92.611800000000002</v>
      </c>
      <c r="GX19" s="24">
        <v>91.9499</v>
      </c>
      <c r="GY19" s="24">
        <v>92.686099999999996</v>
      </c>
      <c r="GZ19" s="24">
        <v>92.224299999999999</v>
      </c>
      <c r="HA19" s="24">
        <v>91.982900000000001</v>
      </c>
      <c r="HB19" s="24">
        <v>91.87</v>
      </c>
      <c r="HC19" s="24">
        <v>91.635900000000007</v>
      </c>
      <c r="HD19" s="24">
        <v>91.544899999999998</v>
      </c>
      <c r="HE19" s="24">
        <v>90.881799999999998</v>
      </c>
      <c r="HF19" s="24">
        <v>90.625200000000007</v>
      </c>
      <c r="HG19" s="24">
        <v>90.749300000000005</v>
      </c>
      <c r="HH19" s="24">
        <v>90.749300000000005</v>
      </c>
      <c r="HI19" s="24">
        <v>90.341200000000001</v>
      </c>
      <c r="HJ19" s="24">
        <v>91.160399999999996</v>
      </c>
      <c r="HK19" s="24">
        <v>91.353399999999993</v>
      </c>
      <c r="HL19" s="24">
        <v>91.333600000000004</v>
      </c>
      <c r="HM19" s="24">
        <v>90.842299999999994</v>
      </c>
      <c r="HN19" s="24">
        <v>91.869200000000006</v>
      </c>
      <c r="HO19" s="24">
        <v>92.042500000000004</v>
      </c>
      <c r="HP19" s="24">
        <v>92.632099999999994</v>
      </c>
      <c r="HQ19" s="24">
        <v>92.751900000000006</v>
      </c>
      <c r="HR19" s="24">
        <v>92.751900000000006</v>
      </c>
      <c r="HS19" s="24">
        <v>92.438699999999997</v>
      </c>
      <c r="HT19" s="24">
        <v>92.349000000000004</v>
      </c>
      <c r="HU19" s="24">
        <v>92.410200000000003</v>
      </c>
      <c r="HV19" s="24">
        <v>92.549199999999999</v>
      </c>
      <c r="HW19" s="24">
        <v>91.823700000000002</v>
      </c>
      <c r="HX19" s="24">
        <v>91.431600000000003</v>
      </c>
      <c r="HY19" s="24">
        <v>91.205699999999993</v>
      </c>
      <c r="HZ19" s="24">
        <v>91.075800000000001</v>
      </c>
      <c r="IA19" s="24">
        <v>90.890100000000004</v>
      </c>
      <c r="IB19" s="24">
        <v>91.256100000000004</v>
      </c>
      <c r="IC19" s="24">
        <v>91.151399999999995</v>
      </c>
      <c r="ID19" s="24">
        <v>90.684200000000004</v>
      </c>
      <c r="IE19" s="24">
        <v>91.243399999999994</v>
      </c>
      <c r="IF19" s="24">
        <v>90.662599999999998</v>
      </c>
      <c r="IG19" s="24">
        <v>90.229900000000001</v>
      </c>
      <c r="IH19" s="24">
        <v>89.6678</v>
      </c>
      <c r="II19" s="24">
        <v>89.288700000000006</v>
      </c>
      <c r="IJ19" s="24">
        <v>89.608999999999995</v>
      </c>
      <c r="IK19" s="24">
        <v>89.515900000000002</v>
      </c>
      <c r="IL19" s="24">
        <v>88.656199999999998</v>
      </c>
      <c r="IM19" s="24">
        <v>88.282899999999998</v>
      </c>
      <c r="IN19" s="24">
        <v>87.919899999999998</v>
      </c>
      <c r="IO19" s="24">
        <v>87.972399999999993</v>
      </c>
      <c r="IP19">
        <v>88.589600000000004</v>
      </c>
      <c r="IQ19">
        <v>88.661000000000001</v>
      </c>
      <c r="IR19">
        <v>88.353999999999999</v>
      </c>
      <c r="IS19">
        <v>87.645700000000005</v>
      </c>
      <c r="IT19">
        <v>87.677199999999999</v>
      </c>
      <c r="IU19">
        <v>88.132400000000004</v>
      </c>
      <c r="IV19">
        <v>88.781800000000004</v>
      </c>
      <c r="IW19">
        <v>89.393900000000002</v>
      </c>
      <c r="IX19">
        <v>90.403999999999996</v>
      </c>
      <c r="IY19">
        <v>89.688299999999998</v>
      </c>
      <c r="IZ19">
        <v>89.688299999999998</v>
      </c>
      <c r="JA19">
        <v>89.688299999999998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R21"/>
  <sheetViews>
    <sheetView showGridLines="0" topLeftCell="B1" zoomScale="90" zoomScaleNormal="90" workbookViewId="0">
      <selection activeCell="F4" sqref="F4"/>
    </sheetView>
  </sheetViews>
  <sheetFormatPr defaultRowHeight="15" x14ac:dyDescent="0.25"/>
  <cols>
    <col min="2" max="2" width="28.85546875" bestFit="1" customWidth="1"/>
    <col min="3" max="3" width="11.140625" bestFit="1" customWidth="1"/>
    <col min="4" max="8" width="11.5703125" bestFit="1" customWidth="1"/>
    <col min="9" max="9" width="11.42578125" bestFit="1" customWidth="1"/>
    <col min="10" max="11" width="11.5703125" bestFit="1" customWidth="1"/>
    <col min="12" max="12" width="11.140625" bestFit="1" customWidth="1"/>
    <col min="13" max="13" width="10.5703125" bestFit="1" customWidth="1"/>
    <col min="14" max="18" width="11.140625" bestFit="1" customWidth="1"/>
    <col min="19" max="19" width="11" bestFit="1" customWidth="1"/>
    <col min="20" max="21" width="11.140625" bestFit="1" customWidth="1"/>
    <col min="22" max="22" width="11.5703125" bestFit="1" customWidth="1"/>
    <col min="23" max="23" width="11.140625" bestFit="1" customWidth="1"/>
    <col min="24" max="28" width="11.5703125" bestFit="1" customWidth="1"/>
    <col min="29" max="29" width="11.42578125" bestFit="1" customWidth="1"/>
    <col min="30" max="32" width="11.5703125" bestFit="1" customWidth="1"/>
    <col min="33" max="33" width="11.140625" bestFit="1" customWidth="1"/>
    <col min="34" max="42" width="11.5703125" bestFit="1" customWidth="1"/>
    <col min="43" max="51" width="11.140625" bestFit="1" customWidth="1"/>
    <col min="52" max="52" width="11.5703125" bestFit="1" customWidth="1"/>
    <col min="53" max="53" width="11.42578125" bestFit="1" customWidth="1"/>
    <col min="54" max="58" width="11.5703125" bestFit="1" customWidth="1"/>
    <col min="59" max="59" width="11.42578125" bestFit="1" customWidth="1"/>
    <col min="60" max="62" width="11.5703125" bestFit="1" customWidth="1"/>
    <col min="63" max="64" width="11.42578125" bestFit="1" customWidth="1"/>
    <col min="65" max="72" width="11.5703125" bestFit="1" customWidth="1"/>
    <col min="73" max="73" width="11.140625" bestFit="1" customWidth="1"/>
    <col min="74" max="74" width="11" bestFit="1" customWidth="1"/>
    <col min="75" max="80" width="11.140625" bestFit="1" customWidth="1"/>
    <col min="81" max="81" width="11.42578125" bestFit="1" customWidth="1"/>
    <col min="82" max="82" width="11.140625" bestFit="1" customWidth="1"/>
    <col min="83" max="83" width="11.5703125" bestFit="1" customWidth="1"/>
    <col min="84" max="84" width="11.28515625" bestFit="1" customWidth="1"/>
    <col min="85" max="89" width="11.5703125" bestFit="1" customWidth="1"/>
    <col min="90" max="90" width="11.42578125" bestFit="1" customWidth="1"/>
    <col min="91" max="95" width="11.5703125" bestFit="1" customWidth="1"/>
    <col min="96" max="98" width="11.7109375" bestFit="1" customWidth="1"/>
    <col min="99" max="99" width="11.5703125" bestFit="1" customWidth="1"/>
    <col min="100" max="101" width="11.7109375" bestFit="1" customWidth="1"/>
    <col min="102" max="102" width="11.42578125" bestFit="1" customWidth="1"/>
    <col min="103" max="103" width="11" bestFit="1" customWidth="1"/>
    <col min="104" max="105" width="11.140625" bestFit="1" customWidth="1"/>
    <col min="106" max="108" width="11.28515625" bestFit="1" customWidth="1"/>
    <col min="109" max="109" width="11.140625" bestFit="1" customWidth="1"/>
    <col min="110" max="111" width="11.28515625" bestFit="1" customWidth="1"/>
    <col min="112" max="112" width="11.5703125" bestFit="1" customWidth="1"/>
    <col min="113" max="115" width="11.42578125" bestFit="1" customWidth="1"/>
    <col min="116" max="118" width="11.5703125" bestFit="1" customWidth="1"/>
    <col min="119" max="119" width="11.42578125" bestFit="1" customWidth="1"/>
    <col min="120" max="122" width="11.5703125" bestFit="1" customWidth="1"/>
    <col min="123" max="123" width="11.42578125" bestFit="1" customWidth="1"/>
    <col min="124" max="125" width="11.5703125" bestFit="1" customWidth="1"/>
    <col min="126" max="128" width="11.7109375" bestFit="1" customWidth="1"/>
    <col min="129" max="129" width="11.5703125" bestFit="1" customWidth="1"/>
    <col min="130" max="131" width="11.7109375" bestFit="1" customWidth="1"/>
    <col min="132" max="133" width="11.5703125" bestFit="1" customWidth="1"/>
    <col min="134" max="135" width="11.140625" bestFit="1" customWidth="1"/>
    <col min="136" max="138" width="11.28515625" bestFit="1" customWidth="1"/>
    <col min="139" max="139" width="11.140625" bestFit="1" customWidth="1"/>
    <col min="140" max="141" width="11.28515625" bestFit="1" customWidth="1"/>
    <col min="142" max="142" width="11.5703125" bestFit="1" customWidth="1"/>
    <col min="143" max="143" width="11.140625" bestFit="1" customWidth="1"/>
    <col min="144" max="144" width="11.5703125" bestFit="1" customWidth="1"/>
    <col min="145" max="145" width="11.42578125" bestFit="1" customWidth="1"/>
    <col min="146" max="156" width="11.5703125" bestFit="1" customWidth="1"/>
    <col min="157" max="159" width="11.7109375" bestFit="1" customWidth="1"/>
    <col min="160" max="160" width="11.5703125" bestFit="1" customWidth="1"/>
    <col min="161" max="162" width="11.7109375" bestFit="1" customWidth="1"/>
    <col min="163" max="164" width="11.5703125" bestFit="1" customWidth="1"/>
    <col min="165" max="166" width="11.140625" bestFit="1" customWidth="1"/>
    <col min="167" max="169" width="11.28515625" bestFit="1" customWidth="1"/>
    <col min="170" max="170" width="11.140625" bestFit="1" customWidth="1"/>
    <col min="171" max="172" width="11.28515625" bestFit="1" customWidth="1"/>
    <col min="173" max="173" width="11.5703125" bestFit="1" customWidth="1"/>
    <col min="174" max="174" width="11.140625" bestFit="1" customWidth="1"/>
    <col min="175" max="175" width="11.5703125" bestFit="1" customWidth="1"/>
    <col min="176" max="176" width="11.42578125" bestFit="1" customWidth="1"/>
    <col min="177" max="185" width="11.5703125" bestFit="1" customWidth="1"/>
    <col min="186" max="186" width="11.42578125" bestFit="1" customWidth="1"/>
    <col min="187" max="189" width="11.5703125" bestFit="1" customWidth="1"/>
    <col min="190" max="190" width="11.42578125" bestFit="1" customWidth="1"/>
    <col min="191" max="192" width="11.5703125" bestFit="1" customWidth="1"/>
    <col min="193" max="194" width="11.140625" bestFit="1" customWidth="1"/>
    <col min="195" max="196" width="11" bestFit="1" customWidth="1"/>
    <col min="197" max="199" width="11.140625" bestFit="1" customWidth="1"/>
    <col min="200" max="200" width="11" bestFit="1" customWidth="1"/>
    <col min="201" max="202" width="11.140625" bestFit="1" customWidth="1"/>
    <col min="203" max="203" width="11.42578125" bestFit="1" customWidth="1"/>
    <col min="204" max="204" width="11" bestFit="1" customWidth="1"/>
    <col min="205" max="206" width="11.28515625" bestFit="1" customWidth="1"/>
    <col min="207" max="209" width="11.42578125" bestFit="1" customWidth="1"/>
    <col min="210" max="210" width="11.28515625" bestFit="1" customWidth="1"/>
    <col min="211" max="213" width="11.42578125" bestFit="1" customWidth="1"/>
    <col min="214" max="214" width="11.140625" bestFit="1" customWidth="1"/>
    <col min="215" max="215" width="11.28515625" bestFit="1" customWidth="1"/>
    <col min="216" max="217" width="11.5703125" bestFit="1" customWidth="1"/>
    <col min="218" max="220" width="11.7109375" bestFit="1" customWidth="1"/>
    <col min="221" max="221" width="11.5703125" bestFit="1" customWidth="1"/>
    <col min="222" max="223" width="11.7109375" bestFit="1" customWidth="1"/>
    <col min="224" max="224" width="11.28515625" bestFit="1" customWidth="1"/>
    <col min="225" max="225" width="10.85546875" bestFit="1" customWidth="1"/>
    <col min="226" max="227" width="11.140625" bestFit="1" customWidth="1"/>
    <col min="228" max="230" width="11.28515625" bestFit="1" customWidth="1"/>
    <col min="231" max="231" width="11.140625" bestFit="1" customWidth="1"/>
    <col min="232" max="233" width="11.28515625" bestFit="1" customWidth="1"/>
    <col min="234" max="234" width="11.5703125" bestFit="1" customWidth="1"/>
    <col min="235" max="235" width="11.140625" bestFit="1" customWidth="1"/>
    <col min="236" max="237" width="11.42578125" bestFit="1" customWidth="1"/>
    <col min="238" max="240" width="11.5703125" bestFit="1" customWidth="1"/>
    <col min="241" max="241" width="11.42578125" bestFit="1" customWidth="1"/>
    <col min="242" max="244" width="11.5703125" bestFit="1" customWidth="1"/>
    <col min="245" max="245" width="11.140625" bestFit="1" customWidth="1"/>
    <col min="246" max="246" width="11.28515625" bestFit="1" customWidth="1"/>
    <col min="247" max="248" width="11.5703125" bestFit="1" customWidth="1"/>
    <col min="249" max="249" width="11.7109375" bestFit="1" customWidth="1"/>
    <col min="250" max="250" width="11.140625" bestFit="1" customWidth="1"/>
    <col min="251" max="251" width="11.7109375" bestFit="1" customWidth="1"/>
    <col min="252" max="252" width="11.5703125" bestFit="1" customWidth="1"/>
    <col min="253" max="254" width="11.7109375" bestFit="1" customWidth="1"/>
    <col min="255" max="255" width="11.28515625" bestFit="1" customWidth="1"/>
    <col min="256" max="256" width="10.85546875" bestFit="1" customWidth="1"/>
    <col min="257" max="258" width="11.140625" bestFit="1" customWidth="1"/>
    <col min="259" max="261" width="11.28515625" bestFit="1" customWidth="1"/>
    <col min="262" max="262" width="11.140625" bestFit="1" customWidth="1"/>
    <col min="263" max="264" width="11.28515625" bestFit="1" customWidth="1"/>
    <col min="265" max="265" width="11.5703125" bestFit="1" customWidth="1"/>
    <col min="266" max="266" width="11.140625" bestFit="1" customWidth="1"/>
    <col min="267" max="268" width="11.42578125" bestFit="1" customWidth="1"/>
    <col min="269" max="271" width="11.5703125" bestFit="1" customWidth="1"/>
    <col min="272" max="272" width="11.42578125" bestFit="1" customWidth="1"/>
    <col min="273" max="275" width="11.5703125" bestFit="1" customWidth="1"/>
    <col min="276" max="278" width="11.140625" bestFit="1" customWidth="1"/>
    <col min="279" max="281" width="11.28515625" bestFit="1" customWidth="1"/>
    <col min="282" max="282" width="11.140625" bestFit="1" customWidth="1"/>
    <col min="283" max="284" width="11.28515625" bestFit="1" customWidth="1"/>
    <col min="285" max="286" width="11.140625" bestFit="1" customWidth="1"/>
    <col min="287" max="288" width="10.7109375" bestFit="1" customWidth="1"/>
    <col min="289" max="291" width="10.85546875" bestFit="1" customWidth="1"/>
    <col min="292" max="292" width="10.7109375" bestFit="1" customWidth="1"/>
    <col min="293" max="294" width="10.85546875" bestFit="1" customWidth="1"/>
    <col min="295" max="295" width="11.140625" bestFit="1" customWidth="1"/>
    <col min="296" max="296" width="10.7109375" bestFit="1" customWidth="1"/>
    <col min="297" max="297" width="11.140625" bestFit="1" customWidth="1"/>
    <col min="298" max="298" width="11" bestFit="1" customWidth="1"/>
    <col min="299" max="307" width="11.140625" bestFit="1" customWidth="1"/>
    <col min="308" max="308" width="10.7109375" bestFit="1" customWidth="1"/>
    <col min="309" max="309" width="11.140625" bestFit="1" customWidth="1"/>
    <col min="310" max="314" width="11.5703125" bestFit="1" customWidth="1"/>
    <col min="315" max="315" width="11.42578125" bestFit="1" customWidth="1"/>
    <col min="316" max="317" width="11.5703125" bestFit="1" customWidth="1"/>
    <col min="318" max="318" width="11.140625" bestFit="1" customWidth="1"/>
    <col min="319" max="319" width="10.5703125" bestFit="1" customWidth="1"/>
    <col min="320" max="324" width="11.140625" bestFit="1" customWidth="1"/>
    <col min="325" max="325" width="11" bestFit="1" customWidth="1"/>
    <col min="326" max="327" width="11.140625" bestFit="1" customWidth="1"/>
    <col min="328" max="328" width="11.5703125" bestFit="1" customWidth="1"/>
    <col min="329" max="329" width="11.140625" bestFit="1" customWidth="1"/>
    <col min="330" max="334" width="11.5703125" bestFit="1" customWidth="1"/>
    <col min="335" max="335" width="11.42578125" bestFit="1" customWidth="1"/>
    <col min="336" max="337" width="11.5703125" bestFit="1" customWidth="1"/>
    <col min="338" max="338" width="11.140625" bestFit="1" customWidth="1"/>
    <col min="339" max="343" width="11.5703125" bestFit="1" customWidth="1"/>
    <col min="344" max="344" width="11.42578125" bestFit="1" customWidth="1"/>
    <col min="345" max="346" width="11.5703125" bestFit="1" customWidth="1"/>
    <col min="347" max="347" width="11.140625" bestFit="1" customWidth="1"/>
    <col min="348" max="348" width="10.5703125" bestFit="1" customWidth="1"/>
    <col min="349" max="353" width="11.140625" bestFit="1" customWidth="1"/>
    <col min="354" max="354" width="11" bestFit="1" customWidth="1"/>
    <col min="355" max="356" width="11.140625" bestFit="1" customWidth="1"/>
    <col min="357" max="357" width="11.5703125" bestFit="1" customWidth="1"/>
    <col min="358" max="358" width="11.140625" bestFit="1" customWidth="1"/>
    <col min="359" max="363" width="11.5703125" bestFit="1" customWidth="1"/>
    <col min="364" max="364" width="11.42578125" bestFit="1" customWidth="1"/>
    <col min="365" max="367" width="11.5703125" bestFit="1" customWidth="1"/>
    <col min="368" max="368" width="11.140625" bestFit="1" customWidth="1"/>
    <col min="369" max="369" width="11.28515625" bestFit="1" customWidth="1"/>
    <col min="370" max="374" width="11.5703125" bestFit="1" customWidth="1"/>
    <col min="375" max="375" width="11.42578125" bestFit="1" customWidth="1"/>
    <col min="376" max="377" width="11.5703125" bestFit="1" customWidth="1"/>
    <col min="378" max="378" width="11.140625" bestFit="1" customWidth="1"/>
    <col min="379" max="379" width="10.85546875" bestFit="1" customWidth="1"/>
    <col min="380" max="384" width="11.140625" bestFit="1" customWidth="1"/>
    <col min="385" max="385" width="11" bestFit="1" customWidth="1"/>
    <col min="386" max="386" width="11.140625" bestFit="1" customWidth="1"/>
    <col min="387" max="387" width="11.28515625" bestFit="1" customWidth="1"/>
    <col min="388" max="388" width="11.5703125" bestFit="1" customWidth="1"/>
    <col min="389" max="389" width="11.140625" bestFit="1" customWidth="1"/>
    <col min="390" max="394" width="11.5703125" bestFit="1" customWidth="1"/>
    <col min="395" max="395" width="11.42578125" bestFit="1" customWidth="1"/>
    <col min="396" max="398" width="11.5703125" bestFit="1" customWidth="1"/>
    <col min="399" max="399" width="11.28515625" bestFit="1" customWidth="1"/>
    <col min="400" max="401" width="11.5703125" bestFit="1" customWidth="1"/>
    <col min="402" max="404" width="11.7109375" bestFit="1" customWidth="1"/>
    <col min="405" max="405" width="11.5703125" bestFit="1" customWidth="1"/>
    <col min="406" max="407" width="11.7109375" bestFit="1" customWidth="1"/>
    <col min="408" max="408" width="11.28515625" bestFit="1" customWidth="1"/>
    <col min="409" max="409" width="10.85546875" bestFit="1" customWidth="1"/>
    <col min="410" max="411" width="11.140625" bestFit="1" customWidth="1"/>
    <col min="412" max="414" width="11.28515625" bestFit="1" customWidth="1"/>
    <col min="415" max="415" width="11.140625" bestFit="1" customWidth="1"/>
    <col min="416" max="417" width="11.28515625" bestFit="1" customWidth="1"/>
    <col min="418" max="418" width="11.5703125" bestFit="1" customWidth="1"/>
    <col min="419" max="419" width="11.140625" bestFit="1" customWidth="1"/>
    <col min="420" max="424" width="11.5703125" bestFit="1" customWidth="1"/>
    <col min="425" max="425" width="11.42578125" bestFit="1" customWidth="1"/>
    <col min="426" max="430" width="11.5703125" bestFit="1" customWidth="1"/>
    <col min="431" max="433" width="11.7109375" bestFit="1" customWidth="1"/>
    <col min="434" max="434" width="11.5703125" bestFit="1" customWidth="1"/>
    <col min="435" max="436" width="11.7109375" bestFit="1" customWidth="1"/>
    <col min="437" max="438" width="11.5703125" bestFit="1" customWidth="1"/>
    <col min="439" max="440" width="11.140625" bestFit="1" customWidth="1"/>
    <col min="441" max="443" width="11.28515625" bestFit="1" customWidth="1"/>
    <col min="444" max="444" width="11.140625" bestFit="1" customWidth="1"/>
    <col min="445" max="446" width="11.28515625" bestFit="1" customWidth="1"/>
    <col min="447" max="447" width="11.5703125" bestFit="1" customWidth="1"/>
    <col min="448" max="448" width="11.140625" bestFit="1" customWidth="1"/>
    <col min="449" max="449" width="11.5703125" bestFit="1" customWidth="1"/>
    <col min="450" max="450" width="11.42578125" bestFit="1" customWidth="1"/>
    <col min="451" max="459" width="11.5703125" bestFit="1" customWidth="1"/>
    <col min="460" max="461" width="11.7109375" bestFit="1" customWidth="1"/>
    <col min="462" max="464" width="11.85546875" bestFit="1" customWidth="1"/>
    <col min="465" max="465" width="11.7109375" bestFit="1" customWidth="1"/>
    <col min="466" max="467" width="11.85546875" bestFit="1" customWidth="1"/>
    <col min="468" max="468" width="11.42578125" bestFit="1" customWidth="1"/>
    <col min="469" max="469" width="11" bestFit="1" customWidth="1"/>
    <col min="470" max="471" width="11.28515625" bestFit="1" customWidth="1"/>
    <col min="472" max="474" width="11.42578125" bestFit="1" customWidth="1"/>
    <col min="475" max="475" width="11.28515625" bestFit="1" customWidth="1"/>
    <col min="476" max="477" width="11.42578125" bestFit="1" customWidth="1"/>
    <col min="478" max="478" width="11.7109375" bestFit="1" customWidth="1"/>
    <col min="479" max="479" width="11.42578125" bestFit="1" customWidth="1"/>
    <col min="480" max="481" width="11.5703125" bestFit="1" customWidth="1"/>
    <col min="482" max="484" width="11.7109375" bestFit="1" customWidth="1"/>
    <col min="485" max="485" width="11.5703125" bestFit="1" customWidth="1"/>
    <col min="486" max="486" width="11.7109375" bestFit="1" customWidth="1"/>
    <col min="487" max="488" width="11.42578125" bestFit="1" customWidth="1"/>
    <col min="489" max="489" width="11.140625" bestFit="1" customWidth="1"/>
    <col min="490" max="491" width="11.42578125" bestFit="1" customWidth="1"/>
    <col min="492" max="494" width="11.5703125" bestFit="1" customWidth="1"/>
    <col min="495" max="495" width="11.42578125" bestFit="1" customWidth="1"/>
    <col min="496" max="497" width="11.5703125" bestFit="1" customWidth="1"/>
    <col min="498" max="498" width="9.42578125" bestFit="1" customWidth="1"/>
    <col min="499" max="499" width="10.7109375" bestFit="1" customWidth="1"/>
    <col min="500" max="501" width="11" bestFit="1" customWidth="1"/>
    <col min="502" max="504" width="11.140625" bestFit="1" customWidth="1"/>
    <col min="505" max="505" width="11" bestFit="1" customWidth="1"/>
    <col min="506" max="507" width="11.140625" bestFit="1" customWidth="1"/>
    <col min="508" max="508" width="11.42578125" bestFit="1" customWidth="1"/>
    <col min="509" max="509" width="11" bestFit="1" customWidth="1"/>
    <col min="510" max="511" width="11.28515625" bestFit="1" customWidth="1"/>
    <col min="512" max="514" width="11.42578125" bestFit="1" customWidth="1"/>
    <col min="515" max="515" width="11.28515625" bestFit="1" customWidth="1"/>
    <col min="516" max="518" width="11.42578125" bestFit="1" customWidth="1"/>
    <col min="519" max="519" width="11" bestFit="1" customWidth="1"/>
    <col min="520" max="520" width="11.140625" bestFit="1" customWidth="1"/>
    <col min="521" max="522" width="11.42578125" bestFit="1" customWidth="1"/>
    <col min="523" max="525" width="11.5703125" bestFit="1" customWidth="1"/>
    <col min="526" max="526" width="11.42578125" bestFit="1" customWidth="1"/>
    <col min="527" max="528" width="11.5703125" bestFit="1" customWidth="1"/>
    <col min="529" max="529" width="11.140625" bestFit="1" customWidth="1"/>
    <col min="530" max="530" width="10.7109375" bestFit="1" customWidth="1"/>
    <col min="531" max="532" width="11" bestFit="1" customWidth="1"/>
    <col min="533" max="535" width="11.140625" bestFit="1" customWidth="1"/>
    <col min="536" max="536" width="11" bestFit="1" customWidth="1"/>
    <col min="537" max="538" width="11.140625" bestFit="1" customWidth="1"/>
    <col min="539" max="539" width="11.42578125" bestFit="1" customWidth="1"/>
    <col min="540" max="540" width="11" bestFit="1" customWidth="1"/>
    <col min="541" max="542" width="11.28515625" bestFit="1" customWidth="1"/>
    <col min="543" max="545" width="11.42578125" bestFit="1" customWidth="1"/>
    <col min="546" max="546" width="11.28515625" bestFit="1" customWidth="1"/>
    <col min="547" max="549" width="11.42578125" bestFit="1" customWidth="1"/>
    <col min="550" max="550" width="11" bestFit="1" customWidth="1"/>
    <col min="551" max="552" width="11.28515625" bestFit="1" customWidth="1"/>
    <col min="553" max="555" width="11.42578125" bestFit="1" customWidth="1"/>
    <col min="556" max="556" width="11.28515625" bestFit="1" customWidth="1"/>
    <col min="557" max="558" width="11.42578125" bestFit="1" customWidth="1"/>
    <col min="559" max="559" width="11" bestFit="1" customWidth="1"/>
    <col min="560" max="560" width="10.5703125" bestFit="1" customWidth="1"/>
    <col min="561" max="562" width="10.85546875" bestFit="1" customWidth="1"/>
    <col min="563" max="565" width="11" bestFit="1" customWidth="1"/>
    <col min="566" max="566" width="10.85546875" bestFit="1" customWidth="1"/>
    <col min="567" max="568" width="11" bestFit="1" customWidth="1"/>
    <col min="569" max="569" width="11.28515625" bestFit="1" customWidth="1"/>
    <col min="570" max="570" width="10.85546875" bestFit="1" customWidth="1"/>
    <col min="571" max="572" width="11.140625" bestFit="1" customWidth="1"/>
    <col min="573" max="575" width="11.28515625" bestFit="1" customWidth="1"/>
    <col min="576" max="576" width="11.140625" bestFit="1" customWidth="1"/>
  </cols>
  <sheetData>
    <row r="2" spans="2:17" ht="15.75" thickBot="1" x14ac:dyDescent="0.3">
      <c r="B2" s="13"/>
      <c r="C2" s="13" t="s">
        <v>18</v>
      </c>
      <c r="D2" s="14" t="s">
        <v>19</v>
      </c>
      <c r="E2" s="15" t="s">
        <v>20</v>
      </c>
      <c r="F2" s="15" t="s">
        <v>247</v>
      </c>
      <c r="G2" s="15" t="s">
        <v>271</v>
      </c>
    </row>
    <row r="3" spans="2:17" x14ac:dyDescent="0.25">
      <c r="B3" s="5" t="s">
        <v>41</v>
      </c>
      <c r="C3" s="22">
        <v>1170.63347186186</v>
      </c>
      <c r="D3" s="22">
        <v>491.36855349991015</v>
      </c>
      <c r="E3" s="22">
        <v>992.86561911482022</v>
      </c>
      <c r="F3" s="22">
        <v>457.90587187356999</v>
      </c>
      <c r="G3" s="22">
        <v>533.18394840922997</v>
      </c>
    </row>
    <row r="4" spans="2:17" x14ac:dyDescent="0.25">
      <c r="B4" s="5" t="s">
        <v>42</v>
      </c>
      <c r="C4" s="22">
        <v>1110.4046187173001</v>
      </c>
      <c r="D4" s="22">
        <v>560.57720223759998</v>
      </c>
      <c r="E4" s="22">
        <v>807.11577531436012</v>
      </c>
      <c r="F4" s="22">
        <v>645.97311645744981</v>
      </c>
      <c r="G4" s="22">
        <v>399.66686905361001</v>
      </c>
    </row>
    <row r="5" spans="2:17" x14ac:dyDescent="0.25">
      <c r="B5" s="5" t="s">
        <v>43</v>
      </c>
      <c r="C5" s="22">
        <v>2281.1739337335898</v>
      </c>
      <c r="D5" s="22">
        <v>1051.8457557375104</v>
      </c>
      <c r="E5" s="22">
        <v>1799.9813944291802</v>
      </c>
      <c r="F5" s="22">
        <v>1103.8789883310196</v>
      </c>
      <c r="G5" s="22">
        <v>932.55081746283986</v>
      </c>
    </row>
    <row r="6" spans="2:17" x14ac:dyDescent="0.25">
      <c r="B6" s="5" t="s">
        <v>251</v>
      </c>
      <c r="C6" s="29">
        <v>0.75980022004224723</v>
      </c>
      <c r="D6" s="29">
        <v>0.7059842606984037</v>
      </c>
      <c r="E6" s="29">
        <v>0.79403022109954535</v>
      </c>
      <c r="F6" s="29">
        <v>0.66653428060487196</v>
      </c>
      <c r="G6" s="29">
        <v>0.73885187012744835</v>
      </c>
    </row>
    <row r="16" spans="2:17" ht="15.75" thickBot="1" x14ac:dyDescent="0.3">
      <c r="B16" s="13"/>
      <c r="C16" s="26">
        <v>45231</v>
      </c>
      <c r="D16" s="26">
        <v>45261</v>
      </c>
      <c r="E16" s="26">
        <v>45292</v>
      </c>
      <c r="F16" s="26">
        <v>45323</v>
      </c>
      <c r="G16" s="26">
        <v>45352</v>
      </c>
      <c r="H16" s="26">
        <v>45383</v>
      </c>
      <c r="I16" s="26">
        <v>45413</v>
      </c>
      <c r="J16" s="26">
        <v>45444</v>
      </c>
      <c r="K16" s="26">
        <v>45474</v>
      </c>
      <c r="L16" s="26">
        <v>45505</v>
      </c>
      <c r="M16" s="26">
        <v>45536</v>
      </c>
      <c r="N16" s="26">
        <v>45566</v>
      </c>
      <c r="O16" s="26">
        <v>45597</v>
      </c>
      <c r="P16" s="26">
        <v>45627</v>
      </c>
      <c r="Q16" s="26">
        <v>45658</v>
      </c>
    </row>
    <row r="17" spans="2:486" x14ac:dyDescent="0.25">
      <c r="B17" s="5" t="s">
        <v>44</v>
      </c>
      <c r="C17" s="21">
        <v>6.1430484416229971</v>
      </c>
      <c r="D17" s="21">
        <v>6.1210681736773447</v>
      </c>
      <c r="E17" s="21">
        <v>6.1214229666810471</v>
      </c>
      <c r="F17" s="21">
        <v>6.0988403614257027</v>
      </c>
      <c r="G17" s="21">
        <v>6.3521308211906202</v>
      </c>
      <c r="H17" s="21">
        <v>6.2912979127600313</v>
      </c>
      <c r="I17" s="21">
        <v>6.2313474063427288</v>
      </c>
      <c r="J17" s="21">
        <v>6.1732642306515952</v>
      </c>
      <c r="K17" s="21">
        <v>6.2379304393942467</v>
      </c>
      <c r="L17" s="21">
        <v>6.1720924954438514</v>
      </c>
      <c r="M17" s="21">
        <v>6.3516293299486932</v>
      </c>
      <c r="N17" s="21">
        <v>6.2499212385978016</v>
      </c>
      <c r="O17" s="21">
        <v>6.1553779991765039</v>
      </c>
      <c r="P17" s="21">
        <v>6.0567849174144071</v>
      </c>
      <c r="Q17" s="21">
        <v>6.1498414910760628</v>
      </c>
    </row>
    <row r="18" spans="2:486" x14ac:dyDescent="0.25">
      <c r="B18" s="5" t="s">
        <v>45</v>
      </c>
      <c r="C18" s="21">
        <v>10.486767111197008</v>
      </c>
      <c r="D18" s="21">
        <v>10.608361747930491</v>
      </c>
      <c r="E18" s="21">
        <v>10.38038942897392</v>
      </c>
      <c r="F18" s="21">
        <v>10.707746020675696</v>
      </c>
      <c r="G18" s="21">
        <v>11.660268058697817</v>
      </c>
      <c r="H18" s="21">
        <v>10.781800548537269</v>
      </c>
      <c r="I18" s="21">
        <v>10.648476589059307</v>
      </c>
      <c r="J18" s="21">
        <v>10.529919216768707</v>
      </c>
      <c r="K18" s="21">
        <v>9.7653063706803209</v>
      </c>
      <c r="L18" s="21">
        <v>12.481333810353508</v>
      </c>
      <c r="M18" s="21">
        <v>11.899563180634122</v>
      </c>
      <c r="N18" s="21">
        <v>11.810505902827368</v>
      </c>
      <c r="O18" s="21">
        <v>13.835990552156558</v>
      </c>
      <c r="P18" s="21">
        <v>13.887830698930207</v>
      </c>
      <c r="Q18" s="21">
        <v>13.432568071456947</v>
      </c>
    </row>
    <row r="19" spans="2:486" x14ac:dyDescent="0.25">
      <c r="B19" s="5" t="s">
        <v>46</v>
      </c>
      <c r="C19" s="21">
        <v>8.3470087445066969</v>
      </c>
      <c r="D19" s="21">
        <v>8.1818562261817274</v>
      </c>
      <c r="E19" s="21">
        <v>7.9118070280128112</v>
      </c>
      <c r="F19" s="21">
        <v>8.3950756937075948</v>
      </c>
      <c r="G19" s="21">
        <v>9.2842485319583297</v>
      </c>
      <c r="H19" s="21">
        <v>8.4125100505443307</v>
      </c>
      <c r="I19" s="21">
        <v>8.4143925878332197</v>
      </c>
      <c r="J19" s="21">
        <v>8.0621146450302597</v>
      </c>
      <c r="K19" s="21">
        <v>7.5694846102581224</v>
      </c>
      <c r="L19" s="21">
        <v>10.223677103592919</v>
      </c>
      <c r="M19" s="21">
        <v>9.3205239840980187</v>
      </c>
      <c r="N19" s="21">
        <v>8.9436276263707288</v>
      </c>
      <c r="O19" s="21">
        <v>9.6464586326173016</v>
      </c>
      <c r="P19" s="21">
        <v>9.0123625452743443</v>
      </c>
      <c r="Q19" s="21">
        <v>8.4666268417777886</v>
      </c>
    </row>
    <row r="20" spans="2:486" x14ac:dyDescent="0.25">
      <c r="B20" s="23" t="s">
        <v>23</v>
      </c>
      <c r="C20" s="25">
        <v>45208</v>
      </c>
      <c r="D20" s="25">
        <v>45209</v>
      </c>
      <c r="E20" s="25">
        <v>45210</v>
      </c>
      <c r="F20" s="25">
        <v>45211</v>
      </c>
      <c r="G20" s="25">
        <v>45212</v>
      </c>
      <c r="H20" s="25">
        <v>45215</v>
      </c>
      <c r="I20" s="25">
        <v>45216</v>
      </c>
      <c r="J20" s="25">
        <v>45217</v>
      </c>
      <c r="K20" s="25">
        <v>45218</v>
      </c>
      <c r="L20" s="25">
        <v>45219</v>
      </c>
      <c r="M20" s="25">
        <v>45222</v>
      </c>
      <c r="N20" s="25">
        <v>45223</v>
      </c>
      <c r="O20" s="25">
        <v>45224</v>
      </c>
      <c r="P20" s="25">
        <v>45225</v>
      </c>
      <c r="Q20" s="25">
        <v>45226</v>
      </c>
      <c r="R20" s="25">
        <v>45229</v>
      </c>
      <c r="S20" s="27">
        <v>45230</v>
      </c>
      <c r="T20" s="25">
        <v>45231</v>
      </c>
      <c r="U20" s="25">
        <v>45232</v>
      </c>
      <c r="V20" s="25">
        <v>45233</v>
      </c>
      <c r="W20" s="25">
        <v>45236</v>
      </c>
      <c r="X20" s="25">
        <v>45237</v>
      </c>
      <c r="Y20" s="25">
        <v>45238</v>
      </c>
      <c r="Z20" s="25">
        <v>45239</v>
      </c>
      <c r="AA20" s="25">
        <v>45240</v>
      </c>
      <c r="AB20" s="25">
        <v>45243</v>
      </c>
      <c r="AC20" s="25">
        <v>45244</v>
      </c>
      <c r="AD20" s="25">
        <v>45245</v>
      </c>
      <c r="AE20" s="25">
        <v>45246</v>
      </c>
      <c r="AF20" s="25">
        <v>45247</v>
      </c>
      <c r="AG20" s="25">
        <v>45250</v>
      </c>
      <c r="AH20" s="25">
        <v>45251</v>
      </c>
      <c r="AI20" s="25">
        <v>45252</v>
      </c>
      <c r="AJ20" s="25">
        <v>45253</v>
      </c>
      <c r="AK20" s="25">
        <v>45254</v>
      </c>
      <c r="AL20" s="25">
        <v>45257</v>
      </c>
      <c r="AM20" s="25">
        <v>45258</v>
      </c>
      <c r="AN20" s="25">
        <v>45259</v>
      </c>
      <c r="AO20" s="25">
        <v>45260</v>
      </c>
      <c r="AP20" s="25">
        <v>45261</v>
      </c>
      <c r="AQ20" s="25">
        <v>45264</v>
      </c>
      <c r="AR20" s="25">
        <v>45265</v>
      </c>
      <c r="AS20" s="25">
        <v>45266</v>
      </c>
      <c r="AT20" s="25">
        <v>45267</v>
      </c>
      <c r="AU20" s="25">
        <v>45268</v>
      </c>
      <c r="AV20" s="25">
        <v>45271</v>
      </c>
      <c r="AW20" s="25">
        <v>45272</v>
      </c>
      <c r="AX20" s="25">
        <v>45273</v>
      </c>
      <c r="AY20" s="25">
        <v>45274</v>
      </c>
      <c r="AZ20" s="25">
        <v>45275</v>
      </c>
      <c r="BA20" s="25">
        <v>45278</v>
      </c>
      <c r="BB20" s="25">
        <v>45279</v>
      </c>
      <c r="BC20" s="25">
        <v>45280</v>
      </c>
      <c r="BD20" s="25">
        <v>45281</v>
      </c>
      <c r="BE20" s="25">
        <v>45282</v>
      </c>
      <c r="BF20" s="25">
        <v>45282</v>
      </c>
      <c r="BG20" s="25">
        <v>45285</v>
      </c>
      <c r="BH20" s="25">
        <v>45286</v>
      </c>
      <c r="BI20" s="25">
        <v>45288</v>
      </c>
      <c r="BJ20" s="25">
        <v>45289</v>
      </c>
      <c r="BK20" s="25">
        <v>45294</v>
      </c>
      <c r="BL20" s="25">
        <v>45295</v>
      </c>
      <c r="BM20" s="25">
        <v>45296</v>
      </c>
      <c r="BN20" s="25">
        <v>45299</v>
      </c>
      <c r="BO20" s="25">
        <v>45300</v>
      </c>
      <c r="BP20" s="25">
        <v>45301</v>
      </c>
      <c r="BQ20" s="25">
        <v>45302</v>
      </c>
      <c r="BR20" s="25">
        <v>45303</v>
      </c>
      <c r="BS20" s="25">
        <v>45306</v>
      </c>
      <c r="BT20" s="25">
        <v>45307</v>
      </c>
      <c r="BU20" s="25">
        <v>45308</v>
      </c>
      <c r="BV20" s="25">
        <v>45309</v>
      </c>
      <c r="BW20" s="25">
        <v>45310</v>
      </c>
      <c r="BX20" s="25">
        <v>45313</v>
      </c>
      <c r="BY20" s="25">
        <v>45314</v>
      </c>
      <c r="BZ20" s="25">
        <v>45315</v>
      </c>
      <c r="CA20" s="25">
        <v>45316</v>
      </c>
      <c r="CB20" s="25">
        <v>45317</v>
      </c>
      <c r="CC20" s="25">
        <v>45320</v>
      </c>
      <c r="CD20" s="25">
        <v>45321</v>
      </c>
      <c r="CE20" s="25">
        <v>45322</v>
      </c>
      <c r="CF20" s="25">
        <v>45323</v>
      </c>
      <c r="CG20" s="25">
        <v>45324</v>
      </c>
      <c r="CH20" s="25">
        <v>45327</v>
      </c>
      <c r="CI20" s="25">
        <v>45328</v>
      </c>
      <c r="CJ20" s="25">
        <v>45329</v>
      </c>
      <c r="CK20" s="25">
        <v>45330</v>
      </c>
      <c r="CL20" s="25">
        <v>45331</v>
      </c>
      <c r="CM20" s="25">
        <v>45334</v>
      </c>
      <c r="CN20" s="25">
        <v>45335</v>
      </c>
      <c r="CO20" s="25">
        <v>45336</v>
      </c>
      <c r="CP20" s="25">
        <v>45337</v>
      </c>
      <c r="CQ20" s="25">
        <v>45338</v>
      </c>
      <c r="CR20" s="25">
        <v>45341</v>
      </c>
      <c r="CS20" s="25">
        <v>45342</v>
      </c>
      <c r="CT20" s="25">
        <v>45343</v>
      </c>
      <c r="CU20" s="25">
        <v>45344</v>
      </c>
      <c r="CV20" s="25">
        <v>45348</v>
      </c>
      <c r="CW20" s="25">
        <v>45349</v>
      </c>
      <c r="CX20" s="25">
        <v>45350</v>
      </c>
      <c r="CY20" s="25">
        <v>45351</v>
      </c>
      <c r="CZ20" s="25">
        <v>45352</v>
      </c>
      <c r="DA20" s="25">
        <v>45355</v>
      </c>
      <c r="DB20" s="25">
        <v>45356</v>
      </c>
      <c r="DC20" s="25">
        <v>45357</v>
      </c>
      <c r="DD20" s="25">
        <v>45358</v>
      </c>
      <c r="DE20" s="25">
        <v>45362</v>
      </c>
      <c r="DF20" s="25">
        <v>45363</v>
      </c>
      <c r="DG20" s="25">
        <v>45364</v>
      </c>
      <c r="DH20" s="25">
        <v>45365</v>
      </c>
      <c r="DI20" s="25">
        <v>45366</v>
      </c>
      <c r="DJ20" s="25">
        <v>45369</v>
      </c>
      <c r="DK20" s="25">
        <v>45370</v>
      </c>
      <c r="DL20" s="25">
        <v>45371</v>
      </c>
      <c r="DM20" s="25">
        <v>45372</v>
      </c>
      <c r="DN20" s="25">
        <v>45373</v>
      </c>
      <c r="DO20" s="25">
        <v>45376</v>
      </c>
      <c r="DP20" s="25">
        <v>45377</v>
      </c>
      <c r="DQ20" s="25">
        <v>45378</v>
      </c>
      <c r="DR20" s="25">
        <v>45379</v>
      </c>
      <c r="DS20" s="25">
        <v>45380</v>
      </c>
      <c r="DT20" s="25">
        <v>45383</v>
      </c>
      <c r="DU20" s="25">
        <v>45384</v>
      </c>
      <c r="DV20" s="25">
        <v>45385</v>
      </c>
      <c r="DW20" s="25">
        <v>45386</v>
      </c>
      <c r="DX20" s="25">
        <v>45387</v>
      </c>
      <c r="DY20" s="25">
        <v>45390</v>
      </c>
      <c r="DZ20" s="25">
        <v>45391</v>
      </c>
      <c r="EA20" s="25">
        <v>45392</v>
      </c>
      <c r="EB20" s="25">
        <v>45393</v>
      </c>
      <c r="EC20" s="25">
        <v>45394</v>
      </c>
      <c r="ED20" s="25">
        <v>45397</v>
      </c>
      <c r="EE20" s="25">
        <v>45398</v>
      </c>
      <c r="EF20" s="25">
        <v>45399</v>
      </c>
      <c r="EG20" s="25">
        <v>45400</v>
      </c>
      <c r="EH20" s="25">
        <v>45401</v>
      </c>
      <c r="EI20" s="25">
        <v>45404</v>
      </c>
      <c r="EJ20" s="25">
        <v>45405</v>
      </c>
      <c r="EK20" s="25">
        <v>45406</v>
      </c>
      <c r="EL20" s="25">
        <v>45407</v>
      </c>
      <c r="EM20" s="25">
        <v>45408</v>
      </c>
      <c r="EN20" s="25">
        <v>45409</v>
      </c>
      <c r="EO20" s="25">
        <v>45411</v>
      </c>
      <c r="EP20" s="25">
        <v>45412</v>
      </c>
      <c r="EQ20" s="25">
        <v>45414</v>
      </c>
      <c r="ER20" s="25">
        <v>45415</v>
      </c>
      <c r="ES20" s="25">
        <v>45418</v>
      </c>
      <c r="ET20" s="25">
        <v>45419</v>
      </c>
      <c r="EU20" s="25">
        <v>45420</v>
      </c>
      <c r="EV20" s="25">
        <v>45422</v>
      </c>
      <c r="EW20" s="25">
        <v>45425</v>
      </c>
      <c r="EX20" s="25">
        <v>45426</v>
      </c>
      <c r="EY20" s="25">
        <v>45427</v>
      </c>
      <c r="EZ20" s="25">
        <v>45428</v>
      </c>
      <c r="FA20" s="25">
        <v>45429</v>
      </c>
      <c r="FB20" s="25">
        <v>45432</v>
      </c>
      <c r="FC20" s="25">
        <v>45433</v>
      </c>
      <c r="FD20" s="25">
        <v>45434</v>
      </c>
      <c r="FE20" s="25">
        <v>45435</v>
      </c>
      <c r="FF20" s="25">
        <v>45436</v>
      </c>
      <c r="FG20" s="25">
        <v>45439</v>
      </c>
      <c r="FH20" s="25">
        <v>45440</v>
      </c>
      <c r="FI20" s="25">
        <v>45441</v>
      </c>
      <c r="FJ20" s="25">
        <v>45442</v>
      </c>
      <c r="FK20" s="25">
        <v>45443</v>
      </c>
      <c r="FL20" s="25">
        <v>45446</v>
      </c>
      <c r="FM20" s="25">
        <v>45447</v>
      </c>
      <c r="FN20" s="25">
        <v>45448</v>
      </c>
      <c r="FO20" s="25">
        <v>45449</v>
      </c>
      <c r="FP20" s="25">
        <v>45450</v>
      </c>
      <c r="FQ20" s="25">
        <v>45453</v>
      </c>
      <c r="FR20" s="25">
        <v>45454</v>
      </c>
      <c r="FS20" s="25">
        <v>45456</v>
      </c>
      <c r="FT20" s="25">
        <v>45457</v>
      </c>
      <c r="FU20" s="25">
        <v>45460</v>
      </c>
      <c r="FV20" s="25">
        <v>45461</v>
      </c>
      <c r="FW20" s="25">
        <v>45462</v>
      </c>
      <c r="FX20" s="25">
        <v>45463</v>
      </c>
      <c r="FY20" s="25">
        <v>45464</v>
      </c>
      <c r="FZ20" s="25">
        <v>45467</v>
      </c>
      <c r="GA20" s="25">
        <v>45468</v>
      </c>
      <c r="GB20" s="25">
        <v>45469</v>
      </c>
      <c r="GC20" s="25">
        <v>45470</v>
      </c>
      <c r="GD20" s="25">
        <v>45471</v>
      </c>
      <c r="GE20" s="25">
        <v>45474</v>
      </c>
      <c r="GF20" s="25">
        <v>45475</v>
      </c>
      <c r="GG20" s="25">
        <v>45476</v>
      </c>
      <c r="GH20" s="25">
        <v>45477</v>
      </c>
      <c r="GI20" s="25">
        <v>45478</v>
      </c>
      <c r="GJ20" s="25">
        <v>45481</v>
      </c>
      <c r="GK20" s="25">
        <v>45482</v>
      </c>
      <c r="GL20" s="25">
        <v>45483</v>
      </c>
      <c r="GM20" s="25">
        <v>45484</v>
      </c>
      <c r="GN20" s="25">
        <v>45485</v>
      </c>
      <c r="GO20" s="25">
        <v>45488</v>
      </c>
      <c r="GP20" s="25">
        <v>45489</v>
      </c>
      <c r="GQ20" s="25">
        <v>45490</v>
      </c>
      <c r="GR20" s="25">
        <v>45491</v>
      </c>
      <c r="GS20" s="25">
        <v>45492</v>
      </c>
      <c r="GT20" s="25">
        <v>45495</v>
      </c>
      <c r="GU20" s="25">
        <v>45496</v>
      </c>
      <c r="GV20" s="25">
        <v>45497</v>
      </c>
      <c r="GW20" s="25">
        <v>45498</v>
      </c>
      <c r="GX20" s="25">
        <v>45499</v>
      </c>
      <c r="GY20" s="25">
        <v>45502</v>
      </c>
      <c r="GZ20" s="25">
        <v>45503</v>
      </c>
      <c r="HA20" s="25">
        <v>45504</v>
      </c>
      <c r="HB20" s="25">
        <v>45505</v>
      </c>
      <c r="HC20" s="25">
        <v>45506</v>
      </c>
      <c r="HD20" s="25">
        <v>45509</v>
      </c>
      <c r="HE20" s="25">
        <v>45510</v>
      </c>
      <c r="HF20" s="25">
        <v>45511</v>
      </c>
      <c r="HG20" s="25">
        <v>45512</v>
      </c>
      <c r="HH20" s="25">
        <v>45513</v>
      </c>
      <c r="HI20" s="25">
        <v>45516</v>
      </c>
      <c r="HJ20" s="25">
        <v>45517</v>
      </c>
      <c r="HK20" s="25">
        <v>45518</v>
      </c>
      <c r="HL20" s="25">
        <v>45519</v>
      </c>
      <c r="HM20" s="25">
        <v>45520</v>
      </c>
      <c r="HN20" s="25">
        <v>45523</v>
      </c>
      <c r="HO20" s="25">
        <v>45524</v>
      </c>
      <c r="HP20" s="25">
        <v>45525</v>
      </c>
      <c r="HQ20" s="25">
        <v>45526</v>
      </c>
      <c r="HR20" s="25">
        <v>45527</v>
      </c>
      <c r="HS20" s="25">
        <v>45530</v>
      </c>
      <c r="HT20" s="25">
        <v>45531</v>
      </c>
      <c r="HU20" s="25">
        <v>45532</v>
      </c>
      <c r="HV20" s="25">
        <v>45533</v>
      </c>
      <c r="HW20" s="25">
        <v>45534</v>
      </c>
      <c r="HX20" s="25">
        <v>45537</v>
      </c>
      <c r="HY20" s="25">
        <v>45538</v>
      </c>
      <c r="HZ20" s="25">
        <v>45539</v>
      </c>
      <c r="IA20" s="25">
        <v>45540</v>
      </c>
      <c r="IB20" s="25">
        <v>45541</v>
      </c>
      <c r="IC20" s="25">
        <v>45544</v>
      </c>
      <c r="ID20" s="25">
        <v>45545</v>
      </c>
      <c r="IE20" s="25">
        <v>45546</v>
      </c>
      <c r="IF20" s="25">
        <v>45547</v>
      </c>
      <c r="IG20" s="25">
        <v>45548</v>
      </c>
      <c r="IH20" s="25">
        <v>45551</v>
      </c>
      <c r="II20" s="25">
        <v>45552</v>
      </c>
      <c r="IJ20" s="25">
        <v>45553</v>
      </c>
      <c r="IK20" s="25">
        <v>45554</v>
      </c>
      <c r="IL20" s="25">
        <v>45555</v>
      </c>
      <c r="IM20" s="25">
        <v>45558</v>
      </c>
      <c r="IN20" s="25">
        <v>45559</v>
      </c>
      <c r="IO20" s="25">
        <v>45560</v>
      </c>
      <c r="IP20" s="25">
        <v>45561</v>
      </c>
      <c r="IQ20" s="25">
        <v>45562</v>
      </c>
      <c r="IR20" s="25">
        <v>45565</v>
      </c>
      <c r="IS20" s="25">
        <v>45566</v>
      </c>
      <c r="IT20" s="25">
        <v>45567</v>
      </c>
      <c r="IU20" s="25">
        <v>45568</v>
      </c>
      <c r="IV20" s="25">
        <v>45569</v>
      </c>
      <c r="IW20" s="25">
        <v>45572</v>
      </c>
      <c r="IX20" s="25">
        <v>45573</v>
      </c>
      <c r="IY20" s="25">
        <v>45574</v>
      </c>
      <c r="IZ20" s="25">
        <v>45575</v>
      </c>
      <c r="JA20" s="25">
        <v>45576</v>
      </c>
      <c r="JB20" s="25">
        <v>45579</v>
      </c>
      <c r="JC20" s="25">
        <v>45580</v>
      </c>
      <c r="JD20" s="25">
        <v>45581</v>
      </c>
      <c r="JE20" s="25">
        <v>45582</v>
      </c>
      <c r="JF20" s="25">
        <v>45583</v>
      </c>
      <c r="JG20" s="27">
        <v>45586</v>
      </c>
      <c r="JH20" s="25">
        <v>45587</v>
      </c>
      <c r="JI20" s="25">
        <v>45588</v>
      </c>
      <c r="JJ20" s="25">
        <v>45589</v>
      </c>
      <c r="JK20" s="25">
        <v>45590</v>
      </c>
      <c r="JL20" s="25">
        <v>45593</v>
      </c>
      <c r="JM20" s="25">
        <v>45594</v>
      </c>
      <c r="JN20" s="25">
        <v>45595</v>
      </c>
      <c r="JO20" s="25">
        <v>45596</v>
      </c>
      <c r="JP20" s="25">
        <v>45597</v>
      </c>
      <c r="JQ20" s="25">
        <v>45598</v>
      </c>
      <c r="JR20" s="25">
        <v>45601</v>
      </c>
      <c r="JS20" s="25">
        <v>45602</v>
      </c>
      <c r="JT20" s="25">
        <v>45603</v>
      </c>
      <c r="JU20" s="25">
        <v>45604</v>
      </c>
      <c r="JV20" s="25">
        <v>45607</v>
      </c>
      <c r="JW20" s="25">
        <v>45608</v>
      </c>
      <c r="JX20" s="25">
        <v>45609</v>
      </c>
      <c r="JY20" s="25">
        <v>45610</v>
      </c>
      <c r="JZ20" s="25">
        <v>45611</v>
      </c>
      <c r="KA20" s="25">
        <v>45614</v>
      </c>
      <c r="KB20" s="25">
        <v>45615</v>
      </c>
      <c r="KC20" s="25">
        <v>45616</v>
      </c>
      <c r="KD20" s="25">
        <v>45617</v>
      </c>
      <c r="KE20" s="25">
        <v>45618</v>
      </c>
      <c r="KF20" s="25">
        <v>45621</v>
      </c>
      <c r="KG20" s="25">
        <v>45622</v>
      </c>
      <c r="KH20" s="25">
        <v>45623</v>
      </c>
      <c r="KI20" s="25">
        <v>45624</v>
      </c>
      <c r="KJ20" s="25">
        <v>45625</v>
      </c>
      <c r="KK20" s="25">
        <v>45628</v>
      </c>
      <c r="KL20" s="25">
        <v>45629</v>
      </c>
      <c r="KM20" s="25">
        <v>45630</v>
      </c>
      <c r="KN20" s="25">
        <v>45631</v>
      </c>
      <c r="KO20" s="25">
        <v>45632</v>
      </c>
      <c r="KP20" s="25">
        <v>45635</v>
      </c>
      <c r="KQ20" s="25">
        <v>45636</v>
      </c>
      <c r="KR20" s="25">
        <v>45637</v>
      </c>
      <c r="KS20" s="25">
        <v>45638</v>
      </c>
      <c r="KT20" s="25">
        <v>45639</v>
      </c>
      <c r="KU20" s="25">
        <v>45642</v>
      </c>
      <c r="KV20" s="25">
        <v>45643</v>
      </c>
      <c r="KW20" s="25">
        <v>45644</v>
      </c>
      <c r="KX20" s="25">
        <v>45645</v>
      </c>
      <c r="KY20" s="25">
        <v>45646</v>
      </c>
      <c r="KZ20" s="25">
        <v>45649</v>
      </c>
      <c r="LA20" s="25">
        <v>45650</v>
      </c>
      <c r="LB20" s="25">
        <v>45651</v>
      </c>
      <c r="LC20" s="25">
        <v>45652</v>
      </c>
      <c r="LD20" s="25">
        <v>45653</v>
      </c>
      <c r="LE20" s="25">
        <v>45654</v>
      </c>
      <c r="LF20" s="25">
        <v>45656</v>
      </c>
      <c r="LG20" s="25">
        <v>45658</v>
      </c>
      <c r="LH20" s="25">
        <v>45660</v>
      </c>
      <c r="LI20" s="25">
        <v>45662</v>
      </c>
      <c r="LJ20" s="25">
        <v>45664</v>
      </c>
      <c r="LK20" s="25">
        <v>45666</v>
      </c>
      <c r="LL20" s="25">
        <v>45668</v>
      </c>
      <c r="LM20" s="25">
        <v>45670</v>
      </c>
      <c r="LN20" s="25">
        <v>45672</v>
      </c>
      <c r="LO20" s="25">
        <v>45674</v>
      </c>
      <c r="LP20" s="25">
        <v>45676</v>
      </c>
      <c r="LQ20" s="25">
        <v>45678</v>
      </c>
      <c r="LR20" s="25">
        <v>45680</v>
      </c>
      <c r="LS20" s="25">
        <v>45682</v>
      </c>
      <c r="LT20" s="25">
        <v>45684</v>
      </c>
      <c r="LU20" s="25">
        <v>45686</v>
      </c>
      <c r="LV20" s="25">
        <v>45688</v>
      </c>
      <c r="LW20" s="25">
        <v>45690</v>
      </c>
      <c r="LX20" s="25">
        <v>45692</v>
      </c>
      <c r="LY20" s="25">
        <v>45694</v>
      </c>
      <c r="LZ20" s="25">
        <v>45696</v>
      </c>
      <c r="MA20" s="25">
        <v>45698</v>
      </c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</row>
    <row r="21" spans="2:486" x14ac:dyDescent="0.25">
      <c r="C21" s="28">
        <v>13</v>
      </c>
      <c r="D21" s="28">
        <v>13</v>
      </c>
      <c r="E21" s="28">
        <v>13</v>
      </c>
      <c r="F21" s="28">
        <v>13</v>
      </c>
      <c r="G21" s="28">
        <v>13</v>
      </c>
      <c r="H21" s="28">
        <v>13</v>
      </c>
      <c r="I21" s="28">
        <v>13</v>
      </c>
      <c r="J21" s="28">
        <v>13</v>
      </c>
      <c r="K21" s="28">
        <v>13</v>
      </c>
      <c r="L21" s="28">
        <v>13</v>
      </c>
      <c r="M21" s="28">
        <v>13</v>
      </c>
      <c r="N21" s="28">
        <v>13</v>
      </c>
      <c r="O21" s="28">
        <v>13</v>
      </c>
      <c r="P21" s="28">
        <v>13</v>
      </c>
      <c r="Q21" s="28">
        <v>13</v>
      </c>
      <c r="R21" s="28">
        <v>15</v>
      </c>
      <c r="S21" s="28">
        <v>15</v>
      </c>
      <c r="T21" s="28">
        <v>15</v>
      </c>
      <c r="U21" s="28">
        <v>15</v>
      </c>
      <c r="V21" s="28">
        <v>15</v>
      </c>
      <c r="W21" s="28">
        <v>15</v>
      </c>
      <c r="X21" s="28">
        <v>15</v>
      </c>
      <c r="Y21" s="28">
        <v>15</v>
      </c>
      <c r="Z21" s="28">
        <v>15</v>
      </c>
      <c r="AA21" s="28">
        <v>15</v>
      </c>
      <c r="AB21" s="28">
        <v>15</v>
      </c>
      <c r="AC21" s="28">
        <v>15</v>
      </c>
      <c r="AD21" s="28">
        <v>15</v>
      </c>
      <c r="AE21" s="28">
        <v>15</v>
      </c>
      <c r="AF21" s="28">
        <v>15</v>
      </c>
      <c r="AG21" s="28">
        <v>15</v>
      </c>
      <c r="AH21" s="28">
        <v>15</v>
      </c>
      <c r="AI21" s="28">
        <v>15</v>
      </c>
      <c r="AJ21" s="28">
        <v>15</v>
      </c>
      <c r="AK21" s="28">
        <v>15</v>
      </c>
      <c r="AL21" s="28">
        <v>15</v>
      </c>
      <c r="AM21" s="28">
        <v>15</v>
      </c>
      <c r="AN21" s="28">
        <v>15</v>
      </c>
      <c r="AO21" s="28">
        <v>15</v>
      </c>
      <c r="AP21" s="28">
        <v>15</v>
      </c>
      <c r="AQ21" s="28">
        <v>15</v>
      </c>
      <c r="AR21" s="28">
        <v>15</v>
      </c>
      <c r="AS21" s="28">
        <v>15</v>
      </c>
      <c r="AT21" s="28">
        <v>15</v>
      </c>
      <c r="AU21" s="28">
        <v>15</v>
      </c>
      <c r="AV21" s="28">
        <v>15</v>
      </c>
      <c r="AW21" s="28">
        <v>15</v>
      </c>
      <c r="AX21" s="28">
        <v>15</v>
      </c>
      <c r="AY21" s="28">
        <v>15</v>
      </c>
      <c r="AZ21" s="28">
        <v>15</v>
      </c>
      <c r="BA21" s="28">
        <v>16</v>
      </c>
      <c r="BB21" s="28">
        <v>16</v>
      </c>
      <c r="BC21" s="28">
        <v>16</v>
      </c>
      <c r="BD21" s="28">
        <v>16</v>
      </c>
      <c r="BE21" s="28">
        <v>16</v>
      </c>
      <c r="BF21" s="28">
        <v>16</v>
      </c>
      <c r="BG21" s="28">
        <v>16</v>
      </c>
      <c r="BH21" s="28">
        <v>16</v>
      </c>
      <c r="BI21" s="28">
        <v>16</v>
      </c>
      <c r="BJ21" s="28">
        <v>16</v>
      </c>
      <c r="BK21" s="28">
        <v>16</v>
      </c>
      <c r="BL21" s="28">
        <v>16</v>
      </c>
      <c r="BM21" s="28">
        <v>16</v>
      </c>
      <c r="BN21" s="28">
        <v>16</v>
      </c>
      <c r="BO21" s="28">
        <v>16</v>
      </c>
      <c r="BP21" s="28">
        <v>16</v>
      </c>
      <c r="BQ21" s="28">
        <v>16</v>
      </c>
      <c r="BR21" s="28">
        <v>16</v>
      </c>
      <c r="BS21" s="28">
        <v>16</v>
      </c>
      <c r="BT21" s="28">
        <v>16</v>
      </c>
      <c r="BU21" s="28">
        <v>16</v>
      </c>
      <c r="BV21" s="28">
        <v>16</v>
      </c>
      <c r="BW21" s="28">
        <v>16</v>
      </c>
      <c r="BX21" s="28">
        <v>16</v>
      </c>
      <c r="BY21" s="28">
        <v>16</v>
      </c>
      <c r="BZ21" s="28">
        <v>16</v>
      </c>
      <c r="CA21" s="28">
        <v>16</v>
      </c>
      <c r="CB21" s="28">
        <v>16</v>
      </c>
      <c r="CC21" s="28">
        <v>16</v>
      </c>
      <c r="CD21" s="28">
        <v>16</v>
      </c>
      <c r="CE21" s="28">
        <v>16</v>
      </c>
      <c r="CF21" s="28">
        <v>16</v>
      </c>
      <c r="CG21" s="28">
        <v>16</v>
      </c>
      <c r="CH21" s="28">
        <v>16</v>
      </c>
      <c r="CI21" s="28">
        <v>16</v>
      </c>
      <c r="CJ21" s="28">
        <v>16</v>
      </c>
      <c r="CK21" s="28">
        <v>16</v>
      </c>
      <c r="CL21" s="28">
        <v>16</v>
      </c>
      <c r="CM21" s="28">
        <v>16</v>
      </c>
      <c r="CN21" s="28">
        <v>16</v>
      </c>
      <c r="CO21" s="28">
        <v>16</v>
      </c>
      <c r="CP21" s="28">
        <v>16</v>
      </c>
      <c r="CQ21" s="28">
        <v>16</v>
      </c>
      <c r="CR21" s="28">
        <v>16</v>
      </c>
      <c r="CS21" s="28">
        <v>16</v>
      </c>
      <c r="CT21" s="28">
        <v>16</v>
      </c>
      <c r="CU21" s="28">
        <v>16</v>
      </c>
      <c r="CV21" s="28">
        <v>16</v>
      </c>
      <c r="CW21" s="28">
        <v>16</v>
      </c>
      <c r="CX21" s="28">
        <v>16</v>
      </c>
      <c r="CY21" s="28">
        <v>16</v>
      </c>
      <c r="CZ21" s="28">
        <v>16</v>
      </c>
      <c r="DA21" s="28">
        <v>16</v>
      </c>
      <c r="DB21" s="28">
        <v>16</v>
      </c>
      <c r="DC21" s="28">
        <v>16</v>
      </c>
      <c r="DD21" s="28">
        <v>16</v>
      </c>
      <c r="DE21" s="28">
        <v>16</v>
      </c>
      <c r="DF21" s="28">
        <v>16</v>
      </c>
      <c r="DG21" s="28">
        <v>16</v>
      </c>
      <c r="DH21" s="28">
        <v>16</v>
      </c>
      <c r="DI21" s="28">
        <v>16</v>
      </c>
      <c r="DJ21" s="28">
        <v>16</v>
      </c>
      <c r="DK21" s="28">
        <v>16</v>
      </c>
      <c r="DL21" s="28">
        <v>16</v>
      </c>
      <c r="DM21" s="28">
        <v>16</v>
      </c>
      <c r="DN21" s="28">
        <v>16</v>
      </c>
      <c r="DO21" s="28">
        <v>16</v>
      </c>
      <c r="DP21" s="28">
        <v>16</v>
      </c>
      <c r="DQ21" s="28">
        <v>16</v>
      </c>
      <c r="DR21" s="28">
        <v>16</v>
      </c>
      <c r="DS21" s="28">
        <v>16</v>
      </c>
      <c r="DT21" s="28">
        <v>16</v>
      </c>
      <c r="DU21" s="28">
        <v>16</v>
      </c>
      <c r="DV21" s="28">
        <v>16</v>
      </c>
      <c r="DW21" s="28">
        <v>16</v>
      </c>
      <c r="DX21" s="28">
        <v>16</v>
      </c>
      <c r="DY21" s="28">
        <v>16</v>
      </c>
      <c r="DZ21" s="28">
        <v>16</v>
      </c>
      <c r="EA21" s="28">
        <v>16</v>
      </c>
      <c r="EB21" s="28">
        <v>16</v>
      </c>
      <c r="EC21" s="28">
        <v>16</v>
      </c>
      <c r="ED21" s="28">
        <v>16</v>
      </c>
      <c r="EE21" s="28">
        <v>16</v>
      </c>
      <c r="EF21" s="28">
        <v>16</v>
      </c>
      <c r="EG21" s="28">
        <v>16</v>
      </c>
      <c r="EH21" s="28">
        <v>16</v>
      </c>
      <c r="EI21" s="28">
        <v>16</v>
      </c>
      <c r="EJ21" s="28">
        <v>16</v>
      </c>
      <c r="EK21" s="28">
        <v>16</v>
      </c>
      <c r="EL21" s="28">
        <v>16</v>
      </c>
      <c r="EM21" s="28">
        <v>16</v>
      </c>
      <c r="EN21" s="28">
        <v>16</v>
      </c>
      <c r="EO21" s="28">
        <v>16</v>
      </c>
      <c r="EP21" s="28">
        <v>16</v>
      </c>
      <c r="EQ21" s="28">
        <v>16</v>
      </c>
      <c r="ER21" s="28">
        <v>16</v>
      </c>
      <c r="ES21" s="28">
        <v>16</v>
      </c>
      <c r="ET21" s="28">
        <v>16</v>
      </c>
      <c r="EU21" s="28">
        <v>16</v>
      </c>
      <c r="EV21" s="28">
        <v>16</v>
      </c>
      <c r="EW21" s="28">
        <v>16</v>
      </c>
      <c r="EX21" s="28">
        <v>16</v>
      </c>
      <c r="EY21" s="28">
        <v>16</v>
      </c>
      <c r="EZ21" s="28">
        <v>16</v>
      </c>
      <c r="FA21" s="28">
        <v>16</v>
      </c>
      <c r="FB21" s="28">
        <v>16</v>
      </c>
      <c r="FC21" s="28">
        <v>16</v>
      </c>
      <c r="FD21" s="28">
        <v>16</v>
      </c>
      <c r="FE21" s="28">
        <v>16</v>
      </c>
      <c r="FF21" s="28">
        <v>16</v>
      </c>
      <c r="FG21" s="28">
        <v>16</v>
      </c>
      <c r="FH21" s="28">
        <v>16</v>
      </c>
      <c r="FI21" s="28">
        <v>16</v>
      </c>
      <c r="FJ21" s="28">
        <v>16</v>
      </c>
      <c r="FK21" s="28">
        <v>16</v>
      </c>
      <c r="FL21" s="28">
        <v>16</v>
      </c>
      <c r="FM21" s="28">
        <v>16</v>
      </c>
      <c r="FN21" s="28">
        <v>16</v>
      </c>
      <c r="FO21" s="28">
        <v>16</v>
      </c>
      <c r="FP21" s="28">
        <v>16</v>
      </c>
      <c r="FQ21" s="28">
        <v>16</v>
      </c>
      <c r="FR21" s="28">
        <v>16</v>
      </c>
      <c r="FS21" s="28">
        <v>16</v>
      </c>
      <c r="FT21" s="28">
        <v>16</v>
      </c>
      <c r="FU21" s="28">
        <v>16</v>
      </c>
      <c r="FV21" s="28">
        <v>16</v>
      </c>
      <c r="FW21" s="28">
        <v>16</v>
      </c>
      <c r="FX21" s="28">
        <v>16</v>
      </c>
      <c r="FY21" s="28">
        <v>16</v>
      </c>
      <c r="FZ21" s="28">
        <v>16</v>
      </c>
      <c r="GA21" s="28">
        <v>16</v>
      </c>
      <c r="GB21" s="28">
        <v>16</v>
      </c>
      <c r="GC21" s="28">
        <v>16</v>
      </c>
      <c r="GD21" s="28">
        <v>16</v>
      </c>
      <c r="GE21" s="28">
        <v>16</v>
      </c>
      <c r="GF21" s="28">
        <v>16</v>
      </c>
      <c r="GG21" s="28">
        <v>16</v>
      </c>
      <c r="GH21" s="28">
        <v>16</v>
      </c>
      <c r="GI21" s="28">
        <v>16</v>
      </c>
      <c r="GJ21" s="28">
        <v>16</v>
      </c>
      <c r="GK21" s="28">
        <v>16</v>
      </c>
      <c r="GL21" s="28">
        <v>16</v>
      </c>
      <c r="GM21" s="28">
        <v>16</v>
      </c>
      <c r="GN21" s="28">
        <v>16</v>
      </c>
      <c r="GO21" s="28">
        <v>16</v>
      </c>
      <c r="GP21" s="28">
        <v>16</v>
      </c>
      <c r="GQ21" s="28">
        <v>16</v>
      </c>
      <c r="GR21" s="28">
        <v>16</v>
      </c>
      <c r="GS21" s="28">
        <v>16</v>
      </c>
      <c r="GT21" s="28">
        <v>16</v>
      </c>
      <c r="GU21" s="28">
        <v>16</v>
      </c>
      <c r="GV21" s="28">
        <v>16</v>
      </c>
      <c r="GW21" s="28">
        <v>16</v>
      </c>
      <c r="GX21" s="28">
        <v>16</v>
      </c>
      <c r="GY21" s="28">
        <v>16</v>
      </c>
      <c r="GZ21" s="28">
        <v>18</v>
      </c>
      <c r="HA21" s="28">
        <v>18</v>
      </c>
      <c r="HB21" s="28">
        <v>18</v>
      </c>
      <c r="HC21" s="28">
        <v>18</v>
      </c>
      <c r="HD21" s="28">
        <v>18</v>
      </c>
      <c r="HE21" s="28">
        <v>18</v>
      </c>
      <c r="HF21" s="28">
        <v>18</v>
      </c>
      <c r="HG21" s="28">
        <v>18</v>
      </c>
      <c r="HH21" s="28">
        <v>18</v>
      </c>
      <c r="HI21" s="28">
        <v>18</v>
      </c>
      <c r="HJ21" s="28">
        <v>18</v>
      </c>
      <c r="HK21" s="28">
        <v>18</v>
      </c>
      <c r="HL21" s="28">
        <v>18</v>
      </c>
      <c r="HM21" s="28">
        <v>18</v>
      </c>
      <c r="HN21" s="28">
        <v>18</v>
      </c>
      <c r="HO21" s="28">
        <v>18</v>
      </c>
      <c r="HP21" s="28">
        <v>18</v>
      </c>
      <c r="HQ21" s="28">
        <v>18</v>
      </c>
      <c r="HR21" s="28">
        <v>18</v>
      </c>
      <c r="HS21" s="28">
        <v>18</v>
      </c>
      <c r="HT21" s="28">
        <v>18</v>
      </c>
      <c r="HU21" s="28">
        <v>18</v>
      </c>
      <c r="HV21" s="28">
        <v>18</v>
      </c>
      <c r="HW21" s="28">
        <v>18</v>
      </c>
      <c r="HX21" s="28">
        <v>18</v>
      </c>
      <c r="HY21" s="28">
        <v>18</v>
      </c>
      <c r="HZ21" s="28">
        <v>18</v>
      </c>
      <c r="IA21" s="28">
        <v>18</v>
      </c>
      <c r="IB21" s="28">
        <v>18</v>
      </c>
      <c r="IC21" s="28">
        <v>18</v>
      </c>
      <c r="ID21" s="28">
        <v>18</v>
      </c>
      <c r="IE21" s="28">
        <v>18</v>
      </c>
      <c r="IF21" s="28">
        <v>18</v>
      </c>
      <c r="IG21" s="28">
        <v>18</v>
      </c>
      <c r="IH21" s="28">
        <v>19</v>
      </c>
      <c r="II21" s="28">
        <v>19</v>
      </c>
      <c r="IJ21" s="28">
        <v>19</v>
      </c>
      <c r="IK21" s="28">
        <v>19</v>
      </c>
      <c r="IL21" s="28">
        <v>19</v>
      </c>
      <c r="IM21" s="28">
        <v>19</v>
      </c>
      <c r="IN21" s="28">
        <v>19</v>
      </c>
      <c r="IO21" s="28">
        <v>19</v>
      </c>
      <c r="IP21" s="28">
        <v>19</v>
      </c>
      <c r="IQ21" s="28">
        <v>19</v>
      </c>
      <c r="IR21" s="28">
        <v>19</v>
      </c>
      <c r="IS21" s="28">
        <v>19</v>
      </c>
      <c r="IT21" s="28">
        <v>19</v>
      </c>
      <c r="IU21" s="28">
        <v>19</v>
      </c>
      <c r="IV21" s="28">
        <v>19</v>
      </c>
      <c r="IW21" s="28">
        <v>19</v>
      </c>
      <c r="IX21" s="28">
        <v>19</v>
      </c>
      <c r="IY21" s="28">
        <v>19</v>
      </c>
      <c r="IZ21" s="28">
        <v>19</v>
      </c>
      <c r="JA21" s="28">
        <v>19</v>
      </c>
      <c r="JB21" s="28">
        <v>19</v>
      </c>
      <c r="JC21" s="28">
        <v>19</v>
      </c>
      <c r="JD21" s="28">
        <v>19</v>
      </c>
      <c r="JE21" s="28">
        <v>19</v>
      </c>
      <c r="JF21" s="28">
        <v>19</v>
      </c>
      <c r="JG21" s="28">
        <v>19</v>
      </c>
      <c r="JH21" s="28">
        <v>19</v>
      </c>
      <c r="JI21" s="28">
        <v>19</v>
      </c>
      <c r="JJ21" s="28">
        <v>19</v>
      </c>
      <c r="JK21" s="28">
        <v>19</v>
      </c>
      <c r="JL21" s="28">
        <v>19</v>
      </c>
      <c r="JM21" s="28">
        <v>21</v>
      </c>
      <c r="JN21" s="28">
        <v>21</v>
      </c>
      <c r="JO21" s="28">
        <v>21</v>
      </c>
      <c r="JP21" s="28">
        <v>21</v>
      </c>
      <c r="JQ21" s="28">
        <v>21</v>
      </c>
      <c r="JR21" s="28">
        <v>21</v>
      </c>
      <c r="JS21" s="28">
        <v>21</v>
      </c>
      <c r="JT21" s="28">
        <v>21</v>
      </c>
      <c r="JU21" s="28">
        <v>21</v>
      </c>
      <c r="JV21" s="28">
        <v>21</v>
      </c>
      <c r="JW21" s="28">
        <v>21</v>
      </c>
      <c r="JX21" s="28">
        <v>21</v>
      </c>
      <c r="JY21" s="28">
        <v>21</v>
      </c>
      <c r="JZ21" s="28">
        <v>21</v>
      </c>
      <c r="KA21" s="28">
        <v>21</v>
      </c>
      <c r="KB21" s="28">
        <v>21</v>
      </c>
      <c r="KC21" s="28">
        <v>21</v>
      </c>
      <c r="KD21" s="28">
        <v>21</v>
      </c>
      <c r="KE21" s="28">
        <v>21</v>
      </c>
      <c r="KF21" s="28">
        <v>21</v>
      </c>
      <c r="KG21" s="28">
        <v>21</v>
      </c>
      <c r="KH21" s="28">
        <v>21</v>
      </c>
      <c r="KI21" s="28">
        <v>21</v>
      </c>
      <c r="KJ21" s="28">
        <v>21</v>
      </c>
      <c r="KK21" s="28">
        <v>21</v>
      </c>
      <c r="KL21" s="28">
        <v>21</v>
      </c>
      <c r="KM21" s="28">
        <v>21</v>
      </c>
      <c r="KN21" s="28">
        <v>21</v>
      </c>
      <c r="KO21" s="28">
        <v>21</v>
      </c>
      <c r="KP21" s="28">
        <v>21</v>
      </c>
      <c r="KQ21" s="28">
        <v>21</v>
      </c>
      <c r="KR21" s="28">
        <v>21</v>
      </c>
      <c r="KS21" s="28">
        <v>21</v>
      </c>
      <c r="KT21" s="28">
        <v>21</v>
      </c>
      <c r="KU21" s="28">
        <v>21</v>
      </c>
      <c r="KV21" s="28">
        <v>21</v>
      </c>
      <c r="KW21" s="28">
        <v>21</v>
      </c>
      <c r="KX21" s="28">
        <v>21</v>
      </c>
      <c r="KY21" s="28">
        <v>21</v>
      </c>
      <c r="KZ21" s="28">
        <v>21</v>
      </c>
      <c r="LA21" s="28">
        <v>21</v>
      </c>
      <c r="LB21" s="28">
        <v>21</v>
      </c>
      <c r="LC21" s="28">
        <v>21</v>
      </c>
      <c r="LD21" s="28">
        <v>21</v>
      </c>
      <c r="LE21" s="28">
        <v>21</v>
      </c>
      <c r="LF21" s="28">
        <v>21</v>
      </c>
      <c r="LG21" s="28">
        <v>21</v>
      </c>
      <c r="LH21" s="28">
        <v>21</v>
      </c>
      <c r="LI21" s="28">
        <v>21</v>
      </c>
      <c r="LJ21" s="28">
        <v>21</v>
      </c>
      <c r="LK21" s="28">
        <v>21</v>
      </c>
      <c r="LL21" s="28">
        <v>21</v>
      </c>
      <c r="LM21" s="28">
        <v>21</v>
      </c>
      <c r="LN21" s="28">
        <v>21</v>
      </c>
      <c r="LO21" s="28">
        <v>21</v>
      </c>
      <c r="LP21" s="28">
        <v>21</v>
      </c>
      <c r="LQ21" s="28">
        <v>21</v>
      </c>
      <c r="LR21" s="28">
        <v>21</v>
      </c>
      <c r="LS21" s="28">
        <v>21</v>
      </c>
      <c r="LT21" s="28">
        <v>21</v>
      </c>
      <c r="LU21" s="28">
        <v>21</v>
      </c>
      <c r="LV21" s="28">
        <v>21</v>
      </c>
      <c r="LW21" s="28">
        <v>21</v>
      </c>
      <c r="LX21" s="28">
        <v>21</v>
      </c>
      <c r="LY21" s="28">
        <v>21</v>
      </c>
      <c r="LZ21" s="28">
        <v>21</v>
      </c>
      <c r="MA21" s="28">
        <v>21</v>
      </c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45"/>
  <sheetViews>
    <sheetView showGridLines="0" topLeftCell="A16" workbookViewId="0">
      <selection activeCell="L46" sqref="L46"/>
    </sheetView>
  </sheetViews>
  <sheetFormatPr defaultRowHeight="15" x14ac:dyDescent="0.25"/>
  <cols>
    <col min="2" max="2" width="18.85546875" customWidth="1"/>
  </cols>
  <sheetData>
    <row r="2" spans="1:7" ht="15.75" thickBot="1" x14ac:dyDescent="0.3">
      <c r="B2" s="13"/>
      <c r="C2" s="13" t="s">
        <v>18</v>
      </c>
      <c r="D2" s="14" t="s">
        <v>19</v>
      </c>
      <c r="E2" s="15" t="s">
        <v>20</v>
      </c>
      <c r="F2" s="15" t="s">
        <v>247</v>
      </c>
      <c r="G2" s="15" t="s">
        <v>271</v>
      </c>
    </row>
    <row r="3" spans="1:7" x14ac:dyDescent="0.25">
      <c r="A3" s="30" t="s">
        <v>44</v>
      </c>
      <c r="B3" s="5" t="s">
        <v>49</v>
      </c>
      <c r="C3" s="29">
        <v>0.72240012804123699</v>
      </c>
      <c r="D3" s="29">
        <v>0.58705647875338884</v>
      </c>
      <c r="E3" s="29">
        <v>0.54383280211247009</v>
      </c>
      <c r="F3" s="29">
        <v>0.71899835638516418</v>
      </c>
      <c r="G3" s="29">
        <v>0.68504307379438256</v>
      </c>
    </row>
    <row r="4" spans="1:7" x14ac:dyDescent="0.25">
      <c r="B4" s="5" t="s">
        <v>48</v>
      </c>
      <c r="C4" s="29">
        <v>5.4768917031973785E-2</v>
      </c>
      <c r="D4" s="29">
        <v>2.0183721138182592E-2</v>
      </c>
      <c r="E4" s="29">
        <v>1.186317134921854E-2</v>
      </c>
      <c r="F4" s="29">
        <v>2.262688435498738E-2</v>
      </c>
      <c r="G4" s="29">
        <v>3.6111874193755694E-2</v>
      </c>
    </row>
    <row r="11" spans="1:7" ht="15.75" thickBot="1" x14ac:dyDescent="0.3">
      <c r="B11" s="13"/>
      <c r="C11" s="13"/>
      <c r="D11" s="14"/>
      <c r="E11" s="15"/>
      <c r="F11" s="15"/>
      <c r="G11" s="15"/>
    </row>
    <row r="12" spans="1:7" x14ac:dyDescent="0.25">
      <c r="A12" s="30" t="s">
        <v>50</v>
      </c>
      <c r="B12" s="5" t="s">
        <v>49</v>
      </c>
      <c r="C12" s="29">
        <v>0.38111399848939537</v>
      </c>
      <c r="D12" s="29">
        <v>0.2867687370019269</v>
      </c>
      <c r="E12" s="29">
        <v>0.30733004114635626</v>
      </c>
      <c r="F12" s="29">
        <v>0.35991843999635165</v>
      </c>
      <c r="G12" s="29">
        <v>0.2970517726986065</v>
      </c>
    </row>
    <row r="13" spans="1:7" x14ac:dyDescent="0.25">
      <c r="B13" s="5" t="s">
        <v>48</v>
      </c>
      <c r="C13" s="29">
        <v>0.27784774970239479</v>
      </c>
      <c r="D13" s="29">
        <v>0.31288424902984385</v>
      </c>
      <c r="E13" s="29">
        <v>0.28666325559558115</v>
      </c>
      <c r="F13" s="29">
        <v>0.21434410294588974</v>
      </c>
      <c r="G13" s="29">
        <v>0.24945224453418569</v>
      </c>
    </row>
    <row r="21" spans="1:7" ht="15.75" thickBot="1" x14ac:dyDescent="0.3">
      <c r="B21" s="13"/>
      <c r="C21" s="13"/>
      <c r="D21" s="14"/>
      <c r="E21" s="15"/>
      <c r="F21" s="15"/>
      <c r="G21" s="15"/>
    </row>
    <row r="22" spans="1:7" x14ac:dyDescent="0.25">
      <c r="A22" s="30" t="s">
        <v>44</v>
      </c>
      <c r="B22" s="22" t="s">
        <v>47</v>
      </c>
      <c r="C22" s="22">
        <v>766.17003900000009</v>
      </c>
      <c r="D22" s="22">
        <v>265.77516900000001</v>
      </c>
      <c r="E22" s="22">
        <v>503.403346</v>
      </c>
      <c r="F22" s="22">
        <v>300.907895</v>
      </c>
      <c r="G22" s="22">
        <v>333.08569399999999</v>
      </c>
    </row>
    <row r="23" spans="1:7" x14ac:dyDescent="0.25">
      <c r="B23" s="5" t="s">
        <v>48</v>
      </c>
      <c r="C23" s="22">
        <v>58.087342</v>
      </c>
      <c r="D23" s="22">
        <v>9.1376760000000008</v>
      </c>
      <c r="E23" s="22">
        <v>10.981242999999999</v>
      </c>
      <c r="F23" s="22">
        <v>9.4695739999999997</v>
      </c>
      <c r="G23" s="22">
        <v>17.558529</v>
      </c>
    </row>
    <row r="31" spans="1:7" ht="15.75" thickBot="1" x14ac:dyDescent="0.3">
      <c r="B31" s="13"/>
      <c r="C31" s="13"/>
      <c r="D31" s="14"/>
      <c r="E31" s="15"/>
      <c r="F31" s="15"/>
      <c r="G31" s="15"/>
    </row>
    <row r="32" spans="1:7" x14ac:dyDescent="0.25">
      <c r="A32" s="30" t="s">
        <v>50</v>
      </c>
      <c r="B32" s="5" t="s">
        <v>47</v>
      </c>
      <c r="C32" s="22">
        <v>441.35367400000001</v>
      </c>
      <c r="D32" s="22">
        <v>147.06991400000001</v>
      </c>
      <c r="E32" s="22">
        <v>237.74169699999999</v>
      </c>
      <c r="F32" s="22">
        <v>187.23048199999999</v>
      </c>
      <c r="G32" s="22">
        <v>120.404552</v>
      </c>
    </row>
    <row r="33" spans="2:10" x14ac:dyDescent="0.25">
      <c r="B33" s="5" t="s">
        <v>48</v>
      </c>
      <c r="C33" s="22">
        <v>321.76494600000001</v>
      </c>
      <c r="D33" s="22">
        <v>160.46330600000002</v>
      </c>
      <c r="E33" s="22">
        <v>221.75446499999998</v>
      </c>
      <c r="F33" s="22">
        <v>111.50234399999999</v>
      </c>
      <c r="G33" s="22">
        <v>101.11094600000001</v>
      </c>
    </row>
    <row r="42" spans="2:10" ht="15.75" thickBot="1" x14ac:dyDescent="0.3">
      <c r="B42" s="13"/>
      <c r="C42" s="13"/>
      <c r="D42" s="14"/>
      <c r="E42" s="15"/>
      <c r="F42" s="15"/>
      <c r="G42" s="15"/>
    </row>
    <row r="43" spans="2:10" x14ac:dyDescent="0.25">
      <c r="B43" s="147" t="s">
        <v>253</v>
      </c>
      <c r="C43" s="29">
        <v>0.67248619999999992</v>
      </c>
      <c r="D43" s="29">
        <v>0.71429835499999972</v>
      </c>
      <c r="E43" s="29">
        <v>0.7510930513999996</v>
      </c>
      <c r="F43" s="29">
        <v>0.79123272019999968</v>
      </c>
      <c r="G43" s="29">
        <v>0.81966498560000001</v>
      </c>
    </row>
    <row r="44" spans="2:10" x14ac:dyDescent="0.25">
      <c r="B44" s="5" t="s">
        <v>254</v>
      </c>
      <c r="C44" s="29">
        <v>0.42167116000000004</v>
      </c>
      <c r="D44" s="29">
        <v>0.43730954276</v>
      </c>
      <c r="E44" s="29">
        <v>0.46432129480000017</v>
      </c>
      <c r="F44" s="29">
        <v>0.47853800640000005</v>
      </c>
      <c r="G44" s="29">
        <v>0.51550145656000024</v>
      </c>
    </row>
    <row r="45" spans="2:10" x14ac:dyDescent="0.25">
      <c r="B45" s="5" t="s">
        <v>255</v>
      </c>
      <c r="C45" s="29">
        <v>0.49787909869261893</v>
      </c>
      <c r="D45" s="29">
        <v>0.55950745775286759</v>
      </c>
      <c r="E45" s="29">
        <v>0.61868318507144293</v>
      </c>
      <c r="F45" s="29">
        <v>0.67744409994036925</v>
      </c>
      <c r="G45" s="29">
        <v>0.73574602059103489</v>
      </c>
      <c r="J45" s="40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34"/>
  <sheetViews>
    <sheetView showGridLines="0" zoomScale="130" zoomScaleNormal="130" workbookViewId="0">
      <selection activeCell="J19" sqref="J19"/>
    </sheetView>
  </sheetViews>
  <sheetFormatPr defaultRowHeight="15" x14ac:dyDescent="0.25"/>
  <cols>
    <col min="2" max="2" width="17.42578125" bestFit="1" customWidth="1"/>
  </cols>
  <sheetData>
    <row r="2" spans="2:7" ht="15.75" thickBot="1" x14ac:dyDescent="0.3">
      <c r="B2" s="13" t="s">
        <v>53</v>
      </c>
      <c r="C2" s="13" t="s">
        <v>18</v>
      </c>
      <c r="D2" s="14" t="s">
        <v>19</v>
      </c>
      <c r="E2" s="15" t="s">
        <v>20</v>
      </c>
      <c r="F2" s="15" t="s">
        <v>247</v>
      </c>
      <c r="G2" s="15" t="s">
        <v>271</v>
      </c>
    </row>
    <row r="3" spans="2:7" x14ac:dyDescent="0.25">
      <c r="B3" s="5" t="s">
        <v>51</v>
      </c>
      <c r="C3" s="22">
        <v>1881</v>
      </c>
      <c r="D3" s="22">
        <v>503.06243899999998</v>
      </c>
      <c r="E3" s="22">
        <v>1333.5283549999999</v>
      </c>
      <c r="F3" s="22">
        <v>1836.2036740000001</v>
      </c>
      <c r="G3" s="22">
        <v>1536</v>
      </c>
    </row>
    <row r="4" spans="2:7" x14ac:dyDescent="0.25">
      <c r="B4" s="5" t="s">
        <v>52</v>
      </c>
      <c r="C4" s="22">
        <v>270</v>
      </c>
      <c r="D4" s="22">
        <v>503.06243899999998</v>
      </c>
      <c r="E4" s="22">
        <v>830.46591599999999</v>
      </c>
      <c r="F4" s="22">
        <v>502.675319</v>
      </c>
      <c r="G4" s="22">
        <v>0</v>
      </c>
    </row>
    <row r="5" spans="2:7" x14ac:dyDescent="0.25">
      <c r="B5" s="5" t="s">
        <v>53</v>
      </c>
      <c r="C5" s="22">
        <v>0</v>
      </c>
      <c r="D5" s="22">
        <v>0</v>
      </c>
      <c r="E5" s="22">
        <v>0</v>
      </c>
      <c r="F5" s="22">
        <v>0</v>
      </c>
      <c r="G5" s="22">
        <v>-300</v>
      </c>
    </row>
    <row r="6" spans="2:7" x14ac:dyDescent="0.25">
      <c r="B6" s="5" t="s">
        <v>54</v>
      </c>
      <c r="C6" s="22">
        <v>1611</v>
      </c>
      <c r="D6" s="22">
        <v>0</v>
      </c>
      <c r="E6" s="22">
        <v>503</v>
      </c>
      <c r="F6" s="22">
        <v>1334</v>
      </c>
      <c r="G6" s="22">
        <v>1536</v>
      </c>
    </row>
    <row r="7" spans="2:7" x14ac:dyDescent="0.25">
      <c r="B7" s="5" t="s">
        <v>58</v>
      </c>
      <c r="C7" s="20">
        <v>0.15705135416293303</v>
      </c>
      <c r="D7" s="20">
        <v>0.17081085159675413</v>
      </c>
      <c r="E7" s="20">
        <v>0.18637140989146261</v>
      </c>
      <c r="F7" s="20">
        <v>0.15748796602555101</v>
      </c>
      <c r="G7" s="20">
        <v>0.111818291869748</v>
      </c>
    </row>
    <row r="14" spans="2:7" x14ac:dyDescent="0.25">
      <c r="B14" s="31"/>
      <c r="C14" s="31"/>
      <c r="D14" s="32"/>
      <c r="E14" s="33"/>
      <c r="F14" s="33"/>
      <c r="G14" s="33"/>
    </row>
    <row r="15" spans="2:7" ht="15.75" thickBot="1" x14ac:dyDescent="0.3">
      <c r="B15" s="13"/>
      <c r="C15" s="13"/>
      <c r="D15" s="14"/>
      <c r="E15" s="15"/>
      <c r="F15" s="15"/>
      <c r="G15" s="15"/>
    </row>
    <row r="16" spans="2:7" x14ac:dyDescent="0.25">
      <c r="B16" s="5" t="s">
        <v>56</v>
      </c>
      <c r="C16" s="22">
        <v>2829.035265</v>
      </c>
      <c r="D16" s="22">
        <v>2774.9895710000001</v>
      </c>
      <c r="E16" s="22">
        <v>3210.3168559999999</v>
      </c>
      <c r="F16" s="22">
        <v>2973.9314039999999</v>
      </c>
      <c r="G16" s="22">
        <v>2251.026793</v>
      </c>
    </row>
    <row r="17" spans="2:7" x14ac:dyDescent="0.25">
      <c r="B17" s="5" t="s">
        <v>51</v>
      </c>
      <c r="C17" s="22">
        <v>9896.3056980000001</v>
      </c>
      <c r="D17" s="22">
        <v>2774.9895710000001</v>
      </c>
      <c r="E17" s="22">
        <v>5985.3064269999995</v>
      </c>
      <c r="F17" s="22">
        <v>8959.2378309999986</v>
      </c>
      <c r="G17" s="22">
        <v>11210.264623999999</v>
      </c>
    </row>
    <row r="18" spans="2:7" x14ac:dyDescent="0.25">
      <c r="B18" s="5" t="s">
        <v>57</v>
      </c>
      <c r="C18" s="22">
        <v>7067</v>
      </c>
      <c r="D18" s="22">
        <v>0</v>
      </c>
      <c r="E18" s="22">
        <v>2775</v>
      </c>
      <c r="F18" s="22">
        <v>5985</v>
      </c>
      <c r="G18" s="22">
        <v>8959</v>
      </c>
    </row>
    <row r="19" spans="2:7" x14ac:dyDescent="0.25">
      <c r="B19" s="5" t="s">
        <v>59</v>
      </c>
      <c r="C19" s="20">
        <v>0.23971470974100501</v>
      </c>
      <c r="D19" s="20">
        <v>0.28000000000000003</v>
      </c>
      <c r="E19" s="20">
        <v>0.32300000000000001</v>
      </c>
      <c r="F19" s="20">
        <v>0.27600000000000002</v>
      </c>
      <c r="G19" s="20">
        <v>0.30452737389068502</v>
      </c>
    </row>
    <row r="34" spans="2:7" x14ac:dyDescent="0.25">
      <c r="B34" s="31"/>
      <c r="C34" s="31"/>
      <c r="D34" s="31"/>
      <c r="E34" s="31"/>
      <c r="F34" s="31"/>
      <c r="G34" s="3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25</vt:i4>
      </vt:variant>
    </vt:vector>
  </HeadingPairs>
  <TitlesOfParts>
    <vt:vector size="25" baseType="lpstr">
      <vt:lpstr>Стр. 2</vt:lpstr>
      <vt:lpstr>Стр. 3</vt:lpstr>
      <vt:lpstr>Стр. 4</vt:lpstr>
      <vt:lpstr>Стр. 5</vt:lpstr>
      <vt:lpstr>Стр. 6</vt:lpstr>
      <vt:lpstr>Стр. 7</vt:lpstr>
      <vt:lpstr>Стр. 8</vt:lpstr>
      <vt:lpstr>Стр. 9</vt:lpstr>
      <vt:lpstr>Стр. 10</vt:lpstr>
      <vt:lpstr>Стр. 11</vt:lpstr>
      <vt:lpstr>Стр. 12</vt:lpstr>
      <vt:lpstr>Стр. 13</vt:lpstr>
      <vt:lpstr>Стр. 14</vt:lpstr>
      <vt:lpstr>Стр. 15</vt:lpstr>
      <vt:lpstr>Стр. 16</vt:lpstr>
      <vt:lpstr>Стр. 17</vt:lpstr>
      <vt:lpstr>Стр. 18</vt:lpstr>
      <vt:lpstr>Стр. 19</vt:lpstr>
      <vt:lpstr>Стр. 20</vt:lpstr>
      <vt:lpstr>Стр. 21</vt:lpstr>
      <vt:lpstr>Стр. 22</vt:lpstr>
      <vt:lpstr>Стр. 25</vt:lpstr>
      <vt:lpstr>Стр. 26</vt:lpstr>
      <vt:lpstr>Стр. 27</vt:lpstr>
      <vt:lpstr>Стр. 28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2025-03-13T15:53:55Z</dcterms:modified>
</cp:coreProperties>
</file>